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queryTables/queryTable12.xml" ContentType="application/vnd.openxmlformats-officedocument.spreadsheetml.query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/>
  <mc:AlternateContent xmlns:mc="http://schemas.openxmlformats.org/markup-compatibility/2006">
    <mc:Choice Requires="x15">
      <x15ac:absPath xmlns:x15ac="http://schemas.microsoft.com/office/spreadsheetml/2010/11/ac" url="E:\Work\Data Analysis Projects\Monkey Pox Project\"/>
    </mc:Choice>
  </mc:AlternateContent>
  <xr:revisionPtr revIDLastSave="0" documentId="13_ncr:1_{F4A678D4-AEBF-440D-A59C-D1099DC01163}" xr6:coauthVersionLast="47" xr6:coauthVersionMax="47" xr10:uidLastSave="{00000000-0000-0000-0000-000000000000}"/>
  <bookViews>
    <workbookView xWindow="-108" yWindow="-108" windowWidth="23256" windowHeight="12576" activeTab="3" xr2:uid="{00000000-000D-0000-FFFF-FFFF00000000}"/>
  </bookViews>
  <sheets>
    <sheet name="Location data" sheetId="21" r:id="rId1"/>
    <sheet name="small tables" sheetId="26" r:id="rId2"/>
    <sheet name="Symptoms" sheetId="27" r:id="rId3"/>
    <sheet name="DASHBOARD" sheetId="20" r:id="rId4"/>
  </sheets>
  <definedNames>
    <definedName name="_xlchart.v5.0" hidden="1">'Location data'!$F$1</definedName>
    <definedName name="_xlchart.v5.1" hidden="1">'Location data'!$F$2:$F$99</definedName>
    <definedName name="_xlchart.v5.10" hidden="1">'Location data'!$G$1</definedName>
    <definedName name="_xlchart.v5.11" hidden="1">'Location data'!$G$2:$G$99</definedName>
    <definedName name="_xlchart.v5.12" hidden="1">'Location data'!$F$1</definedName>
    <definedName name="_xlchart.v5.13" hidden="1">'Location data'!$F$2:$F$99</definedName>
    <definedName name="_xlchart.v5.14" hidden="1">'Location data'!$G$1</definedName>
    <definedName name="_xlchart.v5.15" hidden="1">'Location data'!$G$2:$G$99</definedName>
    <definedName name="_xlchart.v5.2" hidden="1">'Location data'!$G$1</definedName>
    <definedName name="_xlchart.v5.3" hidden="1">'Location data'!$G$2:$G$99</definedName>
    <definedName name="_xlchart.v5.4" hidden="1">'Location data'!$F$1</definedName>
    <definedName name="_xlchart.v5.5" hidden="1">'Location data'!$F$2:$F$99</definedName>
    <definedName name="_xlchart.v5.6" hidden="1">'Location data'!$G$1</definedName>
    <definedName name="_xlchart.v5.7" hidden="1">'Location data'!$G$2:$G$99</definedName>
    <definedName name="_xlchart.v5.8" hidden="1">'Location data'!$F$1</definedName>
    <definedName name="_xlchart.v5.9" hidden="1">'Location data'!$F$2:$F$99</definedName>
    <definedName name="ExternalData_1" localSheetId="0" hidden="1">'Location data'!$A$1:$D$769</definedName>
    <definedName name="ExternalData_1" localSheetId="1" hidden="1">'small tables'!$A$1:$B$4</definedName>
    <definedName name="ExternalData_2" localSheetId="0" hidden="1">'Location data'!$F$1:$G$98</definedName>
    <definedName name="ExternalData_2" localSheetId="1" hidden="1">'small tables'!$D$1:$E$9</definedName>
    <definedName name="ExternalData_3" localSheetId="0" hidden="1">'Location data'!$I$1:$J$13</definedName>
    <definedName name="ExternalData_3" localSheetId="1" hidden="1">'small tables'!$G$1:$H$2</definedName>
    <definedName name="ExternalData_4" localSheetId="1" hidden="1">'small tables'!$J$1:$L$3</definedName>
    <definedName name="ExternalData_5" localSheetId="1" hidden="1">'small tables'!$A$15:$C$18</definedName>
    <definedName name="ExternalData_6" localSheetId="1" hidden="1">'small tables'!$E$15:$F$23</definedName>
    <definedName name="ExternalData_7" localSheetId="1" hidden="1">'small tables'!$H$9:$J$10</definedName>
    <definedName name="ExternalData_8" localSheetId="1" hidden="1">'small tables'!$A$7:$B$9</definedName>
    <definedName name="ExternalData_9" localSheetId="1" hidden="1">'small tables'!#REF!</definedName>
    <definedName name="Top_Symptoms_1" localSheetId="2">Symptoms!$A$1:$B$1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99" i="21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6C2CBB2-D4DA-42FA-80B0-EFA0AB9CFA0D}" keepAlive="1" name="Query - Gender column overview" description="Connection to the 'Gender column overview' query in the workbook." type="5" refreshedVersion="7" background="1" saveData="1">
    <dbPr connection="Provider=Microsoft.Mashup.OleDb.1;Data Source=$Workbook$;Location=&quot;Gender column overview&quot;;Extended Properties=&quot;&quot;" command="SELECT * FROM [Gender column overview]"/>
  </connection>
  <connection id="2" xr16:uid="{AE78CE86-4A88-4F7C-81BF-B8FF3ACC2505}" keepAlive="1" name="Query - Gender column overview (2)" description="Connection to the 'Gender column overview (2)' query in the workbook." type="5" refreshedVersion="7" background="1" saveData="1">
    <dbPr connection="Provider=Microsoft.Mashup.OleDb.1;Data Source=$Workbook$;Location=&quot;Gender column overview (2)&quot;;Extended Properties=&quot;&quot;" command="SELECT * FROM [Gender column overview (2)]"/>
  </connection>
  <connection id="3" xr16:uid="{68F7E78F-A5E4-4180-8CAE-71DB43FA84C6}" keepAlive="1" name="Query - Hospitalisation for types" description="Connection to the 'Hospitalisation for types' query in the workbook." type="5" refreshedVersion="7" background="1" saveData="1">
    <dbPr connection="Provider=Microsoft.Mashup.OleDb.1;Data Source=$Workbook$;Location=&quot;Hospitalisation for types&quot;;Extended Properties=&quot;&quot;" command="SELECT * FROM [Hospitalisation for types]"/>
  </connection>
  <connection id="4" xr16:uid="{42C05FF6-A862-4470-ADFD-8236C7B5C499}" keepAlive="1" name="Query - Hospitalisation for types (2)" description="Connection to the 'Hospitalisation for types (2)' query in the workbook." type="5" refreshedVersion="7" background="1" saveData="1">
    <dbPr connection="Provider=Microsoft.Mashup.OleDb.1;Data Source=$Workbook$;Location=&quot;Hospitalisation for types (2)&quot;;Extended Properties=&quot;&quot;" command="SELECT * FROM [Hospitalisation for types (2)]"/>
  </connection>
  <connection id="5" xr16:uid="{ED87C8E8-FBF9-4444-90EB-4551A21CF936}" keepAlive="1" name="Query - LGBT_Survey_SubsetSize" description="Connection to the 'LGBT_Survey_SubsetSize' query in the workbook." type="5" refreshedVersion="7" background="1" saveData="1">
    <dbPr connection="Provider=Microsoft.Mashup.OleDb.1;Data Source=$Workbook$;Location=LGBT_Survey_SubsetSize;Extended Properties=&quot;&quot;" command="SELECT * FROM [LGBT_Survey_SubsetSize]"/>
  </connection>
  <connection id="6" xr16:uid="{22037055-458C-4251-B290-97477DCD20DE}" keepAlive="1" name="Query - LGBT_Survey_SubsetSize (2)" description="Connection to the 'LGBT_Survey_SubsetSize (2)' query in the workbook." type="5" refreshedVersion="7" background="1" saveData="1">
    <dbPr connection="Provider=Microsoft.Mashup.OleDb.1;Data Source=$Workbook$;Location=&quot;LGBT_Survey_SubsetSize (2)&quot;;Extended Properties=&quot;&quot;" command="SELECT * FROM [LGBT_Survey_SubsetSize (2)]"/>
  </connection>
  <connection id="7" xr16:uid="{15F738D9-1500-471E-BE7F-4F06F41B4159}" keepAlive="1" name="Query - Most affected gender" description="Connection to the 'Most affected gender' query in the workbook." type="5" refreshedVersion="7" background="1" saveData="1">
    <dbPr connection="Provider=Microsoft.Mashup.OleDb.1;Data Source=$Workbook$;Location=&quot;Most affected gender&quot;;Extended Properties=&quot;&quot;" command="SELECT * FROM [Most affected gender]"/>
  </connection>
  <connection id="8" xr16:uid="{2D135BA8-F5E2-4841-B537-4A77AFD45246}" keepAlive="1" name="Query - Most affected gender (2)" description="Connection to the 'Most affected gender (2)' query in the workbook." type="5" refreshedVersion="7" background="1" saveData="1">
    <dbPr connection="Provider=Microsoft.Mashup.OleDb.1;Data Source=$Workbook$;Location=&quot;Most affected gender (2)&quot;;Extended Properties=&quot;&quot;" command="SELECT * FROM [Most affected gender (2)]"/>
  </connection>
  <connection id="9" xr16:uid="{EC231EDC-E740-499B-82CD-743C1F05C5F0}" keepAlive="1" name="Query - Number of cases each month" description="Connection to the 'Number of cases each month' query in the workbook." type="5" refreshedVersion="7" background="1" saveData="1">
    <dbPr connection="Provider=Microsoft.Mashup.OleDb.1;Data Source=$Workbook$;Location=&quot;Number of cases each month&quot;;Extended Properties=&quot;&quot;" command="SELECT * FROM [Number of cases each month]"/>
  </connection>
  <connection id="10" xr16:uid="{80B4AF4D-91CE-4680-94F8-5819DBDDB6F4}" keepAlive="1" name="Query - Number of cases each month (2)" description="Connection to the 'Number of cases each month (2)' query in the workbook." type="5" refreshedVersion="7" background="1" saveData="1">
    <dbPr connection="Provider=Microsoft.Mashup.OleDb.1;Data Source=$Workbook$;Location=&quot;Number of cases each month (2)&quot;;Extended Properties=&quot;&quot;" command="SELECT * FROM [Number of cases each month (2)]"/>
  </connection>
  <connection id="11" xr16:uid="{A760EB53-C98A-4D7C-A1BA-CEA77F6BB73B}" keepAlive="1" name="Query - number of confirmed cases in each country" description="Connection to the 'number of confirmed cases in each country' query in the workbook." type="5" refreshedVersion="7" background="1" saveData="1">
    <dbPr connection="Provider=Microsoft.Mashup.OleDb.1;Data Source=$Workbook$;Location=&quot;number of confirmed cases in each country&quot;;Extended Properties=&quot;&quot;" command="SELECT * FROM [number of confirmed cases in each country]"/>
  </connection>
  <connection id="12" xr16:uid="{C99BFED0-AC35-41E1-9C8E-D9B87AF1BDD0}" keepAlive="1" name="Query - number of confirmed cases in each country (2)" description="Connection to the 'number of confirmed cases in each country (2)' query in the workbook." type="5" refreshedVersion="7" background="1" saveData="1">
    <dbPr connection="Provider=Microsoft.Mashup.OleDb.1;Data Source=$Workbook$;Location=&quot;number of confirmed cases in each country (2)&quot;;Extended Properties=&quot;&quot;" command="SELECT * FROM [number of confirmed cases in each country (2)]"/>
  </connection>
  <connection id="13" xr16:uid="{AE90B856-0B2B-4650-9A0C-08C60C3341BC}" keepAlive="1" name="Query - PERCENTAGE OF DEATH VS RECOVERED" description="Connection to the 'PERCENTAGE OF DEATH VS RECOVERED' query in the workbook." type="5" refreshedVersion="7" background="1" saveData="1">
    <dbPr connection="Provider=Microsoft.Mashup.OleDb.1;Data Source=$Workbook$;Location=&quot;PERCENTAGE OF DEATH VS RECOVERED&quot;;Extended Properties=&quot;&quot;" command="SELECT * FROM [PERCENTAGE OF DEATH VS RECOVERED]"/>
  </connection>
  <connection id="14" xr16:uid="{20F1FCE8-C5C2-4038-9C0A-475E61DF8950}" keepAlive="1" name="Query - PERCENTAGE OF DEATH VS RECOVERED (2)" description="Connection to the 'PERCENTAGE OF DEATH VS RECOVERED (2)' query in the workbook." type="5" refreshedVersion="7" background="1" saveData="1">
    <dbPr connection="Provider=Microsoft.Mashup.OleDb.1;Data Source=$Workbook$;Location=&quot;PERCENTAGE OF DEATH VS RECOVERED (2)&quot;;Extended Properties=&quot;&quot;" command="SELECT * FROM [PERCENTAGE OF DEATH VS RECOVERED (2)]"/>
  </connection>
  <connection id="15" xr16:uid="{9329D0B1-5E49-4122-9610-FA3DAC4C5CC4}" keepAlive="1" name="Query - time to get (hospi-confir-isolated)" description="Connection to the 'time to get (hospi-confir-isolated)' query in the workbook." type="5" refreshedVersion="7" background="1" saveData="1">
    <dbPr connection="Provider=Microsoft.Mashup.OleDb.1;Data Source=$Workbook$;Location=&quot;time to get (hospi-confir-isolated)&quot;;Extended Properties=&quot;&quot;" command="SELECT * FROM [time to get (hospi-confir-isolated)]"/>
  </connection>
  <connection id="16" xr16:uid="{5AAF5139-0ECE-425A-9514-54D379175192}" keepAlive="1" name="Query - time to get (hospi-confir-isolated) (2)" description="Connection to the 'time to get (hospi-confir-isolated) (2)' query in the workbook." type="5" refreshedVersion="7" background="1" saveData="1">
    <dbPr connection="Provider=Microsoft.Mashup.OleDb.1;Data Source=$Workbook$;Location=&quot;time to get (hospi-confir-isolated) (2)&quot;;Extended Properties=&quot;&quot;" command="SELECT * FROM [time to get (hospi-confir-isolated) (2)]"/>
  </connection>
  <connection id="17" xr16:uid="{74CBAD21-8897-4FEC-8A8A-25C05583B73E}" keepAlive="1" name="Query - Top Confirmation Methods" description="Connection to the 'Top Confirmation Methods' query in the workbook." type="5" refreshedVersion="7" background="1" saveData="1">
    <dbPr connection="Provider=Microsoft.Mashup.OleDb.1;Data Source=$Workbook$;Location=&quot;Top Confirmation Methods&quot;;Extended Properties=&quot;&quot;" command="SELECT * FROM [Top Confirmation Methods]"/>
  </connection>
  <connection id="18" xr16:uid="{B566DC30-BCBC-42B2-BF23-9BB6B2EEAC3E}" keepAlive="1" name="Query - Top Confirmation Methods (2)" description="Connection to the 'Top Confirmation Methods (2)' query in the workbook." type="5" refreshedVersion="7" background="1" saveData="1">
    <dbPr connection="Provider=Microsoft.Mashup.OleDb.1;Data Source=$Workbook$;Location=&quot;Top Confirmation Methods (2)&quot;;Extended Properties=&quot;&quot;" command="SELECT * FROM [Top Confirmation Methods (2)]"/>
  </connection>
  <connection id="19" xr16:uid="{9A5509D7-C4B4-43D9-8DC9-A4EC65790971}" keepAlive="1" name="Query - top deaths in each country" description="Connection to the 'top deaths in each country' query in the workbook." type="5" refreshedVersion="7" background="1" saveData="1">
    <dbPr connection="Provider=Microsoft.Mashup.OleDb.1;Data Source=$Workbook$;Location=&quot;top deaths in each country&quot;;Extended Properties=&quot;&quot;" command="SELECT * FROM [top deaths in each country]"/>
  </connection>
  <connection id="20" xr16:uid="{8F777FC7-5B3B-4547-AB73-14C5E0E606E8}" keepAlive="1" name="Query - top deaths in each country (2)" description="Connection to the 'top deaths in each country (2)' query in the workbook." type="5" refreshedVersion="7" background="1" saveData="1">
    <dbPr connection="Provider=Microsoft.Mashup.OleDb.1;Data Source=$Workbook$;Location=&quot;top deaths in each country (2)&quot;;Extended Properties=&quot;&quot;" command="SELECT * FROM [top deaths in each country (2)]"/>
  </connection>
  <connection id="21" xr16:uid="{3B5B98BE-23C4-473A-B16E-0C78338470DC}" keepAlive="1" name="Query - Top Places with MonkeyPox (Country,Location,City)" description="Connection to the 'Top Places with MonkeyPox (Country,Location,City)' query in the workbook." type="5" refreshedVersion="7" background="1" saveData="1">
    <dbPr connection="Provider=Microsoft.Mashup.OleDb.1;Data Source=$Workbook$;Location=&quot;Top Places with MonkeyPox (Country,Location,City)&quot;;Extended Properties=&quot;&quot;" command="SELECT * FROM [Top Places with MonkeyPox (Country,Location,City)]"/>
  </connection>
  <connection id="22" xr16:uid="{97AD3B16-AB8C-4AD4-B147-A31D76D20613}" keepAlive="1" name="Query - Top Places with MonkeyPox (Country,Location,City) (2)" description="Connection to the 'Top Places with MonkeyPox (Country,Location,City) (2)' query in the workbook." type="5" refreshedVersion="7" background="1" saveData="1">
    <dbPr connection="Provider=Microsoft.Mashup.OleDb.1;Data Source=$Workbook$;Location=&quot;Top Places with MonkeyPox (Country,Location,City) (2)&quot;;Extended Properties=&quot;&quot;" command="SELECT * FROM [Top Places with MonkeyPox (Country,Location,City) (2)]"/>
  </connection>
  <connection id="23" xr16:uid="{BF37F61D-FCB7-4D81-B2F6-D1903CBE7867}" keepAlive="1" name="Query - Top Symptoms" description="Connection to the 'Top Symptoms' query in the workbook." type="5" refreshedVersion="7" background="1" saveData="1">
    <dbPr connection="Provider=Microsoft.Mashup.OleDb.1;Data Source=$Workbook$;Location=&quot;Top Symptoms&quot;;Extended Properties=&quot;&quot;" command="SELECT * FROM [Top Symptoms]"/>
  </connection>
  <connection id="24" xr16:uid="{C7B02EC9-7641-4FDB-93DA-93C230677878}" keepAlive="1" name="Query - Top Symptoms (2)" description="Connection to the 'Top Symptoms (2)' query in the workbook." type="5" refreshedVersion="7" background="1" saveData="1">
    <dbPr connection="Provider=Microsoft.Mashup.OleDb.1;Data Source=$Workbook$;Location=&quot;Top Symptoms (2)&quot;;Extended Properties=&quot;&quot;" command="SELECT * FROM [Top Symptoms (2)]"/>
  </connection>
  <connection id="25" xr16:uid="{B1C3B6C5-5410-44FB-AEFC-F524AC9C20C2}" keepAlive="1" name="Query - Total Number of Deaths" description="Connection to the 'Total Number of Deaths' query in the workbook." type="5" refreshedVersion="7" background="1" saveData="1">
    <dbPr connection="Provider=Microsoft.Mashup.OleDb.1;Data Source=$Workbook$;Location=&quot;Total Number of Deaths&quot;;Extended Properties=&quot;&quot;" command="SELECT * FROM [Total Number of Deaths]"/>
  </connection>
  <connection id="26" xr16:uid="{82979286-9A97-41D9-8D1E-84A858CBCBA3}" keepAlive="1" name="Query - Total Number of Deaths (2)" description="Connection to the 'Total Number of Deaths (2)' query in the workbook." type="5" refreshedVersion="7" background="1" saveData="1">
    <dbPr connection="Provider=Microsoft.Mashup.OleDb.1;Data Source=$Workbook$;Location=&quot;Total Number of Deaths (2)&quot;;Extended Properties=&quot;&quot;" command="SELECT * FROM [Total Number of Deaths (2)]"/>
  </connection>
  <connection id="27" xr16:uid="{A7471180-EF09-4AA5-9335-D9E21F478407}" keepAlive="1" name="Query - Types of cases number table -1-" description="Connection to the 'Types of cases number table -1-' query in the workbook." type="5" refreshedVersion="7" background="1" saveData="1">
    <dbPr connection="Provider=Microsoft.Mashup.OleDb.1;Data Source=$Workbook$;Location=&quot;Types of cases number table -1-&quot;;Extended Properties=&quot;&quot;" command="SELECT * FROM [Types of cases number table -1-]"/>
  </connection>
  <connection id="28" xr16:uid="{7B20B2CF-F035-4DB4-9FC9-EDA5D14668B0}" name="Top Symptoms" type="6" refreshedVersion="7" background="1" saveData="1">
    <textPr codePage="65001" sourceFile="E:\Work\Data Analysis Projects\Monkey Pox Project\Analysis Tables\Top Symptoms.csv" decimal="," thousands=" " tab="0" semicolon="1">
      <textFields count="3"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<sst xmlns="http://schemas.openxmlformats.org/spreadsheetml/2006/main" count="2477" uniqueCount="911">
  <si>
    <t>Column1</t>
  </si>
  <si>
    <t>Austria</t>
  </si>
  <si>
    <t>Belgium</t>
  </si>
  <si>
    <t>Bulgaria</t>
  </si>
  <si>
    <t>Cyprus</t>
  </si>
  <si>
    <t>Czech Republic</t>
  </si>
  <si>
    <t>Germany</t>
  </si>
  <si>
    <t>Denmark</t>
  </si>
  <si>
    <t>Estonia</t>
  </si>
  <si>
    <t>Greece</t>
  </si>
  <si>
    <t>Spain</t>
  </si>
  <si>
    <t>Finland</t>
  </si>
  <si>
    <t>France</t>
  </si>
  <si>
    <t>Hungary</t>
  </si>
  <si>
    <t>Ireland</t>
  </si>
  <si>
    <t>Italy</t>
  </si>
  <si>
    <t>Lithuania</t>
  </si>
  <si>
    <t>Luxembourg</t>
  </si>
  <si>
    <t>Latvia</t>
  </si>
  <si>
    <t>Malta</t>
  </si>
  <si>
    <t>Netherlands</t>
  </si>
  <si>
    <t>Poland</t>
  </si>
  <si>
    <t>Portugal</t>
  </si>
  <si>
    <t>Romania</t>
  </si>
  <si>
    <t>Sweden</t>
  </si>
  <si>
    <t>Slovenia</t>
  </si>
  <si>
    <t>Slovakia</t>
  </si>
  <si>
    <t>Croatia</t>
  </si>
  <si>
    <t>United States</t>
  </si>
  <si>
    <t>England</t>
  </si>
  <si>
    <t>Brazil</t>
  </si>
  <si>
    <t>Canada</t>
  </si>
  <si>
    <t>Peru</t>
  </si>
  <si>
    <t>Switzerland</t>
  </si>
  <si>
    <t>Mexico</t>
  </si>
  <si>
    <t>Israel</t>
  </si>
  <si>
    <t>Democratic Republic Of The Congo</t>
  </si>
  <si>
    <t>Nigeria</t>
  </si>
  <si>
    <t>Chile</t>
  </si>
  <si>
    <t>Colombia</t>
  </si>
  <si>
    <t>Scotland</t>
  </si>
  <si>
    <t>Norway</t>
  </si>
  <si>
    <t>Australia</t>
  </si>
  <si>
    <t>Argentina</t>
  </si>
  <si>
    <t>Puerto Rico</t>
  </si>
  <si>
    <t>Ghana</t>
  </si>
  <si>
    <t>Wales</t>
  </si>
  <si>
    <t>Bolivia</t>
  </si>
  <si>
    <t>Northern Ireland</t>
  </si>
  <si>
    <t>Serbia</t>
  </si>
  <si>
    <t>United Arab Emirates</t>
  </si>
  <si>
    <t>Ecuador</t>
  </si>
  <si>
    <t>Singapore</t>
  </si>
  <si>
    <t>Iceland</t>
  </si>
  <si>
    <t>India</t>
  </si>
  <si>
    <t>Central African Republic</t>
  </si>
  <si>
    <t>Cameroon</t>
  </si>
  <si>
    <t>Gibraltar</t>
  </si>
  <si>
    <t>Lebanon</t>
  </si>
  <si>
    <t>Saudi Arabia</t>
  </si>
  <si>
    <t>Thailand</t>
  </si>
  <si>
    <t>Turkey</t>
  </si>
  <si>
    <t>Dominican Republic</t>
  </si>
  <si>
    <t>Japan</t>
  </si>
  <si>
    <t>South Africa</t>
  </si>
  <si>
    <t>Jamaica</t>
  </si>
  <si>
    <t>Andorra</t>
  </si>
  <si>
    <t>New Zealand</t>
  </si>
  <si>
    <t>Qatar</t>
  </si>
  <si>
    <t>China</t>
  </si>
  <si>
    <t>Honduras</t>
  </si>
  <si>
    <t>Republic of Congo</t>
  </si>
  <si>
    <t>Monaco</t>
  </si>
  <si>
    <t>Guatemala</t>
  </si>
  <si>
    <t>Taiwan</t>
  </si>
  <si>
    <t>Costa Rica</t>
  </si>
  <si>
    <t>Benin</t>
  </si>
  <si>
    <t>Panama</t>
  </si>
  <si>
    <t>Liberia</t>
  </si>
  <si>
    <t>Martinique</t>
  </si>
  <si>
    <t>Greenland</t>
  </si>
  <si>
    <t>Uruguay</t>
  </si>
  <si>
    <t>Sudan</t>
  </si>
  <si>
    <t>Moldova</t>
  </si>
  <si>
    <t>Russia</t>
  </si>
  <si>
    <t>New Caledonia</t>
  </si>
  <si>
    <t>Montenegro</t>
  </si>
  <si>
    <t>Guadeloupe</t>
  </si>
  <si>
    <t>Bermuda</t>
  </si>
  <si>
    <t>South Korea</t>
  </si>
  <si>
    <t>Bosnia And Herzegovina</t>
  </si>
  <si>
    <t>Philippines</t>
  </si>
  <si>
    <t>Saint Martin (French part)</t>
  </si>
  <si>
    <t>Barbados</t>
  </si>
  <si>
    <t>Iran</t>
  </si>
  <si>
    <t>Venezuela</t>
  </si>
  <si>
    <t>Morocco</t>
  </si>
  <si>
    <t>Georgia</t>
  </si>
  <si>
    <t>NULL</t>
  </si>
  <si>
    <t xml:space="preserve">New York City, New York </t>
  </si>
  <si>
    <t>Madrid</t>
  </si>
  <si>
    <t>Sao Paulo</t>
  </si>
  <si>
    <t>California</t>
  </si>
  <si>
    <t>Catalonia</t>
  </si>
  <si>
    <t>Florida</t>
  </si>
  <si>
    <t>Berlin</t>
  </si>
  <si>
    <t>Texas</t>
  </si>
  <si>
    <t>Illinois</t>
  </si>
  <si>
    <t>Ile-de-France</t>
  </si>
  <si>
    <t>Lima Metropolitana</t>
  </si>
  <si>
    <t>Andalusia</t>
  </si>
  <si>
    <t>Toronto</t>
  </si>
  <si>
    <t>Ontario</t>
  </si>
  <si>
    <t>Valencian Community</t>
  </si>
  <si>
    <t>Pennsylvania</t>
  </si>
  <si>
    <t>District of Columbia</t>
  </si>
  <si>
    <t>Quebec</t>
  </si>
  <si>
    <t>Maryland</t>
  </si>
  <si>
    <t>Rio de Janeiro</t>
  </si>
  <si>
    <t>New Jersey</t>
  </si>
  <si>
    <t>Flanders</t>
  </si>
  <si>
    <t>Lombardy</t>
  </si>
  <si>
    <t>Massachusetts</t>
  </si>
  <si>
    <t>Washington</t>
  </si>
  <si>
    <t>New York</t>
  </si>
  <si>
    <t>Virginia</t>
  </si>
  <si>
    <t>Arizona</t>
  </si>
  <si>
    <t>Auvergne-Rhone-Alpes</t>
  </si>
  <si>
    <t>North Carolina</t>
  </si>
  <si>
    <t>Brussels</t>
  </si>
  <si>
    <t>Basque Country</t>
  </si>
  <si>
    <t>Colorado</t>
  </si>
  <si>
    <t>North Rhine-Westphalia, Cologne</t>
  </si>
  <si>
    <t>Occitanie</t>
  </si>
  <si>
    <t>PACA</t>
  </si>
  <si>
    <t>Balearic Islands</t>
  </si>
  <si>
    <t>Ohio</t>
  </si>
  <si>
    <t>Minas Gerais</t>
  </si>
  <si>
    <t>Goias</t>
  </si>
  <si>
    <t>Oregon</t>
  </si>
  <si>
    <t>Louisiana</t>
  </si>
  <si>
    <t>Distrito Federal</t>
  </si>
  <si>
    <t>Indiana</t>
  </si>
  <si>
    <t>Lazio</t>
  </si>
  <si>
    <t>Michigan</t>
  </si>
  <si>
    <t>British Columbia</t>
  </si>
  <si>
    <t>Canary Islands</t>
  </si>
  <si>
    <t>Ciudad de Mexico</t>
  </si>
  <si>
    <t>Hauts de France</t>
  </si>
  <si>
    <t>Tennessee</t>
  </si>
  <si>
    <t>Galicia</t>
  </si>
  <si>
    <t>Occitania</t>
  </si>
  <si>
    <t>Nevada</t>
  </si>
  <si>
    <t>Minnesota</t>
  </si>
  <si>
    <t>Hamburg</t>
  </si>
  <si>
    <t>Utah</t>
  </si>
  <si>
    <t>South Carolina</t>
  </si>
  <si>
    <t>Connecticut</t>
  </si>
  <si>
    <t>Grand Est</t>
  </si>
  <si>
    <t xml:space="preserve">Westchester County, New York </t>
  </si>
  <si>
    <t>Montreal</t>
  </si>
  <si>
    <t>Parana</t>
  </si>
  <si>
    <t>Castilla y Leon</t>
  </si>
  <si>
    <t>Asturias</t>
  </si>
  <si>
    <t>Aragon</t>
  </si>
  <si>
    <t>Wallonia</t>
  </si>
  <si>
    <t>Nouvelle-Aquitaine</t>
  </si>
  <si>
    <t>Emilia-Romagna</t>
  </si>
  <si>
    <t>Nouvelle Aquitaine</t>
  </si>
  <si>
    <t>Bayern</t>
  </si>
  <si>
    <t>Callao</t>
  </si>
  <si>
    <t>Lagos</t>
  </si>
  <si>
    <t>Andalucia</t>
  </si>
  <si>
    <t>Veneto</t>
  </si>
  <si>
    <t>Pays de la Loire</t>
  </si>
  <si>
    <t>Ottawa</t>
  </si>
  <si>
    <t>Santa Catarina</t>
  </si>
  <si>
    <t>Rio Grande do Sul</t>
  </si>
  <si>
    <t>Castilla la Mancha</t>
  </si>
  <si>
    <t>Murcia</t>
  </si>
  <si>
    <t>Bruxelles</t>
  </si>
  <si>
    <t>├«le-de-France</t>
  </si>
  <si>
    <t>Suffolk County, New York</t>
  </si>
  <si>
    <t>Rhode Island</t>
  </si>
  <si>
    <t>Alabama</t>
  </si>
  <si>
    <t>Flandre</t>
  </si>
  <si>
    <t>Andalusia, Malaga</t>
  </si>
  <si>
    <t>La Libertad</t>
  </si>
  <si>
    <t>Ondo</t>
  </si>
  <si>
    <t>North Rhine-Westphalia, D├╝sseldorf</t>
  </si>
  <si>
    <t>Baden-Wurttemburg, Stuttgart</t>
  </si>
  <si>
    <t>Hessen, Frankfurt</t>
  </si>
  <si>
    <t>Tuscany</t>
  </si>
  <si>
    <t>Missouri</t>
  </si>
  <si>
    <t>Wisconsin</t>
  </si>
  <si>
    <t>Jalisco</t>
  </si>
  <si>
    <t>New South Wales</t>
  </si>
  <si>
    <t>Victoria</t>
  </si>
  <si>
    <t>Bourgogne-Franche-Comte</t>
  </si>
  <si>
    <t>Bayelsa</t>
  </si>
  <si>
    <t>Bahia</t>
  </si>
  <si>
    <t>Brittany</t>
  </si>
  <si>
    <t>Adamawa</t>
  </si>
  <si>
    <t>Extremadura</t>
  </si>
  <si>
    <t>Cantabria</t>
  </si>
  <si>
    <t>Santa Cruz</t>
  </si>
  <si>
    <t>Hauts-de-France</t>
  </si>
  <si>
    <t>Plateau</t>
  </si>
  <si>
    <t>Nassau County, New York</t>
  </si>
  <si>
    <t>Piedmont</t>
  </si>
  <si>
    <t>Campania</t>
  </si>
  <si>
    <t>Arkansas</t>
  </si>
  <si>
    <t>San Francisco</t>
  </si>
  <si>
    <t>Normandy</t>
  </si>
  <si>
    <t>Alberta</t>
  </si>
  <si>
    <t>Katsina</t>
  </si>
  <si>
    <t>Gombe</t>
  </si>
  <si>
    <t>Metropolitana</t>
  </si>
  <si>
    <t>Bayern, Gesamt</t>
  </si>
  <si>
    <t>Oklahoma</t>
  </si>
  <si>
    <t>Nebraska</t>
  </si>
  <si>
    <t>King County, Washington</t>
  </si>
  <si>
    <t>Delta</t>
  </si>
  <si>
    <t>Nasarawa</t>
  </si>
  <si>
    <t>Andalusia, Granada</t>
  </si>
  <si>
    <t>Pernambuco</t>
  </si>
  <si>
    <t>Mississippi</t>
  </si>
  <si>
    <t>New Mexico</t>
  </si>
  <si>
    <t>San Francsico</t>
  </si>
  <si>
    <t>Ceara</t>
  </si>
  <si>
    <t>Bayern, M├╝nchen</t>
  </si>
  <si>
    <t>Lisbon</t>
  </si>
  <si>
    <t>Lisbon and Tagus Valley</t>
  </si>
  <si>
    <t>Edo</t>
  </si>
  <si>
    <t>Rivers</t>
  </si>
  <si>
    <t>Arequipa</t>
  </si>
  <si>
    <t>Canary Islands, Gran Canaria</t>
  </si>
  <si>
    <t>London-Middlesex</t>
  </si>
  <si>
    <t>New Hampshire</t>
  </si>
  <si>
    <t>Malaga</t>
  </si>
  <si>
    <t>Malaga, Andalusia</t>
  </si>
  <si>
    <t>Kentucky</t>
  </si>
  <si>
    <t>Metropolitan</t>
  </si>
  <si>
    <t>Navarra</t>
  </si>
  <si>
    <t>Oyo</t>
  </si>
  <si>
    <t>Kebbi</t>
  </si>
  <si>
    <t>Yucatan</t>
  </si>
  <si>
    <t>Liguria</t>
  </si>
  <si>
    <t>North Rhine-Westphalia, Essen</t>
  </si>
  <si>
    <t>Emilia Romagna</t>
  </si>
  <si>
    <t>Kano</t>
  </si>
  <si>
    <t>Hamilton</t>
  </si>
  <si>
    <t>Mato Grosso do Sul</t>
  </si>
  <si>
    <t>Iowa</t>
  </si>
  <si>
    <t>Peel</t>
  </si>
  <si>
    <t>Centre Val de Loire</t>
  </si>
  <si>
    <t>Centre-Val de Loire</t>
  </si>
  <si>
    <t>FCT</t>
  </si>
  <si>
    <t>Taraba</t>
  </si>
  <si>
    <t>Imo</t>
  </si>
  <si>
    <t>Sachsen, Dresden</t>
  </si>
  <si>
    <t>Sachsen, Leipzig</t>
  </si>
  <si>
    <t>Normandie</t>
  </si>
  <si>
    <t>Halton</t>
  </si>
  <si>
    <t>Rio Grande do Norte</t>
  </si>
  <si>
    <t>Wallonie</t>
  </si>
  <si>
    <t>Amazonas</t>
  </si>
  <si>
    <t>Espirito Santo</t>
  </si>
  <si>
    <t>Durham</t>
  </si>
  <si>
    <t>North Rhine-Westphalia, Bonn</t>
  </si>
  <si>
    <t>Puglia</t>
  </si>
  <si>
    <t>Kwara</t>
  </si>
  <si>
    <t>Bucharest</t>
  </si>
  <si>
    <t>Gran Canaria</t>
  </si>
  <si>
    <t>Gran Canaria, Canary Islands</t>
  </si>
  <si>
    <t>Sandoval Health Center, Madrid</t>
  </si>
  <si>
    <t>Erie County, New York</t>
  </si>
  <si>
    <t>Idaho</t>
  </si>
  <si>
    <t>Orange County, New York</t>
  </si>
  <si>
    <t>Ogun</t>
  </si>
  <si>
    <t>Borno</t>
  </si>
  <si>
    <t>Anambra</t>
  </si>
  <si>
    <t>Bauchi</t>
  </si>
  <si>
    <t>Quintana Roo</t>
  </si>
  <si>
    <t>Impfondo District</t>
  </si>
  <si>
    <t>Canary Islands, Tenerife</t>
  </si>
  <si>
    <t>North Rhine-Westphalia, Bochum</t>
  </si>
  <si>
    <t>Bayern, Munich</t>
  </si>
  <si>
    <t>Prague</t>
  </si>
  <si>
    <t>Mbaiki District</t>
  </si>
  <si>
    <t>Vienna</t>
  </si>
  <si>
    <t>Monroe County, New York</t>
  </si>
  <si>
    <t>Dutchess County, New York</t>
  </si>
  <si>
    <t>Rio Grandeo do Sul</t>
  </si>
  <si>
    <t>Belo Horizonte</t>
  </si>
  <si>
    <t>Ayos</t>
  </si>
  <si>
    <t>Bayern, N├╝rnberg</t>
  </si>
  <si>
    <t>Niedersachsen, Hannover</t>
  </si>
  <si>
    <t>Baden-Wurttemberg, Stuttgart</t>
  </si>
  <si>
    <t>Cusco</t>
  </si>
  <si>
    <t>Akwa Ibom</t>
  </si>
  <si>
    <t>Abia</t>
  </si>
  <si>
    <t>Sicily</t>
  </si>
  <si>
    <t>Budapest</t>
  </si>
  <si>
    <t>North Rhine-Westphalia, Oberhausen</t>
  </si>
  <si>
    <t>North Rhine-Westphalia, Duisburg</t>
  </si>
  <si>
    <t>Friuli Venezia Giulia</t>
  </si>
  <si>
    <t>Cross River</t>
  </si>
  <si>
    <t>Lima Provincias</t>
  </si>
  <si>
    <t>Castilla-La Mancha</t>
  </si>
  <si>
    <t xml:space="preserve">Baden-Wurttemburg, Mannheim </t>
  </si>
  <si>
    <t>Brandenburg, Potsdam</t>
  </si>
  <si>
    <t>Sydney</t>
  </si>
  <si>
    <t>York</t>
  </si>
  <si>
    <t>Bogot├í</t>
  </si>
  <si>
    <t>London</t>
  </si>
  <si>
    <t>Clinique l'Agora, Montreal</t>
  </si>
  <si>
    <t>Peterborough</t>
  </si>
  <si>
    <t>Delaware</t>
  </si>
  <si>
    <t>O'ahu, Hawaii</t>
  </si>
  <si>
    <t>Chicago</t>
  </si>
  <si>
    <t>Los Angeles County, California</t>
  </si>
  <si>
    <t>Rockland County, New York</t>
  </si>
  <si>
    <t>Sacramento County, California</t>
  </si>
  <si>
    <t>Salt Lake County, Utah</t>
  </si>
  <si>
    <t>Hawaii</t>
  </si>
  <si>
    <t>Uganda</t>
  </si>
  <si>
    <t>Kampala City</t>
  </si>
  <si>
    <t>Niagara</t>
  </si>
  <si>
    <t>Haldimand-Norfolk</t>
  </si>
  <si>
    <t>Brant</t>
  </si>
  <si>
    <t>Clinique a la Licorne, Montreal</t>
  </si>
  <si>
    <t>Clinique l'Actuel, Montreal</t>
  </si>
  <si>
    <t>Buenos Aires</t>
  </si>
  <si>
    <t>Mato Grosso</t>
  </si>
  <si>
    <t>Brandenburg, Havelland</t>
  </si>
  <si>
    <t>Baden-Wurttemburg, Ludwigsburg</t>
  </si>
  <si>
    <t>La Rioja</t>
  </si>
  <si>
    <t>Andalusia, Jaen</t>
  </si>
  <si>
    <t>Andalusia, Seville</t>
  </si>
  <si>
    <t>Niger</t>
  </si>
  <si>
    <t>Padova</t>
  </si>
  <si>
    <t xml:space="preserve">Veneto </t>
  </si>
  <si>
    <t>Friuli-Venezia Giulia</t>
  </si>
  <si>
    <t>Marche</t>
  </si>
  <si>
    <t>Apulia</t>
  </si>
  <si>
    <t>Delhi</t>
  </si>
  <si>
    <t>Kerala</t>
  </si>
  <si>
    <t>North Rhine-Westphalia, Rhein-Erft-Kreis</t>
  </si>
  <si>
    <t>North Rhine-Westphalia, Rhein-Kreis-Neuss</t>
  </si>
  <si>
    <t>Rheinland-Pfalz, Trier, Kreisfreie Stadt</t>
  </si>
  <si>
    <t>Saarland</t>
  </si>
  <si>
    <t>North Rhine-Westphalia, Wuppertal</t>
  </si>
  <si>
    <t>Sachsen</t>
  </si>
  <si>
    <t>Sachsen, Chemnitz</t>
  </si>
  <si>
    <t>Sachsen-Anhalt, Magdeburg</t>
  </si>
  <si>
    <t>North Rhine-Westphalia, Rhein-Sieg-Kreis</t>
  </si>
  <si>
    <t>North Rhine-Westphalia, Oberbergischer Kreis</t>
  </si>
  <si>
    <t>North Rhine-Westphalia, Wesel</t>
  </si>
  <si>
    <t>North Rhine-Westphalia, Dortmund</t>
  </si>
  <si>
    <t>Cologne</t>
  </si>
  <si>
    <t>Sardinia</t>
  </si>
  <si>
    <t>Lombardia</t>
  </si>
  <si>
    <t>Central district</t>
  </si>
  <si>
    <t>Piacenza</t>
  </si>
  <si>
    <t>Piacenza, Emilia-Romagna</t>
  </si>
  <si>
    <t>Monza</t>
  </si>
  <si>
    <t>Baja California</t>
  </si>
  <si>
    <t>Chiapas</t>
  </si>
  <si>
    <t>Rome</t>
  </si>
  <si>
    <t>Spallanzani Hospital, Rome, Lazio</t>
  </si>
  <si>
    <t xml:space="preserve">Mexico City </t>
  </si>
  <si>
    <t>Ancash</t>
  </si>
  <si>
    <t>Kaduna</t>
  </si>
  <si>
    <t>Somalia</t>
  </si>
  <si>
    <t>Mogadishu</t>
  </si>
  <si>
    <t>De Martino Hospital</t>
  </si>
  <si>
    <t>Lima</t>
  </si>
  <si>
    <t>Metropolitan Lima</t>
  </si>
  <si>
    <t>Piura</t>
  </si>
  <si>
    <t>Cantabira</t>
  </si>
  <si>
    <t>Cadiz</t>
  </si>
  <si>
    <t>Cadiz, Andalusia</t>
  </si>
  <si>
    <t>Baden-Wurttemburg, Karlsruhe</t>
  </si>
  <si>
    <t>Baden-Wurttemburg, B├╢blingen</t>
  </si>
  <si>
    <t>Baden-Wurttemburg, Rems-Murr-Kreis</t>
  </si>
  <si>
    <t>Bayern, Dachau</t>
  </si>
  <si>
    <t>Corsica</t>
  </si>
  <si>
    <t>Brandenburg, Oberhavel</t>
  </si>
  <si>
    <t>Brandenburg, Ostprignitz-Ruppin</t>
  </si>
  <si>
    <t>Bayern, W├╝rzburg</t>
  </si>
  <si>
    <t>North Rhine-Westphalia, Aachen</t>
  </si>
  <si>
    <t>Kumba</t>
  </si>
  <si>
    <t>Acre</t>
  </si>
  <si>
    <t>Haliburton</t>
  </si>
  <si>
    <t>Saskatchewan</t>
  </si>
  <si>
    <t>Guelph</t>
  </si>
  <si>
    <t>Guayaquil</t>
  </si>
  <si>
    <t>Tenerife</t>
  </si>
  <si>
    <t>Tenerife, Canary Islands</t>
  </si>
  <si>
    <t>Kansas</t>
  </si>
  <si>
    <t>San Francisco County, California</t>
  </si>
  <si>
    <t>Tompkins County, New York</t>
  </si>
  <si>
    <t>Nashville</t>
  </si>
  <si>
    <t>Davidson County, Tennessee</t>
  </si>
  <si>
    <t>Cincinnati</t>
  </si>
  <si>
    <t>Houston</t>
  </si>
  <si>
    <t>Kansas City</t>
  </si>
  <si>
    <t>Louisville</t>
  </si>
  <si>
    <t>Jefferson County, Kentucky</t>
  </si>
  <si>
    <t>Anchorage</t>
  </si>
  <si>
    <t>Alaska</t>
  </si>
  <si>
    <t>Chicago, Illinois</t>
  </si>
  <si>
    <t>Ulster County, New York</t>
  </si>
  <si>
    <t>Sullivan County, New York</t>
  </si>
  <si>
    <t>South Dakota</t>
  </si>
  <si>
    <t>Pierce County, Washington</t>
  </si>
  <si>
    <t>North Dakota</t>
  </si>
  <si>
    <t>New Castle County, Delaware</t>
  </si>
  <si>
    <t>Kent County, Delaware</t>
  </si>
  <si>
    <t>Johnson County, Iowa</t>
  </si>
  <si>
    <t>Douglas County, Nebraska</t>
  </si>
  <si>
    <t>Dallas County, Texas</t>
  </si>
  <si>
    <t>Dane County, Wisconsin</t>
  </si>
  <si>
    <t>Columbia County, New York</t>
  </si>
  <si>
    <t>Broward County, Florida</t>
  </si>
  <si>
    <t>Stockholm</t>
  </si>
  <si>
    <t>Stockholm Region</t>
  </si>
  <si>
    <t>Kisoro District</t>
  </si>
  <si>
    <t>Seville</t>
  </si>
  <si>
    <t>Seville, Andalusia</t>
  </si>
  <si>
    <t>Phuket</t>
  </si>
  <si>
    <t>Albany County, New York</t>
  </si>
  <si>
    <t>Bogota</t>
  </si>
  <si>
    <t>Santiago</t>
  </si>
  <si>
    <t>Santiago Metropolitan Region</t>
  </si>
  <si>
    <t>Antofagasta</t>
  </si>
  <si>
    <t>Guy's and St Thomas Hospital London</t>
  </si>
  <si>
    <t>Santo Domingo</t>
  </si>
  <si>
    <t>Kingston-Frontenac-Lennox-Addington</t>
  </si>
  <si>
    <t>Simcoe Muskoka</t>
  </si>
  <si>
    <t>Leeds-Grenville</t>
  </si>
  <si>
    <t>Windsor-Essex</t>
  </si>
  <si>
    <t>Yukon</t>
  </si>
  <si>
    <t>Grey-Bruce</t>
  </si>
  <si>
    <t>Australian Capital Territory</t>
  </si>
  <si>
    <t>Antwerp</t>
  </si>
  <si>
    <t>Antwerp, Flanders</t>
  </si>
  <si>
    <t>CHU Saint Pierre</t>
  </si>
  <si>
    <t>Cordoba</t>
  </si>
  <si>
    <t>Queensland</t>
  </si>
  <si>
    <t>Western Australia</t>
  </si>
  <si>
    <t>Benakuma</t>
  </si>
  <si>
    <t>Rio de Janeiro City</t>
  </si>
  <si>
    <t>Sete Lagoas</t>
  </si>
  <si>
    <t>Curitiba</t>
  </si>
  <si>
    <t>Maranhao</t>
  </si>
  <si>
    <t>Para</t>
  </si>
  <si>
    <t>Niedersachsen, Schaumburg</t>
  </si>
  <si>
    <t>North Rhine- Westphalia,  Recklinghausen</t>
  </si>
  <si>
    <t>North Rhine-Westphalia, D├╝ren</t>
  </si>
  <si>
    <t>Niedersachsen</t>
  </si>
  <si>
    <t>Niedersachsen, Braunschweig</t>
  </si>
  <si>
    <t>Hessen, Gro├ƒ-Gerau</t>
  </si>
  <si>
    <t>Hessen, Offenbach, Landkreis</t>
  </si>
  <si>
    <t>Hessen, Schwalm-Eder-Kreis</t>
  </si>
  <si>
    <t>Hessen, Wetteraukreis</t>
  </si>
  <si>
    <t>Mecklenburg-Vorpommern, Vorpommern-Greifswald</t>
  </si>
  <si>
    <t>Neidersachen,  Braunschweig</t>
  </si>
  <si>
    <t>Brandenburg, Barnim</t>
  </si>
  <si>
    <t>Brandenburg, Cottbus</t>
  </si>
  <si>
    <t>Brandenburg, M├ñrkisch Oderland</t>
  </si>
  <si>
    <t>Brandenburg, Teltow-Fl├ñming</t>
  </si>
  <si>
    <t>Bremen</t>
  </si>
  <si>
    <t xml:space="preserve">Bayern, Coburg </t>
  </si>
  <si>
    <t>Hessen, Darmstadt-Dieburg</t>
  </si>
  <si>
    <t>Baden-Wurttemberg, Ludwigsburg</t>
  </si>
  <si>
    <t>Central Val de Loire</t>
  </si>
  <si>
    <t>Baden-Wurttemburg, Stadtkreis Ulm</t>
  </si>
  <si>
    <t>Ucayali</t>
  </si>
  <si>
    <t>Loreto</t>
  </si>
  <si>
    <t>Junin</t>
  </si>
  <si>
    <t>Cajamarca</t>
  </si>
  <si>
    <t>Lambayeque</t>
  </si>
  <si>
    <t>Andalusia, Cadiz</t>
  </si>
  <si>
    <t>Cluj</t>
  </si>
  <si>
    <t>Enugu</t>
  </si>
  <si>
    <t>Ebonyi</t>
  </si>
  <si>
    <t>Benue</t>
  </si>
  <si>
    <t>Oslo</t>
  </si>
  <si>
    <t>Kogi</t>
  </si>
  <si>
    <t>Puebla</t>
  </si>
  <si>
    <t>Spallanzani Hospital, Lazio</t>
  </si>
  <si>
    <t>K├╢ln (Cologne)</t>
  </si>
  <si>
    <t>Lucca</t>
  </si>
  <si>
    <t>Milan</t>
  </si>
  <si>
    <t>PA Trento</t>
  </si>
  <si>
    <t>Dusseldorf</t>
  </si>
  <si>
    <t>Dusseldorf, Nordrhein Westfalen</t>
  </si>
  <si>
    <t>Schleswig-Holstein, Herzogtum Lauenburg</t>
  </si>
  <si>
    <t xml:space="preserve">Monheim </t>
  </si>
  <si>
    <t>North Rhine-Westphalia, Mettmann</t>
  </si>
  <si>
    <t>Munich</t>
  </si>
  <si>
    <t>Ortenaukreis</t>
  </si>
  <si>
    <t>Pituffik</t>
  </si>
  <si>
    <t>Guatemala City</t>
  </si>
  <si>
    <t>North Rhine-Westphalia, Dusseldorf</t>
  </si>
  <si>
    <t>North Rhine-Westphalia, M├╝nster</t>
  </si>
  <si>
    <t>Rheinland-Pfalz</t>
  </si>
  <si>
    <t>North Rhine-Westphalia, Siegen-Wittgenstein</t>
  </si>
  <si>
    <t>Sachsen, Mittelsachsen</t>
  </si>
  <si>
    <t>Schleswig-Holstein, Pinneberg</t>
  </si>
  <si>
    <t>Rheinland-Pfalz, Kaiserslautern</t>
  </si>
  <si>
    <t>Rheinland-Pfalz, Kussel</t>
  </si>
  <si>
    <t xml:space="preserve">Rheinland-Pfalz, Landau in der Pfalz </t>
  </si>
  <si>
    <t>Rheinland-Pfalz, Mainz</t>
  </si>
  <si>
    <t>Rheinland-Pfalz, Rhein-Hunsr├╝ck-Kreis</t>
  </si>
  <si>
    <t>Rheinland-Pfalz, Trier-Saarburg</t>
  </si>
  <si>
    <t>Rheinland-Pfalz, Vulkaneifel</t>
  </si>
  <si>
    <t>Rheinland-Pfalz, Westerwaldkreis</t>
  </si>
  <si>
    <t>North-Rhine Westphalia</t>
  </si>
  <si>
    <t>Rhein-Erft-Kreis</t>
  </si>
  <si>
    <t>Saarland, Saarpfalz-Kreis</t>
  </si>
  <si>
    <t>Saarland, St. Wendel</t>
  </si>
  <si>
    <t>Sachesen, Vogtlandkreis</t>
  </si>
  <si>
    <t>Schleswig-Holstein, Pl├╢n</t>
  </si>
  <si>
    <t>Schleswig-Holstein, Rendsburg-Eckernforde</t>
  </si>
  <si>
    <t>Schleswig-Holstein, Segeberg</t>
  </si>
  <si>
    <t>Schleswig-Holstein, Steinburg</t>
  </si>
  <si>
    <t>Schleswig-Holstein, Stormarn</t>
  </si>
  <si>
    <t>Th├╝ringen, Erfurt</t>
  </si>
  <si>
    <t>Th├╝ringen, Jena</t>
  </si>
  <si>
    <t>Thuringen, Jena</t>
  </si>
  <si>
    <t>Aachen</t>
  </si>
  <si>
    <t>Ansbach</t>
  </si>
  <si>
    <t>Sachsen-Anhalt, Halle (Saale)</t>
  </si>
  <si>
    <t>Schleswig-Holstein</t>
  </si>
  <si>
    <t>Schleswig-Holstein, Flensburg</t>
  </si>
  <si>
    <t>Sachsen, Leipzig, Landkreis</t>
  </si>
  <si>
    <t>Sachsen, G├╢rlitz</t>
  </si>
  <si>
    <t>North Rhine-Westphalia, Solingen</t>
  </si>
  <si>
    <t>North Rhine-Westphalia, Steinfurt</t>
  </si>
  <si>
    <t>North Rhine-Westphalia, Unna</t>
  </si>
  <si>
    <t>North Rhine-Westphalia, Viersen</t>
  </si>
  <si>
    <t>North Rhine-Westphalia, Warendorf</t>
  </si>
  <si>
    <t>Rheinland-Pfalz, Bernkastel-Wittlich</t>
  </si>
  <si>
    <t>Rheinland-Pfalz, Bitburg-Pr├╝m</t>
  </si>
  <si>
    <t>Rheinland-Pfalz, Germersheim</t>
  </si>
  <si>
    <t>North Rhine-Westphalia, Olpe</t>
  </si>
  <si>
    <t>North Rhine-Westphalia, Recklinghausen</t>
  </si>
  <si>
    <t>North Rhine-Westphalia, Minden-L├╝bbecke</t>
  </si>
  <si>
    <t>North Rhine-Westphalia, Munster</t>
  </si>
  <si>
    <t>North Rhine-Westphalia, Markischer Kreis</t>
  </si>
  <si>
    <t>North Rhine-Westphalia, Ennepe-Ruhr-Kreis</t>
  </si>
  <si>
    <t>North Rhine-Westphalia, Euskirchen</t>
  </si>
  <si>
    <t>North Rhine-Westphalia, G├╝tersloh</t>
  </si>
  <si>
    <t>North Rhine-Westphalia, Gelsenkirchen</t>
  </si>
  <si>
    <t>North Rhine-Westphalia, Hagen</t>
  </si>
  <si>
    <t xml:space="preserve">North Rhine-Westphalia, Heinsburg </t>
  </si>
  <si>
    <t>North Rhine-Westphalia, Kleve</t>
  </si>
  <si>
    <t>North Rhine-Westphalia, Krefeld</t>
  </si>
  <si>
    <t>North Rhine-Westphalia, M├╝lheim</t>
  </si>
  <si>
    <t>Haiti</t>
  </si>
  <si>
    <t>Saint-Marc</t>
  </si>
  <si>
    <t>Potsdam</t>
  </si>
  <si>
    <t>Upper East Region</t>
  </si>
  <si>
    <t>St Bernard's Hospital, Gibraltar</t>
  </si>
  <si>
    <t>Sheba Medical Center, Tel Aviv</t>
  </si>
  <si>
    <t>Sourasky Medical Center, Ichilov</t>
  </si>
  <si>
    <t>Tel Aviv</t>
  </si>
  <si>
    <t>Ichilov Hospital</t>
  </si>
  <si>
    <t>Tel HaShomer</t>
  </si>
  <si>
    <t>Abruzzo</t>
  </si>
  <si>
    <t xml:space="preserve">Schleswig-Holstein, Kiel </t>
  </si>
  <si>
    <t>Schleswig-Holstein, L├╝beck</t>
  </si>
  <si>
    <t>Schleswig-Holstein, Nordfriesland</t>
  </si>
  <si>
    <t>Schleswig-Holstein, Ostholstein</t>
  </si>
  <si>
    <t>Bonn</t>
  </si>
  <si>
    <t xml:space="preserve">Brandenburg </t>
  </si>
  <si>
    <t>Brandenburg, Teltow-Flaming</t>
  </si>
  <si>
    <t>Coesfeld</t>
  </si>
  <si>
    <t>NRW</t>
  </si>
  <si>
    <t>Havelland</t>
  </si>
  <si>
    <t>Brandenburg</t>
  </si>
  <si>
    <t>Hilden</t>
  </si>
  <si>
    <t>Jerichower Land</t>
  </si>
  <si>
    <t>Frankfurt</t>
  </si>
  <si>
    <t>Frankfurt, Hesse</t>
  </si>
  <si>
    <t>G├╝nzburg</t>
  </si>
  <si>
    <t>Halle</t>
  </si>
  <si>
    <t>Sachsen-Anhalt</t>
  </si>
  <si>
    <t>Modena, Emilia-Romagna</t>
  </si>
  <si>
    <t>PA Bolzano</t>
  </si>
  <si>
    <t>Sardegna</t>
  </si>
  <si>
    <t>Piemonte</t>
  </si>
  <si>
    <t>Arezzo</t>
  </si>
  <si>
    <t>Spallanzani Hospital, Arezzo, Tuscany</t>
  </si>
  <si>
    <t>Bologna</t>
  </si>
  <si>
    <t>Bologna, Emilia-Romagna</t>
  </si>
  <si>
    <t>Brescia</t>
  </si>
  <si>
    <t>Conversano</t>
  </si>
  <si>
    <t>Sacco Hospital, Milan</t>
  </si>
  <si>
    <t>M├╝nster</t>
  </si>
  <si>
    <t>Somogy</t>
  </si>
  <si>
    <t>Mantua, Lombardy</t>
  </si>
  <si>
    <t>Friuli-Venezia Guilia</t>
  </si>
  <si>
    <t>Chihuahua</t>
  </si>
  <si>
    <t>Colima</t>
  </si>
  <si>
    <t>Sabaudia</t>
  </si>
  <si>
    <t>Taranto</t>
  </si>
  <si>
    <t>Trento</t>
  </si>
  <si>
    <t>Sainta Chiara Hospital, Trento</t>
  </si>
  <si>
    <t>Turin</t>
  </si>
  <si>
    <t>Varese</t>
  </si>
  <si>
    <t xml:space="preserve">Lombardia </t>
  </si>
  <si>
    <t>St. James</t>
  </si>
  <si>
    <t>Tokyo</t>
  </si>
  <si>
    <t>Puerto Vallarta, Jalisco</t>
  </si>
  <si>
    <t>Queretaro</t>
  </si>
  <si>
    <t>Los Cabos, Baja California Sur</t>
  </si>
  <si>
    <t>Michoacan</t>
  </si>
  <si>
    <t>Mitchoacan</t>
  </si>
  <si>
    <t>Morelos</t>
  </si>
  <si>
    <t>Nuevo Leon</t>
  </si>
  <si>
    <t>Auckland</t>
  </si>
  <si>
    <t>Northern region</t>
  </si>
  <si>
    <t>Te Waipounamu (South Island)</t>
  </si>
  <si>
    <t>San Luis Potosi</t>
  </si>
  <si>
    <t>Veracruz</t>
  </si>
  <si>
    <t>Osun</t>
  </si>
  <si>
    <t>Pakistan</t>
  </si>
  <si>
    <t>Sukkur</t>
  </si>
  <si>
    <t>Viken</t>
  </si>
  <si>
    <t>Ekiti</t>
  </si>
  <si>
    <t>Giurgiu</t>
  </si>
  <si>
    <t>Ilfov</t>
  </si>
  <si>
    <t>Timis County</t>
  </si>
  <si>
    <t>Ouesso</t>
  </si>
  <si>
    <t>Arges</t>
  </si>
  <si>
    <t>Riyadh</t>
  </si>
  <si>
    <t>Gauteng Province</t>
  </si>
  <si>
    <t>Western Cape</t>
  </si>
  <si>
    <t>Cape Town</t>
  </si>
  <si>
    <t>Cape Town, Western Cape Province</t>
  </si>
  <si>
    <t>Incheon</t>
  </si>
  <si>
    <t>Hu├ínuco</t>
  </si>
  <si>
    <t>Huanuco</t>
  </si>
  <si>
    <t>Ica</t>
  </si>
  <si>
    <t>Tumbes</t>
  </si>
  <si>
    <t>Warsaw</t>
  </si>
  <si>
    <t>Provincial Infectious Hospital at Wolska Street, Warsaw</t>
  </si>
  <si>
    <t xml:space="preserve">Formentera </t>
  </si>
  <si>
    <t>Formentera, Balearic Islands</t>
  </si>
  <si>
    <t>Barcelona</t>
  </si>
  <si>
    <t>Barcelona, Catalonia</t>
  </si>
  <si>
    <t xml:space="preserve">Tenerife, Canary Islands </t>
  </si>
  <si>
    <t>Baden-Wurttemburg, T├╝bingen</t>
  </si>
  <si>
    <t>Baden-Wurttemburg, Rems-Murr-Kries</t>
  </si>
  <si>
    <t>Baden-Wurttemburg, Reutlingen</t>
  </si>
  <si>
    <t>Baden-Wurttemburg, Rhein-Neckar-Kreis</t>
  </si>
  <si>
    <t>Baden-Wurttemburg, Schw├ñbisch Hall</t>
  </si>
  <si>
    <t>Baden-Wurttemburg, Schwarzwald-Baar-Kreis</t>
  </si>
  <si>
    <t>Bayern, Dillingen</t>
  </si>
  <si>
    <t>Bayern, Ebersberg</t>
  </si>
  <si>
    <t>Bayern, F├╝rstenfeldbruck</t>
  </si>
  <si>
    <t>Bayern, F├╝rth, Stadtkreis</t>
  </si>
  <si>
    <t>Bayern, Freising</t>
  </si>
  <si>
    <t>Bayern, G├╝nzburg</t>
  </si>
  <si>
    <t>Bayern, Augsburg</t>
  </si>
  <si>
    <t>Bayern, Augsburg, Landkreis</t>
  </si>
  <si>
    <t>Bayern, Cham</t>
  </si>
  <si>
    <t xml:space="preserve">Baden-Wurttemburg, Bodenseekreis </t>
  </si>
  <si>
    <t>Baden-Wurttemburg, Emmendingen</t>
  </si>
  <si>
    <t>Baden-Wurttemburg, Esslingen</t>
  </si>
  <si>
    <t>Baden-Wurttemburg, Freiburg, Stadt</t>
  </si>
  <si>
    <t>Baden-Wurttemburg, Heidenheim</t>
  </si>
  <si>
    <t>Baden-Wurttemburg, Heilbronn</t>
  </si>
  <si>
    <t>Baden-Wurttemburg, Heilbronn, Landkreis</t>
  </si>
  <si>
    <t>Baden-Wurttemburg, Karlsruhe, Landkreis</t>
  </si>
  <si>
    <t>Baden-Wurttemburg, Karlsruhe, Stadt</t>
  </si>
  <si>
    <t>Baden-Wurttemburg, B├╢blinen</t>
  </si>
  <si>
    <t>Baden-Wurttemburg, Main-Tauber-Kreis</t>
  </si>
  <si>
    <t xml:space="preserve">Baden-Wurttemburg, Ortenaukreis </t>
  </si>
  <si>
    <t>Baden-Wurttemburg, Pforzheim</t>
  </si>
  <si>
    <t>Corse</t>
  </si>
  <si>
    <t>├Äle-de-France</t>
  </si>
  <si>
    <t>Baden-Wurttemberg, Reutlingen</t>
  </si>
  <si>
    <t>Baden-Wurttemberg, Stadt Freiburg</t>
  </si>
  <si>
    <t>Pays-de-la-Loire</t>
  </si>
  <si>
    <t>Vannes, Brittany</t>
  </si>
  <si>
    <t>Lyon</t>
  </si>
  <si>
    <t>Lyon, Auvergne-Rhone-Alpes</t>
  </si>
  <si>
    <t>Marseille</t>
  </si>
  <si>
    <t>Marseille, PACA</t>
  </si>
  <si>
    <t>Toulouse</t>
  </si>
  <si>
    <t>Toulouse, Occitanie</t>
  </si>
  <si>
    <t>Baden-W├╝rttemberg, Ravensburg</t>
  </si>
  <si>
    <t>Baden-W├╝rttemberg, Stadt Freiburg</t>
  </si>
  <si>
    <t>Baden-W├╝rttemberg, Stadtkreis Ulm</t>
  </si>
  <si>
    <t>Baden-Wurttemberg, Karlsruhe</t>
  </si>
  <si>
    <t>Baden-Wurttemberg, L├╢rrach</t>
  </si>
  <si>
    <t>Cologne, North Rhine-Westphalia</t>
  </si>
  <si>
    <t>Hessen, Bergstrasse</t>
  </si>
  <si>
    <t>Hessen, Darmstadt</t>
  </si>
  <si>
    <t>Hessen, Darmstadt, Stadt</t>
  </si>
  <si>
    <t>Brandenburg, Potsdam-Mittelmark</t>
  </si>
  <si>
    <t>Brandenburg, Spree-Nei├ƒe</t>
  </si>
  <si>
    <t>Brandenburg, M├ñrkisch-Oderland</t>
  </si>
  <si>
    <t>Brandenburg, Dahme-Spreewald</t>
  </si>
  <si>
    <t>Brandenberg, Oder-Spree</t>
  </si>
  <si>
    <t>Bayern, W├╝rzburg, Landkreis</t>
  </si>
  <si>
    <t>Bayern, Weilheim-Schongau</t>
  </si>
  <si>
    <t>Bayern, Wunsiedel</t>
  </si>
  <si>
    <t>Bayern, Neuburg-Schrobenhausen</t>
  </si>
  <si>
    <t>Bayern, Neu-Ulm</t>
  </si>
  <si>
    <t>Bayern, Regensburg</t>
  </si>
  <si>
    <t>Bayern, Rottal-Inn</t>
  </si>
  <si>
    <t>Bayern, Straubing</t>
  </si>
  <si>
    <t>Bayern, M├╝nchen, Landkreis</t>
  </si>
  <si>
    <t>Bayern, Miltenberg</t>
  </si>
  <si>
    <t>Neidersachen,  Hannover</t>
  </si>
  <si>
    <t>Neidersachsen, G├╢ttingen</t>
  </si>
  <si>
    <t>Niedersachen, Oldenburg</t>
  </si>
  <si>
    <t>Lower Saxony</t>
  </si>
  <si>
    <t>Mecklenburg-Vorpommern</t>
  </si>
  <si>
    <t>Mecklenburg-Vorpommern, Ludwigslust-Parchim</t>
  </si>
  <si>
    <t>Mecklenburg-Vorpommern, Mecklenburgische Seenplatte</t>
  </si>
  <si>
    <t>Hessen, Stadt Offenbach</t>
  </si>
  <si>
    <t>Hessen, Offenbach, Stadt</t>
  </si>
  <si>
    <t>Hessen, Rheingau-Taunus-Kreis</t>
  </si>
  <si>
    <t>Hessen, Offenbach</t>
  </si>
  <si>
    <t>Hessen, Fulda</t>
  </si>
  <si>
    <t>Niedersachsen, Diepholz</t>
  </si>
  <si>
    <t>Niedersachsen, G├╢ttingen</t>
  </si>
  <si>
    <t>Niedersachsen, Hameln-Pyrmont</t>
  </si>
  <si>
    <t>Niedersachsen, Hildesheim</t>
  </si>
  <si>
    <t>Niedersachsen, Osnabr├╝ck, Landkreis</t>
  </si>
  <si>
    <t>Niedersachsen, Osnabr├╝ck, Stadt</t>
  </si>
  <si>
    <t>North Rhine-Westphalia, Borken</t>
  </si>
  <si>
    <t>North Rhine- Westphalia, Leverkusen</t>
  </si>
  <si>
    <t>Paraiba</t>
  </si>
  <si>
    <t>Piaui</t>
  </si>
  <si>
    <t>Grande Vitoria, Espirito Santo</t>
  </si>
  <si>
    <t>Fortaleza</t>
  </si>
  <si>
    <t>Goiania</t>
  </si>
  <si>
    <t>Indaiatuba</t>
  </si>
  <si>
    <t>Marica</t>
  </si>
  <si>
    <t>Natal</t>
  </si>
  <si>
    <t>Porto Alegre</t>
  </si>
  <si>
    <t>Porto Alegre, Rio Grande do Sul</t>
  </si>
  <si>
    <t>Cascavel</t>
  </si>
  <si>
    <t>Tocantins</t>
  </si>
  <si>
    <t>Vinhedo</t>
  </si>
  <si>
    <t>Vinhedo, Sao Paulo</t>
  </si>
  <si>
    <t>Russas</t>
  </si>
  <si>
    <t>Odza</t>
  </si>
  <si>
    <t>Melbourne</t>
  </si>
  <si>
    <t>The Alfred Hospital, Victoria</t>
  </si>
  <si>
    <t>Vorarlberg</t>
  </si>
  <si>
    <t>South Australia</t>
  </si>
  <si>
    <t>Northern Territory</t>
  </si>
  <si>
    <t>Godoy Cruz</t>
  </si>
  <si>
    <t>Mendoza</t>
  </si>
  <si>
    <t>Li├¿ge</t>
  </si>
  <si>
    <t>Potosi</t>
  </si>
  <si>
    <t>region of Santa Cruz, Elvira Wunderlich Health Center</t>
  </si>
  <si>
    <t>Lower Austria</t>
  </si>
  <si>
    <t xml:space="preserve">Santa Cruz </t>
  </si>
  <si>
    <t>Sarajevo</t>
  </si>
  <si>
    <t>Grey Bruce</t>
  </si>
  <si>
    <t>New Brunswick</t>
  </si>
  <si>
    <t>Newfoundland</t>
  </si>
  <si>
    <t>Ontario, Eastern Ontario</t>
  </si>
  <si>
    <t>Vancouver</t>
  </si>
  <si>
    <t>Simcoe-Muskoka</t>
  </si>
  <si>
    <t>Sudbury</t>
  </si>
  <si>
    <t>Lambton</t>
  </si>
  <si>
    <t>North Bay-Parry Sound</t>
  </si>
  <si>
    <t>Mississauga</t>
  </si>
  <si>
    <t>Azuay</t>
  </si>
  <si>
    <t>Newcastle</t>
  </si>
  <si>
    <t>South East</t>
  </si>
  <si>
    <t>Helsinki</t>
  </si>
  <si>
    <t>Hospital District of Helsinki and Uusimaa</t>
  </si>
  <si>
    <t>Hus</t>
  </si>
  <si>
    <t>Guayas</t>
  </si>
  <si>
    <t>Los Rios</t>
  </si>
  <si>
    <t>Quito</t>
  </si>
  <si>
    <t>Santa Elena</t>
  </si>
  <si>
    <t>Machala</t>
  </si>
  <si>
    <t>Prague, Czech Republic</t>
  </si>
  <si>
    <t>Usti Region</t>
  </si>
  <si>
    <t>Araucan├¡a Region</t>
  </si>
  <si>
    <t>Talagante Hospital, Metropolitana</t>
  </si>
  <si>
    <t>Cayman Islands</t>
  </si>
  <si>
    <t>Alindao District</t>
  </si>
  <si>
    <t>Bimbo District</t>
  </si>
  <si>
    <t>Cartgo, Valle del Cauca</t>
  </si>
  <si>
    <t>Pereira</t>
  </si>
  <si>
    <t>Medellin</t>
  </si>
  <si>
    <t>San Felipe</t>
  </si>
  <si>
    <t xml:space="preserve">San Camilo Hospital </t>
  </si>
  <si>
    <t>Chemung County, New York</t>
  </si>
  <si>
    <t>Aroostook County, Maine</t>
  </si>
  <si>
    <t>Bellevue Hospital, New York City, New York</t>
  </si>
  <si>
    <t>Berkeley County, West Virginia</t>
  </si>
  <si>
    <t>Broome County, New York</t>
  </si>
  <si>
    <t>Alameda County, California</t>
  </si>
  <si>
    <t>Ada County, Idaho</t>
  </si>
  <si>
    <t>AH, AT</t>
  </si>
  <si>
    <t>V├ñstra G├╢taland</t>
  </si>
  <si>
    <t>Geneva Canton</t>
  </si>
  <si>
    <t>Zurich</t>
  </si>
  <si>
    <t>Bern</t>
  </si>
  <si>
    <t>Taipei</t>
  </si>
  <si>
    <t>Bangkok</t>
  </si>
  <si>
    <t>Valencia</t>
  </si>
  <si>
    <t>Castellon, Valencian Community</t>
  </si>
  <si>
    <t>West Darfur</t>
  </si>
  <si>
    <t>Region Sk├Ñne</t>
  </si>
  <si>
    <t>Franklin County, Vermont</t>
  </si>
  <si>
    <t>Gallatin County, Montana</t>
  </si>
  <si>
    <t>Greene County, Missouri</t>
  </si>
  <si>
    <t>Greene County, New York</t>
  </si>
  <si>
    <t>Harris County, Texas</t>
  </si>
  <si>
    <t>Du Page County, Illinois</t>
  </si>
  <si>
    <t>Denver area, Colorado</t>
  </si>
  <si>
    <t>Johnson County, Kansas</t>
  </si>
  <si>
    <t>Kanawha-Charleston, West Virginia</t>
  </si>
  <si>
    <t>Lake County, Illinois</t>
  </si>
  <si>
    <t>Lane County, Oregon</t>
  </si>
  <si>
    <t>Langlade County, Wisconsin</t>
  </si>
  <si>
    <t>Hawai'i Island, Hawaii</t>
  </si>
  <si>
    <t>Houston, Texas</t>
  </si>
  <si>
    <t>Jefferson County, Alabama</t>
  </si>
  <si>
    <t>New Haven County, Connecticut</t>
  </si>
  <si>
    <t>Niagara County, New York</t>
  </si>
  <si>
    <t>O╩╗ahu, Hawaii</t>
  </si>
  <si>
    <t>Oahu, Hawaii</t>
  </si>
  <si>
    <t>Onondaga County, New York</t>
  </si>
  <si>
    <t>Lowcountry, South Carolina</t>
  </si>
  <si>
    <t>Maricopa County, Arizona</t>
  </si>
  <si>
    <t>Midlands, South Carolina</t>
  </si>
  <si>
    <t>Montana</t>
  </si>
  <si>
    <t>Mobile County, Alabama</t>
  </si>
  <si>
    <t>Polk County, Iowa</t>
  </si>
  <si>
    <t>Providence County, Rhode Island</t>
  </si>
  <si>
    <t>Putnam County, New York</t>
  </si>
  <si>
    <t>Penobscot County, Maine</t>
  </si>
  <si>
    <t>St. Lawrence County, New York</t>
  </si>
  <si>
    <t>St. Louis County, Missouri</t>
  </si>
  <si>
    <t>San Francisco, California</t>
  </si>
  <si>
    <t>Schenectady County, New York</t>
  </si>
  <si>
    <t>Snohomish County, Washington</t>
  </si>
  <si>
    <t>Sussex County, Delaware</t>
  </si>
  <si>
    <t>Rockingham County, New Hampshire</t>
  </si>
  <si>
    <t>Tioga County, New York</t>
  </si>
  <si>
    <t>York County, Maine</t>
  </si>
  <si>
    <t>West Virginia</t>
  </si>
  <si>
    <t>Utah County, Utah</t>
  </si>
  <si>
    <t>Vermont</t>
  </si>
  <si>
    <t>Austin</t>
  </si>
  <si>
    <t>Travis County, Texas</t>
  </si>
  <si>
    <t>Boston</t>
  </si>
  <si>
    <t>Massachusetts General Hospital, Boston, Massachusetts</t>
  </si>
  <si>
    <t>Milwaukee</t>
  </si>
  <si>
    <t>Milwaukee County, Wisconsin</t>
  </si>
  <si>
    <t>Cleveland</t>
  </si>
  <si>
    <t>Dallas</t>
  </si>
  <si>
    <t>Denver</t>
  </si>
  <si>
    <t>Colorado, Denver area</t>
  </si>
  <si>
    <t>Forest Park</t>
  </si>
  <si>
    <t>Philadelphia</t>
  </si>
  <si>
    <t>Philadelphia, Pennsylvania</t>
  </si>
  <si>
    <t>Sacramento</t>
  </si>
  <si>
    <t>Sacramento, California</t>
  </si>
  <si>
    <t>St. Louis</t>
  </si>
  <si>
    <t>Washington DC</t>
  </si>
  <si>
    <t>Montevideo</t>
  </si>
  <si>
    <t>Column2</t>
  </si>
  <si>
    <t>Male</t>
  </si>
  <si>
    <t>Female</t>
  </si>
  <si>
    <t>Column3</t>
  </si>
  <si>
    <t>Y</t>
  </si>
  <si>
    <t>confirmed</t>
  </si>
  <si>
    <t>suspected</t>
  </si>
  <si>
    <t>Recovered</t>
  </si>
  <si>
    <t>Death</t>
  </si>
  <si>
    <t>RT-PCR</t>
  </si>
  <si>
    <t>qPCR or RT-PCR</t>
  </si>
  <si>
    <t>PCR</t>
  </si>
  <si>
    <t>PCR and sequencing</t>
  </si>
  <si>
    <t>Electron microscopy</t>
  </si>
  <si>
    <t>Microbiological Test</t>
  </si>
  <si>
    <t>Molecular and gene sequencing</t>
  </si>
  <si>
    <t>Sequencing</t>
  </si>
  <si>
    <t>rash</t>
  </si>
  <si>
    <t>oral and genital ulcers</t>
  </si>
  <si>
    <t>fever</t>
  </si>
  <si>
    <t>ulcerative lesions</t>
  </si>
  <si>
    <t>skin lesions</t>
  </si>
  <si>
    <t>fatigue</t>
  </si>
  <si>
    <t>headache</t>
  </si>
  <si>
    <t>vesicular rash</t>
  </si>
  <si>
    <t>blisters</t>
  </si>
  <si>
    <t>Column4</t>
  </si>
  <si>
    <t xml:space="preserve">                          </t>
  </si>
  <si>
    <t>myalgias</t>
  </si>
  <si>
    <t xml:space="preserve"> Symptoms</t>
  </si>
  <si>
    <t>Number of Confirmed Cases</t>
  </si>
  <si>
    <t>genital ulcer lesions/rash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</si>
</sst>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rgb="FF8ACB8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8ACB88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applyNumberFormat="1"/>
    <xf numFmtId="0" fontId="0" fillId="0" borderId="0" xfId="0" applyBorder="1"/>
    <xf numFmtId="0" fontId="1" fillId="2" borderId="0" xfId="0" applyFont="1" applyFill="1" applyBorder="1"/>
    <xf numFmtId="0" fontId="1" fillId="3" borderId="0" xfId="0" applyFont="1" applyFill="1" applyBorder="1"/>
    <xf numFmtId="0" fontId="0" fillId="0" borderId="0" xfId="0" applyBorder="1"/>
  </cellXfs>
  <cellStyles count="1">
    <cellStyle name="Normal" xfId="0" builtinId="0"/>
  </cellStyles>
  <dxfs count="28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663300"/>
      <color rgb="FF648381"/>
      <color rgb="FF753511"/>
      <color rgb="FF8ACB88"/>
      <color rgb="FFFFBF46"/>
      <color rgb="FFE4FDE1"/>
      <color rgb="FF4E3526"/>
      <color rgb="FF159D0B"/>
      <color rgb="FF79911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5" Type="http://schemas.openxmlformats.org/officeDocument/2006/relationships/theme" Target="theme/theme1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5365125953631914"/>
          <c:y val="9.6269554753309269E-2"/>
          <c:w val="0.8205244623306861"/>
          <c:h val="0.67155452590086884"/>
        </c:manualLayout>
      </c:layout>
      <c:lineChart>
        <c:grouping val="standard"/>
        <c:varyColors val="0"/>
        <c:ser>
          <c:idx val="0"/>
          <c:order val="0"/>
          <c:tx>
            <c:strRef>
              <c:f>'small tables'!$E$1</c:f>
              <c:strCache>
                <c:ptCount val="1"/>
                <c:pt idx="0">
                  <c:v>Column2</c:v>
                </c:pt>
              </c:strCache>
            </c:strRef>
          </c:tx>
          <c:spPr>
            <a:ln w="28575" cap="rnd">
              <a:solidFill>
                <a:srgbClr val="753511"/>
              </a:solidFill>
              <a:round/>
            </a:ln>
            <a:effectLst/>
          </c:spPr>
          <c:marker>
            <c:symbol val="none"/>
          </c:marker>
          <c:cat>
            <c:numRef>
              <c:f>'small tables'!$D$2:$D$9</c:f>
              <c:numCache>
                <c:formatCode>General</c:formatCode>
                <c:ptCount val="8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</c:numCache>
            </c:numRef>
          </c:cat>
          <c:val>
            <c:numRef>
              <c:f>'small tables'!$E$2:$E$9</c:f>
              <c:numCache>
                <c:formatCode>General</c:formatCode>
                <c:ptCount val="8"/>
                <c:pt idx="0">
                  <c:v>3</c:v>
                </c:pt>
                <c:pt idx="1">
                  <c:v>4</c:v>
                </c:pt>
                <c:pt idx="2">
                  <c:v>8</c:v>
                </c:pt>
                <c:pt idx="3">
                  <c:v>11</c:v>
                </c:pt>
                <c:pt idx="4">
                  <c:v>639</c:v>
                </c:pt>
                <c:pt idx="5">
                  <c:v>5542</c:v>
                </c:pt>
                <c:pt idx="6">
                  <c:v>17376</c:v>
                </c:pt>
                <c:pt idx="7">
                  <c:v>15163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2D2-476D-B583-0CD7C981E5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27935176"/>
        <c:axId val="927939440"/>
      </c:lineChart>
      <c:catAx>
        <c:axId val="927935176"/>
        <c:scaling>
          <c:orientation val="minMax"/>
        </c:scaling>
        <c:delete val="0"/>
        <c:axPos val="b"/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663300"/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927939440"/>
        <c:crosses val="autoZero"/>
        <c:auto val="1"/>
        <c:lblAlgn val="ctr"/>
        <c:lblOffset val="100"/>
        <c:noMultiLvlLbl val="0"/>
      </c:catAx>
      <c:valAx>
        <c:axId val="927939440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663300"/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927935176"/>
        <c:crosses val="autoZero"/>
        <c:crossBetween val="between"/>
        <c:majorUnit val="5000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665808832382191"/>
          <c:y val="6.8027210884353739E-3"/>
          <c:w val="0.39038563413518262"/>
          <c:h val="0.69472708768546787"/>
        </c:manualLayout>
      </c:layout>
      <c:doughnutChart>
        <c:varyColors val="1"/>
        <c:ser>
          <c:idx val="0"/>
          <c:order val="0"/>
          <c:tx>
            <c:strRef>
              <c:f>'small tables'!$C$15</c:f>
              <c:strCache>
                <c:ptCount val="1"/>
                <c:pt idx="0">
                  <c:v>Column3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080-4209-954C-D25715792EB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080-4209-954C-D25715792EB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080-4209-954C-D25715792EBD}"/>
              </c:ext>
            </c:extLst>
          </c:dPt>
          <c:cat>
            <c:multiLvlStrRef>
              <c:f>'small tables'!$A$16:$B$18</c:f>
              <c:multiLvlStrCache>
                <c:ptCount val="3"/>
                <c:lvl>
                  <c:pt idx="0">
                    <c:v>Recovered</c:v>
                  </c:pt>
                  <c:pt idx="1">
                    <c:v>Death</c:v>
                  </c:pt>
                  <c:pt idx="2">
                    <c:v>Death</c:v>
                  </c:pt>
                </c:lvl>
                <c:lvl>
                  <c:pt idx="0">
                    <c:v>confirmed</c:v>
                  </c:pt>
                  <c:pt idx="1">
                    <c:v>confirmed</c:v>
                  </c:pt>
                  <c:pt idx="2">
                    <c:v>suspected</c:v>
                  </c:pt>
                </c:lvl>
              </c:multiLvlStrCache>
            </c:multiLvlStrRef>
          </c:cat>
          <c:val>
            <c:numRef>
              <c:f>'small tables'!$C$16:$C$18</c:f>
              <c:numCache>
                <c:formatCode>General</c:formatCode>
                <c:ptCount val="3"/>
                <c:pt idx="0">
                  <c:v>5</c:v>
                </c:pt>
                <c:pt idx="1">
                  <c:v>13</c:v>
                </c:pt>
                <c:pt idx="2">
                  <c:v>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080-4209-954C-D25715792E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26788990825688075"/>
          <c:y val="0.70152980877390325"/>
          <c:w val="0.36865443425076455"/>
          <c:h val="0.2984701912260967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88378984"/>
        <c:axId val="888380624"/>
      </c:barChart>
      <c:catAx>
        <c:axId val="8883789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663300"/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888380624"/>
        <c:crosses val="autoZero"/>
        <c:auto val="1"/>
        <c:lblAlgn val="ctr"/>
        <c:lblOffset val="100"/>
        <c:noMultiLvlLbl val="0"/>
      </c:catAx>
      <c:valAx>
        <c:axId val="888380624"/>
        <c:scaling>
          <c:orientation val="minMax"/>
        </c:scaling>
        <c:delete val="1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888378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Symptoms!$B$1</c:f>
              <c:strCache>
                <c:ptCount val="1"/>
                <c:pt idx="0">
                  <c:v>Number of Confirmed Cases</c:v>
                </c:pt>
              </c:strCache>
            </c:strRef>
          </c:tx>
          <c:spPr>
            <a:solidFill>
              <a:srgbClr val="663300"/>
            </a:solidFill>
            <a:ln>
              <a:noFill/>
            </a:ln>
            <a:effectLst/>
          </c:spPr>
          <c:invertIfNegative val="0"/>
          <c:cat>
            <c:strRef>
              <c:f>Symptoms!$A$2:$A$12</c:f>
              <c:strCache>
                <c:ptCount val="11"/>
                <c:pt idx="0">
                  <c:v>genital ulcer lesions/rash</c:v>
                </c:pt>
                <c:pt idx="1">
                  <c:v>fever</c:v>
                </c:pt>
                <c:pt idx="2">
                  <c:v>rash</c:v>
                </c:pt>
                <c:pt idx="3">
                  <c:v>skin lesions</c:v>
                </c:pt>
                <c:pt idx="4">
                  <c:v>oral and genital ulcers</c:v>
                </c:pt>
                <c:pt idx="5">
                  <c:v>ulcerative lesions</c:v>
                </c:pt>
                <c:pt idx="6">
                  <c:v>vesicular rash</c:v>
                </c:pt>
                <c:pt idx="7">
                  <c:v>headache</c:v>
                </c:pt>
                <c:pt idx="8">
                  <c:v>blisters</c:v>
                </c:pt>
                <c:pt idx="9">
                  <c:v>fatigue</c:v>
                </c:pt>
                <c:pt idx="10">
                  <c:v>myalgias</c:v>
                </c:pt>
              </c:strCache>
            </c:strRef>
          </c:cat>
          <c:val>
            <c:numRef>
              <c:f>Symptoms!$B$2:$B$12</c:f>
              <c:numCache>
                <c:formatCode>General</c:formatCode>
                <c:ptCount val="11"/>
                <c:pt idx="0">
                  <c:v>43</c:v>
                </c:pt>
                <c:pt idx="1">
                  <c:v>41</c:v>
                </c:pt>
                <c:pt idx="2">
                  <c:v>37</c:v>
                </c:pt>
                <c:pt idx="3">
                  <c:v>21</c:v>
                </c:pt>
                <c:pt idx="4">
                  <c:v>17</c:v>
                </c:pt>
                <c:pt idx="5">
                  <c:v>16</c:v>
                </c:pt>
                <c:pt idx="6">
                  <c:v>9</c:v>
                </c:pt>
                <c:pt idx="7">
                  <c:v>8</c:v>
                </c:pt>
                <c:pt idx="8">
                  <c:v>7</c:v>
                </c:pt>
                <c:pt idx="9">
                  <c:v>6</c:v>
                </c:pt>
                <c:pt idx="10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68-4526-835F-DDC39D0D88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646211584"/>
        <c:axId val="646209944"/>
      </c:barChart>
      <c:catAx>
        <c:axId val="646211584"/>
        <c:scaling>
          <c:orientation val="minMax"/>
        </c:scaling>
        <c:delete val="0"/>
        <c:axPos val="l"/>
        <c:numFmt formatCode="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663300"/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646209944"/>
        <c:crosses val="autoZero"/>
        <c:auto val="1"/>
        <c:lblAlgn val="ctr"/>
        <c:lblOffset val="100"/>
        <c:noMultiLvlLbl val="0"/>
      </c:catAx>
      <c:valAx>
        <c:axId val="646209944"/>
        <c:scaling>
          <c:orientation val="minMax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6462115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plotArea>
      <cx:plotAreaRegion>
        <cx:plotSurface>
          <cx:spPr>
            <a:noFill/>
          </cx:spPr>
        </cx:plotSurface>
        <cx:series layoutId="regionMap" uniqueId="{BF96E1DF-E718-4E89-B5A5-58B97B211C2F}">
          <cx:tx>
            <cx:txData>
              <cx:f>_xlchart.v5.10</cx:f>
              <cx:v>Column2</cx:v>
            </cx:txData>
          </cx:tx>
          <cx:spPr>
            <a:solidFill>
              <a:schemeClr val="tx1">
                <a:lumMod val="50000"/>
                <a:lumOff val="50000"/>
              </a:schemeClr>
            </a:solidFill>
          </cx:spPr>
          <cx:dataId val="0"/>
          <cx:layoutPr>
            <cx:geography projectionType="miller" cultureLanguage="en-US" cultureRegion="DZ" attribution="Powered by Bing">
              <cx:geoCache provider="{E9337A44-BEBE-4D9F-B70C-5C5E7DAFC167}">
                <cx:binary>7H1rb9u41u5fCfrpHOAoI1EXSht7NlBKtuPYSdOk7bT9Iripq/v9rhfnv5+l2HIkVoo8rQcxcLYH
ePdbMpSWnsV15SL578fyX4/udhNflJ7rJ/96LP98Y6Zp+K8//kgeza23SS496zEOkuBHevkYeH8E
P35Yj9s/vsebwvKNPxDLCX88mps43ZZv/vNveJqxDdbB4ya1Av99to2r+22SuWnyQt9g18VjkPlp
M9yAJ/355sPGKjb+m4utn1pp9aEKt3++6f3Jm4s/6Af99NILF+hKs+8wFglvLtzAN/b/5BDXPvt2
40H/9Pue3rb5/j3eJsnF/n+fx/Voe262kkDdfZgaNGR8+OuJ7j/6wP3n31QDfAnV0sGW/uypLhra
t1mSxtam/f7fx1bAl6KMWcwKuA+ycMkJrCLLvMg+/SjMjyBkGPTDQAr1QzsN+9sPrw+7uvE330+I
uoQuRSwgFvOs8vSTe+AzinQpsVhhkcjv0AcJ2EnTbsZP0zMMfjuOwr5tpqFX374+9FrgWb71uPEv
7rdh9s21Hlsofn/yc8olq2ABYO5PfgazlzyLZJZnhcHZ//eIGubF0DMovgz9Cc0j7d3r82ixjb2N
X52OMSIHjOE5JPBKTzA44IvMIlZWgGFdgTiCgmEuHAZS0B/af8J79vp4X2W+sYlPiDdYAU4Skcxz
O3Wk9PURyIkAVldWBLzv76N/BD3D6B8GUugf2mn0rz6+PvoffSvdfr94SDfpNmmB+H1lxCuXIsuL
koT5HciUTlJAWXEyqCVlzySpfffOJhxN1jArqOEUQ6hemi0fH16fLSTe1JbbYvL7/GAaZfP0Y1FP
CTEif4mezAKWdtYB+rvKaJqSYRa04yjs22YadHL/+qA/eW0b95QeKYPES4xkjuUlyu/nhUtBARmQ
97APuaRTtAwj3/kMCvxOD43/2zPQRct0457SDvCXIhJFAYOWefpRdgBdcmLTLov9GT9JxjDs+2EU
5PtWGu7lGcQBD+HGOmFgK4CGgQnNSsNmlwFuiAKPZQW8oK6CmSRjGO79MArufSsN9+wMVPo83viP
2/bbf1+lCxBWIUHmeFbeKW6+p9jRpSDKPJjXXSfLUgpmmpxh3NtxFPBtM438/Az0+sw33I3/fQr6
fy7RcbtNzW3c0HBCF0tEl0gQJQFC7yH1JsLskBRpb11gElBR95E0DU+C3mBqJvT66Olwu359M39r
GduTpp0UyG+wjbeL97IGBqWT4sOXDX8wB5mp3Y/mxDQ9I1xoB9IcaNt/Qn/x+ujfbeNsShL7ScmX
sqmMdClLiiIp8j630UzzDvYMFi9ZUIQikp5svaJQ4E+RM4z8bhQF+66RxvxudgaYB3GaGZsTxhMQ
30ky4hT8U7LpUoEOGSv7uI/ObdwdQcoI5oeRNO6Hjp+w//D62JOta1iZd7opL7KXEiSzRQlAfvr1
Q2vhUpI4JIvy3itgwS3oultH0DOM/2EgBf+hnUafnMHMfyistN6Z3haGk3heMsuhJ2/3SaP3PS/5
EkEmXBIlbq/vqYj6SJqGudAbTHGi10dzQ716fVm42ZbWY3A6RiD+UuF5UYFM0k4U+hEeJD1gaQJY
0fzXvnWXX5qmZBj+dhyFfNtMg37z+fVBnz1mm+9B3H7/709/hoNUkoIlMLr7CQ6hRc/mKpe8BN0K
2mWW6NDjCIqG0T8MpOA/tNP4z9TXx/9jnBnZ5oR5DYZHlzIWRZHn+oqHEaVLWE/gYJ1NOMhDV/cf
Qcow8IeBFPCHdhr4j19eH/hlEm+2p/R52EsZVnGQKA2uc0JCTxZhUaEVCtrwTpMzjH07joK+baaR
X55BhKVtveAxhpKHx8M658W7HxcfzO2FCqUPJ7QADLpUZE7gBW7Pkya71NFFYCFkhJDE4zYr1erB
nR0YojT4cQHh+jSlw+yafiLFyOkBNItV7QyEK94ek1M5PpKDdQgOYxnM+T5lQek2GUo4ZFB7qA30
KIu+nCZomGGHgRRfDu00/Msz8Gu1re9tYqedzL9v1BvTwQsyq7SC1HelwKJDJlFi+X2uSaF82iPo
GUb/MJBC/9BOo6+tzmDy+99PuUiE0CUPKxUQUexzFH0dhht3ipfkQ0Ahtmzf6bDlFDXDyO+HUbjv
W2nUl7evj7pabx/Ng0FpMfj9qS8ol7BKjXi5XavuT31OBHeXw+Dwtq/cwf5EzsvTYBj4w0AK+kM7
Db769QzANy132wLw+5gzPHeJJY7nMXquwujYbQZDkAEZU8zxNOxThIyAvhtGQ75r/QnwM/ChFhC1
bd0gC0+IOiddIiiMkUF5d7GWuEvIJkkyL+3jNUq5H0fKMO7dsRT43S6aA4u7M5jygRt4316W8L9X
+ytAIZiicJJC+TYYvFhWhqU8MMBPP3rOH0HJMPzqYSQF/nMHDb16BjV4D7AynV7cQHW35V/8r3m8
9UHzh/DP/306FcTJlyyEDixE0jvQaangYeVAwtwhoqOk4iG93FP4Ek3DbOmOpRjT7aJZczN/fal4
CLLUvHj7I4Yy1pc+/O9JBoNkWCWTeKgi7rMB6mdYGZiA6IWbY+kYYUDvK2gW9DppJnx9+/pM+GBu
rNOGX+DlcODlyAraZ637OT2OhSJWSLPith+6u5mlYwga5sTzSIoLzx00Bz5cvT4HHort9+0Jq2eg
iF7mZQlLwvMWhY6NBsuNBSiXFGQwHV3gp+kYhr0dR4HeNtOQP5xBzHsXnHbKQwEFpPMkCZJ6OwPQ
t8pNnTBUTSDwjPqQT9MxDHk7joK8baYhvzsDJ/ThMUiPAf0fLJ0J4uKUyXOQM07geJFvV+f6TG9K
OTgJKaiNxClxu50kZ5j37TiK920zzfvbM/DB3sZGo2j8U1p5yJGDlRcgZbtP1/bXrhkJ+iWolxW5
5yRgV9sdRdMwBzpDKSZ0emg+vL1/fUtzvQlPuf+Qh7JBUeBEEbepvF4wyPFQroRh8RpRWaZJMoZh
3w+jIN+30nBfn0HUdwd7R9Pg4v6kC9UQayAOg31Hg9adkSRI8SEEHth+ixzlXh1J1DALeoMpRvT6
aHbcncHsv90WF1+3m2OM0PFrDYwAhQNQIoMOVWN9K8DBlrkmF44R2pXPUuw4kqhhdvQGU+zo9dHs
uD2DNOAi3m5PWcTMPy3rsJBg3S/r9BnRFHhAwkoQJCr4nqZjGPx2HIV720xDvjgDCViYsF+39UB/
P/MKWQ/QMbA7ri3QowomIc6DJBSUDkMWvGt6J8kYAXxHPY33rvUnuM8gsFtvv2384ISRHQ9zGJag
YWNEf1mHFy9lReRFEcood78+4EcQMgz5YSAF+qGdhn1NzsHL8TYnzSg1Jpd/8iJbV77n5zAYN6tq
sPsHaimfflRh8PVmkqBh+A8DKfgP7TT81zevD/+DG+Rb/6S5bumS46AcRmq34fZdfQ6qZZryMJ5e
3zmGkmHgn0dSyD930NA/LF8f+r827vTO238uwF5n5db7FmSx0aqf37cxzYoqhjJwQXmuQ+sks6DU
AJZbodKgLZCl3KvjSBqeBN2x1DTodtETYf3x9SeCCue/xMEpTQ/UgnOwAxLBitPuR61sQ8kNGCCZ
lUA2u7b+GEqG4X8eSYH/3EFDr56B+rsP4MiHk2o/MO5NjSwW9tanr/0Q5Dlk2LwlYiq/dAQhw8Af
BlK4H9pp2O/PIMV0s3HTE7q2jUcFq6hQNjAYTIDJEeB4FDj5gQJ9koxhyPfDKMD3rTTcN+ewFSVw
rfyUs5zh8CXblA4oUGW/+/WdrCafp3BQf0mFb2SakmHMDwMp1A/tNO7kDKZ5439snFMCL8iXcMyV
gGH71dDadbN0IUMCQ2KppYtjKBkG/nkkhfxzBw39wxlU6kGCvdl6618cqjl3dm7Mx/nn/KwHOLVu
EwbxKct5oGxQEgTYhbebBM0+i46bBYdOXMqsLHAyouz7UbSMzIPnz6AnwnPPTzNh8fre1cM2Pm0t
j9Bs85JY1C4V9X0rxF4+7YGEMz52P8rHnSZnBP/9Z9Dg75tp5O8fXh/5ueWfNn0LVkWESY9F2IH3
9KOcK6hygykPkkHZ+SMIGQb9MJBC/dBOwz4/g7hyf8rR23jz7WLmWbAdYzrMPD6FDh4sQI/gDK3B
9ApU84M/AKdTtLktKpv4d4kb5svwUygmDf8RzbG3Z1DgsLZSMzttHCI2xctQVSLuFzKo05+a/Drs
FeNx6zFTWuooioZ50xlKMaTTQ3NhfQZeshoHsHPphGGJAKVVEHc0OulgCrpmWroU4IQoXlCGq2+P
oGeYA4eBFP6Hdhr9qzNY7Vg+nnhfUROCNKG4DEsaTz96vUOG00vhUKLDWiAVqhxB0DD8h4EU/Id2
Gv7lGdjqOyiIt8LQ8k9pK6C2EBLBAqSZhgUAcSABHGwYpjcKH0nNMP69wRQPen00H+7OYBVqlqTB
SRNSogwHdsCubNg+txMDymdq8lUYNrm0hTeUITiCnmEuHAZSHDi00+jPzsAQf8hiZ1u1OdGxWPF4
ZwlWuRVZgUNgAeGnXx98yFsJPA87i9utw5QKmiZnGPt2HAV920wj/+EM1L8K4Xm8cff15f/EMcmQ
seKfFgZbsGGmd62xAo4rVIRCLXTL//12r1+gbJgt499IMWr8D2nWqWewMWBhfQPOpZu4xe0EcgNr
iFCoKSA4WvzpBwFdh1cMOLcCnKolc/uqqsa77a5jHEXSMJM6QymudHpoNizOIOx768NhH/Ep3Vc4
Q0WA+AFqFQbdV3CfROAQnWo8go5h5A8DKdwP7TTqb7XXz3E8bLLv1kUTa58ycoAgm4PcuczhvtMq
QAIEYmuIr8FxbX5UdH0sNcMM6I+muNDvpFnx8Pb1WUEyF84TPyUbBHSJRVAyULm8kwBQMx01BFuU
YOc2iznYJDzEjWMIGubE80iKC88dNAfI4vU58H5zUisA+MLJ1VCQ1kZwSg9+OF4fyjRBOfHPRqJr
BCapGcZ+P4wCft9Ko/7+DOb9epOedHEPToSQRYHlOPg/Tz9q1kNc3Wh9qd2/DVzpwj5NzjDu7TgK
+LaZRn796fXnu2qedJcEVOiLIsQKoN93+qQ/35tlHUh9Q76ISm9PkjEM+H4Yhfe+lYZbPYNzIK4C
/3sWb5J2vv2+n7krRoPFNNSf44wMrFDg6hq2s9LQneTHkDKM+vNICvjnDhr7qzPAvr225gIOSTr1
UU6wYoYkAU6YaSMzej0TjjSGxU4oWdonSiFy6zKjS9tvHOA08hiKTSN/RfNMPQNzfBP4m1Oeugib
JzCE0HAW0+CpixiuV8GKIEB93+5HsWmanGGJacdRjGibaeRv1Nc3DHDCRQpX2bmbdqKeQFWBEMCS
G9jdfkjAKHD8PlSDYDjBadALPYqWYeQ7QynwOz00/osPr4+/WoVxdkI70WxflGHV/3BQCljgTiAA
lf6cIMIWrpEk6jQ5w/i34yjw22YaefXLGSAfJOmm2UR3wqkPmbnGFMNq5t4t6ldcMDJEy4rIibDS
dnBYu/ZBPYqmERZ0xtJs6HT9xIr712cF2fqnvOYDLnZCCt/cOrBX71Bi1pEBuJRAhP1asHduWPtP
UjOM/34YBf2+lUadXL8+6newacs74eSHVUooeYG7/fZzn7rUjJFZ2LclNzes7Ce/2NqcXfp6mp5h
4NtxFPJtMw393dvXh35tfTvt/Q5whRNEYv0LHDpTnmnO52uuGDgc30eHwtMEDYN/+BIK/UM7Df/6
DPTN7tQmK8pOWenY7GSAremQ5+lpG0Zi4cAAODQI6hwPsXJX5x9HzDD63bEUA7pdNA9u3r++CDT7
WU9cdIcFyDpIkGZr74mj/E8BDuwDuwCFLs97frqcOIqkYUZ0hlJ86PTQbFicw/Ep2fdTHt0AaYrG
tgLGfSlAUO6tcOAWNXUsT7++7n+YImMY9v0wCvJ9Kw33g/b6s/4mcL9DpX378b8fbMFNoggKt+A4
gD2u/UwcnFkmSLD0CNVFI5HuJD3DyB8+hML+0E6jf3MG6N9nSXLKVRc4lRKSy7ATXewn5ZqrQ+Hw
BkgFPZ+l0VU003QMg96OozBvm2nI7z++/oRvjotQYfvo99PWCjFQkMXvCqj7igau1QVNA4e2wubO
IUVzND3DHKCGU4ygeml+3J5BvgdyUenW3xpxcEIdBIuPcDYrXLfRuv49Dwi2+sDJ0aD622Qc5Xse
R9IwP7pjKWZ0u2hO3MxeXzIIXOINVu90bIA7N+AIStixvLszFGZ/jw3NyVUYzqmUUHv/A6SGulrp
CIKGmXAYSHHg0E7DT85gP+3D0wmaK9jtdEoWQKE0D4cGyMNHt3EIQw0jXD3GCnQ5xHHUDOPf+xSK
B70+mg+rM4jFSJBAFekFlM5cXG3jemsE+UmXKqEQhYOyUhZ80p44wL5QDIe4KRALUGKwI2hzPEHD
XNl/2E/PoRg09mc0r8jbM1BZm/gbXNR0wnQ11+zvb47Y2KfiqPU0RmxyeXBNOwIPdsickyMoGmHP
YSTNkEPHTywgr8+CJVzR287X348ewGTA7ayQLW13SPVNhgjRHCx3iuzImW9TxAwjvxtFob5rpBFf
noGC+gTuUp3Blo/TwQ4HXMFJxVCN1QZt/WLr5qy9pg+O2ttPespaHEXSMPidoRQHOj00Gz6dgbt0
E8TB4ynXiOF6Bw7O8YRTr1qUe/aBgcOXYBENdg+2+wMpO3EEQcMsOAykGHBop+G/OQPVv9gGsXHK
2BkqFrnmWBelLZXoL1TCCr4I97SPX/gwTc8w+ocPodA/tNPoL85g8k9fwLVz5H/fIvz3trJgHTzC
7srA/8+/qaMW4JZnquU9nMRa3W+TzE2fZpuxPYye6rqg5t/hap1TcfK/dwb1dz89MYRGfaRG6lQ8
YP5bMPY3ROIFQaL5NhY1nYpx/40aT6fZHo66hebvXcby/+3NOOMGCKzTTuFpsLdhBsfip1XHBr3c
OzJ0nx4c9Cp2krb8/ucbKPlghea2AnCmYQsEJFrAU/6j+8hemvF/7mcPs/tPM+3/Xvy1TdLm5KOH
qrMZZvSR202S/vkGdqJCYMTCNS/NCcGQF+DeXBTwnKceCGXhFsKm6J+FOivwKP3mcCXo4mH7NizJ
QDjFIl7gMSwaJE3KDbogeQ3HsICTz4lwlxscSvWmJR2uvaiMwD9At//3hZ95dwHc/pT8+QaxkFUK
d383Snj4uLmHk4fgz7n/E6cZH7tezKmGp4skFsUrg5PMmWOJ7PtC5v8KFd1SFeR9FF3mvS3kn/RM
0jKDWyaiYF+zvOmQOPMXbizeZrlDMO9omZLcOlHifpXlUldzRrCJV0k6QchAi7yU/jKQxREnCEOR
+Jxezm2r/lGVvEUiK48f6oTNCePqBfHLSmVd774IcUg8x9TfZ2nlqDgPhKXDxbdlmd7ykntVucGn
qvC1QlFMncSKlZkkD+LoPkamRMySy4mVWeWiKryCuJgrVc6350GJZ7Gf3SSeLMyV3P/Lsc3wTrD4
ShXl1CJMls+SuOSJGVu3UVSpXCgtWBPnRGRjlY9kU4URtwGPb+vA+pQq1nub4daQOroxLbSIxaqe
eU6SrcVcjtVc5AtNtsNaFZGdaTFWFroueZqZBAbhQ+8Hq9u6Ghs2pwolWntZva5qttR4Ad7s5XJG
CpbdJqa7SWQm1gyZYaCPcVS5jMW55+kWgTI/k7ihmM04XBlrPxTLGZdXqpk4q4KLFNWKiwcmlL5l
yKgXXhqU2ziJflQZR+RYj9WwgmkQGf6qLKp7OcSPjieEBHZNzAodv/Mt90dWxTUxdenKinWbSL4X
EJMr9FUZWVdSHcyNzGUFYtsu1niTLTw1MdJk6TlSQmyJLYlosdnCjx1PDUrTvstKuV4ECYcfCu6b
JBn6h1p3hYrIvgfvxU46Y92ytkliGYBgJumzkIetNSSNi+IuCUSkSYrHLQzOD268EL4Cu48pMvDc
cLx67mBsfomj0l/xdVFfc4JPcC2a81wUTUF10mSe8u8DmyUhcq8U7L2Txfg+kY25j4tZVZrzmmU1
0ZLU0osXPmMKhDWVe892Vmwiw2T+wRQ8sXlfk2Njkdb1rYukpZ0nN6FizSXevonNZJWVaCbwFSlQ
dBvK3rtSdhd+5q4kP1o4mUxcKSQVa8PU58WIOE71kOHAIi6q5jqbECEwekfC9VTAYwAcswwz3WmE
wz//c2M9xkES/Eif4oPn9v4/YdReezcauvePn9R1q4IGdflI53HaGi5ff0k7946deNbxT6N2Chi2
e8INNLD7HFJYTY13s6t2p4A5uAJKgcpLJCscHB2Km+vF9woYzhpT+OZWlWZ7BByygaFrr4Cbuqmn
mkEWLp+ASilZ+TsKGBR5R/3CsjCUfcLOo+Y4ua7a5WKJi3XFV5ayZCmfSylI7iVZyAyCJK+5v/Jg
rwaUfF/FP78DPrz7Dt1JHNZwonwdeA+m+9kQIWX40nOb8c+m4/m5zTd1TEapFIaUlaa8YhiBU2sz
nfuusyxd+Ytkm/4uKb0z/QPEjwHUfFTnJZ6CcsPMJGuN9UzXIiUXiOBJ8UxIq92VJ6NvGPsMYHH3
DaJrJWHEh3jFS9Wdm6MH3QIzk4nCR0bO84nPaPg5hBXqvyTnMxYrmQ5Y1ZIq5p8zzyNibM24eCvG
nvoyQyDNOvgSkJjul9Q2JzPYRfLK8eW5AYresA1iZxtBzxZMVKsp//Dyi8ZmFNt/kcTXmc+IqbzC
oZTOayeKiRxm8QRWI0/nwC3rfkaqZIkkhfD0AuvmwjLlRHPl5PFl0kfmE9dg15lPdsajuo4xXolZ
fF0J0Sc+jGaC4+9q3kYn09jjKXnOC5fjGEvHKwFH70B7L0tBec+EwU57/+3HU6KcJFgX7EyUVkJQ
3CYJs8iZ0iWREs5fRodrpsrAPOUomWYSpZCV0JBWLHg/4BB4IBY5CaXPXvSh5Bb5p2Jp7c6FHf2W
kdnKUZJtsxEq/NqXVqYvcRrC3mfZSt+Zun6fmOihSniZmHL8a0LOUULO6FXqF6EurkRdCTUjzh5x
Ht4jHz4zDY1d1fvoF40IOUcJeVLnSsQ78JIg8FY+45VqUHBrruDAdRF5jQste0JERnTWE/s6szhJ
7MLNiuZzeFskcEiuRXRZqDUn8m/Ab/7x8mwYE0RKzDnLdwo5gLekcIkoqQw5IY7oaL/0cJaScoh4
UjOOYKZJoH2vSxuFqsgwxcTTR+SQpcQ8FVzZMm0g3c0jYoBfxfMBCZPs1/BnKTFXXD3m2dDCKyN9
9CVM0tIhtfk5wcWEII7R3zC+w2BF4QvkV6BH/EAwr1CeOEQoi1CtWEPabWYdna0jc6ipfO2+wvcY
o/AMBWYrqvwFY3AusUQcEzhMz17EsjxhlEYm0VPg2fkSVin4HEjHK0WvF5Js3LtsaE6wYQwlSqrt
2AkUw4rwqnQSLfD94MoI0Ayq3ZXFy5N07AWURCOvNsGDNvDK0oP3hcV/jJgYYqvEm9AYIzqw8XG7
PDAhJi68mpFWtukRlOU3phQvykrXcjG/DXWDCNX25S8ZYwMlyxhxdoUCXVpxyGNIEYcWkQ17V/D0
N6cSHGjT/4zc5kNOKhRpFScF8cLwU12mLsExF5KcmXILhnkBe5n7L2HSsKoZH0urmhU/6XH0uczE
TZ2AZLyM0NjzKZmuArswMogEVla6rkWwqkKiCXl99fLTh6UNKZRAm4lnhKIoSSsXf5ds612RsTOv
NAjWowlBG6O/ae8ImuPIgcTmQD/m4g1COv+FCyLrg8Rm4S++oZlbnTfUWcH7dQ4cCExdURPe17Ug
L5FW6tzURwybUAjK+q+AM5+TurbhI1z7vpI5yP9EJEYe4X1BQ3bwS9YB7iTtvyUuQ6MSpDBcW0zF
LWJJ5xe8IfMLRXKS5cv8fjL6P3tSSKFE2+DTlMkE0V3rphupuCyCee1HXjhLPN/8EtR68aVik+jG
1b08mimK7RhEYassJIVsye8UpeQnSGmOXBhw6uC82v7nJjqc86X7SbCOfb6e1dgQHVIEiVOrUYh8
k4hKGCQE49LBpKhjFCwK32eWUSgoNyXk7e4ivVCIjuVorjuCCekTUzE0BmfRHcsX3iooQpawkh7P
9AgnEeEMzKzDPEqKiYk3rCabULs38XwlL2NFluN1avK+oYaSGfGQq8qYz5BYxQ4pfV+BhiLFJhFi
Twom1D9qEBpgokzpHAckVIlE313HcTS3Rf4dX0aEj9BVDVk8nCACudubHMBwTPua4W9SoyYVQnMl
rhdx8Zgq1cIBVWJJzH3pZz6RRdP6NXUlU+rKshVLzlPLXRs5l1+nQiQuS9hEtLY9JpzQWU/e8dDn
U0oLAmKHdZjQXbOKHaa3hW4zhmq5mF1KvujYmq+IjkeEgk9vGdvMrorayAqSA0CfnNyob7DLoeuC
ybMfLwvViIqTKRVn6pDFSIPQWYt+xqkWZLwWtY7cWRZAjvblV6BhQwln1/bnmpeGTA43/PlrMzac
r76RhZgoShZsEY7cr9CVES/j9JkZWPk812N2Lii1v8BCzH/Sxai8Fvg62UqBy/mQ0WPMkghulrjE
yHjxrzQLbZeYoSOuDDhb933AxvpnX4qFazPMuUQ1lbT6JfcO1hz632GIcsy6PGDlxu/41NOY/IcZ
3CnFlPs4hhOlQzOZTVhL8Jy1HAeCKkHS8yZmqnAiOBx7Oq094aqZOrMDZ53HqaAG2IWUbyZNiE6j
NoamNaUPRScuwhSSxWuw9nPeY4nlerMEx7OYfyfKn/U8BI7/otuCKd0lGCW4o7IXrA1JIMiNZj4j
kyBDE98yYjAxpaEgXscVI4Wg2+Mrk12n1roUrtLcI1H9/WWJGNMCmNI0fmGVaQp4rT2hFjdFLUaL
XAq560ivmSuRQdFnFyv6mqs4Ri1kwYXYXeZXKVfB38V6sPCj2NtdwPp3HU1MKSQf0vFSJAr+mk2j
q0xw77zA3oi+cicX4pRiRcM5ENQsunXdHDmMItHM4mBdqKXmzqMFKLq5MMNzTgtUWStVnRTLfJEv
4huImzRDexlnfsTYNCcTdt+rQyZYQCWY6VSrZuL8G0eyRaQas0Dd5uSv9fqWVzcfHwpizlgSE0Qe
vn/PJgzsiGJt0tzdV8dRkPJKYAdrVPBry89jEmbOew7l85e/bUScMaUs9DLUebYs7bXhh+EGlv38
eRpkwoSyaLg/IM+YUhZSyOoIpryzDqWPOrqGpVXVjBySSfyEkI3BQykMF4J9zsjgBRlT+KorZJgY
PgcRFAqmdNLINzQ3mnY5YNYRDvgYXlGIlZZbhsqX3iyN74rs7mUWjL2AUhQ57PuTEtl11olxk8UJ
kROf6IhTUx9NTOCxN1B6gmUZJ0gRfILI2nPO4wgHZg9BYKv70QQjRuaR1Ly6E4HEosQmkp35a1kO
3teYu2Jcb4L6EUUqUVJfmEoemAhSq4xcCZpbxPbCsO3rIpuFpjzLGJ2ZMMwj1qc5baj7DQm4ajYn
WfY6T6NlKOCF5+bLqopVrjSJzQZqEKJZwdflBGbciF6RKOE2PLM0Hc611+CirIUEabWC1MyRNS6z
F82abGq6KiMYC1O0J8B8Wr8aEMnmlrLuR+IK+4aheNUq1SArOXPn1syb5cvkNn/navXVo0tYmCIa
nHZJQhV2/i0ykqm2qs9c9ReFVqK0Qqpnue9UfrUS/erWE9mZ7aVXfsAsXpanp5T40CdSSsHDdh4g
pnk+EeeQddKs2f2dTGSSLHXCEndhTyjnp4z4wJtESjdUmaO7jgVv8lyifHa/ONe1rsl3eJY88j8k
i6SGytma8W3iwxqNMPQ6SlNwsR2ZgQGvk2/wO+O21OxIy5FqkJw82reVhuYGxLMqPzOvygm7PiLX
IqU6sqRisBQEFaRrwwfRyD+UVfJx4nNGlLdI6QzOCpwSQTJ1Fc2ce0kFT08tiaP6hFd5lZuxWqzK
s5ffNaJDREqH+ByKZbGAWY9K5jYN8V1lO3M9TT9LcjgrUhC1l98z9kmUCnHiAOpoFKda8ZHxTojC
jznUy+Q8G0w8f0STNxVJXekN2aCuUyyXK0/6HAZfozSbRSJ/bdnxBFBjH0CpB8dkE5xDimMVV6tC
iEgofy6NqcWRMYUnUpJf+BKTuKVVrbI8S79AwiqMoaRIwDc8uAm3ILblHI57c5axnpiLyHSwFoWx
OaHex6YypRaqyuETu4RPi3AWPCRRnixjXE2ta4w8vSlZ63LGkT04PjDD5cqRc5Kib7ydTmiZsSdT
Uq/Dsf24lqVylcpNpc1XT9j80mQVKNmGqjYfLujhypURbfXIJ4HyyKCHl589InACJduxzLuMn7rK
KnRZUvFQLaSvKidRcy+FzOrVr72EkmpZhOovW6/KlZTys4rLSJzfioo3r4SYpM5U+nnsUyiZDuqU
h4AaZFqGlIGiPHpyqGZersWsOENFMLE+PfYWSrLzhBUru4b5w4XMsqxFD1KAyTp2wu9+Fc/cqJhS
USMqRKAkPE8SHxt5Xq6EyoPigPC6SIK5ADWEzpRDOzZhKSnPIscuxUQsV0nsaL7paXo8MavGIl6B
kuHczP3QCAUgfqH/UHJS3AQ3iZbPlB/JB3kVPEwt5z+VNAyYWp4W58w25TCBF5nLFJFiVq/xXFJ9
zddKwi3wjf5OvPa+y/No7i+8iRqCscw0T0k6CHmGMgvmQChKs8jQr1KmvtIrbxlCQaLnLgwpmSNU
XleeuBR9+4HXP70sSGO48pQqcE3JYxkDPhcKRuo5r9lzackujSXMQAK2X51acxwxLzylFjhUZLZT
wdRQDBGqbeaRpYODO6HgxzKEPKUP8irg5TIpyhWUzDIWiROEVT3JrbXL2/qyhvIMB6I3wforFply
nucZXpZGks3ZSlA0QYyKuRXp+Q1vCeESB7oD/58rNhm0YuGxur9GJg+lO54XakqFXBAg3tNQnDMe
lOWG1lReCo2BRCkcATLpfl0DSFB9u5Tfl5/1996tdC0voJhTjVQTyi/e4duc1CqrOV/ShEhz5jr5
AFppwssQGkkdmv2UMqpZE6WQXgdjRlIt10yVIZ/dpUcC8u7D7H5pkW/u3H9XksX6y6bSOBVmCUs2
d4331iRhbMiEWHNGk2dTnvaISuEppeXgAMp2kqRcsfo6zh9ROGVcx3JKPKWsPCdj5ESCT2Wuklmp
MUS8CsCjZtQtGCrQLekMSkmJo8HiMkgBOzFVRxGmFBnrZxUU54HAFWo9z2YOYdZiI3nwXzWr1EKt
4D97mWoBUQgmyUzUMsIDAxLCERcimkANr9Lr7FH5at9Kj7pCxIqIqjnT1ZdVwtgKC6I0oCkYcYkC
oDCGGcCtjZU/D1SsxrMCMLHWxiKcSZDtSuGdhmbas5dfO2KdEKUCoxDbMsNmwGjnumRWFhTycu6q
CKZi7pGJRJd1pnCoSQWGu1zZ8Rc9XaDi7mW60RjhlGaz9QwxtQMPzh+NT7AwQZq5xGvZrXWlL75G
xCLGLCe5mmnlD/66YdZ1sbZJeJNMOENPEA0I7ZM66aRg5Bj7ji4DBSK8W1+gmXNlQlBlzNIrfa2v
sRpp8Uy5Yef2lT+zZ4ymz+QZv0znmer9NSWoT3IzRAWlvAoc+Tg3wFst3lezYhG+06/zda1xoERc
mED5SpmJ92iJluGVTzah6qvmdXoTvAuvk3foylfFO1GbYEmjrYZIobRYFOWlnTAACI60EvSXcY/B
tDWJ2/QqvHJAsr4yX/WMmLecWhFFS1bMh+hq6vVPumno9ZTOinMf4gy/mRGaoH6G7QHE0nRVXpj/
j7Mva65UR7r9RURIzLwCe8TTtl2eXgi7ThkxCAQIMfz6b+2K++CizSauX7qjfU6LrSFTqcy1Vv6X
3SV7S/njjRENUfor3rq37ZV6N7c8rLaA3WF36EZtdF8L1/ZlKVXx1/99OR1DNp2BV+eABsSJW/ko
Sn96tu+cXwmiqKv2Ft0RP+iKMSyFE399ypePad7k4d7Fx6Zb56G80z74tROIzbi1jvoVdnkF3bIU
pc0Bqboy+8Km58N2FFflXX3T76qdc48FfXB2E9IgVkD8bFPsrMO4u3yqFhzIHKY6ZHZL7Qa7mqd1
0KYkGKphxeUuuJBzN7avT8ixpqkg5LxFhu4P9sawXgY8kEs2rtzrS5EFnTkp4jQlsRtco822rPyR
BfrJOtT75Ibvjaj+VYf678Lamrft1tvIj/za9Etc5uU1+2O8Xl6+JcjDHMdql7ml2vPFp7ZjUB7E
wd0l+25XhPkRmchdHrRhH4IWs+kOLvyU2PVr0fXSzs08E5m8SReejhi38LUXcddf57/0w3ibH5xj
/loc0wfVryz0kgH8/fsXA+hiFVtNZeBlukv36pFcZw82wmn3xd1Xt0i6sx+expmP0cFRo16MOcVZ
HipWbvpk1WMsHcdZZNSPmTa6DGOzq2Fr76yXfG/sk6N7lR7Itj50ByvIb70VZ70Q8/7NGH1ZMKsr
mUgYFixJrzX63tjbhv13+cj9Pd3fOOI5oHVwW1ewYUJMceL3E5zwZ/Fq/tJf68qPfTP1WeKnve9K
Xztoh8vfXDhrc5Rry+wuNlN8sjSyrRxu4Q1XnMTSyDMn4RlTWukWch6D6/iDebKKj5/95Jlv6A3C
MsmQDSottdHYR8qLH2Ep9TmetR76PjkXUKOkudHz1o/rm4qrQOnvQwYuWbNm4OfI9Lt9Pi/ZlzM0
tiMTTCfnmNo86psCxeEs1O5F1GyqK37I9uk2u3YONcKeeCVcXdqNWYhhKCnNsoE3485zjYxmvxZ+
n7fzu7nMDJuxqdWMBLtReK1v8DJoW8/P8ruscf1hImt+6hxWf/eZmY0TO9GkffYfTTi9pO/JjX5M
9+WWRtqNs9Guq0Nyx+6bm/IYrzx8lq5sMnv4AHXau04DQ4/fmtT3Up8+Ws/8VP2KX5MuxPtxU29H
exdH+lXyu9uvQu2+92Zg5/57OByTK2UnmGnug+AT3w5bGfab5mCE5xA5D/ptH7Ib8ZkfkG55947l
vY76wzl2+JmvpnOYLJ/csrQrbCkAWS+cJzdxzlaOofH9OYRq/r+zM1gyObnA7OpNvbF8ggd7u+uv
WzwYm/DtkSHyLrbWR7XLr92wjFq82fFI95s/xSaLyg3+c+PdFdc/q/CBoPfvz0GsafNR73DJw6n7
UPLMfb1ugz62V+69768LULP//UCiTbzKJfxrPb73w5G4v1m24kb0s+3+r02gI9m/YxeVZZdOhhPa
Be1Gu6WhFYntcPC22e2wt0OBNxQ9jjgc5fW457f2voFTueyDl6Y1cyfpKFzwYbGNve36GvnFtfdq
XEkwL4098yjGJGVn9+fokhphkjE/FirgAJxe/ukLDwz0rPp32dJeT7Jqwm8HVOuleTSfyHXx0ETx
Vj6l/zlPI/Pp6+VPfe8b6Rw1q8e8sKcMX2riNEwTEZgFKq7Jm6MZPmfeyq31N6f8zTmYY1sdrsc9
5AKG6EUP3qifhY9v17mPt/31R3rcflT+NvXvWYg8UeEPgbezkQwm/idDKizzP6OnUxE8XZ7wgnXP
wa6pMaApaoeLLa0yOC+73vSm9n557IUEGFTkZvumWcWUjhi82lSfRoH3jJ8m/vhLPDj33lt50x4A
sEUx1joNR7VBOjTKfmbE7sxLjMRlZV1jHy2BzKZs/ME4jbq5Eigt3DR0jkmN48y26AR/G/+CSsGm
u06P2W18iK80D1lKxDg7cqWHJd6GBXBd95eXc8HK5iBVaxxd26gQnnF9pyePaRz7iq54pgVgA7TM
/t0qkWpKK0YsmNpqt+rKitIT/+VeDcf6Dnt0TG9RL13JJi0duZm3GBJRTJl1XjxPBL2O7Gf+3+UV
+j5Ko+7MT9Ra1w15cZ5Eel9W76Z2l+pZKHtrk5vc78o/9lpObqGeAnb5v+tVZEI1tYNPDbfG7XgU
B8+fYKwqILdAxP++PJ+Fojb6wP37Fa9P9bYdseVCKECHbvTa8lMaB9QwDnRC2Shl+6zke68Q4eVP
LhyyObTUAsXXq3J8sWXXwni36PXUP14eeoFnitLyv7OZ3J6riZ5fLrDLQvit/TLGv4Uu/Tw2g1r/
KFgbxN7vdlqxmMX1m7kBo0fpU8XDEOkSb7NS85UChyVrAotWfqZpezOnvsfepUNX7qql9Tv//ctD
QeNMLyoOl0fNxI+NZ67dVsavywu4YDhzrGjpalT3HOxNWrEsMHP50GrFSl5taeyZ/SdNHWepXroH
SxTHkg8vmpGtXANLQ8/sfTTGQgyVdA6eAKaElm57g65vfOWH/7W4b+7SORA0dlHQVlCzPkgDCiyj
ZnaBQzMtmOxq9BmUWv502ki2rjm4u1zG5JmDw7HtCqHdagNNHpMyg46NM9TmQWdtsmnNuL2dNAMo
Sc1k+J803xLQA7bJSPOAO7lx35ZD+gJEYnwvY+pEdTloB5MxcZM7abMhXkvDwk6ag9tCRUQrE8AG
WgiipFmZbqBokD9L6ZJjjpfEvq1rcofVTx6HXHUbWaTOXhleOvnTVEu/IsmxHQQ5tqlrH3iak2dL
1BMCga6v36yMsyowVeLdF60x3thtke1Uzp3rcaqzO6ch+qNWaBMYpHgTZBBGyUPKXNufDEgjBWab
aWFT9lrYT3W9x/ohZx6rRm3TRgBHy3mX3o1Oh6SS4QLNAuxiI32Ls/5NIjWE1w43TUjpeFQPaFFA
tMap5AkMleGmb1S+ZQNpXi4f/YW4zJm520G0uoYdwhkC4ZlnRcC7Vxv5lcx6nHIzvPyRBdudw3Ht
PC4TxT330KgekaZdNHdGJ4TvZpW3cvctzMM+P5a/uAdIUuWIlal3iG3pbGubtXtSZ9lucKsuMGJj
2DLeDCtB0EKqkNozh5tP4JlNGncOrKKqAAHUtUNpqeGW2Gl8sPtGj0RXoqyajij7qqEv/bbuS5Bd
Wjd+SpvJNH3luvnKM+Hsdb+x1DmQV3d6iyROER/aKlMBWoIB0h4nL+Aa7OucrxEWF9zNHNPbyirr
PJATDqPKN7ocDrmRrfiapQNy/uSX3XPMmFVjyuIDoHgHYndgmSvjj3CtlQ1bWqCZE6b21FYCWiqH
pDAGZOAsiHo0JyW6oBds5e2xNIeZNy6cmLcpGmQcQFDZNBTKXEO3p8Oa5snSFGYhmKwS1J+1Kj50
JTSx+i6vnorOBk1IF+TemYizshVLuzxzCLZpN45WeN7BqMo7nlg7HSJWP3IDc+StgoZc2tLBPcSW
LXYIV88VE9vYKeKu4TDO5v6NJVgzN1BMdlLXuQsFoLavPb/MNPOKZn3lc6/SQhPokhiMw1wdq75k
KwmAhZ2Zw21tMjVWBcjtgSLYijNw/iGNRnLTF9rT5YVbekTMUbdKs0qTFqZ3EApAvNwtUZrtCwPw
P+FZt3HV0R2EuULXaP3UG5BHqq16X5JMqkBzHDcHJ6txGXKSdLgup8FecbpLq302hS9mW7ogkJZW
5R50pz3ZYO0GGmTMqlo+T/V0PWp6GjTD9HJ5ERbsy5r5iMIrstJiDWyY2IeiAX1IDde1Qbc/G37m
ImzDStwSz9sDz3RfOn8gnBZUY7ISvS5Y1blV1NeV8ryaJzL3nAOIzC+pkqHk4xo4cGlhZp7BEllV
eTKODyDstr5Fs0gyBwRe01nBky99YOYSHJk46VQk2sHgWTCQzM8gpobJrKzNwvBzFC4jVVlP6Bl9
qMcRTB3UvEEFUkDwVPYPA5Bz45Wvy1/wElJyQIcdsl47EabeoKx4kom+ktxa8ABzUK5sDU1xh4Pk
PXQyiEVt3UNSiB7LpO5enHaqV66xhWf4HKCbVr1ppyWwpi5vXpjufJic1WFP+ORbpQzBqoEmXj8A
6ibyNY+6tDvnv3+xccdjHDojiC1EU1RBOQwkyBtIwGhd8jPDPrdo+foF1vQ2ZfVAcWw7f0hB2Qf7
UBjJz24dc2bYWZO0ozM1MsqJHXJLWr4u2a3Rlh+XHceCac+xuSQZ0lp0tYzMXIOKpS6SgLjd/eXB
l1Z/ZttqZI1Aq6E6SpyXtuS+EtHYr9wqC2V9+jeJ+mVrU9vrZVKXNFJ9yw9JM6ohGPMYCpyWU26s
2Gy3tquNny0ftZts6qagBHO/8Gkv2Z1hK/Nu1IF6PAt2iqPsvX6rmZrui4Kr28r2xi5IvLO7kGZP
vaBpXdyJeOvpa051wRzmeF+NZp6cXAFmglvYELVQ24lC4bEs99SCWApzyX9xEr+Oytlf3o2lRMsc
7Es0ryywLFixqnOgFRCXj9xgwvPdkdT36H1pAQTYgfQegtyv+QCX4ZUTe4W7geqes+IF/qaMvgly
5sBfWTQJFGzLKYqdfhz8pE0dG9j5Nh3DuE0saIXqzefoGvmHnRgtQEwOFdvSa+Irqx/VXp+awdd7
ojZD4XRHVwx/XK9xrnunGaBDopl+ZUPLM+VUXveDnb4PjZa/dwxsD82xhrfELk0/nZxy9AurExA3
y7w+qFta6T49M+0INv1ox3ENQC7tNiWJbQSskj9BXoBf1ZDUgHqXzJ9NwvO9Yi3x867uQ7PI0o3K
NACAU6/gO075s9RLSCoNLdvqQug7MEGsYwM91A00eUXARe/tekx826Z6HIxT1oRlKwEY1lszINLi
oVnJ8h7XS2b4Oi+A1oLkynXZed6214h+sHLJd00+GmDFV32UQeDzBNoAAvhq6pMA6SAk7wWzijEQ
gpfiAMlaDZm7Nj2B6pKWkGtF2zto6qrm9+UztmDxc7S1FJ5Wd4OSkWMpSLFWIvahdVMjqCQ/w2vS
OeTalDk0ShrVRA0Z36RbH5EvKf20HT8zzwkvT2PhSvxb9PziWzyluyIZuiaq6SuEZX3Q9F36meDk
XB7/fHN/ZwMzrw5EeDsJ266jsnC1UMH32IN0ApI6xzLfy9J9nOrq+fK3luai/3tBxfqY98Tl7sGR
bpDQLCjS20LcpF2+ZtELk5l5eaQSPJl3FW5AXE2BmZbbeFQ7zpodrzrkv+1s5a5aOlyzSM4DP6Ee
XCTXm7L5Zef5HimCrVWscZYXhp/Dj5Hm6DMkqYYIzicLHZ5Nh5FU5rarxZp4zcJtO8cay4qkJRg3
EsRi1/kvq0p2XxT1WiJlaXTn350WHI28tUSeE8Hu69DYIY2zn6UH/mKQ/zEI2hOkVGlkJdkdJc59
6wFg2aw9xZaW/vz3L8NLGk+jo5omouk7ZI8Cqq4gL7VibAsG8Je78WVwt2DNpJeNEYn6xNSDKJAm
dX530Em8bGDn5f3GmP9W9b+Mj9h5asuplXAWtQxjE/h64Cz8qtf3IqV3WrMWqC/t78yS0ehJlQ3p
aNQYRmjb6dHu3BWQzNIcZjZs2Dmr8LSWEVeJEfaGDta+5qWBGJjY1Cx7c4ty3F5erwXnN4fqYmNr
VaGaH2VDfRoS6fkVRc6hmADY1SB/buj278ajT5e/tjCzv7XaL7vT6DSnZm7SiFQpOXld4kFBlr2Z
Xk/3wKUCvtu0ZOXaWNigOVJXilTpJpM0col+HZMC9dj2+fI0FixkjtStoC2vNQ4MMDO6at8zdzo4
Wq1de5DjWnlqLK3U2X6+rFTV5HFCp5FC6324jtsx9XVaHHJ7gHwVu/fQCGvFYJaWaWbtiIdw1LhH
orgZyU0eO/zgVaRd2YQFc/+LFvkyjYHF0io8WIlXigclWjxo7PREOHvwrJ8pKNI52NYDc1J1WdnB
pdjxsTXzdpMaSLlc3uul9ZnZudQMJBaHrouqyTsklXflWdrm8tBLezyz88yQZUGbuom6IsETI98V
FQvr1tp5qIbb08flryxY+N+665ctyCSqJaopmsgYzc9KjtUGDRbuwPE+yAoQ0nZAjiqttJXjtGAa
c7Btl6dxCSIKjSphv1EGDl0ugKzTzXRlPxYWbQ6tJY5IkaFyadRDa6GStwVQdAQhAh4rgUfyn7ng
uY7slA8uFs4gcB63TtyEjALCxm4m67X1xAqeY2Fjzrr3X02cxYRjMItEXQ4IspVpdZhKKAfX9N3I
kLuomQaWV2GeLp+DhYM8h+FmUqsKaIE2UUWzq6pz96zpVtLWS0Of//7liCVtKTpW9DTKq2nTM2Af
gCK6/KsXHMi5BcDXoaFIVGeTAVeLFhKamYYF5T7hf8afKddRMjPv0u3R16S0aGSSMUrc7oFz/T+P
jT8L1eY6smocecdAso9MqQf6WD/InO26NFkRWFpa+FkQXjEjQ1TcyUjG9Wvu6PdF3Uwrhvb98URn
0X9X3igFtFw9t44aKONrUxLk7gs30fSl5ZvY+GzaH6WE0VTn3++gSsR4XyNiQ93jscxt6sfZ8Jy4
7hrK+ftFInNwrGW2pEO7mzFKO35reHwnxFqnhaWhZyasoNc0DUlDo7jVfw1xduV11op3+N6RkjnE
lWSjoTUWAoCsRlLDhGhT/1Eilf0TsyJzkKtQLBZOO8ooRSaY+opnEInktooKXpE9c1K+4hqWTtHM
fkEqyFonH0mU5ua+satgGqBvlZapQhsazArCjAD+pWuYwqUNmZlzqzkEfW3iGjS3MuTQBB2ntdrI
0kxmtzVauZQwZaQ4K00cgVVCKwpNPrkDYCuGXQd9paHxjSNWrGIBF0DmKNdWy9wWnYRINNh4t2d6
Z1Y+Vbr9jg4M3QbyChC6iwFdKVDq+K9IGdkkMkZDHq6y7VRZ1qa1venp8mlZWNU5FFZJ6o7CRN67
H+Mbs20fHRDmfzb0zPqVIUjn4l0AyLOhoJU/jHeD3q3yrOFD/vc1SObg1iIxeaOUkJGqby31hLT0
iv0sWOccuyo9I+1IjYEJSSNbka0Q/U3drOkVLZy1OXbVcZKRTJNBozY7jCB3T61AGRhoHT6E1ING
UrES53x/vZI5XrVR1FR2M5CIW8mJjDr1DWdI/IK6v10o0F/e46WPzHwAzXWvYAaXAPrabuDwFvjV
tElCq+jBPW6b/9dC6f9ThJK4M+M3+jE1mwHlk37Q3qbkdcxcP9Xrg6t//GwiMxcA8gru2Q7XbRub
JDCZ6b10Q5dHrBXFhrY/fDWROXC1sgv0VweOKyJpjZZDitgqgLK3E2r5EB+lvUpb/z6YRqebf+9e
q3Dw7EcCPUpa6XPXOgjvuWYTmoH9xjW/vbxqC95jDlfNlY0+aBUueFXqI1SG6CuKGfxnhjjHqzKz
QJ10aI2oc8iLIZr3fBhfOKkeLv/2BTuf65oqAuQaVl6PkO38pHoODe2xu4W43A95E8Q5f/lL7MwL
aximtjAiUy/4lVanxqZJujqsSAn2ka6GfZNRENYTNhyqlvR3zONO2KSCv1mdVr+4DR2P6FNo/HC3
zrv45fcUbYV3jzYakeskj7JEIca21sCxC47gf9RMp6Sxsl4Z0Thkf9q43UC1/KVW/W9HmisB99In
Zj7AU7aSedobEQS4PmmWQE8RXtQkr2g6snJlLRnNzAt0qTYNlAgrYsVbxZ2gU1BoLH9TDzQrY8XT
LJ27WWDv5bStJ670yClvddsItHb0xZpQzsIE5hjKDD3YEmZLPSpIfFLmdCpK7aP07MNYi6DtrbWi
6oLhz4GUWgUEbWXFRpTYgMdNSjjHGE0bf2aac+CkrKAjmXW2iV5XKkhYGo7n/07rlV1e2IE5ENL1
TNaZMTUhVYSqEFoielddEScbS0uHn92LcxSkk+uWR3hsRiWU0SrnxhFNSLw9+5mmGLFnpuwBQOwW
KefR5KbaNkmE2pgkZ9dOL+XeQG5uWzmu/KEnnquZNq2qYyRmzAiIbL9L/iTFW4LekJf98NJRmpk1
yswSyVD0a3SsvAwg7O5FsaX/DHZH5oqkaIOqJy7EV6O6h8ZbyZI/MmMvorX+I2r64WbPLBqC9LT3
DDwVZcFAaahOFCDGwO6MQMRateK8F7zfHBbZQtd+RAEe2o2Wfe8lAHrH6Fs4pceuq1cAwgvOYw6L
1CVadqEHInI94o6MeJpmO1D0/FT9+ZnmNZmDIF3T7tqsqmlELZkeug6kRdQtPf2lNbrs1+XztGDd
cxRk6nQ2egKTGvqEY+UPjkt2fQoONy/alYto6Qvnv3+5R3GktMpBXSNCdSBkg3NQdryt6Rp+5Byh
ffOymUMYy94CGik3JmgfNsRXcVX4ZdJcIYy/zil5tbCCvkeyU1d5a/uy8CiZi49SdY5/O2BFptZu
Tq53rkW0A2WHznXkmyfFdCeGFk8I4Qr3z+V9WvrmzO4tyIXq0hynCE1w4+tUeu5VApjBSwpV0iro
jZpvbAbhiyAeWnstxby0dbMLfnJbCu+oqwjpL+Bf8VBBMzSzW7HRJQOaOQINCq65ZsRIvcgsA+Ft
2g3xBLE6iTbDDsSzk2rlbbcwjTkY0nag6Q6vHB8b272KVfoHrJMdJraWml2YyBwJmaDJyOAYjnYs
9eoh0dh/WqnuY+cpTZFLgpLh5vIRWJrG+fNfDMlRvISmX+8dgb0S8SkfHibr+fLQC+5yDoJkDUnx
+Jm0I/duRu9KIbwv0lO5JqmxNPx5Rl9+OR80XRvzMT4W+OXkiqMZNKW3ulyTpl+4FOdoR7s2AemY
UmxASl8h5K+fiwhrUo3G39ZO37iYOdpRZHYZV22cRRTO8iDKEa3c3NgIsqJPTkNm3bsj/D8byl+x
WUMdnaA63RZ6udN1Ee/QH72/Im0DoSENuOI9ivLPbEyMgBna04BswAGtXW3wSsmVWY4QtZsgSI9/
vQAjb7RCKIZ81lnd+ZbZnKrEqA6ZXbAoZqMbIlusgzVmnfFqxjvLClDDSvVh9glIg5lnvRiSCLRc
lEXQZ4btO5lVhKgQVrVfygb/f50QhjZiur3Bv4RCN0Q8/Ey5fyZb4CprUsiuV+i2ic6BFMobUwNh
pNEbgoF548as7dYvxzFDd8cmPRZpNewyrfnkpCv8Trls27RlvLWMlgeJg3ciNHqgHIp3CQ/OESXK
FyDx3HOvte4HTdN4ECsTtGq7j6+HjsQBMhZo1RRLIUNb5tJn6JzuexN4X2g7eBoKO3ubesLuJq/u
d2py86io28GPcbzChrbeo92l+l0+Ik3XW3rloyKgQUq+qFFfqgH/v21izZB+R2vnRU+99ph3AjEh
cybf0IbxaDhIOCW5xwND45+lUYEPh06BAXiuzZHljeHX9RnZ5hqhZ5g3np4dxTRtS6v+hAreo2rQ
XCBzi+chR18YdMNs0bI3dV4qR9IAkGPIGfYiDUAMTrbSMuMDzfMHORVeoHNh7Lgrf1sS9Dbopz0R
8IR8muoPlkKvWQMZza3XpSC5dSlI9q6CApGWE98zExykIan9SjdAuHUhF2iK7LM15K2b8DSwnBoM
saEUgV2nfzwbxIq4lrc17/7rPb7v+j5Hf++p8/NCvFha/8lQnEOn9SrfuFQw5k98yrKNNOLmjrip
4YRdm/SvedcigU1sY5PLskNXWUueYi0dQRiEFNOoDGejZw76FKRiOEvtom7iqdd+bBrAJZN8Aw9K
grjIpmOfI7lH0/EtE00fmZoyt4NseFhWQEa6ekyO6HJRAAqSp7j0BJoHW5XaWUK7MYoKIvNThvZ+
WolMuppyX6FZWziVuF0siIn6XoZYoNKBl8tkn+BCi2Fjo7qGQvNT4cUPyh7qwGNxEjBNWL6whvdO
luc+ckO2sStnfHYIaHzISnTXhDQaeq9n1XtJ2XQkpgPlVEfkgd5SKLq2tA1Hl9TbXB/lQ5npV16f
SAA69ZOUvPR5TNBOXcr/9KzUT0DoaCFPRnTrYhAhlprzSqUHUHVrPLuufDNI7mFaruHborwfz6kw
IAfQA0hjL27WPzIrfbZJhiZumCKGLT9coz6QLm6u4sKrw87K9UAbeNtv0BMKSXNqaGRnpQpQKVA1
exY03BzR1aNKsnbjUepk21JkHrZC13D+QR5Fl7jRmA4TUnB1ONLKfnbA9tkx9A26x1vHjYjsvI0Q
uR2wjCGdWaS28dHaTrn3mF2crAmEio2YDHEAJVNXfo3zu2lZG4f9UCZHcHyMBzTrlqdODe5NN4Fi
1+mFsW+Ux6H9pisQogtpUOOJjtw8eYbUi9ChFovQDAdy6Rl6M1CcYWhhu1Bacb17K3bEb4o0pQrt
0YkDLq3fdjllV44UxQGeowN0Wu/UbRw3zS5G65ENc3Rvk+ucbUSR5k/UUWhBR0oA1hwFAaseYdfj
IHL61CDv9OqocTL9Fnm9DSsrQ25aoxEHIzaNHdPcDoDguJieXI6KrVnDbfGiYGaoEWD+zVHPA2uI
K6CBuxMgbOaxAc14q1uWG/RIByd+h5Jvsuk5N54arSz208TSI6M23B/rh02W52/od7u3hHsz9KTx
+3qUGy1FTcY1NblLZZ+hMSGA4dXA2oMOmHFg1Y4bULuyQhnbAosqHqEtn2IHNMfPxvw67s14Bzpt
5rtx+ctjrnFkaBkWsIrf14Ab7yjR7NBRaYcOMMUzFqX/lWuVdaRwpeHgjC8sqcDF7cAOSwf3GYiX
0h+6jHx0VU2ePB0AJLs6E6iqNJQDvAHJ7N4fcDFu+zLnR4t4ECHjNQ1cPbUDldX1qZ9U8+nmI/6p
kydXzpTZuO+6/OVy7LMUvc0ia1lzCypTunasuw9pSz+h2oanHKj6xKfip8HbLJQuSC6k7HtA2aTN
tnlneY9EayGpXWg/QzmTOfUABtKda+wo+SX3NiRbAteBW63sX5fXaSH8nDMDgIY0yzMhOGKe+ZS4
CrpJ0jtv4LimYrnwxpkzAXQzmWSmO+5xusV5Znf90/iu1359nf4aTtqb/uK+9I/yJK9Re7u/PKmF
yHQO+2e1je7FqeseKRNZ2BbK7Xw7n7TMN52CBR3a0gQ/+9L5F3yJgalAwxATaNUj5/JOUH7NsuHN
kB1afNP3y59Y2qFZmC0FNaBppLtog3HIqpey+IN2tCs/f2nsWQpNDQmFoAuygC7r97rNNiZTO4lL
7/JPX9oH49/VGeq6ZI6t0EBmhBoaHHniC0kQYcXZS6vWZKUWOJ9kLp9tQDRQWg7YLUKrR1xrzeHM
jCtiIxS6FTqkfDK6Mpq6+DS4/MEwxgbMVkv6U2IgmnQKNFb4GQCe/NUN/nIePDa0tdGYBaro3NoW
LZ02RVsUJ03yfOsVSb3y+F14G/3t5fblO52T1ijY43FqgvtwTSHWEFQJXZNJWRh9jk7Hy3qCToqh
4NbQX5x/1s5K1mhp4LOP+Pqzp4TDPRbx0QS36U4JfQoHL/1Z83IyV79WXpzV2th0EY972ftxnPdB
iw5a15PJx5W0/NIMZgYPzLCBwCiB9q9rqV3WWOUBt3fz32WDWRp9Zuta3FS1TnGS7c6Sd6wW9g6V
jOLzZ6Ofv/pl9dFTnEyi1LH6Oi7wlKOdiMbWWm8tuJI5Mt0t4jp1IYUXDdyOQ2+okgOhMtuUw5iv
5JiXPjG704u0j/tME/j9YgpAhAwpVD+kWPGzC/fUXwWxL6tj4eVbks7GBCYdrzgEZ745eFdOk1g+
ULIfaQO1K9NsV5BDS5OZ5clyW6vVmKLeHQsz4KrfFNWDXYvd5a1e8LxzJDo636iq4EUeGWwI7PJe
OHiYxP7Q/x9n37VcKc5G+0SqEiJI3BJ29N6227lvqE4DQgJEEqCnP8v/1RyfcbvqXM2Uqxo2il9Y
QX/xgk9+/kf4OVGL2QSrZzR3TOqDulg2iB6bn3//+Z/sg48IdGdWyEEM8XKWq+qzMI70U0E4ZuTv
j/9sdD5sYkWkUlONyhWnz2b7J0Z6M03PVfGVDP9ng/P+938vpRqeisLMKE0a/3Ub6b2Mojsxkf/P
zuNH2LnB2JQjiYuTh9G/unFxOaHTV6zJz0bnw61NbCh4EKDz2GqCstT8JHVwWhqS0cm9/f9NwIed
PAvfdgFFZZK625G+Bj0sW+s/YR3u/v78T6L//7FS/zUBQRAC0RWX8cn5uk2Wtb46sGQm4KhZL/Oq
MY9/f89n6/TDJoZwDZeM+4httwiVri5k93Ri8vD3p3+yjD6CzQfpTwXwi9hjfM3USNPa/PHrr6AZ
n4zRR6T5WEjFeD2ioYnKKp1+Kwu254+2elXQXfr7B3zSxfkIM5/KMKpjgjOuAxs/pR0f03nj4y0N
x3jIeN2tF/CEkcOPAMhmQeO+qt1/Mi8fsediLTWeid5AF217H3wA2Ax9MeWfTcqHvW1m4WoTjcUp
nsmN3GBjX1blmAAB9sXJ+tlvf//7v9Yu7ktrWoJ4H926yxyxn7Vav8BTf/bbP+zsfq7awPVEnYVl
Ybq1I8miIPxHuYJ8EeB99oYPG9uqMfZWuYhTUbzQ0Ka1M1mpli/W02dL9kO6jS3dq6maxImZ7hcK
OjC4f2holUZeA04XH7+Ygc8+4sOuhlxEFU4zXlOyae/i+qHrzGHcli8y4v/8Cgbs0v89wZ0VICgL
7IrQ3en4xKMmWdqnIP6ug/CLgfrPIxyv+BBnk8WEU+CFxWnW3q7gIIUXFBIF4/gCzbQw//vu/uwl
79/3r4UKL3FUDzjmeoPtt5AXKca9QDYlq68+4z8nAp/x/uZ/vUGjlRAMJREnW/zcoFMwMAhcfsWB
+c99hoe/v/RfD2+8EeUykK9PnEGclczeq/WnP38fmv9WfcTDP2zioghq3S5WnKJOH8zY1Ek8wbNr
smjGwZ8cB2NKw/pcalUmbf9VreWzT/qwv2s3GdXGbXCG72gm3qclLP2vgo7/hXb/T8MM3/Rhb6Ov
oVyNOu6ZzaPcj94AfTP4DT3qcKzyqpwGKOJV4071Aj7JOvR2IPeQncfhWt1DG2UfN87bRaHwl2To
UeP0/abJ25JBsLRty6+utc/G4MMZwcRKIIjIgjOkpv10mZrupag98fvvE/vZ0z8cDVvRh4UxXXxa
kHqUCl5l6BH+/dGfbKePKPR6dB78UWCPNzMFhwgIl0/jkvC+y1u/ff77Oz7ZUB+llmldARE1IV7p
IGewPfsNOmfBF5nxf+ZPLP4IRo8JdUVJEZQG889hqDL8J5hsAl2N3Rw+L/aLT/hkBj5C01U3z0NY
FcVJxvPr1kOXdmVfFFU+m4EPJ4Kv0JMq1yA+RWRAM5huJl1r7fKw8WFHvBj9VVz0yQ3wEZZe1lSi
QGGCc0FtAovs+1Fsl+5daWNbjpvTu7/P9mff8+E48BZ0CvEuXJczIBgjVAMTHTdh4pX2TyG/coL6
bEI+HAtoJYXVMuBjvCjY6bXZey76YkI+e/SHvdwNg6cWyDCcarNGSRcsCwCE/Vegu882w4e9rHro
eOB8BPVVerAU4+g7Nkz/bslXzN1PXvARfl5uzq4zwwVZ1uzW1/GtX8Bchqv879P72eM/XvIgAQ9e
BPDQpOnt1tgd8+URAi3f/v74/wzeIer78XqnzB9aHwytQkgQNSjQF32R0r7KVYcu5UZpm01bgbZr
7Gd/f6Uf/LdiD976vpb/dSu3zoa+ccadFw/laL155XMfueDYhkztra23XNVKnyO1lG+TrFFQ3njz
BuhWnBdtb4ckGuy7upIJH1snLYTYoD6ahG5ev8cl6CaqU8MtrDI1hB/k4N2GLlpvHEQi0xKiYGfO
m+2ityE+8DVsdpaq4tGv7Lxn6yD3DYHXmi07pDGuEY9R3JW7WgzmpggpOQlvQQGdVTi0PS2urQKk
feO0q1K6zObZW5sCvhTlqC7oBEJ+Z0XLGwo6253ZpnFITRRP6MkFgXeqgmE52WmrDgAGAFLR9Mxd
g03YawHtJmgQld7zNovuaLX0vs3e0ou0X0pIO7lGw3mtUcWh1x6/a6ppPhil63yLBu8VHX6zZw0H
njGol8x1I/qpqwcIQRFFEGElVJAyl6PpcoBfIG3rNyqF4ihQftGCctsING0XV+Y4CQ6cScy2J9Ch
7RM49nKvikl+kwOcKyAbWrPMBD5QoAEsRpuFZ7rtHuAA9kejH7Rv6fDs1UxedajPbBg0aPOjn6wb
mrWajOa6ONFBoalNZVEduxIYvApqytraYztL8xSwbssrM9epH/h+qpGOZVort+M9+UkUIXnsuj6f
w+7RJ7JM4sH/5mKeR0inEmK6aVep5Q96yv9Aqc09UIjAHfBKdyoppclMwVUXNbuQdf4RFlqks7EP
zMGBdw2eaKwAaduim4HheoY/W5vYGj6H0t/Vvt5zMd7DAvydSFHCOiGGqbVq9HezDlC8HJDrlnQF
WBzgoL2Kx6vlMVTCDB0P3JNV5q1K3Ex2hBIvl4a9bC1UnOzW2hTIoxQKBnYH8kybwtZaJlwq/uhB
T3Pf4WxZaxp+97mBfpWD4n+hYn3uDRB+dUHJ+zjNwBXrBlCdONprPSwppA+nNoOsK5p+5TrNY7YS
HfmZJL3OaQiRMLF11WlZC2/fimg99tUAiDWi8nwQ9XqgpWNZUQ1ROha9PtJFwWttNc2Jth2cZ7hP
8zUApqfubfTsTZ7dkmljZD+OAyLAzmeHopBFMgyma5Op68dvQJWKrGma+BxCrCj3B6YvSkh7J9r4
1fbdlBJlBqDMhmyT/pNXKz+DkM6j16uceOrUVd7TuqIRD8DJP12j6aPfe8ANUFFk1o/+2br2RMbi
u2iB4R4qiExEVuhLKdeT8ssdEvk/Hcdhylz7CBeaORW13s/d1h4Cn+I38iKv++ZATfsWDO1ltH62
VcVeV/0VkKkz9P9OUS8uQV1+g5fuDyiCPUw0vlPVprNh2Q6mCpqd2VaXW387+MNYXUk5X7ai2xlq
ftBmzdd2fIBs/Y1j5esy2z3UwzK/IlVSte0J8WGcoJ54A83vw7p2N4HUZ2QXx9kPj4OBmLHPy2wI
1UtZrnHisSgtSihVk4p8gyrlZd3YURTumwfkEJ+iZ3QVd3MdZrrxoPW47WAM889iyT0sOQ5E+rcB
Jw+dH6ypR4uLHfkdccWu8Mq72ZMqW3gFLIJXXRoACpRuD13Z7Yq1PHQN4AYOqp0+zpsEsdp04JE5
r6b4XbfAN3jqSU7iCm3oO6zvHPJhh65jQKHIR0CJwJzFYQVaDmBdAHzv8bRdY/vrrNnvkI9n2XCo
4S7VbqMqSqDvXaWcj7DlRacENmdbmUE+NKPb8tPQ9YYE66Vrh5MvR51i6FOMwSMT5QXhtkQJhN8B
ppA1rnkhwdYmrRpeoo08NSF59Yy5rAKnovJ3FQ+/F6a9wjSiT4JJ/GnY9lCv3qMBmgVdAaxbSF7l
phvuypi/lOG2Q1x004ULhXcLKGGijlN/IzrtSbirRJzJeDsIMp7bcswABvsmGr6vwb5ICIkOlEAp
tiXXico75sxLGDsAoOnyK4rR+7VRfyUSLXu6vXSNgASkWe/0Mt5B5g8A0h+VwJ3R9+Juab1dxczB
1vrGteFVNeVNBKRfWeErtoaqRJTRUxP0l1CLp6r0L9ALQF8UxxRUhpZkU8FLzKwF3ED85r5/Xji7
AhkVACkZPtB+/mddo8cSJ4dsYD4N+ORbHJibWixFEgXLbReIb5q9s3zaB2h6r0kN9Y966c/Sm2+V
3zxVxLuLe7FzMdawKCDcON24Rt0iAIdkCG1fC0cBaHN30dJefNcee9zA75jMvA/MjuKXVR341ts0
3BbMHtaSwl1SXiC+8oLaDUtjKfYGDoK4QSVUmPpbr22vTWE1zK5bHBMdavTeFvJr6PPpFIVVvwsq
9D1H3/U76NrSdB70A6gfz5NEFQtUtqsH5DROL3NmEi8L9IuNgavtodqRwf3tPsT22UbV5u1PA2bg
vZBgt3FVs8NSCrYb2zA+rJxfGwjlJ6g/lNmm62fP2fkGaMjtAAG1Zl9PKCs20VbjFuAmBdLOJTaI
5gTkhItx8iHcgg0yjvRP1GDl0RI4zLmROgk5u6X+9AAlmoOHBhP63O3joOFDNy7DCYqblzWGG0lY
p0szvdjInAroFSUOMh0J6Dky9Xm4H6ahTb0BA02g5V/V7p7Y1aWSTs+Otqd40bfIkx6J778AJ/o4
b8t541MeoMM9tRJ3W/MWtkA2wm/gdWv6O8fh/gyc5V5ac+kcN9A1qcqsjiWyT6++hGWf1+hoJ340
7+FfflRO6UTR7bCMwJmF4g/vwwznOtv5LFBJbdTZhrQ6S7zZM+7Yc3mVygNMMVr2rKY0jVEyrYDo
TYStjkHRnldgCFMe+t+ClucDIX8Q7KFgv/VPRsnXuHSPpc/I7Qy6BpbXBrPEJrwLeHMo/f4m7nHi
9oDJWlEDZ9aPLoey+HJC3IWLvX5Sy3Y3OH5qdHNcVvkEo4Q2paV3jbAYytXbyQUCYMb03zs3PHEI
1jlPH2xP3sxiMsQsiAPhip4LZeaTx/uD34/7yixnlLEPuowufskBdoyH08KWM/PiRzXbe0sbhBy0
0jkqcfKsrOTJXPm7YoTZEdVPQ92f6nbajnCFKL7rhSy/BzG2b2Yod/O8NcnW2zFjMbmqOt63YbQr
mvJc9MvLCnN4AM9UkTqOzTm0MZRLI37g5SwfIULZHOE4CRPoeCl2nmn9fAsFToy4Dq8rMK1Q2AVQ
TFPDspqNHIKGQAj7gTip0Xsga+gd+zYKEqD32F1ZjsOdZ2qXFixw56bGmrdrZDM50jXVVQkE6dKT
ZHHslwex2MOqYe2r/Z7m4TxWqZuX54L2HPjT8Y2FAaoCDUvmaNAZcNwyWyWZUtZhr+u6aDNvmBDB
ECyvoHa4Qo2+0qA4UH91SQUh1kSPEXDC8J5IlHnXQ+renL8MuaiGH0Up/lDLVgzZ1uSiJS6ZJgax
xmLB4U+Ds+F9mfZ8vR8qHHXg172EvnqefSwZi80Ul9ACnv3qbqJs2TVNVGFjW35jqMPKMtEbMJmP
7WaB6p6HOKl0dOd70j9DKMt/RbpjZgSKau9Z1Iu3eTuFun2quhoV0QDVPq8v32Yz5srYY63HFCDm
3OPu5GagHj1xiIS7iZs4B+Z039ZFBXSezp3RGYrCCZ9Rtluw1yLoCTcoGQPNnvkAs1tInLZR88/i
uTafuvkUWrOPtu05XNw+ZstLGAH/CuXbp9pGUAfxd3MXXUnsXWZALHH07+PKu3Ahn3hThBnivbPw
YeAxhPiaTXd71vaAis445EQD1/C+0kDiRvRlKv4n0I0ARk364EU+JNk1FCjGIcyB67td3KgShfkB
jBnqUt5iX2TBf8a+/sEWCO8Wy5bPi/HeOniwJF0v62xZ6mi3uoFnXmSjY6Fs8AfyYAQw+KA8mp5M
h63wYLA8rtNxIyVYyKMYzzGDzjZ0PFR7R4tt+rPSAPj5DXO0Ew2NdoGg5ZOMoFiRLWRGZmjm4UDE
1N9Aa2w4W0WabOraCRlY7PYzZDczhPAMZWB8tMEZmC4CsjM9DGn3iJvDBzSPuyvz43k/hkwfeEO2
A6ElDllbd1m/lc0BtizbHnw76HLMsosy4GKHRweZrWMTCvEAjnjzABH1NZ2AmMg0mUkmRt1lomP0
KXRB9QDlwDGPirZ7LXrHz9GiQ5dC44h95x5cPquJbTsXwh+EEs/CjMNO7FhPxfDIqZhu/JrRC+ce
zUw7GOyvCUpO4Wwvkq3Tu0fLcvHnCJ0xT/mPPcL7KyIdswNkyb0hu4puceugGGV7Sy+ele4kZge7
aTZviR0pS5FOj/CCQYMN8WybhcMyJ04zgUZPwN5r9XGYT4gDj1bx+GHGeAVruZ5m0BCOJVHDwxbM
DUu57ZRKkLVONz36HrdSdx68quruZhITVMALMXk7D4voDmEFnBxn6ICkHquqI8Ag0x04mT7APXKJ
YQrA5COpsO8lsqUzcjMkeGaEyQ2t4H1b2pmOeRuWyKxs4ecyks2ptmGRrYFS+wY4p1Qxs5z0Eums
XMMiHd6dx7yR631EWLQThoiDQ460C5ZtfJYFTHxU3NvHOGh/hN0MA99FkoexgVcqWYf4znK+3SCi
dlnfRVEy2trPQrEG3zYuqyeUteACzdW0x7kNH4ets3kJmdkrZ9GS97x3CbcCpAHWiG92YPND2U0M
8VNFMeS2PS/Q6v6pZ5+kcE4ye69pVZd1nqhwMZdddBcDhQcdhXJBUMJLg8dVHUvntZLA37EIOEsM
wwrjq/dztWpBKZkWAqh06CdApHgPi57CV4RuTYA9MCMsqEz3+k4quQCZnI1uY9i+xW38bmXKy599
QJ5lCU5BzNT3qmmhYds1S0IXc9V18+QvfM+slzq5ppiVw9JGLF2nESLjcdPeEjhcpMHqvVcwgiUL
ayw2qOgf4F7/w8OySsjEL5xM/T5qZ+/YmeFCtZ+TngNSPQziXBIdIlTxlx/RIDFMm0Cvo4u6a0tA
cmWlcxkba9yI1EyJGeZ06OhjJ+MfrhmGFC3WMgewaEJdZBgStaANjprKinuyfo2tHpKtXE6z2H4M
Cjtzi3NYNXVZxVFyWQd3F7frcoAszS+0XSD1OazRDhB1GDtrfa3o+l0yZHNIDdNibLBP5kmmtS1x
mLZABW6CvDV2W0AAAkJbcntltJwyWYDiWJYH2nheJqH8kARNcVsGVTZJcZxwyo6aPyK8g/QT/DQR
PaSI2Z6gX4WpXP33anLxffQljNYbyOJq0EGWl2Emj3RWb9vokCmZEIU32Y32MLb0NSq7bOyjc+9o
5sAXTdqguI0iNyXg2NWJm9zNHPmvvt5+KL4deifPa6/uI77c6w3ZuiHvwXhfvARDqJNoFXdhMbhE
0Nk+zsD73Q7IS8pUt5AVKd3S5r7oAxR+2gspxSXuRrEDtai9ojX0G1kI+TkV45K1IFfd6CFwaexv
7W6JN5hoa68/kXCxx85G/Nbobj7A7QxbG9+akJbFaSgLex+BC5Hh2P9lvXU/k+VYBQhP7HZwa5WO
Hd3VpPmztPQ+orAXp5FK2hnEAhfVl4GEfQahv0czVi/U6itqEafNDYfV79dks3OTh9T7s0DVM1jl
bjPqThrhclqzDRSM8uoFVQO203hpAyxF64EWMnGomcLlIKUWtVo9QOpUqLBIYPYVIFXovL1XjpgQ
b7oZEYnktsUN7Wokzl6vYe45KJrKXiwZ6kEgbst3ooMjntvFvumetqIJLrwrOTgR/fPItziBQ/dl
4OJ7KbHfQR3qE0va7n5ZQg5jOIk2w+yFyWigeBrGy/ehUxJy6cUOtae8ofWR1uZxjMwPU5Q/mij+
SVdUDrvBQzHKmGfS9L8CyHhdpoWBWBEGh9A2Ywrq7a7rgnvSkofYC6DYHkD0TJWpi1sssGhBLz3s
MQ3zgQ04ISo9ytz0KLtvwesMoiLIfQs4KHbzf9cwFDuyIIpQF5Tg6pk+EKDwKJztYe9zwIaCaUys
DbobglTuZNdwgktL1D6Dz4D+YtkUZ0k3FCr1Or200rdZgcAG9ZcJ3tJzo664/toDLzyai1mqGWUU
S2acWgLeUy4ioFctMwU7rlAIZGr4heZTbbAtZmZ3zcCCZw/e4i5vkIKjVCWq7gwZ//BxDmQhIJrE
imuIniyEIctg+1U3en5roNjxz0zC+gcFSWMAdUiBSqNH81jAWuwQWVNkra+j27HX/T4GN+8xlFMH
BDHXF5BhSMZ5VBx822O92mGiIFQhZeXJ1FP36DYD6RZmmcw9CSZYWlVRX+5WqkiGoD14WlmIIqYM
t3+gZK6zAGpLr1Cs1w++bZsiRSjJbl05Vl5SSqJuOjL3T4g3UHMwrMD6qGjzg/qdF6B21ahfTkKf
eUPl/eivQ49qiN/fRrweDnRcyJ8W6X46hE3Mko7T8sgWMuy9Qazfqw4nFDWNn7cB9x90TcYjGXwx
JT14YjazRQkzziYMOT0oruc6kyEJt+tIijovgOAC00zXwwOJ+sOMIOwZZZdeAoLVN/stlPVjywS0
+DuB/I6NwjZZN+gow20Y7PCNNIu8gdwE1ciWlMhYDfC5GDV+EqDPzxythJ3XDtEVfDT4602uYqCO
mWC9X6Gvv7eEFX9GxfsfzWBgsugjDspCr8Ku0mzbIzItUdIEyzEF468+N92AstXYIB2R6wSTA8Qu
stz5etY5G+JmSxrqu9Mswx76lV54WLyiSPnYexcxD+rG4Ir62a2wxGRVF9yOaw2P8rCF+/NUuQMh
o8XUTmI/6GnOIIQJhQc1bJnCVZejw27vtnaLoMQOTXYKVHqqqkjsYRkaX4KFwL7aG5DeKDiESlg/
kGFHGtnd9yJmebBwG6VzIdQ9dDtxw26q7c/92LK7vm+KrMJxl+ge9OskglfdUc18+I0GiDlu80BA
yUYhvmoRcC5N654Q4wsgOCT5tvUVovi4LtdsnhqRQWi03BdtRU+Tm9t9D0miRyze+HUcafUNaC7w
+0b8ArD61pInJRWeTr0a2FbUk8lrGQ781Tp/zWRgQDCEDyDsRSRb5hwKhtWdgZ7jb9YvEgNYmW+L
8GMkfytPq1EiupOjOyroUF2hhdtCr2eJxSs33N/Blng7eTDhepFjO/wyhspD56zbwx5t2VPIU2ct
Kgq7pYvcUSOP/Un51gapHmAjVXhDdQiX0t5UlRccJKSnoOhPETQicd5X/rrerBzsrUQIyZ48WDX+
mMAg/FEggMH/DWGZ1tFoH2a8bG/VxnegDqOcq3UoXoJqqPajANmR0RaCLSZ2L5DgUyfSG/eoVtp7
CaQhJwA7FPdWmOkhJPvW+ehvZYC6wOsBNUsPZZ7aq5/0BuPYd5VvJDoj8zXiGijhLVVsmoNmhnZJ
EBP2CmD3InZLGJDzMARrrsJm1FmxjOXvhdTyjRbrcNt7anrc+glqENUy/WRN2e9EB+pqOCq9GyfQ
imhUi2yy3nuEGPPvelvQIxyJ2WQ+tjB4uBURTKUeGAqW1Vs1EAnoytSijrs29iHupUEV6b0EohXq
c2uswTeFqUcaobaZ13Ul8tWQuco6KCUeC+a9U73w3ShKFYU+B/o9EkQjKkEPijzFwlvTmVp+Gvt+
AOF4aXusPB0jbar928LggIAPmAnKnC6rw/0AlxEfhn5y/YlTb7uAJdrvbDz/FF40ZM3gDzkGDBYR
FXgOWaj4KED78KWf4S8J2InqbrZj81r7S3CleiLvvB7/fV+xW1JohCTTuN5VTQMSoYVnafSuoYGe
IyHlt1GVAOJMAwM5sX1ccfcewoL9XssNVIfmte971Kwt6nuxARt+0PBRm7o7CGJkhfUPIbc3pe9Q
uJYSseHyZleyVw1CqqI54CAGYVf4j27tLOoJ6kqAjr4oU7m9QtUkRQHjnvRxkynLX9FXy0dJzhRf
kbhgljBwm9s01t33YB3/BAECZlvAL1Wr2GXbXPwzAx+OAhDfidaAk1yCU+qCqUYFFYSzDZAHJPZR
iCNWtVlLWwhRaH3A08eEseqGDv2ZaQY/rdANOYiLd8VaCRwDdoUuMvPyQIIQxzv3ywLNbdFkTtW2
PGwGp1NJyH0d9TVmjn0XIz97qN8irQPxcl7pbx1Z5AIValqNi7+XyPmQahQ4PCUpU2R3uDI6AjeW
0nsxjYZ4nA3gyFJVCIP7ZyuCk6uIn5boA2XYjT/Rf9NJGaO50YiDBcc46QXugtK0ElatYKID4YFc
nS4wHeiGXyuu0AQgWJIMOFZQ9oICwTTMkFFQhT1sZH6KeVftaQDsVbQFx6ZU30Q7XYKSXfy+/DlM
qk08D8Ehsnyw8+dzEFgoC8AictjpknoHTHB557CX7/yyDo/eOG+HaOjRw9gQKvV+ez+WFYSlEOXk
rCJqzyvUZAMvuJM1z0ZP07Qc1iFjDbsJGtS1iqAEHk7iCUEU/6Krx9MVOWXmKOxyYzckgaOn6r3v
i/s0H7e4S9GAjtCtHMesIejFhk37G5k5knnroN7QLhsaHSiEbyiCJVNsM9gxgxvGo99dxW6LSczn
aK3jx7IYixzU7hZitNMz71e0RIAmqLX8tcUk2tWgEh67UXpJTecGTfSuP+qN1LARQD+1bTpxC5b/
fIxie3I9j23Slf0f/FOVxCYA/A/ZeIIPAk17/Z86wwzXAzXIjGAjQpbD4ztQzElqqi1MfbB8c1zp
Jw3Zl8Pm6MMsFM9rqD9cRuGjEhuq23KOntqtng60W/1j264vRU9w0ppqztD8CDPJQoMrHxVYyTyb
sp4uGdgsEzyDwNX3VvPIlISuKqg7gG+2Xl7B6jtrYc6Qj6xvM+1rgRx5uHBm451CFpusxRjc48rK
AtnEqeoicuxYZSHLuqLLYQSIo2F7U7sOLWqKVclmmA2JrhiPzUD0efK7Oak8IBHqwPFDBK8HUw3A
jwbR3sBF86k3vDpETcnQIC3DDGoBLK1pCwn3eI3TpTL7IiiWdO3at77cTGJ9tyUuNuhQbmBPz8OM
wpAJkTBI/QvqkiX6k+O9qKA6iJ3UPsQOrcBoHH5iiuD9yIWHWg19WwPAz+3E4W3kd7+iwguyviZr
Mo76G1Pz0zZ18HFCnwwkbd5lkVnRva9mlupiRvV8BQamDBV4pRW2WehjPBxHKxfRyBMyIXUOSNH9
Qmp6E7r21S3Be87pQ/ujjcWdqdGPnlRufEEORRhMeR0blHtGdPjRTXcg1aAbwNQa56twb8LQ5sYN
rjiWrJx+Ej7j7uECTjsqrk+0CJDkUx2lWNTQ9hDrC6LvLrUM8jsdPLdwJ4+3Xlc0uA27W2iPVygs
YV8VDgq7q2fCPQvAxKWezHzaQf6hQYjbGI9j69IfiH86mFWq+U4inUhHD1gXlJqeG4INHkTjBKzQ
8tvAQ+7atfW21/T/cPYeO5LjXNfuDR0BIuWn4V16U5U1EcpkylKeclf/P/GO+otTkQnUoIHuHkRk
SOTm5trLAHxh4nLqG1w3ncj7QHFq3/URjRGxHwRNzQn38on5VN1YJjMeXnXVVlwPOpIfna5sSFEE
9HC4WVJ3zhWC2NKFU5r9Fu/xbD17xS8Voiln5fyATtSdugBdWw4UmqhMrVJDf3gEYi16l4VV6IYb
QEtAX38Ts9E4PepunVNQGFbJ4rUoGSsrW8SruYte4t6+0XLC07mF4O/Y9vvgIiO1+fMwN3hG5bvx
c3UsCiyozJBDH/jkRcUYuE1zZiwyx/nNo/jl5uxoEoyZoCXqd4UhUhjhlGNn72nhAgTWxms1N+0C
xSVTvBF7djGtk64a1lY/xtvMrm6dPuc7Tb0xtPNgRuExx0BgmedVsnHHkewr+oFjWSrGLIJNbovp
Y7K6j3icTzXmmysk3h3cgMrKxkXdJeKdkXvH3dwM0pjwyEY++1EYFQtjcMSaT5B3pdO6m6nouNRj
arFyZppwI5ijrelGotyIOOVoJRmQdILIb8YJFw66tJWXzeJET1liRq6jjcuU+hmXgfmURKW3axs7
3nqmScB5YKc4o8TtT0/K/mTOkOQSJ++epkzpQ13SiNFChXCXs3rwDk2ifawbaz//MVrafjd002Ef
U8IQMMTAgT7Vbbp0XJCvtmK9cxB2Bffs7k8RZGpY9p4d/WBvNJtpyFX4lILhg2ylSb7rRmf+0RUh
A4beafWeIPE6J9670dugws+V4WmHcFf9TmPHOw6SoLRKk7ji5co8uaqVf/y0Lh7Audq176ZQfhpL
/WKmO+z0VI7rJvPrtdtNYifAdfYyDScCQX2xAh0LNp1dhrzh9pxPG4Te98ioxx1TyQw7yTLa2mXX
bbypm7dDWll/xqafD0mTxmTDt3oLMIF6sEust5mz4HfiT/GHbvC+abqhWo+DIXeaUO9dYhT2E4Zf
7cr0yL9sCxgti6CGdx1izUGHJ8gtUa0XVyvfnQ3GcSGRuM1gMeaABZAtKpXUMCA8/jV0kmSTn6E1
fpOx8YJE3Wg/aqZFOpZJSsquH902RhDDp0zajWhb+VZjtd+vojawlkGDqQ83rvmRKXGOHJ9iCaZW
O3KLHXyjH0wmT8gUexuReFsqDB0nqHGq0da0MEXlswiSgpYnn6IDUyzjh0ckKtIix5huYLMI7ECC
+ClImLdlrf0B7bz7YJVOC9DjcYUrDR5LtY2nTiLBcfOBnM6z7M9O3XMrgtG15Sv93VVEO+ZWO2w6
QLbnIIsKrEgsOHtxkt4EvZ89jTTaN36AwSu3bnuXNm2yVIRBbvPBN06wMdMtBIRgacblyuLAtCq7
jVeVgx/LBMvrDuzJYNjtuPauH0r56tYuM8i2Ybx0A6EgOCPmI/RsByhDnWGcelqwwxIQzjbc94EH
yNDO+dpJcUqPLBolAUiB9xO0VhIOY28fkdazt1Vb/TYau11PqaZQ5Gb9Kr2+euhkLPelHehXexzG
+8wDQvd6AVc7bIAyM6A08hkre+vEqqTV7+O1W9UYVg0lhKFBu/3e5GBfhrWV/tFT1h57yxSnTIj2
WflDvBpZo+t0KuWuHItm1epeYPPU7dq+rFaDm6qlA490aeTFuIZaND3RJUJErLymwxI4AUmeIg9D
o7a4rTIOmEXtWfFHqFS8myE3jYvIg6boWCa/KlHyHptvCe4QRZtApMbJn0IHJNHo0mfXcfWhj5Nm
i/Sg3ZMYOCyTCIpRYtXDrTuX7taaQrlNdOc8SYUJaj9lzdp1ugKv4qr5gRWh4FgI1K0zxXLNBSXf
aIDghW/1KSePhlUHSWhRCyPEv5xp+eDX+Q5Rfrmx4VH8TKiUN3Lils1Wj44FQMbG5jvvIXa1lGF/
IMGLY06XsqlWmAS5K99LemTBcw4DJR5/dDLCxGgc8C8CxV3FPpmOVmMAN0VO36yyyO6dBTuU9nm2
Tcoa94yffp2qUxwA41RTrCKk0mYJk28yliIyqK2+bPR6xA8GpcZYLQtFgiPcqWQ/s+tORR2lj1Zn
2zQy5XxMcBBjmtzlhzYjPhOnA/uO603L3L9RGzvxs7cATsUx80McXrDMWpKZmjDYJmWz5r8ZTPTx
LxAiKm08NfEDl+fsdlQqDVZ4+eEelnX43+TOsB9T3Sx58DzWYSi2YGkwebJMbz3q1TGwS/ug47Ha
Ol5T/lCKaaNopuEkbBiRC6+Lk7vE46ZO6ES3l1kwvkxtZFXYBSl140IKe3dJAlswO8SnyxvuRBb0
0AFBhiGtjhkzPeyppE+7bekNHhb1QuZimY1wUCZr5dtoG6oweDBoRIakWKZhRR0XgNvnNndsqs05
p6f1o25bdMYWr4uHNOi3LJMVVZubQN3DEmUMKNsGW69mrcfx4EH1m6NsZRG4HmUMq/Nu3Wj/YA1g
a5NkFDwfwik71bFZb83UODOjFd1qtY96CwcgX63G1LoNOiq1Zxp6lSe0dp7KHhDM0Q0m7j1v6GwJ
didDydbDdC2LLLUQhnWbVfl9PJhLYfRPWVw9hDMjjqq7ry1uKk5T3QY4Y0JFSuy9oyK85pT2N0ka
3KpJNkePIrYesM7c58yKl6ERY2yWb7MkuclqUl5DeHCWFd9IW4lFaYbf+qHbmJbfrMYBEIvBITZi
zg383Wgf2nl/nBkFBpDemNtaO5e+F57nsrLLF9+BiDNYhjggf442ZtYLykmQcX/M/JdqLL1HtxPe
vizn9GEclfXSOaEZrPx+qv9UQFXHGtpQsrE05tzcDatxBDSB/Mvzyfx7r6idNURFsaBlG3AqifSy
g7O8xGDS25ATTUqvwXUF+9Z8STYkP8AquGI7XUaO9Jx7W8vz8k1XRfZB2Z21l9LzlkqFxjZtg4EI
J6aSJoFOq1DBZIkFA0niLdC1+a4/7vrQHZdAHfYmrcfqhC16s7K4zJymWg2cuZkFJJtmz7KbflSY
G8GDgD0HX919CS1dPfmOHG/rGR5CUyLNSmjfD33vTodWxbAoAb7XQtB498qx35hQ633ke3orDS//
xVT97D18RlXaFCEX+h1rL2C4gR/a06YFPruz/ZYfw50Qwatvv9hp5a9r7teCyeikt3OSu/RH9szk
FSvD5ZTIfgu+R8vpjnLeCYL4oFVyR1owXWj6hxz1wp9gqsVDmoiGibKrTomWkE/cPvuZJ6P3qEqp
j0GgcoRyXleuZBkpa5GknUfL5xu5t1BNa6/cJmIvesVs3NRmVGImF9jrqRCKyUx04zNpAL5xpoMb
M45OhPqQYYA9SKbanxoQaxPO6lUKRtuMSO8DP8MtoWXw4Qf9fGOlDrWicKtm00B4pvjrGWp7Xx6M
hFHSYpyn8RHUK9tOyYxLQT1h1sqBvh4g/q+GkGKbFwzk2mD07zjszmpVaZc3RcKtoJUZWtw6ANfo
yYBOYgXcyG1LruKyM24Lq23efc5sOEA63NpVjg+Z3WKUpaHY4EgZJrdN7hcbyMblYvC78EeHhzRy
XncLjh8k6ErT4QWeZvpHyjlblQnmnPPM/DezdHSIC++jiVvyNcd0l9jFjyQoFZhvHpwmVspdjSUh
j8GC5rIyeP6/E+1NrwBP94ntDbiKaq4HLRGBc2PUB5/Ug72JO+Fyjv2I1s/Wa6S/+XrMhnEzhXG0
S+d+WudD0QE+B/l+9jFEgx1sQe+aY45xCLxYm8XPFJgaXsBU7wWuNoeg44/l+lyvk6GoXnXRmutB
TOMhjNxyb0zjq9cHzkZxX9iWtsyXMC2fAesh2/u0toFpqluVnWkfsxM+QALv7+psLD4mCZsrSzt3
OdTzsGo8x98WRUnBiBGbFLSlS7dVUHXiyIHcXw1bK5ns5WziccjM3n0ydILyO0DnXDoM+1vuH1pj
3EuLI3GQm7LbMhPWsmvbeun02gHotC1wh7lm3j4m9h3hSh738iJZD2hJzpfb4Hed1B7wd/ZOO0tT
0Uin2Y/u1J/stoKUAA7zxEAQumjVFCu4SWpn2FhRGv2AJt1R8b2Xz/4yHRtv2QOgvTaxrx+9xjZ3
pvDTm+o3OLFLSDS7wm9AQdxYWqeGCeOjo6Nx0VXV0WmY3BbtlFMNmO0bVsxIw2zHVec5/Kk1Li9D
CXsrw/BK2FghdukAMaAaxGN07tSdFL4VXoacHpN4gRy4KWX9aMztWxJPD27hPVTKRVk9gl3k+SGD
OS3m6qU24HKDG922nmsevdkqd6NrmutC4M/on4exXD/E2m2Dg9WKe0cT7USa9cdQBxvFY8KWnQXl
mWeIs7O2LL7H3IifnTxlbMTAr8+SkrJL069by7mJEKSuOxsyoKuS/oagZHtt2fOu8A1ojpWzoxVU
K6a+8c5yu6eoH9HPmVTzUKX+MvPGZ6+y3iNVPPVI6qPprGJhZjIz6zuXPAb5c/fgCsdd6XyMdwKa
/IpRZHFWEDHwTEZ3rdns0K7kQwRTWyh37eS1WshKpqvZzd9MXKMWiQEK4jHhW0wJ44MI66xWSvaN
fjKYVxIn1sUbbcl8XU+keqvC91YAW9ZCWNHPWncabKOKF0NahGv4uUzC2ba1Jsd6sPxxbVkGBaRi
qjD0HeCu0wOWnlNGdNF16zGR+GaE0xsS3ekIO1gt++Y8cmviYltgrbrMWifc9E4QATV6MKUK5C3C
jarzToaezyl2M8TGsPNaCAo1OqwdV4Ry5xXWPWc1ZGQ4BjxM/yaEyg7XNDJOOg6TjYp8SOyMKBdJ
kn2TXVeDTFivRpvsbIDmQ+jLb2kC66UW059Wdj8dE2UgbS6yAwg+axoYd+9VBQe5VP1D6qnnsHS/
EwFPanvZQyKV3t6W0e1s4LAYFsQfdmNTrLOxdhjr8xqcGHUmkYKcJeeWLGpHQsxTKJMNXdChijtj
ASfhI8xtVh58xRUsz5neIQ0XXQu/dsiS2zCNQeQ7+Ftmb9VLhubmMoYoBi8i8RdibB4KO3rC2OjW
MJwfsU4eSGQ5K4rCEy7DDf0BYHctoIKelUQOioeTj9fZHf39bWUby9LNvs9Z/UZNqgGZGntTYhV+
Slw/p58fHnUO/1Nm4biTlhnRq1vjHSvyLdXpOp7c5zae4ZC4z1bj3AYzdYMNCh80m47NVOy7yN3D
23iShXeCTMKf0wLD6oxZrhzbdJWN6RvktB38RmslB6dYlXF/m7Y18wFahk0QmICoybAn4lBCJxgh
u2UNFx6wVYkZ65JABebAScnl22/WjTX+romZgycxxj/Yp+0W+5kPmOCbYfBfpxhSU2DGd4btDBsI
L+lCcq1bKMt+YSG8+C7LLDfHJ8HMKvRiJsit+2iU8zOc43DNSGPlagEzWfgam8pmNQTOa2MWN2EH
Eboq+RNDkccbdGGsea94P8/3lnUWzfzQiHMxvLN1li7we0yXgYyfhgjjWoFFl9ArVxovsoO675Yb
FzKCDSi29Gb1szLi9TDba+7NFLYMjQ65pC/x2Tgk9zmwQ4g6UPf5r9q/UyjVINaM9BV5de8K7z5E
lzB15sbU5iuPZVimwvkejESyBO0OZdaqi+09DEjqgDl9L0UI25REsGU/Rz5NfHjT6IAbzVxuS4Z7
B0bLtB0tRGAPPsgRquwLQ0rw2fGhbZIfs5tN2HMWGRs//zA1zIPetMAm6/y1LLM7BtBIQC3QyAjT
W/7I+MA2/9OIfjuK8XygQ1LmkEMC5EarwoHomENGXafSZQhec6muqohDVeIECtV5kZY0uflkNUtI
BT60uRHUWyvjJk0rzs6Ml2X7d5DyO0Az91vTQ3Dz6CRvTKMc78LBYSYT63bt2a2xj33M+eE4m7BF
dLcpVEfBUX7wC46M2CVhB+cKJzvl4TnaY7lOT+ZVa3Ixvhl1Cigc6vIQTMwvM6DdvarAYwTuuJs2
MRnnVfW7K9RgL1SQh3fGnLDfIzCN1sphRtO2dWx57Rh3bQO8JtKxu0Ff8TiolHltwBwQ4tdrqmT5
o2HItWcSXhyaUPxIGhSM3RzKlc/dZCFVPa4hoIg/ujTgI1XMILiE4jkMov4ttbJNS8NHGMHNXHHr
qKEfSW96sEasgQJ7ZRssMBNL7wWA3/NkiI0PwWk7Da04ALqYp2KenMMs6EiLHiBJYjS3Bj20lkU4
6bWA8Surlpxq8VR75b5WE+k5Z+fykL7OGtGxJYa+VcI6GFyU1pAK3xsDwWYQRc+6sX9JAygw61AW
aW+cNhKf7oVpdG+xIJ9IMiNfxk2N3VCVpEvXR+QZO+1PvJMAehNw1zYMrK0wC6bs4zOQfLacPGoF
oyHauJFRdQXzbQPssNLxPCxVlmMK7jJyQliBT7SMqkNQWHtmTRP6imhc+rN0tx1DqY2BwCEJxV3r
JL8EtuIL15tp18zGADeBZBdUsfiIq+EMeyN9jXB2XlZp1KyjEb0sInRgNXyj8TnD6ck2BbxP/LEe
sA1fSt1us0LfT/no3hMz2S5UTIDaOcJi1UPI3wYIDZ5LW1sHE2fcNTbezcKRxglrk/1ER2O4g1xN
I9I1t4YF79Xhlp77tuwTe525801pjQ8muO/Bzdrvft7vDS/ex1j6Q6DaB1CTxzBfu1F6rEo7WpkM
sShiBiwF332mVj7mgf0Ymxj68k6KRWVZ71o636eqTlfA63cj9ssKsGTDOOajiGaaWMW+hnyflOUT
N6z7zBcnPwDyLymJi3LSm6jJ6HIAyxcy7XpeTvOGNo53UEGe8vFXNUlHXszmfJ9mJchJlZy4UtyQ
5jGtWlvuoex8eMMAHlO+M1WFlN9znNVJ8xQTtbFQJX2yGJIdhL9u0SrnaOr+D9D6WRgU2QAv0aNn
MLn3qvEl6vmpabnFjeTGdVixmQvAYNzMrv9GCujOFT6u23lrLCINJzUyzFNqjg8FZg8LU5anSY8H
I+sLJtIA8cILDglJmIvCYCAzhHhvl525zEzvj0j0W3F+gzJkOoU0WU72Q5JDNhtktxNskiVu9E+y
NO86TzxDSHkeg4lpvJhgn3aHM0FyIcr6OM/yNM3TsomSg1Vlp2IsiCZ0vZ0GA0LkfiPcM8s/x8DW
OkwU3ybC6nrSw9Gse6C0QsFNA0uyK/xjsDR7Srv5DwLJ59YuUXIV460O3d+tG7xgFUefH5S3kWuW
Sy80b9I8AlHxzvqZ28aT2Wo6n1vK84jAtZigy4JhlK+dA4a50Cm7oYB9L9LEeayhSmyw5Bl2RuqJ
RWG57aubedVdFaXIvOBVQXwjpMCcvJgbkaPwgYfwbLew1Dv4gK/MOdqT66bizg3N4sNoSo23Eu00
cuXzV4+VyE/57GX3ktP/t6Hm+lEMNFvOqIw/ba/7TVQNzPgUC8wuC3dt9ISCIpcDKW6JftIWumbT
KJBSuyja933t6H0Lj3vjJZZDNsHoGZu5T5ODazWqWINRFzG630V7O5ZnqTH9Cih08jgzcjvzs6NN
X1cWWYjWeNuaHjPb1EazNZtNhzw+mxy+YvoQU0IvYwt1LNNKHP6/qvB7340dfYyYZb03BUSoBQQE
ym36jiDoNg2Dn53reV9Yx1zxE/HODhH/MU3IvKzOPZ/QokkF7sIM4j+DaZfLBLYfY2x/wdXw5XOH
hiuOHN75///nm5I55cfomW9CdxgV+ns6IIz+/LOv2JX8/+LzWiGCgRPtmFR0eVCBk5yDnUEPK2ba
EvnzlS/KNeOMC8eS1BK+Hw0E4OjwqZhOdXg3pF84rP0915aB84VlyTjMmfBH/2zz1B6Ntt30cwon
25LLJK9WaVIfwGkXMCq2Fm7IIqbBju/hp/36/Ble+2kXniZYXMxNRbzmIVYvjffUmEAmf/7poy9j
9UbLyFvGDsSBUuGbAkFb8xtBx7+9/MswvXA0fM/K8HaNcnnI2d51ioSvf6jF4+d//pXV5V7YmVTI
VdUQJdHRE++W+8ervSWuLEX//PnHX9mC7oVviRaZa3ZjnR/nmvG81mKZm3rnyWjjuLiPY5biLP/t
my42O35omO0kcXScig8PoK0D2QhbOEQ5l+P2X6wnZeBe7HN3aEphnQ1Ya3RaXX4D0r0ISuOLl33+
lL84iV1m6dWTRq9F7AL8pnGDZ8Xatr+yrr7iQuXK/1ugoFg6ZRY7GN9m+tZK1R+PCzy0N4hHs6s5
n6HqQ6GUX/ySa6vqYrvDNPNhrs/d0RVvor6z0XUU7es8tF+87GtP6mI/A1gK2GfNOXVwnm9itwEj
h//98/OldOXTL/P0og6SIl0q7vVhsHbt/iFIx/2/ffSFOdHYQ34K0jnA5NDHm6FaG4WXffFQrhQ5
52Irl7XNEBlTj4Mfco2we3F0ZKjXdK3Pn//x177gYjM3dXEOSWv00dKmWqDwhGnpKLWoUv/+82+4
Yq7kXG7iAO0ZQm11DKcpppUM4yfUsvFvF+BuawJiPAap29yXc+XfzCWI+b+tV+e8Ev5zfkPeafvZ
xQDOn0BJTWncltjOwTmt+5Uavly24rw+/7LDL8P02qjpWsgF4WGUBi1UtrXC4mSYI8Zz8/cI1q2w
8teA7KUGScQXy+J/8eF/+9KLvQ8LopAG9+pj4I3WbdIO1UvXOw3Xc3g0i3Ie8kPIUGEXAvs9J9ij
bfLQgKCL9HyZ69JCYSDx+nbHYU1kaX7nZAbmMCJAMky7UK1M7PlM4JlheEN+ITdZlTLgBdwHuve6
UUBrnoxn2PPzqQpEc+tDcocYRQA4HTE4AhkhyBC7cWOjtrqVczg9qaEkHDWg5d3GMKPWth6+dVMm
n3o9wFh3TFrIYai/z35toAkffFDAsSpoHUpCck6wAoBBnCFb6w5J/DgawaEFV//FwMCGqm054lTN
EVRNixt/ZNhvvg2jNFBx883RpnsIZnkePufeuoxbewGVx1yr1pz2wTQk+8EqKzKuoHmUHgxJ/Eai
3SwiNBRiqPYoG4ydYZVptxw9Xa19q3BPtmt10K1thGLsoJOdR4jmEladWtCb8zwUNOutDfS1iexM
3vi4b7SrzzfVlWLsXBRjyzJp63oeAc6z3K/zpZW/mzQqmXj5/Auu1cuLatybUe/XGEUdmET7e+Ca
6SnGQv+Lknnlz78MNNRl0gRI9imZ/bepwqIA35K++iW/isS5UtUuAw0No6pwIxPz0RH6fp7HbY7U
aTFJ9+Hzp3Pt8y/KctBg8eKP/P3KV1jtzOszMRZ5y799+kVNbktczHAfwPdRfWuxumjUa2x/8dnC
vva3n///f+oi7E0zzSV8urli6ieUpe+GfiKOLZhxr1E9jJlA3g5OQ1ZrPs3fsr7vjgaJyZtmmKyX
crbVdra6+lcwsPSzs2eE4nK90rDJcWlyw23a9+R2RecRexFNLlFXZbhAjtYeSt9irutifjJ4o1oB
f9j7nisdF8wmCXZlNvTPFW7dILiG+QBDRILTme67TQW5NatUbUR/ZrDPIlwGZWlt60yUq3me+mMh
kcM2Zws5qwPRiMgwXNo+0yvkNOmNB+rITKAbc7yZkEF7Uhtn/lq4hYCOtidq00PIp24ZhIy4SrjP
XSrwuSsIiImyCgGalOSjYZn5E8HRDIaX2tUW16vwuwSgOUIZdl5EmOd3Y+7DECQy4FZYZrMTmAOc
ZnC7HF58bW1LGANPw0zJhOcI9xmZOXQWMX4DKbK/G1nQ3LpRnNcL5BLFzo+nbBnDQLuriwD8aaod
LCd0+ejlHUEEVd3Nz75tzwVyTBOcYCazEZra/GhPSXOQtZAAmKE8eFP+C0VTCLXWFRWWC4bapRAm
X2Unyhu3qHLFJAQeLlQ/PKa0wKlN1WixJDSvNjTSlSEDjSrWCGCTmEOwaaEpnIkbCrZQgyQSsxOG
efAAHDshay8/w8fGiIGDlYoKk6EU4eEEYBISKbYyHJaPJXJi+qA8owmdgn2noW1NOqiOXcf4O1Cl
WDo6wf6pCM1TVPo4BRjgGsK34xPiofbMN6wXcP5xZfY0vJy5ArfMW+sfXWovQznLIJpUhPXEwYUO
EnoGVjYxPEj03N4XCczXyqD1f7eiE4yTM0HbOdj9S5oNC02PlwOG6vCLHuh/KQB/6RPsiz4hd516
5ukSD+UMz30rfpqxtYMq+9swm3IhGdKtqr7a+4X40KyFVeIl/3atsi9OKKgH9WQUsX+oOaE6eOYF
40xcbr74Zdeq2MX5hG6gQ+JJjdT5N4V6yqtvZf/Vh197bJdRYdNsdEOc4eNT+uouiZI70TCggcjy
1g0MjYVdr6CErpHnMVVP934dfvHUrhy7lwliTsactwUmxYW0G/eFUUW7kev8F3bs4trHX5xbODAq
VCIiOISyio+W7LNvyPvi5zI+g3xxTH+s80oulY/cB60B7mdhmu8bgeYyghHxBlOkX5dWEv5Lzo0M
rIujznTyebDUGYbO5AIkeFHCf8i+RAuv3D2si7MONC3OQl3gYZ0O3ZpZ7LgeckHpmKCMENJnb01n
Gg6t0biHzqxJa/38BL+ysa3z8//PGSttvGOG1vcPrnzGJagr4F37pCsP//j5F4WjnNrRNkZYqsJs
vvkN1Mg4Pso6xeBu+Mc3c1E5nEhof4Bec2CKtfLrimsMlISzqvHfHtFlfZCKsdDseoQCGVWxrMq6
fwA/rH9WzHSgucO6+OKydF7cf6mBlwFideC2wsu5+uP0ghj/u/KI44z5J7oLuOn+08+5zBGrpU7m
gSicQ9j/dHBjwDxz1Xa4unI3+fwbrsA98gJmcJx8RIQosLgW5S8bL882UPVGVZgCZjZWpr47LdOi
/8KP+kp9vQwYc20N+y6PrOPcY+jWGGpthJC/Fer8L57YtW+42Pr2lPmxhbD9OEB66KdxgwoWctDz
50/ryg6UFzsf6hMzSBwSDh2mf6r8Ofg/I+fkp+If//qLHZ5ZaNAGUOIDPq+7fIJei0J7O+fDF6jJ
tb//YofPRpxBeuH5u8ZsrXnq/cnHzWfRR3HNxBQF5+fP6dpbkP+3Uk2pggghJPTrTONwixsArO5m
/ArUu/bxF7t8qNsBb4CUlxzjreX246/Oj76nzOQ+//Ov7G150Qa4WM/NTSqDQ4F/ExeY1MbJNvpZ
zu+e+qJJs86P/C/14zJgzItdZzYz/IHcvDQffcvybyKEwIsUBs3J0Ya3j1PPQgiMtgHHaLcHD8fs
IrbDeR33wlmRsoK4xDDMXZrCa9WxpwipJ46I0UKx7CRs7UnpF79xJmwEoe/3BuLcOImMRV9EYuc4
Jg5zsHVXjrbdFVy77JbE+HBXJmHwI9MRY/ikVWbyb2v7MvAsTuailP5Zp+ZxyUhcZs4BfPEizTaf
v7Urq0JctCFWW0bB3IfjMbKteuuoVMCcrbHgmBmF/9tXXFQXv2nRfeASdkxbCcmEN4GDcz3b288/
/sq6+18+538O+GxKhqwg4ONARG2xduY+37kpiScFqiCcGOdqn3Ms/+Pjuqg1dq5HfDmpNeBgi7gm
WTb+fna0/fynXDlX/jfe+89PSVTepq3Xpceg3pXW0akyHCHDbYQXUTgGxyYdvzjArr31i1Lja4xZ
8RIEgo+7DCPj+jGYrTfcSqcvfsm1L7goNvGI7qhrsNOaA4SQ0FLxpooeZwiPX7yIa2/9otqg21ay
MfuZEUj+OCHmaOGF2S+Z4f52JZvw8xdypWm9zELDoSLLZnzmj0b2UhXFssneIvkkzfvMvBX6bkq+
Sr87r5+/FLbLWDSBX4gX4hN/nAg3WPQmKVNlHL19/iv+l4b5t0+/2ORl7aBydMiPseGQ7oiaUGhr
PbqVxnYmvElM95TpsXgM89hdoxeuNo5RdzcVKlUI/lgu+B5ylchrrS1gcPhb27gwFaLCqiBT5biF
9ZOeoCybO4SRwlg2xoT/pLTb5qsz/lwr/vYLLmpIkFSIA8sWWMz+PbUvFYxgvCET54sAsWu3TPO8
jv+z82bMpsQAyeBoqyH8hWGleoNmFL3krsqwSS99SQ4Uj/DJHBRO176/xqcI157U/CoS+9ovvKgs
eUX3In22JILDRdXj8nHjDD/1/FXuyLUVdtHFBC4ykBLR3wHO+lHh5ku837fP19eVvWheVJOk00U+
l453GM5kRNRYSfzasgd9hwv7Vykd14Y75kVJaY1RZUUvpmObZw/GhJ+vfvB80iWw1U4jqLwbFOR+
Hnyx9a9UMPOiwAzmMASq4944IpSDWoQBVfXu9fGfz5/Z31+3fxnHlgkMuqqKZ6bPaUhn9nOEaG0+
ud7z51/w95fiX4axuYlvzWUV0YelznLIj1b+NLt3CLwRyrx//hV/P66A2/7vpklaVxV4CrJkC/Ae
SNOAZ/ho6+StMfNzdNE3XJu/uANfe14XBaCZ0CuURokY1M+RgWcjcEi9Ee7/4+xMliPllSj8REQI
EAK21OQq3J7abbu9If6eQAxCgBif/p7qlVvXKiJq5QgvoISklJQ6eT4UPAzw+rvcoM/7PNDhbNlk
UR+IU2iBwrukPKb0CbCA6x59npYfAozjlG3euThipY7nQBG/HCXss3s6/nf5+efn/H+ADEJtejtZ
yvMmxTVIhkDyXKDEBsCIpFmJj6YPo83weqnTsiH4+lafxAHKHganeoNifSUZZupcbWqLMVta1BUC
QA1/tyMbsXj0VombYleg6Baatiuboc3pevBhTAYNb1zbcIRBIe4Cxxw4GK6EDEMzdJYak90UwNkB
Ym+UG8BEJ0L4iCq7iHBCudzLpjdoiQf4PgJ16E44DigfxRxlpDwofr3nPHy5/AJDRwfalPZtkcBQ
CqmgkvnvaTC+1Ny/XxLkHS4/3zBMdY4apO8KZzE+x/C2dSDZhqda5S9X7WqDvzf0H+aY7UtcOjnM
OzULC5AooV+EAOwvl/ma5NH087VZXInJdkgrkaGsu2foyk9emF0XIAJtAlugdsF/moq4q5IIwBlY
c8BJULxd/u6mftUmcFf5KfEhZY1Rd0i2OJ/iIsgrQ/hr5c7huldok5ijuCtdqC3iILwLvW/wV+28
64JboM3bOXTaBfYlMk6HJolQLLlEuCK5Kr2GQ+K/kTn3yyFrQyLiAhhl8aPEndy8Mps+Pz6ATvXv
o+sKO/qF5wzDZLl3wYMmU/VcNbheIgHd9RKGo0OToS5+vi7A+dr0hfd7ygHegkA9gV9JKBPUKocu
3+VutiI1/Zu1+2Sh0VFpoI0hjwLAcQxmS76nOQjXjV8WcBTqixeUHaR/IEv+HbbMPqUTdOSwz0H9
6DAk2xrFi7DShW/JLBnuPQDJuvNSGRxBQOFbjpqJX1Uq4X0LQ0IUWlfzgzejFKEKkmKDnXG67YYy
fL48WA2BVNcul/DnV+4czKCKlrhd6TclzORH+p/nvF5+gWHC6ZJlG67FY0VK+P1I+GVJOzl1jmdt
3d5rdpffYNgQQ6j67+jqsrzsPU7nWLS+QnU4ckIebiP2TYc2cThnYg0C2iwcK36GYGR7GxrzlYFm
CIS+Fk8Wp0x4yIYmHlG7tZe4vNyRRK0FctO80UJJ19XSn6FqjDv2xsFfCOrsi+feZ1DH28sMP9h6
1xY/Ln9GU0dpsQXGqAMsX11UqbDsKFCd2XnDi+LzSlQ0fChdv8zasF1QeuydOAMux4IN9LlY9brQ
pcuXs7QOWzn3c+yB0MVRPHomrwFmsbKeGiaJLl5uJbxSZqnQDcRxt42EpQfcGtJtCZ7RFhmB/eUe
ML3m/P8Py3bPUNaBEhn0QEPgj4BSouI2Y6+Qp28vv8DQxez8/w8vaJDzFTWco+JU/K6H9wKwQsH/
XPfsc79/eDaq3MPCLorkNGOvNyNZP40/CPwwLz/dcMLSJcvB6E1QERZ13Deo7y3sBcDGGmZYEaym
wKoIXbXpc8t9rMKkWtmLmwasNrNtiEagPQyRK6JL8QRwidznBDXBlxtkmNlMm9ltLbxRdXlykvmA
EmkXd/cI69+lj+o2JO8zOF9cudVk2sRWKMtrlxRwnnyZH5TMYK+XI4d+uR2GMatrmCckB3Irw8Mz
Aebw7NxmAjot8BSSNdHGecn+ZJ31tL0D7KR6Wba8jhvYUd7DYGvnQfK0qWu4kHQc+pqKlTeXG2Po
cl3ZDJts2w39RcYtdeNMWiebyZVHmxYpT5/cwdR3qEas49b5k4BKnqEcuKlAWqrdaPCRVOPnyyhf
bYS3svKaukab7X3TwJZYZP5J1jac8RopxZdwbEJcMkv5WsywhL782Uwv0qZ+F+LADXsjsNzsbOMW
zbaDD3oy4mK7eL7uDdoKzwpsdZW0ziBUgEhzVOxy5xQwVPLkK6uffZ7Wnw0zbboXs724Yp78E1uK
bzW1noOzzQME2zclXZIoTBicuD2EtqY/zeBRubb1rLrm7XIDDZFZ187CA4ENqNGtYiAesxC2bLg6
dK2FwIdukfbjdS/RAgHO/EWIiz4BPxsYjdTvWTZu2rX4b5g7unw2LEebWEHZQsHjgTI0v2PPvxJj
TI/WIoCLal54W7T+yfV/TuQxt14ufw/Tc88R58OStcxuVrUNTpoFXLon+OWSbmXqGWIW1SY7uF0V
mKwlO6Gk6r1q0xLOW6DVwj4FBZ38Nwyo99c1QZvjdWWjnjHExocH2d1InBS23HC0uu7h5+/24fvY
SAKyAmfCWKXz75Y2f0KxttUxLH9Um9C15wZlbyEpK8P2RtpTTAvrUAkUyPfuHfbtW3j8wGxnXom+
humlSw6hlnU5tCO48vdRjVQ81727gTXO5c9keri2lAPUt5SFi+OHyt99JLtylGYTGMtc93Rt0nbO
ZPmzDKp47NxdKOCO5ILU0acIsVe9QNcVSlYKbsGQ54Qs+WayYZsPizG2tnU2fBxdPAiAkjfChKaO
g+J1pPBPDN66eW3zYZjArjaBk2wOYJDe1TGbUx4l7viKguzd5c9imMK6CjBVVl5hbtWx5ThvCYPr
LgwK4YPUwzJZVPFcr914mlYeXRCIsyjMogHBjvnSWA9eOUP4TJeuPrCsTw8TrC73amiRYqOqPpBK
9NupO3s6DYH1sw67/rr9rq4PlHmThdO5NkmIZj8yOLUG1q/L39LUT9psL7PBaQuG6/yhHH7OSbjh
OSwyLj/bsPlwnX+DFO2HCTBQqDVnkMZrC1aFdf+9yc52crDJvfwO0yDWZnjJ1aQ8aNpPHXxlNu2c
2wB7wRFKhmptFpqaoU1zXIN5PYyNQdC0nzmq3uBCg5r6Z7iNrLTB8AJdDBhOdZm4EksSR6X/nL4u
ML+350euHi5/o/Ni/Mn+SZcCMkEWu8EIBUTUqffpDC/bup/6E6EDTI57C+dmsPGOJcBmK6PK0Cu6
HBB2/VxRhRYxwZAk/kPCn1AoXPm5zp/xw9pXpEEgwduiJ6isQF+YCtiK5rvBgljcG6W1vfzRTE04
///DWxh1+5zY50T9CNQQHA3vcp/fCuKs6UxNLzjPyA8vgKlK7iA/hcujWu47Vt62LLxhMBC5/PsN
E/uvzuLD44vCWRRzsfOHg99dw+RO9c3h8qNNv1yb12ET5tUQgkiUga+Ywtqkh21XQeaV/jU9XpvS
LZeV4uFCT2fagDPUEWSq25Q8XffjtdmckoW6YYlTMaS9bffHdvc1LNkuP9uwMOnSvzlIYKhx/uWN
+1i2bCPhw5HA1mj+rybXVeAGutrOS0QJlqg/xaWf3vRj+jzXNvR8PlnJ1xnGjS62y3IkhcVAALNy
7R8tqiujbPBXMrKGnrW1mQsvriSZifRR/1TeV4ubwIc3PwUpiA+XO8BgMhHoQrvZCrouLDMBhWQB
7x07m75YNASgc8Hq0Kdwu8mmAkQL10ptuIbL4aFkgXeLDH9+z5D02bV2Waz9GkNc/1tW8WEKugn4
Z2kFecFEf9X0q9uH0DX8Way1EnvTcNPWbvjjouo2TWgMm3kUAz1KFETg0vsMDI46FHle/qamTnP+
jVMT95pMpsD6ASWF+j84X3kR91Z2NqZPpM31Lh0p5xJNcNsTLtNL+64pfrTjj8s/3fR0ba7PYzMX
qFiDKrp7Ap2UNWADNk+T+Hb58YYvoyvvhC0GnlkJixNePlQ45Q3L0ERJ1hyve752uG4riClLFx+H
A31tAWPbB/8VlnPdZCTnUfVhdC4ka/vSzWkcCnCbqLux6zsPnl+Xf7thbBJ9qluw41VydmLgy+7c
JfhVlaoArMYO94S5OUyQ1qqUTG86986HdpB2ZFbrtF4cAhwrQLiSIdJ2mAa9z6OG/ne5Paa+1lZr
TmHcmjmMxWDT3WQChvXKQkKqWPyVaWaIu0SbzNmUe7CBPzcj/W/xTwUg0df9cm3+yrlMMx9605iD
AHXsarfct+6Y7WhZZbvLrzDMM132NtsMvvF0pHFj4YKnpTaJkOJ8hCcwhJvTn8svMfWANpkrROvU
sTsvFjnQ67CN6uDWmoVr6s3Ph5H/f2I3WHElyqvbOEtt/9GCA/sDrF34cbJhRAkfSp5sPeQeV77Y
543xdeWbBINrAiDQj0FfjLqa3SQhh6/wmhOOIaXt67I34sAifrF8GiM9gSrXOmrJQSIr3w8oc4YR
Wpm/MN+B/eLabtZQK+iH2oTPXUYTmik/TmEFuPg/Avu/s0J0Tr4u6s7tfpLgQfBX0txPANy71isb
V6tWTV13/sgfIgA4GYWTQDEcUwAfSA7zOFW9FAu8p0n9q1EFgJJdXMIcsBbdT6Cixi1UrM9yyI61
r/ZFVxyKxX0JYHhxeaSafo8WK6jqrTqhjQ3GIAAUY/bGPX5MhTg4Dj9YFVupNPk8Yvi6nG4gE5/6
Qngxxk4sUnEMbPp8uQWm4anFjDJHwh2VKizOYFEjB5hEw/dVPF33cG3NtwqR1Fal7DixZDT3yNuP
SMAiPXD58X+TM/9/3PVDLVAoXrkAnTVVHHpufe9ToJXq3AElNWdsiypCIBy6nB/BAG2ew1oBOwO1
Llg+SsFcsoBHNM77JdAIBGauZQ6XRFeBJVi3rftrnEvYWIPtsytpRr6KwCYvC0g6P5htwQxvhPDq
2wAPkida+vYbzws4XoU5fe1CSQ6gydn3Fkjae3h/njGHWUmek5whXTjBmnotm2DoO13hR/LRHruk
JrF0AfhkLvmd1ukvl19ZiYeriX+nm9PS0ffawIu7rt9UPYGZCo3ImpuFYVTr6j4UTDuzV83wkJDi
vR6y24KBN3p5aJjCoi7tUxRGADBDknGJ+tFfLXjZMIxVoMD04+/FakgfWZYjmg20VuQezrATireX
HsVMl99vCAy6+E95XchaZ5axLSz3C+CVFjBaVVC+LSl3H+CWXYL/jWuglZlgep0WhwRtiO+7oYrP
XCPsV6qjgIvCprcSKH4wMi3xeLldxu+qbV7SWcGfsJNOnHhFeJeqDuTwCdcFdleS45A2Z6faDg5g
hJ5xKfUwMYCphmxtypuGvBaulsJfMOHIGNeEQSbVc9i1ZwUm61mxvrbMfL7JgU/8v8PempRA6VMh
4zmbUdmM1O9ksT/LcAZRY8+wMkRNw18LXnJcqiCYqBO3Sw6AsvwhmLVmcWUYD7qKEA7aIhvGcowt
F0kbXAa+tJaEe/IAYsbsvOVNvzLODY3QNYVOJwdeBtkQAzl+B/jEtk3XClA/v53ydfWgZ5MOViuQ
9tXBCMzpf7JLsbQz2Di9wA5j147ggEGHcHlcG8aVriMcairz1s3dGKYicegk9yIHBNOH49/l55sa
c37vh41LJksiVCrdGGTeZGODyepFU1WHOxkChkiBgwZYOMsAxHX6KFFsXhsJhrGsK/8qxsrOq6DB
XJY7xXYtXZ4B5rix0VWXW2b6clpACCn15wFwPFQJPjL/YYG9lZevlFl8ns72dV3fDIJvUNPaiZUn
D+HgvUpJwJ9AIZ8q+p/uIt/hpf/jcjtMI1mb9EMFUKOcMhzBbXkLsvZ5B73Wjr9Xzp9sVHxtrs/5
ApxFxmkMB/d+4zAO6+qBOl+8xlpu0mxKNnDDEdumwwVsDWFp5CX5S1LAGF61Q/GYeFMW5QNtN5zB
wgj/G6MmrxnIDC1gNIAvHlOvJcc2qftt2FcKPmR+vZupAtbMg+GOh8KxjevDuF/MJfzHmfUCj1Ry
xM3G3dgB08Qb8r3yyXsuZ7L3aXK72CBqt0VBbmDG/ntJ5bKpwuZlxJU6oBoyjShNxD535LidBraW
5zJk9XxdoDjihj4bZQqr67IAHw7MThChkeqDDgNOE31Guk3uN+FTBr7Ag7KktU8Vt7aESfUtmAZr
08H36emqEaHrGZ1KJiNcj+AglXgsypdRbLxwdSE1jDddzsi5UoObDW4cyvpW9gD52hxuWG7SFEde
g+/ZlHcJFb+xGd0PgfdDTt0YpY5aQO4GsdQOm6+Xm2lYK3TX1qYENFP0mRuTygZUq7lVgJQ4CtC1
pm5+NB5bqyc2hCJd+AiPF1jMtKqNrcADTJyJE4z3n60ZfoO4s1rZoBjCkW7a6hXCFbkKm5jlZbVZ
Rue56MOtsNYygaZu08JdOuVFWrqFHTPE82h26Rc1gZ5zuSv+XvN+Eid059ZQMpKlbkNiWDACzrLp
vpwRGfvq0Xtt3hmFHnUXdjjUbOwfsFs90m112xydvbsDpBpO8/UT7qUhgedfxTf8ab9xMEKiNW8Z
06fVIiQvOThBgXLjkvrlV5QM5l8Az4RGr20Wubn8BUyDUQuUAk8iBfiHcQAFfrrzR6Weuy5vX1Aj
2t2Cg94eQiWqw+W3GVqk6yaDuuJ9mmLtclwXpm9q6+D0280rp3bT07XT05w2S+AXwoGDqn3nNXDt
S0OQ2MTL5R9vmE66TrLvKrdJRuih2+FrczapB2ivw/VcqFZWdsNQ18WSVTjALJqBI9NMwHxnc/LL
ycha1tj0688f7cOGKGkBiQGJjMR0LhssSONNQAZ19v9/nrp2Zf9g6oFzyz6+BMIXQMRaO86Db0VA
AQV4SWEoefn7G7Z0ur0rATbThkrERgUwzPzgB1o7Gwog6tDfWcO3quq/Fmu6VVM7nH/bkXoLt5W0
MU579ke2xU87U6d2EeHKrDPss3ThozjjTVpUBsRs9DtwlutXpcIvYTjsLJmh9mvufrNR/rj83Qz1
/76nzfEKgoR+lHKK29Zqj0M3oEgk9+CcBt+f9JCHYfZN+v4wPy0A9j0VeQa2ONLOE0WGLXQh7aJh
sLU7uAISUcqNN4LStmlHCpKKL+3+yFQWHoLObd+rgJwRZPCa+Z77wQL764Im9e5yOwydomstHRc5
voxXNM7yb438QSm2Y/z75WcbOkS3KR1DVQgYzdE4zYatDyCi7fEo7F7HybtBHZud/Ln8HlMbzmH4
wwSpigQq1BHp/DK/9ecUuHD3BgaAK1d+hhmiCzDZoIRMM3yhcx6fwR5vAsI4z+xITjd1+ADCcyTg
jHu5KYaV46+r6YemyHRK/AbWLvFAik2e1scu9WPLggGgVePT0avu0pBS/PeLlV4wwL2ia+IApC/v
vCMnzmGulpWYawiLuiRTwHYjGCHlBzu+2tUgek5Nv/cWqJxWjedNfa4FExjclZBdoMLQgo9ygHsO
YiURoFMr08I0dLVdAvG9qasYrjJBa42AiQWfxd/Q/N2Gl1FRAr++tlkyLE9UCyMgTQ6MIyrE/uze
4yr/dhzq61ZuXY2ZhGHnMXtkcQ9U0AT3ZIJ9QaNWNty2KYmm6zEdCo9j38Ipp1F2uk1niz0kigDy
gaLNIwdt9tdYTeR7kp+3lnWInAFgP17yADcT/J4BuGInW0C0Grwa/rOgzdI2XMC2pvN0kMuwbKmd
jzkSjmDO5hwqKkxsKvY8y4IDllp6mkGn/+LngM6ULhVRv1TpfyXKzHZ2KLoDL85sqBHkpCcvdMQe
CiCwNaXVfJ1QFryHTcu0X2bqH/iwJNsRYLWdCoTaJ73sj8PE52OH2/ioxbXztg3g5lRPo48MYSuO
Tl5NG6Ajl1PbTOWJ4QbxpgV4PKIF2NAlAGL3gDxZv8tcvXj1MH6fgCA+WDKBVNirnX0ysupEZ1bA
ZavBidCa2wn8rGGAs/iMbXBqDzviT/2dDxHUAHhV4d8pEAq+0tZFFO0pfn4F6A3u/3DShyleSt7D
hRxTC7d+ZPS8A8zzii2wQ4uMXI8lt4Gd/ulRW3FHl9Hj2z4cu+3Uw3pNsaZDmZALxF7W068AQdaP
SEVyG+Rv1eO47Yzsvy4N0p2VD/y5KUoYq7ot4zMQni2gk1UmCdByEClXjE7bUaGsYlCURDQsqgf4
/+Zsm0CDmgI8GxbXaa58Xa4Lb1Q1kDzowRYdCTCSJMD+rnD2c934D5dDsSHC6Kpdq8sFyMh+HU8u
Eo4t0njwCEV5d97DtPjyKwzRXpfrhpacWIB0R2wHww4mji8Tq7yN01h840zJ0S/CauVNpsZoAV/6
AepquNvHTqjIcQFW+qGbMxfyoWB5vdwYQ9D/6y/3YekKaQ9AR636uHGseVvQMoyRPVdPnUODWzXO
amXnZYw7WuhXQ9+VEgRdyPmGAOGY+7epN85vVc6RD7Q8G3hfX5T0sbFgIx8JmOx/y+3Qd1bWBkPI
drW1AdMkk+Apy7jp5wwiLbkPiiBY6SjTV9TWg4BZIVoET2nwmR5yVf3q+mCIULN4yEXjruwyDC3Q
BbxsXuqz76KMe5DmgAE4Blm+8nEMv1/X7nYZgnZCSjy6GL6yPAGFyxFDBDzDiaZDsb081kwN0HZ8
gEKAej5TGdd1VoPzQLbw8/tz3bPPLfswjvloK9v1zmYOWeXsAq7aPW7hnBW54l9b1k+SI7pzZ+uA
4wZcsRNPJAfQrUbt/ius/O3fkxssNw1i8h3QfsO9B7bsJmman4vjglpBO/Jo8YVuO6Gc390km43V
1d7XNgPVznV9GMsTi23pyKcvLRmxJIiC/A6d3kclIPYvHcnJsW9Hd2OBYLGpE89D6ZuzYOfazd6w
X9K0WAkEps45///jB5SlqOys72Icin4OTvfFS4Kby33zF7712ddz/3226MPBqsgCINfU3HkgQ4wb
lDfgqli2gXuslGM9AnXb/2GtX1QRUlzdFxuXo+9tIv1bVMJVB+Qy8l3Qg46aohT7gHoS77un8uwL
6j2qvWxhryDCOdnbsOwtNh1up2Pl0Oq7WvIK5GC47rlY9O9JJvoNmMwKvl98PCzpLLdW3eOQU4yA
kHAnwLJXV3LH1AClg4cCAhizoDipKXKUAWfyAZDQ/KUoWjcW45ze8wwJ7IAzewt0YXZSwbB8c2mb
b4bEIVuVeE0UKFQ4BXNbHFmWii9FHiQ3UAb3G0KK4li7cCJ3Qu69ADgAoqM/prsyrxpxCNvOAsV+
nkb4yfegWzNYs73SviWAX8NQIz9OKgCYFQUgUByqrA6RxQWkdsJmY6Xf0D2fdZsWshMVjG0V+mNc
gXTVfh9GZPc4AQa7x/7qyttqR4vLjnDSdFHzGNvozx3s7cd7r+E1JAvTT4iOUdAmLYhqLrfINMi1
OK2ShLZL0oxxmuYSrmy9/W3w52plChmOH7owm81AUcjChyZi9B9JE95AzncSSfs0+vygyuDPDLDL
5YacQ+YnXaPrs0ULR6u0nuzYJQ/zBMJgjYMn+Nhl8Aql0cp507Aq6CLtNluCacoh75oS8n1S1cMM
E6p09OrIK4J2ZZAZ9ji6WtsdUGFbpIABtoCyts63oTgmq3gw08PP//8Q1BqPB+mcw5C/BDtVUkCI
3DTCKWTltxuGky69TiSKgoEbCk9YLVGQngY7ULWrlTX5bzL1sz7WouYEso9TtXyK7XFxeTQwEK2b
EqjWspzcNw8Y7a1aODAyvAWRxBuXcoMrKyRRliTdNe5I6ih58aKERg7FjB1cUJb+5DN1NjbgFjs5
N0JEXsABKBeAPw9D5e/LtJwO4NGRp7ZzFXYabb+bkh1scYe7MV3EIVOl+gH7elzJzSC2At8LJ/4C
4paxt/p+I1Bk/pZyan/veZE/Qgrv3bLCosc2H4vXKU/S28xbzqZgomUHJ6hhVoq6eL6Dgyy5ZcCb
+9HSsf6xAkX0ONgpXPpwMZG84cYq3Ks8sO6XOpFk5Rub9IR/S/I+DJAuYYDpusw6uYPYVbLY1gqm
4rjao/xELO+bn7ymfDoNqM3zv+VuE7U53wZrZpumgKHFvqlOcBlft+fhOf22SbPNew7CqncQTf9M
W76xwrXyMlPA0CIfS4Yw6cFWiJc538EXYCfgtlhnPwp7jqr+9+WodJ5Wn4xYXareCVB8kFJPThQa
JyRFN7NVRC5fKyU1tEG3hnUCd0r9kliniSJ7VLaRjfSaZYsbDjPEhly3l9cV67bLQulLNAL2D0u/
bD3+DObP1lLhyqAzfSVtq9pnXuVhnaOxk/f/kaodo0V5D6j6X1OGml5w/v+HQV06fAimAveQPcwx
Gh+IHtFtRPr1cicbBi3RNopMUSuzqzOESyVwFQ+WBUaXWQyv7Hfijs+gNj84XbuypJqaosVAIgHj
KDq2xDMDbbsuHpBCOJGxvrIt2g6H2p0zZukMG8Rs2hV5E/Gp3Ihi2WQB2dQdrh9Qzn35sxnWCl29
bsmmxpbeXRDNra03+JuyWckYmp6sTe0aa0/lERdCYByhvaL+mnj++zU/mulydRxi60UkfRPnVffq
lP5rgVzfygf5fHfBdHF6R6hzrt+EQDcoCdIncpvVkt1MbeLtXDU9XG7B5wOI6RJ1EGWEF1p+g6rU
LI+VKJJHCOy6DUAl3srx5vPvz3RNuhdY8I5PRhEje/h9aOxjGV5nW8B0G9YisJx27n3rVMtflqNg
lnckztr23vS7z///ECaoPXsEzEBgChZrS7uTv6wFatNH12at8nrcfnYF+LJ1l35LeuXBtEwUv1JZ
ZSsf3fQKbeaC/Cy7lsI877xtdFS5TZeXBYbL140abWEmU2+PcJ9OToU/RItbRhku8GQQXjn0tRnb
5AVgdwSILc+CeBR0uDp8cpOvTeau/H5D1+rqbNcXdpd5QA2mY68OnrTmfdNSvnL4MD39vDJ8GDjM
BVCihuPaSUzLNmUM+0zPWcuuGjpWV2Y3g2t7dgCIATm7aDhvgwMrtNUDwedbCPZ/0uywKWVRZ2Bo
FeOhzuhmgWBNetOx5I+MP181ev5PgI2boQR3Cv5pUUt7ojyxz0n9egswHV253jR1wfn/H7qAExR4
NM44x8S+F8uXavl53U/XZu7ScYr0x7noGjd1URIGxyqc7gpXrKxVn28eWKBN22DpygQ8wOSUkHrC
DWC1E0n+dazUoZ/zfeu42GRX9f5yY/4eVP9/Pwp2779fyWYjEkWBO8TDGw4s7ffw1VORVUXs1sVF
SCTvyPP0/lU+It+8fL38zr/mA5+9U5vbY9eA/OimLapB1bir+5ricIbtBG6ffSc51f7UvvjuFP4B
1nV+p1ONjYc1+E8ozXOQVun6fS6WZdc0YZZF/ljgisbiTfOnmcT5fqpwfwOX68JFqKnVJhwLdV8l
HBc3HSraSRxWtneXzWGP9CJi17BpgiFZYw8aBp2u7GY1twe/b4u4gklImdl3Vcmuu1Flupg7YcAJ
lAVsNCukIMuW4Ng1/7ncJYaNhi7mTlGQSwbp2HGRj5u0+Ml7GzDiOMvWXGhMLzj//8NkxCKHOpwB
184Tp/ftHMDDofhd2bjcFDP7frkRhsCl27Q6PrKBrotNnuc+sfQtLUAjy7tNgEtZuTY5Te3Qgkq3
dJ7HF9xqi4nuGr5sUmJv84ZubL72qUxTUrdqzVQKIjRsNWLb6unRbhu+z+Bo+y44DqNiSPpHq7XZ
aW5HUI2LNtgVpQ9hE4Q55IRUBe4OvMSNKOmWb0mDGsCGFdWRjNO0ElhN31kLUGVtD0KkUFY1Kn3t
58E+wr0r3JS1L7fcSvvHwlrdARuWur/p8g/jhsMjXSUggwAuOuJqHWqhEvfQ+a/LI8b0dC0QZU4S
Zm2Kpw+L2NiiRlnMy4Dbiaueroul5wQaWmbDwKEY/BIZo6HfNYSOh9YZ1P7yKwxrha6BFoEEcbjt
aWyx+YEqZe/ydtgWvosNAfd/NjY/DJa3vfwyw9fSJdGyGqxhyYIxllZXvoAxyPd9209VRMJ+WVn8
DPFTVztb1pzCSvBM6lmOOOFENXZ+1/36c6s+jCRROdUgOMVC5/9qg+dOvGfj8+VHGyaELmqec9LC
Ok3OcWGrQwjeXlQJMMDyKvnBgoWjEdjDXn6VqQ+0zYftDWReXPRBy8thx/oaRtc1sC8sm1ZWZ1MP
aLO75/44UNyxxDztf3NuAcSVqCtnhLbZaMu6HRpuAbeVzn0Es9oyi0IvF08+zdhasZ2pAdqkTt0A
mHKfAvuWTjtUYTy4Q/Z4+es754/wyc5FVyTzUgwsS3iOO4Um+RLkCsTfQVYEi2W2HNyezVtYoiXf
FgVbbfh3E7KpVMjvW8sbjq0Ylp0SrHoTPKlOdc2QzQxclJR4Fc5OPZHV0R3C/GmCpfUBft3ZRoXM
ebv82w3qAjDO/p0Ao9eMYzrgDL74Jd1yzv/4Y40Duf8TZalvpSBf01Tg1mf+3qf9WvrfwEpiugx6
APGehAxMugzlTX0NVVRPN6jg23WgwNgJio3zgFdbDjXNHmdibOiQT18JJobJoiukadJmlrImOBqG
SLLiombaVTAL30I1663MltAwILSowl3CwnwJ5zjx+9c+8XJsYZslEmN1m4beKQckN3KC6YEyVF5e
7kjDFsQ7j/sPgWymOen7AWwmK3/3Jgao8Vsi74t0bdkyDhQtxmCQoK8ykEkCmm7KzNukVrdriRM5
yYs7Nzu/LB/T+i2p1+63TC3SQo5QgreuhxdSp9nZ1vea0H2e3PbFyobF9Hwt7Ng9HEZzMi4xkXdL
KY7L+b4ni/2BrWgfTC/QQo7Ls65waC7itriFvUpUO68ysCO6VgNkeL6uZUbBTA7KugA7idOodX/M
Xrh16A8KVu3lMWVYwXRBs92oPKlFIWJRvKfdNytBbYvfRimZtgGpr4v+9PzyjwM3pTnNBswVyX5i
24hbt18B1srLLTDshHQxc9UkVUlcH4yG/MTUT9V1+zabok49t72ILP7z8mtMH0qb76rt6iBJAxvX
fvI4nNevxYX0wk/fIaODdYElrhtSupA58Fs7SUZLxP74NUBBGcRgm3z2IxyBr+wObZp7pScK6oOb
IAT8SAbPUxtljbf1vCpmMsRf3VG2mad09JuZnRYoyzfUsibo/iW7Q4U6Xxm4tqFcgem8etynMUiA
4OBdzRk7oUyz27Kwm7dupSA4IjNFoWif7pbGbrONxaBJDObQPeR9790AGbUcCj9z33LcpeLKoepP
gw2iecUqjs26AG6lH+wbq+qLLew4KQaSl+xSNeHWqPP5cs9HiNjoKBI4mf2PsytbklNXgl9EBBIg
4BXoldln7LH9QnhFiFXs4utvtp/m6pgmoiPOk+0jWkuVSlVZmTMDLrDJwlnZ7amaAVCCalR11zGG
/sjWT94W8JA9lkrKIx7b/dswuMkLGMaR1Rees+t9l5/KpvYPGVSEAZOVWchGOoW8M7qoNbIfiUt7
KLpW4rSIvg5U63u72SfTrgcmKi7SbNyrths++bWx7HLaVefUdvM9z2cjzOZRfe6qiu+KQs77uiHp
wS2H5EREm5xY4uYnIy0xalu5+QOaOuj7UPjpj37xhB800Dz83UO74GT7U3oYS/z83nI9HpRJzfdo
iBz31AV2GOJcxWdTLOO+BFXnfvBZdTe0hO+sNjffslakkctL55l3tHtJoXWxy8fGPxZTW70PzP9j
ENKH1JBOaLSFiETK/ICXS3VkFnERDk3oSLIrK3TMtDwpr2HvmXLb7zIx+WfXG51oFKkIfGU+8gJy
UaDtyveFM9AjoO6/JfDHx4JP5bGy/fmE8m4fepZXPeU0U8esAgMJSvpkZ0KQ9LVXPfYbLUQkQJm+
29klEpXXnciaO9eui9E1lxy1ehW7KVWBJI0MpDO/NsIGUlsCNH79Myvmp8Pk5dS2LptEG09F88Tz
5Ckd2895KvfXh1+ZhY6SL1I5dtKFUMbQPHTuU9Wh39L7xr3P14dfCeN1ILQ/DKKdONSzWuGipJm/
WWPy47ahLzP6cBE1Qwd9QMcFmzPWuqjOLYiRbxtZux5ySyW4HpImTgr/dbDlg6W624JZnXoYrWwQ
rhyQzk4bFbhShh2pQkk3lmTtrOiXwZAPClhtBUggCzw0q7pzGs3JVjVnbXj6/yveLzkZFggDxosN
/8y544UlRUScuGKLJnbtOGpBXqkg1A1ENDuPCTTRULH+Y5PpTRSgvmKGPF7f37V56JZr5C3UEq0q
tq03L3lB3D27G/u7ct516HIjPWjylKSOx4aXj1CKmIFtTciyscErgYsOX05ZzZVbO008M4reE9uD
d4Vy8LT3Bzs9uZ5SD8Rs2nHDEFYWSucdhhpqOywLyF3Zkp4HZR7ZCMbPcYtsem02mgVD654mbWZA
UaXP2jOnoo282gH2ywAYqnJHe0dFJ15v2nQd2Ex77gwJBMDi2f2ZoU0OQmAKbZfXB197bdHLefjg
jJCvHfpkweh+itSmzJR5UD3i7h7KAqfBaUno20CwjTxNjklPm2eksYyNIHPl9fo3pvrw7d4RfV8W
EC9IOpSYlOuyHV7Kzr52/CBdxLxnXPbnWczuoW4asnHS186G5gzSAlzk80WIqu5fAGVVGSB2zsaM
1sbWvIDlAWRQ9iU708w9Dlb1gyzFQ16rjQTQ2rnT7F8UeTkYFG6ynD8JoAzm8VeB3u4iezW92wSo
mA6R7asL6kBCDUBm7JEy67tfy7vOdn5eP3ArK6TDYiELBX7AspYQOHHv7FKhMbrpg9mZf10ff8WP
/a1qfDhTljdm+I/jnuLNQ247n4gw3q4PvfbTNauvSVuM6PAs45YA2OZ+68HSLs2NdVn73ZePfvjd
42iDZaikKBcP/bFOWCiS9rZDqWNg2zYdCTQRkIcqWAAEYMB5HzJ7K7O99su1uzvNBoe1o+2eE1WW
99DtA9rM4lvqKSsPax3+KUjT2gUkt2LVEBY4yjhaKX9XAPsTv975YHoBzc1Wd+raDmvmi9S52U2p
X8bo6AtR1goXEGyQcis1vGK+f33whz2eOncCv3uxxKVJQ7BLhNacBMlAQgkcm8VUeNM51TGe0vY7
lg/zGGfgSzih6bB+8h3cToXvyu/XP7GyKzrOM6k74jgOrGxkcl9lDZ5KFfs+Txmemn7+DIa0A0Qf
bnPYOtyzBI2FCeKeCswin63xqVavov10fR4rO6KzExNEI9BbQFeYnMzvXYHUFlj5ApmOoZV1d4MN
waHrH1o5WaZm3qS3jGGZfftc8faZz9anwWjR42kdrg+/wnXJdMjnMiD8SMpyih2gVOPGFH3Amjo5
etXUIJqu/CKQkpBoRm/kw8LtCUi1YXZfXUXMd9/0egNhN2Mvk2Hbe9AptAdbkYHsavRs9QcXjQvf
eaaYcXJntJpnSSXuE89Nd2UuBJIAnfvVb/vhriNJcZigW/unsWn7u+9bYzcASnnKDWv82aeiBOzd
8u94UphB1pnu6/X5r+2j5oNyJ5NeXeTQWCqcmCbTi1zEd9CkhegCfZW1t3FcVoJ8UwsdFpXnPgK/
Gjmr7DMgREe0TUHbXbwY9RZj74o31UGocqrSZJF0jo1anhLTOObWZjV7Jd4ytfDBS0EQNSRzEzNf
8aPM+APrrDMInR5ROjqWC1hIxxZy3fVtAFJHB6ei6dqhdlrgUdF+sSBsodDl24tgTn5f3/Z/W5Wj
A1SnxFaoZfXg0CFjFwlF5Cffb9VplA7dcD7/3nL0b/3/vex7Dh+rfAY1n0mjrvw88F/EE2GyqTK5
NgctqqhGFLLTrCKxzXkSIJ/31M7qJUUZauM6+BvK/7dq6OgQ1TRXSAwUZRtXRTjvswd6tsMuBNmC
ERghEvoq7CLjHp3x+yQ4v6ZR8lC+o1i28fl/H2jHv/z5h0vP5mqmRQGeI8+f1CcFdrtjwSy6pS30
b8t3dPJjhha4rulyCbQKIFdfTO/LYj3OSRFNv66fsbXfr9l870jKTAuQG7NYdqqYT6L2T7cNrYUb
KW2teh4EjaFZ9Iqm2BdpThuZgrVjq5m6kBkplgJD18J8HT1Y9FhdFFQc0QborpMbm7uy+jqKtZEK
XeHerOIuBd9ZQz3/XZqZ8W2yLknSJfP/OCTfYv9asRSdb1jYDah9SnDiiUShIPE7HxzEfn+u78XK
gumg1n4sOQXdVxtTQ4Q2ggAh5qBg72W5sdl/Myn/MEMd2NrQllTgmsZBCu3Q+zzdA+lYfuqDJ7Bd
7KBJfqRfe6iKvZr7MjJOxtfhvX4vf5gvSMS4kXsqwtuEPBwd/IqOgRxdyaAPKvHUcEV/iQrGeyNH
M+v1tVwxGU8z+Z7Z/kKh7hDL1K8fvIEhMY88z8bRXhtdu+uRcGduOab4+ZZ/Suv+mzH6L7f9cM3W
1dgQYzEgheHhpJ3cyh7fGFHJbUGg8x+wqzM6dEB/eFxO4uy73m+0L/8yXf8mPjPH02y+QY0frbPY
186sgSivoFovQ3PcEpJaMT8dWyptFEJQ+wctTeLsXfLDgDRpo26LexwdXSorUho0saxYCedXa7LT
kHWH67u69sP1K7yoague1okX4EoQ6AeNKgMut0q/a8NrF3hrV7JSeQcaWsN67Jm784C52bWF1dz4
+y8f/nCDeugSKIRwwV010SNobVD1kgKpffH1+vqsOHGdBFh0hDomCOuQYHQgWJ+BACgzn2o688Co
5wqt7MZGMLViujq0dGAprqQE2iZ2bkFEu1WgtJHp0/VprA2uGa/jCXNx53yMZzFFE/gXuJ9G14f+
93PX0WGg/dxOkqFFN+7H/kTBJ2A1U8y4/YXO8kVOyfucbN2oK/eQzgWc+m7rk3pyYvTyep+Vj1bu
mY088sDMG7XWUO2uT2mFS9fR4aFFW5oJB+wtdmDXp1z2Cx5zJTKwlSWOpinYKe3ZcMxFSe/roiGR
a4nuSL1mBD/UYH1KCZJU13/LygHUYaRszpey8sAVOjrQ0+HuWO8BwswPUpHym5rNHG3I2VY2YWWB
dRhp3fIKjfm5HV96mj0PtEBNFeQ9WpeXLRT+2nw0j7AULmrjrhiRy2MRd0HOrKaD5xrAmv1xxc/b
Fk3zCrm5ZAtIwaHsAgIGUX8xuh+LnYXtPATK9Ddcz4pN6dBSadgJqxIQzhVsYKHFiixgidzIS64e
Qe0mn7kEq2APszKtvA8nZ+mf65KXL6hO03vBfKgiOEKl915huYeydL19xrL87MpO3kujWJCIKPNq
wwuuTVVzH53XmsM0OTbEY4r7eV7eEgihXt+qlRuCaXG+sh0kvPOWxtySeTC66KHousnaVWCI3Kjp
r/167e43EtGIzkK8DyFX6FItvbtvZtN5vmkCOu7U81gORScc6BrMOkbytS3/9IBKXh98xSB1YGjV
56JPWAZk9FDs2vp+VGbUtr986/228S9W+uH6HCGxVBdoJIu5fOPmnZjKg2kXoG+TG7fD2gQ0cwe+
sjKMwkDU6A6nweV5wJbh9SLeSp1+qznZx6/9x+vB0cy9YTaoUFqo7xXAZQV56e7cZDw5hoXrubhr
RqMLkHV3Alra++vrtnJqdaBnXSfEaX180Zs7mL0JlTPD/QWGvpfr468tm2b9LmG1cBssGzyZFXrK
asMm8V6pN0GXrH+77SOaVSd5IWoQF9lxnY6/jRotFjM7F31/tJTagHeurZNm3ZVPLR8waju+6INx
0EHW+Ri0jrNhHiuWrfPhFlMGhFnZVzE0y99JWr1IGyHs9dVZ88A6srOHCMjgNHB6QBs9uobxXRbT
l9kG4VE5wO8OiRfkjHxxiX/qDfAr+uWrP4Pm8CL0ev0nrEzvP9DPInMtx7ucMkT/X7xmll8X0M1t
nOGVM6ZjPisEhLMNJqoYygWvpGgF6GWyo9ODhjHzhw33vjaFy8c/OJhqKOraWnBJ+h65s3vUDZxs
I6ZdiSR02tqs7dIO3S0kps3nanpweorixEtmvoN4Obq+ASuxrY70rFyFDogJbKMQHXyuBieUFjsM
wn8wM/LIS/VoKPZ2/VMrlmJrFm8uFVUJ0NBoVJEjQH0ZRy+VN+wb0954Aq9thWbuA+untMtHhq34
UbqfJufx+i9fO0eajUO2BiwwTm6ihFq40Cpzl2eH5yJavFaApbC8DeDj6Ky1LphaoTCP32/gqdqO
ewd8/qnYWP6Vw6QD8jqfDN1cgbeWDVlICBCcywgpESh21K/gzNtdX6qVlgtHB+ZxgQbiLEXFFtSQ
1p5aKbnvO9d/gei7E7uIecpdMfEC9L8jNMOE2XU0VAngv+k8tDe6FR2+VzpjsizJ2Mcgn/vGfP4D
CkIbodbKWdD5Sz2nRFvFhf5XFfwwWPe5Qjfpq+y3mCpXzrBOXtqXU54VM8bPR2gYOU1A1a/rW7Ni
fzqGb6CWZ2Z5QSE7lpVY+d7ZL0XXhGBUavbXP7F2xjQTryER7IKxt4+zsg1kRoOstl4pU6dyupuT
2zo2HEszc3tMyAD4rxPXBgoZBKLjRAY96hmEb2zyX2DaP+ItnYx0ls1ccBtOvYkwgTMLy3P3yf2B
2uqp2zlPKrR3+a54zZ69r+arf0/Ow504Fs/Ft+obo7stVOHaWdDCevTxDWXWAjbnmNVba7GjGm4j
0HB0wB96vPC+700ao4/9cTH9V2MCipzb0fWDsLaAOuJvgCBg1Uu0KvRpW0fgxqwiKBPxl6HoltCm
NbMhz+lJtOzK+knwoQRSfcoePL+Y753cXiIjz5uI0AEAO56iHpV55Tf8H9PJyEQRms0iA0N2NVr4
PI+Elj3033K7nvbGIqqd46uRB6hhO+EA3cCd2cvp9frMVuz/P9jC2ZTjmCQkBjG6TyGjJKNm/srn
Wzfm8t0P4UTTz/3CJhQ1Cbcfwda1ZwVHGoZsvLpXjpQOJ6wdBPaOIDT2e17umbvIg6hNf8P+V1yM
DicsCwoNopq1cZmZv5sC3M5eqR7MfgsmtfIM0iGDqlDSAYZmiIkNamB0OIsTocTauaKhUdbYh6RP
yc7yFcFpmz9f3/G1JdPcjbSQ/Js8sOJODfkGZYlfJNsyk7X10gILDFuX9gIrXFJq7wpXmju/LPMn
FNDaw/Vfv/YJzYcwEMsxP+M0BorjnjP66DTQnOznb9eHX/H4Ol6wAsVuayrYObq+z13OXhjhP0Hj
/AXtno/489siYR03mBJppSU+Fc+EZBFjfh7wbiIBNLiiYq7fiV9uJIJW1ktHEPawCI8wY4rtZngx
ujnqwF87ldlGLmXFfehsmkQyg0x0mWPfRH+YNwVe99VDg7ZZ3qa555DLxP7PgVRQA/bR+I+XVR/V
mfPb9EZjr0Sxhadfm8PFUD58wTUyW0HJ9kKLUIxQWGjRn5SDSHJH6kqdfbBtbCWH1jZDiyc6U9am
4ZUQpyfT+L5AaHef2F1yHsHi/H79AK8FrDrE0IGUW1+AyDbuIF16KM1qiVoGfhM61yzyk6IKzLml
J4GKTjSxJEWkoTwkWrn1cv0XrC2n5gSSrM4G1vhLbDvqHbRWz14FSsAhN56yesvtrzzzdOyhIBlV
tM1wKJaW7XvgZPdQW+PROCmy62k5vHnpaO4Wy1w23kx/z9s/Qigdh5iaflpLXyLT7jLv1EF2/gsx
K/Hokaw7O2JRn0jLviq/zRCDQCUyIKL0HyrO2/si991nMSt6VKDfCdrEoht+ZOVA6chFr8hTQyye
jB1jjFphRZ6LvrzbqBgcHaqYA8/eSjKSuLD+GGg6HMFbTXvsJftuJVtU8CuYfUdHLUL9wswHC8oZ
np+9dlYqo8LNjk07PFPqHAC52pVtcahb8otTg56uH9K1hdO8yuT5aHqQA/iMOat3XeM94bVtBMlc
DBsx99oXNK/SDU1tTwzkG1DrnurvBj37t+6L5kYW5DXcpTHmOJmsA/gZDv0soWJYf+9YtZPOyILr
i7RiyTpAUFXmIKw+M+OefffsJ9XNB1NVUZJ/uT7+2hJpnoKZVOH4pmbMHPXm4s2uqu6tg+zt9eHX
8oE6QjDNQR0KulCoDIyZA8J0pzz56FI7VJSndyDWne849ED/5G03IT8kzQMTwJympewDzzTTI6jB
biNWtHXsICDwc9EyksdoUQDt9OJHjWBAq3ni0/XJ/nuvAOj4/0tsFnKGRLuZA/tLDrXd7S3hfrGW
EXkLupW1/3fkaOvoQY+RgtpIscQ0p+dqsAC6W2YRXZ/Av2NhW2e1LEveQ5LWWNDQ3kEByA0y46Up
rb2l3mbDhVD9HBVb8Ix/HzxbxxASCHsnXmOCwyCbwsHjUUO/0S2I3drgmuFLahuul12ya8OwQ/dU
WBtZNLt8d32d1obXjJ9VduO4FihkHcrDydpfdGbyaeM+WTEZ29ceBxlKep0tIUrI04x9chec2mCq
spSH6FxGJbHsbAC9DbUr0Np+8Gbbj/J86aEOkfBdJ8wRVArdTe4BOlH/f6RJSUffqLkZW+0zBXka
Me6ctN1wDmvLqL0jUpBusa5GlELBFpN338a+D4bytl+uAwmhZLWkUIky47TneL+lk38/gGn8zNlM
NsxlxRZ1+GBJ0xzpYWeJ82qMkiwPWnmb2J+tgweRbKi9KsGFvCgeZSb41tGkB8rA/fUD/BeJ899I
ytahg32aA2jVsyn2k0z9In3ntyFdLsKGad/RHWoc3tfF7vw8dBo2Y1vwhrRDQK953FnzAIbvoWVe
4KCVcJ8k7nJWTEw76U/JfVrDcQcuhSRL5boy9EFk/0kM3lweCmBrH+wLsjo1UxOiHJU6EkgD7YSg
9n0B7oHviZ0kX23ZJi8en7tdVVF2GgtZBqkx+UdrBHqoMa0h6t3OT4O2XwggyKXjhnKsE5Dhk376
XNjcOA4tr58BQWyPjRgTUHnXBWAmdfPijz36KvvmrSn9dNd0rgJgvU4+j9bYnhBeZmHng665ET6/
k41pRhS4gaPT5PkvV9Bhz8rCP/egBP6zeI1IQt+su4OHdkIgHxt1zxpXPCZLXccNQN7fZ3ATdYFV
Jsu5KLhUgV26XYNHZla9Xt/LlVtHB1/6pW34VPUgNywGIwB5dh5mOfRAFjRShCnLNp4Ua4ddc6mt
Ii1BYW8GtAKtTKztAGYtx40n/9ocdIe61IiYBgyOgs4+UW9I+BwyNYXT/PP6Iq39es2nFoSLWqL9
JJ4AewvQhTrcNdydNzJgK/emDsMUCalNYkF/Ri7mgFpmOu4WldF9Kn0Wp3ZbRVaWt2+eAj42yJDN
/nXbrDQHyi0Ay6ZLnbDP8dIqJG3CxkAj202j6/BMy6oMak2zjIuCpqHhds9yU7JtpYXA1tGZAMCn
TdG1MramcQS20SVPGTqsnygn/DNrbPtbDgXd3eTz8qlQhhuavBkfTE9UxxZgYHDct64TiIYb+GUG
sl0+QjkH0K6HFg1+ESOJfUwm6Tx4o5hOLVdDZIsZdNroNNrqNr7Edf9wojrJqGLOwlrgmOKig3Jm
PqADabroZrpucwazWhdQC8gKBIXR9Q1ZuS/di/V8SJKUEBlqK0YHBAbTFAi/fxCgbgtzCErf9oHL
hz98gENs0JCzQtOTNIbIGTwatm3CvgoIbd1G+Gfr2FB0fzWmN0PlHrxwjlpC5h/dsduIKNZ2RPMj
aU1rMPJNCTroQSUKSEHqPNBhx7AzY/8z616vr9OKu3I1b0Ibc7JbrwdFjaeCpbQDM8uCUhSRLG7D
ANs6QNRdzKkYFWjmwIkVOO2dUTyY04YzXPv5mtuggoFZ55IwxBGKBT94RI0Rs8EtbFe3tYyClP3/
j1KZWV5qGyDgVT0IDGoWS9aHiXJvyh3YOsBTUig4+ZkCFWnybrMpMBBBZvan69u7Ymc6oFOUjlM3
F97dtvEfwORmB3J0PjMn26olr2yATgraK8mVVxBIybrecABz85slxuGuhIhoRH3QLt02D82cO5Ui
4+fgWlqcl9KZAkd+XvItJYG1OWjxAJouB9dhCDvKjH/DQ+TB46ApYVV5x+stOaS1b2jmDGUHIrNm
wRtxTFmYm5A/Nls1vSaq8XeVYxpbpBUrFzjTDHqZSM2aDo8FUWfntJOgiheI2nwDTsQigUG7oyeN
b8Ywb6UyLw+of9wdOoKzo0RkIC+XsWmg8X9pZki5ISp3H5gqoT0wz3X1aeFuB4QvlADTydlBpjPf
gVFy6/ZaO+WaF3A9PzeR+5njqhFhbaYhTX/kdAmvn72VrdMBnmjXn7LlYkOylN/x5CL3EP5s9s48
ez/TmW/dJmufuVwEH24skBFL6CgiHVK0Rb6DekBrYPfGRqIjwKBb+dGVpdI5P0tJDMNLHRJzT6DP
o98xrwt8a0u5YW34y+Q+TKLK+io169I7d6Bmyykl0Ieo/KgEbUpw225onmDwSOGwznPPpJsCO3u1
mjYcUbNLbvM0OrJTQClzRLnGP2Op9qlXPTS+eeiHYsPbr5ino/kBNO7YfC5xGQJ0K0O3z9WpT5Ns
DNAEbhwnU+YHaJiBGM9nv9rKMjZWbW1fNK8Aej/S11Pvn/NqeYdne7WX+pH4w+ttm6LlVlRCqsGe
IdjB/F3D7cCiJYj5mq+TAPHi9U+szUCz8art0KrEUJovkN6NZFuoY6fKNDQHfpuCvK0DPuuqZNUi
BNhbL6yDHni8iA9pbSLdI2maP9fnsVKgsHVQJ2N2hvPVIn0zBp0fmupQQyIzC1QJCsQQOw6DvP6p
lZeiDvBsSjKBzusiFymGxzob773Ffb4+9Iqz0ik9J67EknYdwmswntXc2nvim5X2YS22GM3XvqDZ
eWNDmQX6uiou6q+E8Ki9qJyo+wwqV7dNQbv1JwVOGQj6KCDTgXifuswKqnaoIUVqhkxAvf76Z9Y2
QTN4ks+Fk44JAz8sXjqAE6fBbKcv1wdfMQqdxbOG5iH1BghELv6jCcGGAs0tFaTZbhtds+oEUUqd
TrN37vNPGeHHBUqdub/lktY2WDNoamYzycGueTZtM3lhXrqcpZtYd30nzaMnALi6Pot/YzBsHdnZ
JDbhTSq9M2vGk02r38V77RhhNcsDgB+31eJtHdhpLoY5L5C0j3nppoc8WfKoHQu1H8Vy492qwzZF
CepNelF1qi9gNILrO192hrXFLb3y4NShm0iRjjRfFNbJVvvJvXOFHTL6kPb3BZrjKd8IF1fsQUdw
CiAISO3jM3OaHOoFKiy1/fW2ndYs2kvzpK49CcLv0RTP2dJnR/TkZC/2CD/rTGBKc1E4+3z9YysX
ua48nwM20spq8s+8ES/cAQHP5N0lzfLFneQRoAUU/cZcQH+533C5a+eY/n9opYrMKBTaAbD9QA7T
HDdGu4Q5lSHOw6dZJnTDYNZ2SDP7JQEgqm3EEpPOqMPM7f6g5XIDT7I2tmb0qvCSflQoY0/WhZPU
Ij98soU9XnGGOmizzaXDLZsv8ZgbX8FM8kPx6b1U2UZmdEVs1dZBm4urpravujlOK0GQlnH6h8Kq
xh9Vb/YPDmgk7qDw7Ud2Kpw7HywCoDPCuaNg77xL0SwSpULyHUubrV7/FYPVsZYGNTmfJ14ixSWn
CDLT3rMz183PbgDVfWfS+tEaUdiJ/LLeQk+t+Gx6+fMP4X0ik9kEA7x3dpZ3Ds1mp2WQsIHERVZu
NAytfUG79gfm4hu0EbGqmlPR22+ZYyBHz9hTbWbF4brtrpiSDsQcWx/AmTzFY5xeSJXv0Tm8b7N7
CYVw3/t9/Rtrp1G797OqMZhvCwtohOVBtUVsJsUPYm1R76xtvuYNusKZWq/NwFNsuMUTIJg+DfKL
thBC2D4SZpF/bpPKec+KyfI2QpkVl6drnY8uX8pxGTM0DDl3KHbmkZFESz+BD+yZlqiMQV8lQKiz
FTqtnQXNWYiCVamlYNC5mUV1yoOqeXWQPSH+VvV7ZUY6PhMM6AsBIYGI62yyBBjEm/lLtrQduBuM
HgJyXu7ej12FeqVTyR/UUf2GM1nxg/9BbLpoIm+TBGSVFjjxZ3JO5+7tpoOnQzTFUlhj7nd4i83+
cZz7k5UgFUesjft7ZVN0iGYi7QQEaXh/gywxzJuDMnlIvC9pd1vQqQM006VtTEMw90xd7wmSkjtL
ehGxyfH66vwFLv4jW6UTPkJ0vhUjzSqs/PyY5vwBWjp7o2keeV7ta2q8pQNtg9krT4m1qHAw5Nd2
6DcWb8Xx/MVJfPCfQD60tHPzJU6A9n/K7R4NE7Ry9r2T8WCm2LCuQnVtY6oXV/OvqWo+wkYnFhEK
oZYoiHXw0qk/9QLZDKMoq8AnlXffQ0s2MhUCitY3rMjM2nI/J+MULlk1BylgeVtdKWvP3r8A0w9T
p15fV/Wl9F84xnM7ZHEOjoUvtY1Wh6qqpsBnTXKAKGS7G8qcgl1+3hK4XXGVf3/Rhy8nKkn41Bvg
CPYfvdkC8fxny/QDFNPOY/cD9Pzh9fVesYz/QDqNuh+HCgyWLTTFApWhvcIq5jRgkLKWWbkRBq59
5TLLD7OpJwIyiB6PMks+j+avCoTRlkiD0t8IotfGvxzdD+Mz5FItaDEiPmdZkBhYp9QJrBncJ8af
6+u04vt0hCZ3kkGkfPDOWaoefRf56KHfXR96Zat1Jsm+gyqHO0AgC41cy1c21tkz0FlmZHgtuM+M
rvpOIfB9ZnQBfOH6J9fW6zLLD+vVGQKFOkG9c2tKqIB89rs/TaeCYtlK6K/4DFMLJEiSQesnG5Ev
muwOzUHoAO9IGyZWtheGm4eJn8z763NZWz7NYThS9tQGxDEu/fd8mR9Zq6LFnkMXRXOZzmHZbeGN
VqRBbJ3K0YRroqXEMUblY47GYZ7DTKg55MlU7j3e8oNtsuIgqJE+jxWvIDpnZ3d4xucAnIjhSA1S
fJlTWoSqm4AlNpcBBHS2H5gMshbtlPm7App4hxFSs1D94GLHKz68X1+ntROsBSZdbc8VHXGCUfB/
BT8t6DD4bQRklg7tnLJMee6MF1KJAklQApQ0ZuRkisrdOrCX3fzvtYD+e+3ENgP6PfMSrOZA/n4t
TAoP0hnsOS+nLHSbFHy1EEd8dGwBaRPRJNCmdh+XEWUVd15m2JIz7nyWEei0zE7IBsMIxhnqUGDw
yiMyZOmj1fbN97FM8BdWhb9A4TFMPJp9q5lnnxaWt3vhXBBbdV2FHTWMqGyBZxBjnobJYnoBWA/Q
VlgBoQlaAhYomXu7tGu758lPgYLMmgZ8C9yFSKxVhWixgCTSsPAD/oX/yTL4JRHWs2ObcYODvxyK
ZjYHdImX5iADQMF5QKk1Lwj26ycbcMCiVD8TRqZvVWLOvxqXkCngiUECYpnDbqpyFpp2184bO/Dv
p4GlA1+rsuVUubKOHZQwKtYHjVVFXrblMP59Oi0d+jrmCoJLRt1CCKEYkSWyM3UneZm/3nL4LR3t
alvYdZdP7Ezy9AHcue+86raS/Gs/XXOmrgcNB7Dp09jwZL/vLBTaTaWyjehrJfazdD5M0+XEtNBV
FoMP977MzdMgeujAyRMETeIFxK/oXscTRilzjxvw2Ekf2gXGFt/C2uQ075o5DfGYmtyzUYG4SkFF
05DFRlSwdqS0nE3T+dkA+D40QhweQOc47NifobgtVW75mr/r/8fZdSxJyjPbJyJCSALBFlO+fU+b
2Sh6HB6EF3r6e+pbzc/t6oqYzURML6AkpFQq8xjJc8CT4OOkJpbdoJ87gyBtgHyvHP9ROjBn/Xpp
XRjFGuiaynGCohJaI0I/Dbh5ydfE+qe0hq0BrlbtQUs26XGKGoh8zj/ShEX+WIaQo/jHH79KnDgh
o2dpgn3RejdiKF9yaW1h2PVPEDb2/2Cug9sp4eAq2rNu00rAMcvs179N+/lz/JXCkAqwUNW7y3GW
92N56/O3rH77+tGfX7DZWu2yRGkfILZlPDacRLNFYlWVkcN2DJetnPnxguW62I9fv+zS8lllSsU0
ObyucKl2SR24cFeesg7Wkr+/fjo4CJ8fnGv3d0RVKLp63XSksCbGKDKz1YbUSwR0s/W7613ribRZ
70YVpUkdEuvMowEtc19Ohfruc5MeWbY32tBt5ZTfTeXTm15YbOs7FDQV6fXjMauBpwiskggdWLOT
2XHGwHoO3LIvVJC0rLl1G0ufGkmS7UyV9+6TkUZQki2eCzdLNjBYSzYZ8JObfC6S2PMn7851W1sG
Lc+gsIXrNX6LI6uwKRP9LC1LnctS7wbCPy+Q8sWB2nkSBgjTNJs/be1nJ91l5FYW/hRyDz2+ZSQl
5N+52vSJ5QU91cUOt7VmW0DO4r1rmAozAhaEHK185w450MRL99Ouem+DfjfdMmr6nSb0V2F4E5R2
3wRQoSr2Y219HwXXDxNc5jcMC+fJUOtVTi2PE6uo/zS1RB7aWQ0cy3x9x5oM/68WUx3l0gCwM2IS
+wR56pIu1gcryzwYRbHEWdd0UeX7dWBcSWIq0iWq4OgajwPxwtKk89NY0u+AP/r7hYr+hqcQkySW
C63Zeqz3HbR6w3IZkB1lZAkXAzcCW1W/UqeEEZMNIGwyCRAKElPEPRuAVyZmyYMZnhWA9tD6ULai
QQul7lEq9aceuqCVWfy7dGlKGjg9lD5Un/ubKmcssGcOMYBq5iHX5QcHLD9iTs+noJxLTkPnjOYp
Fe92adMurzlc5GI2MWfvMkCmuaLtxhpmdJGbGgx2QxCgOa+QynjIgO4Ka8gC3rXybiq1vZk7cEqM
Kqtb2Mq+DWJe9jpT9YslG3vTzEX/2A7zvFWtmFWAhFv/KGau+8BRHgs8zscYeVQRg+ZmvufW/IeV
bnMPf/QZxFoJVDVQ8Cx2BfLFzAMrVJpOx9MizYZzUgWt5/RpuFha3CftmN8SNamntnbANnLA+MRM
pM4PxXuNgF3ICtbWzvReZSDxQBsLCRp8FnZN3r2VWgDFDkH/ez7btN4alsK5xlJLlKjzhOsBq2Qq
+9MMoufGgrJD6BEJ8/mx8L5NmSnDSeJKfZbT64rbGf5996lXle9zAj2FwpkhIdiNtA9Fq6udajIv
htjjh+u072oe6zCvGhnWA5D0EoZucVZwe1t66eyFlgS9paF9iqRz5H4V+blvPw9YP3WQai0eswzV
9JDOtJwj20yPeet0GzepumjEBo2UeFKjbW39TuZIGJqqfPCSRmxI2SicLtlzpQis14c8UUVcw2fg
gCULgWYoiYZJ2on7oplfDXWNG3lpn9yZSsGED6QofEzjkgF7STLnxP02jfqeV2nEC2hqXCmHfH6Z
ZGskuUnrcarzDuUQy7WjXHtvubX4AXezAy3EkfbJriDjlXrq55dkSLX87xE2dWYk1Jm8Q1LMYTN9
d4skqv2nqe0x9dfaBhdGtEaRVwCpp2ZpzTFr5gNplmY3DEUZtyq5hRfQFBpj3RBL8O3XB86F42aN
Kx9Qh+QNqp9oi480aJIe7SaKRvxV9bRLL1hlLDMXtB3b3kY6PH4UdbqtPUqDpab/OIBzyeSvvGJp
SzryzHIOLGmWoHZm/w4KGNNd7tj637IicR7aX6+o9OK2iZnzY1oo8XOQiakCH/aQ/5bTrRHeGbG9
Vmcwfmt5QWNZwf9jyESGKgz711eskpaxdhVzZxgejkYELYx9u+mHa10TMLv0iVd3Dijkerqs4PVW
opqXyvcsHQPFX/9tga4uHUZBEI/CDe/ARe/eo3DRlqBZpjKc/NS5Uiw8r8VPihVryV9WJ6jYEZRD
qGMgK5x3gBYuhQ6W3KVBX/EFx35DrkgwX5itNdLb9wfCx8y1gC3sdrWtNark/U8whZ6/nrALg1lD
vZGMDNLqUXkBrkZsXOKVG6iB5U9NWZlDpeZi56Emuvv6ZRekG2Bn9L97o3dZWla9kx0hKC633kgp
kiCPBJZXY5VlduYHORQUv/mmS0+a9dMW386Ppq6bryTkFwLmGhy+aN9AtG08w5M+/OGJ9t4DhQCU
D+NYu0we6v6a5+ClF63CAE1KXnUaRzCVXgN5xholxZ58LLOKBpOAiO18q4ZeBl/P7KVlwv93Yhuc
bFIzhsBsEahpOzicLT9JApLabfz1K86P+mTZu6uogPobbInAkT1Ywo7Gvtx7+hr77fOCNVsDxFml
81Q2mKskh8efRW+4tZykqF9zO73Sw7u0zleBAdPdJJ4jEBgcqg60UU8SfbcQWwsGzWR+bv7RkI+5
q3M/19CbM5rJAx3YicJCmPVe5DjmChrhwmdYQ79x68gytwPewTdpDEuSB7f7tz4LcDv/u4hQjUZ5
abL9g2fQjIOOCqRMQ5fcJvmVatel377a/txPoBfqEe+gFI/9Jfsl+tq+sgMuyJcwZ3W0exQeZyVu
eQcbjcMQ4qj01kkKFrGlKiKTi4925N3J6aCxA2a0DPtCSijzcxpJS2bbRlK5K3jbRMbVJPp6z1xY
2GsV4Gyq7bY9f6yMgWOn5WFRy0eSLrcDmLdX3nFh66/R4RVcuYytmDhMLW54pcogWjBUrz1RVxLZ
CwWTNT4cZanenrrMO3ipeW5nqLw1s7od02yTJNNtMkFhYKmXp4IWP7+etUtFUWeVIozUae3e4I2a
2XKT+bAHL/GFEuetON81XX+CiMZ4A/LGHTAn+7LQ96mU11gPlyZ0HSpG+By0UE05qMF1gjpV/qaE
SkjYwn7uyje7EI3WIsH+2XIlqfvmaNv1iWnvsTLedwvma73vfa9sdU2M+ML6W8PHe2Y3KLiXOO16
qNrMengWhYP+VgvHRIdd2XkXBrNGj3uWWMjS+AoKdaUMLL50v1D7FZGyWfYCQuh0A3JX+nZlbZD/
Up9PDqI1hjxvibCrcU7AB4bmI2gJELHaKtdlTjgDPTHugUGeXmEoX/kBTEBhdCQKWb+xZR7u88ad
bpLaHo74xPljA8jctqmGZY9cjryY0SF/MnyDZ+Wr8qVJWhC6EA0oLGft1H+xnGLxwLwgxQP8D/oQ
xJvithG8gpB00rxrCopZLCGLs0VprL4Z5bPFPxzanNRUx1PjR5n+fmb6J8ocuIEUXj/HjKGWACpo
XX4bhAULoyaqp986abHeD/CWCFmBy/6SBH3HbjyF19HQSqugRt+o9rog8X+CKxMV45uAgIilsy04
8bHx7Kihw4tq82UL94SnRDU/izoP8urHlHPkqncy38vp/SwOoQSmKC+OjvencKodKZ3IZahbtXac
zkng0J8ApcUQSY8XKEAGWS62i9ftfZ0g1aWZgVwS2+SDd0fnd8Ks40Tt0Ih03yV+LNLuW8+WrUBW
51K2rzrrIPL6KK05QF30GZCLJ0+81gVEDUiU6re8VDeWSDdZ5W2GNMFAZ/WEXtmmKOAixZpqMxXv
AsoATv4O8ckDLCjKYCzNT9OwB2HmcNDzrlQOwO3lvd/SRxgW5Bsgb+Pa6M04vcCuI7JGwMYzVHHa
CWAIkm95/UFQ+CohB27LAqfHbUMf2h6GsfjroByIg5i40TcF/0h0FRBaBUztND0LxQRFeqhLC1pc
t92CGqu+H6s8gFQW8cFbXtwgwy+fNKpXt0UFktNWt37gtWJvQJwtRh6W5ykqNsKk0Vw8NVpEMIUM
FsucWtHuuonGeZVEUHYIG1dCfTkJJ28M0znbZq4JdJeG3VhvC5FZcbccOvYnYyQN5EurPlR+UjoJ
IRymimPd3NHiVpT2zfJjLAP7Vc9oTsPY8RalJn6gN/ZOsZcF9xr85MBQD3YvHFCqX/ac/7G78SjN
cwPmkbTCDMsUYvZBeUAxFoYfaRZbbUzYK+xqqRPKly67dfJYyV17l9ZbW520f5isUD279a56zHKw
PyM0qPF4DM+mgdjz9hZSO1D3UtbTkB5c6FxCl30IzZOVxrp+WPgQoe4lRdi0tzUN2/mh6QIFf3hO
4rHNAwkhD4OKav8iXgVEJbBRsrqIcvhQ8C3AOy9iDBKe3gq3i+y3Ef+mzl0Kzbad579QvVsODo/y
0Qk6Jyz56/LHSvQb6fX3wcHKKHOQkFu9Z1kyBcLGeqwOtfUA5YFwgYSHrBn0OrAjNyJxA7t+IfNT
am7kne22gamh2VbkMe42WxRP6/ceiEGUbe2fqMPB9mHHKhExtwnbRsTYRL05FG1QiX3VPIos8NX5
DhstfoxwwkdMU0C825rcj3rfJk+kPhm+8YUKS/os2S3t7rL5SVS7sbkbvCyuVGhVQV/eDm3U9Ejo
tmX1pstTA95Klz0YGMloCvedILfusJ5SHfp+gDLykm2JtTE77ofgBbWokudYzvHwCEZK2Zz8OSoP
tb3JySZvx62lf0zT1sYgf+VnDV4HpoXFjnykZtfZcf2hG6CNQ4Bz+Uf3RyIkdpGVwek0xFB88Qu/
rdCbBRZr1v0wHoj7lli3I4k99wEOKdUQTi+pF9fTCdoSAzAZySb3Qq/fW+6rm27sLA8m/uiSUPIb
M3lwdLjpxl1j9nPa4Tp+n5h4UgdSRQ5a9AIbHyc7cOukamOYsMwiqJ+ZCmw0aCBngli8bWDXLbJb
XYY5SwJvOHlMh5MbGwslexoVViyqGd8qZmOYgSmbLq8q/966D3LuIgmJAlEgTqOP4LjFnSJ07xG2
S6spIKoPa4ntDYvk6rfVPTfqoxc8GORjqRme/ZtUN+n4i2g70GmGrIOFfpUF/ZTeWUBmluJVzeW2
mLDzc2jO/p4bCCN4XTTRd812NbpXFX1lcojnggWkg4xDsoRdNUTefO+YBVX3b0NDQ9u8l1kbeeqm
BoantL8J72XgHL6DLTopj/NQRZK/dPVL1u4Hsk0cWFy3OnSa2w4o63aSR2Sd+GUobi13vBNBzh1A
jJKgBCXHrYugzJfAt36Uyd4qf4kUMl1ZSPohVGJXo2/UDGmYdCRysucRlffB8nYNxLMlfji3TtLB
2iMoX6LBkc5x1w2ROz6K6VQREFHHHiloFkkSohcRptAib/RdTcpowS70rQ+3k/tCphtZb9mAZVpt
WrsJ3SRHQf2xXIqoKXeZ70UKEjU9/LmctIa5Szy5C0TO+4BrcgNuYtDZ7JFB5sUb7nWKW3XGSZjm
KnSXEtYX2xoFk8xJDgYyS4FZuoDwdtv7TxztvoU2IYfKOPyKupZAwoJuh2R6GFw3hGJFFczFSUzz
TYNjj1Yk8p0+HBx/y6uWBV1OdyjrBiAlPLkQTQ1FnjyWcoms/o9YGoARp6hGQ7QYsZeXkBlQOhhq
9r23dUceI+/BlKRBR94MafcLlnDJG3CQv6MXjEX/J/Pe0jLZEnDW2+mRTQ+O/yNXVjAuAr3nOR6t
b8PsBemUxIN9Ji8XCLoi7sUDwdGUkJMk1Yk19ZFVzg6OzH2Imv0fYldxIsdg7F/Keu8QJ+q86cVo
6wGiQ1ARUndlffK7PEoQ32pMbnWfI09C9kARuXR9amwZdnYkvRfhi4BPCw8LO+besuWOFww+I4HR
dM9zJFdeSKf3JEcLKu+6x3xYIIivxtCHglIwCMpDLKdTKWRs+nErgd3E3e9BUHzljt9U8AYIiko9
+OU7SbMotaFZ0/1xoHPCEhxGtQqT4iaTL8ShcAu+tbJ7R0IXsrhneL/q+jtUsQLpeuGivM0k2kMB
8RQqy/fOTR8w19E8vfrGDUyH/dXOkOsc4sQMx2UafhW9ehuHLkLNHF0vgI6ov0kAmOyIjgX53dTJ
t4IUOy28uDrDy6fhz1C9Zaljhz7I6VK74QS/AeXYMfRPMM76dlD1DdqQP9i07IuawVgmE/FU6RtL
TpGV949O328quPR4KQPqc9rWCNR539wV5byzhnLjMrUf7KqAeI61n3srLEW9Iw7i2JjtphbxN2XV
/VnuO6xT9yfaXSwuPfPuc46Wau3+SaDXFphxooDJ4dvByrTeKFf8JNWQbjWxnA0axDzAeUoCzyzj
reE2LuHIh4snodsf0ke8gPNshtWDdMvR0P82P3KCFKCUIZQgAzg9BpYF7gDSzDAHEib0kyUNXDff
JpAPGBO+nZPuCZ6KAB8iScC9IO2Xh9xYSGWnW1CLp3jykJYVttSBbU/38Kj65foddrtUSZTVWQRs
l43UXPqhy8m+7GVoEFqbUo9xLuEsLqzKiosWp1jRoXcKiS6Il+vhD8dhUzi8CHCh22U8bcKi6m8Y
lFj2EMP9reeEhqRYyiDJHBkSiIMdUwwjIo0D5c++Z1FfWC/EhqSNO6IcKdkYQ/IDu64km6HzH3yu
vhWzOYnGfUuRbJpO5NFcz7uxyH+S1MBry3lyvebZG6YjfMUDVeEyvAy5F52L4QHPcX7XJeyEGzY9
+sqG56Evpy3qs+wG2+WlQfE3Vm2lD43NfkP/RgVdmvbfui4ZI/gVjRB3R8abuKV8qyZGA/AuCDqg
kwgKPf1kdnKr9Zk8VczIgjp0OB1NwFiY0j7yS4zSyytcCXIomzl5f9SVvc85MpxFwLMQnrSntkru
ULzZMebi+KraY7pMfLNgrqNE6A9/ISGuUb+kZ+IcQbhtTTT45VHX/W1VjJHI3a0zi5CdFQRYBe5s
i4t1iEbSJoN3bgUr3T0E34NctA8LYt5E5WZ0SnRf9U6PpbVLKm1FQlVbnkx+CNUz+tS63aPfypvG
TX8vXr9plYpNg9MAokRong4KZ5bJD+zsH0U5QT1rPmdGUsGbL2vD3igVZR3WoWlzBQtt91SNqGPY
xYhLqeejlj9slw7jEsvPdEy3ZTrc96Z7YdwLAOEIMjaBzEDqR9bJDR3ln9bC6io8ZNT9Mu58a0pP
MPNN0UNZnHLXOYUXjYAT7bmpxKuD/byDWoN36nSnti1NvP3QVckx1wqXxsGt0gStedE9wAupH+MR
5i5H0LX4QXk+fozTpO8p85PnYibsW+tZyFzQfU/sAAhL6BGXHNTeLinK0OGpvWFW7d5wiYJ20LQV
gnidWj+09tVPy1qaGxg6gY4Gw4cITqojsoByilJop3wsQ1/H0sloKOwcnfW2z24AFCG7tuyh0d85
5R0OenPv+dWy7dC3ht5Q0ty2vieeyqlPHnWhZfUxNb3KcWPTaJw3yqWvX9caLhSC1oxyZypRO0ET
+2iZ9ri0jxA1Pw7X1KAuVU3OL/2rTZjY8H4drHY4Jr53p5JyX+CON+nqDvnBfdmLp6/H8B/H5rNq
ybkW+9d7ZKWHpeGiPFboSOwKUbIfdTNxUDsE2wg9i2+wE4U7WdKCFbxMAP/sIB3mz0FpdeK5JMr/
SLIG/t8lWucqWHTus5Bip9fhtHjkGhnj/HM++5mr7gIEKLySNF5/LJx+AoL3fBGxi93Xk3Chgrnm
pGN5GC9ZdH9M5gVd3xa5a9GdKFFPNvoZCrURcD0kypnXlAIurZxVCREn8aiy0WA0UBedOMNYvg8z
Cb8ezqWnrzoMC6gCUJzoxoMUftzKpEUbWGxbsKyuVPQulA3X/PTcqzN3GdoeqAL45NbYhria1rn7
DQYOzR8B19btP41kTVHXlkgskaXqWGunRly0njKLHZq23Pzb88+b76/FX3QpIl2JTdZpvW0WaGSR
10JUV6bpwppd09MH6hJeTdCi7CwH91oxvfdj8W993zUnXXRGgBzAzyfh8CRkArHMdIPy5pUu0qUv
vIoK3eLDrZP4NhwgljH04GGFepp/38NaaqJXsdOX3rLa1JnXV9jUc3NEgfg4Z3LfL94v6ugPu3Ie
v/7Cl74B/d8vrMGEZC5X5JhSM5wGP8tvoI50zc/nQuBYuwo5Fh947kF9Ps2ccBJvMv8x42LIRySz
FMn7bJ9VD6Kvh3JhW7PVtjZVMvi4UYCJN7BA0VuFavoEEt7XT//PMOaTCLvmoldmqAYNdNYRpivb
bKefmsNwN6Pml0dol4XACoV0s5zcDZKJQ3tHdvV23LmxG3/9/gujW1PVnax0hMAN+einHxP7GNos
8K6h6C+cpWva+aTLGq30sT3Wfot6XhYyO29CW8vHFsqd7vk++fUgLqy2NdncoZAfcdqSHJ2cxDpx
753G33/96EtjOM/bX6GqLlpoBScQeUodVKmSHwPqUqIeIpDCA25d03y79BVW+56MXmUpD6A0YZk7
XFzywKjhXrnqitTspeevdryUPSDJvoDGuffL8mBtDDVeH9jUr+fo0tNXm71gvSIVEOdHjXS9QrYf
DLX+1gh5JSpewGys2eRWqxbmwRvymMlbxf3NBJSzEM++v0SwcNjV45X3XPrWq53eVhN0nZBBHU35
XSZsXxc3S4ttuDzo7pqqFz0/7JP9viaSL7Ahnzy78A7SVc9TxmSA49C5sduE/fYtUrzCRKy7syXu
u8vot/GYAwsPYqgfziXVB2IGsml5M94TUQgbbTBUcgECdx84N7hLofLwajHyj53KNftceKKrahgE
HZyuf/aNji26bGBOdxqAPf969Vw4jf7LkP/aYUvOMtkSJAOQHotraK0XfHzKHes7tdqPf3vF+dV/
vaLIuQu9amiut2MXelkHdaWe3rVC7ADpvkbq/Y8l/NmXXYUKqYtsIXqAad88vibCRXNH9B9Lk/0o
ADNo8+HZLuo7e0i2KSH8SkJyYW+sSeqeU3JbtiDBQ0/rIwdKtkaHrFIqjwZWndD5/FEp9wpY50KY
XXPSW+KBlK76Aaln/Y2Ic6d3+Mfu/to9qLAJ7aHrO+LZqO7wJXkbIPHc+6j3f70GLk3UKvcfE58A
WdzRQ0tu2uo+de19IeIhh6K34tGk9JVgeGmSVkEkN0oOwICei0nODa/5YZHWr6+HcCE+rWnjRa5Q
h1ZAOJq8pftpseo9aRL56vZZs+lFbWJQZOnT1y+7kGP9P4cfWppcJg0B9dIjT73sa+tMZXCnMHNs
iEsTb3lCoxsuhK2e4c+Dgv01iwR6Pjg+2Ulr/59BODJ1UHM8oCb/YDKRv1VjLuIMwguhZVcqoqJd
wAWxVQb9eTRX62kpN2MONRtYzmcxgyb2dkBq7gUwC2FHbsoGyqYJyvKpaYd9oX3vSPK2+RgTi5+o
DdHkr2ftQjBbM9YbI7ua14gBc/ZaAZ9APQd8zRF1u2vr+NIbVlHGlkONsoF7tuFoUdPyMlBb+RNi
D84p7x/DPlnlI46WpSXanhwyLm0IPOeoKjly2BhnRGMHAqRXIsqlwazykkSxCr7iMzkUdhKB47H3
82yX9VNgHHb/9Re5hFpamwnVKIYM/TTah7qaHiEt8UwHHS+uDbcELfJHlk0oCzZq2JTTNG78jNF7
ZoQXNeCEXQnSFxKkNYXdKgbUlMfEPvBZ/hLAFjmqhWsBTvKvx3gpMKxizoyaXWMlCZROBzusu2cX
T2cgYWWofudT/0+joGu+eYlSK3JH2KJAdCnwnR0Fe5q4VzCIn08RXVPNjRGFGgHLPGRF1UR+Vg2x
o7oiFpZ3DT//+WKjazI1J6PlOgXoyIraIS9/9bDEINZdv1wJz59HfrpmUzOZ0gmldXNwKjkd6ASx
TphUXPv1n59fdE2mpqCzV7b23QOskDY9oACSvhb8keHCBhU2VLKuqftd+hKrvV/2eW8zaMyCnToD
AdM4cIn1F3c/pmBjfr1eL71ite2bZAE1NXX0oVTv0qjQs4AhSporMfg/gaH/f3zQtZeQpHMJGJYN
LaYsqdxzg6h+zahnPirm+CTqa6/90cy+XoJ21BxoF5aD9mbQ0OrQUnPEXVMI+rugNo+BLLNfvbEH
Oz4zRF7holwa/yoX6TrmaKUqfkjQmkTbq3xFG2Wr9RL/2/yu4kENH4ZibuvlUHD2Soc5g1Y/tMuE
/fL18y/spDX7GkfsaBEy5VDRvqtzul2w+JBax55Mrozgwmpfk7DRD4Zwc+Zmx5pCLbxdNqhJykBP
gEWYtgoWnoPGxsyVt/13nflkxaydh8wwSqmgQX2Y53w/zyKuWzgAOh/YCKBznmpW3ZUeTthJhIUB
tAl9d01fUr3nHbh4cxu07LtF6JVAe2l6z3//67oCxIZHAR3WhxyuQZuUZMOutV0WJ+dmOgxCrrlz
X1iGaxMdQ0lupYttDvmQbTvsPzqC/WlZVzLhz08l+v8Y3RmQj/CaYwdnerLc367jQSzte2FsaBjP
V/b6pSGsIkmJjFiVM3qOcz7AJakpknpDJ8rn0NKNd2V5XBrIOU3963vYBbfAVV70IUtvmJF3NYzu
oPxVoX171hL5ek9dGskqJlCSqLme+HyQxpCDl9NlK209weAGihP/9opVWFhgkOwyk0DzSIzzM4yZ
rBGAqwy4F0SM8UrB7MLiXVMfhySZbUWb/silsGJYC7xpuGIFswGEI7WuTNaFL7ImPLbFUnip22oQ
aRk/kgq8ZHCH+53VQ9vUaIBCHeCd/6ksRMX5R/z1+VUHJpLKsR1xNd3MDiBm4GFArLWp8ri33r7+
NpdGtNrzdVmOqa1VBqHJB895slQLDE0Z1PDYSYbpykK+kKGsOZBqhsmebOvs2MjsaM3iGW7cVz77
pUevsgbj5tAjclCgMtI+Zaw8gLB+JYO/NDWrPU6sNnNroIQPRfVatUAa/hbGQtLzy/euVeEvvWK1
w4EAybk9OurY+k8JbG2yygogIw+mzWkqxZXZv1Agomt7G+WOcEvqGT+czcTKEb8eMjYjrqxi0xFA
9OTEDsqeVNTW42kSzpVPc2lHrrb9IFoXVvVQgx7KTkQeBawcjm869rrWgmaEqLZfL+ELZ/aaEznJ
Im2LceCHSdDpCfuT3GBWF2g8MR7Bd7xDdlUT5CLMvVLX+7xGQdcsSdhm44WeYIfe0TDx8GvHgzFC
WkcF+NBbKJWwOJtKfugGwX6qCiJfX4/00pf8f4RJ9AFrWHfTg2nl8+DzLuBzFtfIE4NZLgC/yBer
YfvRlxUA2P3L16+9sErXJMm8zRjuLD3aHPVkomWcQQfzAFUcl7wKGg4vkK4CmPrrl13Y0O75nPor
6hFntKEOCuUyPgynqnDivrqW31wAP1B3FSxGXfMypRhIVgbwJy0BdPmWxBAViIBnSX6hpgFCxb2+
LWNIEVyJIpdW5yqKGABSkMDr7jiDirXp4EsYeQtwn8rvcFHOGiskLlgHVW1lV/b7eaY+SSrX9Ema
QZGiU05zTHk+7d0q8042A6zVamf/Sop1YWuvDXUyqJBBKofZhzJ33zviJLvMg3RMyfrNZC/X2muX
BrIKIGlpXBs2meRol99t81j3EI6+8lUuPHpNm6SL7iyuuTl6FpTfTAZFmqoGsE0S6It+vZD/axN9
8h3W/El4wIx2VbtoQ9KyB343rZYfwnXql7ycnCN4HSAZW/7CTWi8X8lA2p9QL47qTPUnztS4gc8H
UZGavCfl0fa7kynA2q3/4+xMliTFtSD6RZhJIKYtQcw5z5UbrEZGIRAgCb7+edQqm1ckZrnrzm4L
IkAT97of17DJRO6QePFgCisOHALuSNV0K996YfrN03domVsYrtAol2J6dVzxMtp05aOX7vllMH2Y
2X6qK4jJfPR0PK+LOmrOoRNAIA/N2ud3fOkCl79/uICiFmkdAjhkiPZ8X4l4BFfFFPbKoF/6+Nnq
QcIEJ7wA6d2aqlOX0n3dgKTTeukX789spXD05A8FDOln4z7o9nslfps1C+XSV5+dM0rbZGmrELk1
pK195bFE7rVfjXGY2nTltLqwJ7qz94iC9mHXCxmeGMu9WABXAyG9nsITJGQFiCfVc4llghCK6gcr
w5VX1qUfNlsihjpFhZtU9CStAFi8DjME/GAbKI8sW/G7XobnP6Yxu/zgD6PKgd0LtCwED7cIM1D1
FLco97vI2Srl9kvjdu6YnNwgyScf/taqgCYUW8QPb0q6nWTpGn2Akr8w1n/9jMvm/uFn1AzFJeNy
DAGIerdF3vb3ZHTCBNzMzP8m/MD4SNnq+bSraWN2mTVApu9nnkGhH2i0KnJ6n0QFMoKxS9Y1/qMn
UBbI2/oA8W6JlC75OLXGi7RdWue6EMPJrZDa6GUoNfV+0EfakXacg+WwHcrsToeJu/EDNN1yv/w9
VNLbNmHIr5qqajYFrYFD7bsnEMwe+tb6NhAJ/0bb3LnB8CuUUOKj7jMBLESmzaALDRw2MAQtcd/s
BBYpQlzkQ9ZJXNvjyetCBQUysG49m0CuMjDUtNlTkdEX6LAt4CcdBXk4+nIYShs4yX+l0pCIlPk1
sxk9TsMEH1IW4PhqhSYaBoEuy3jvhVW+zS2w1uoyODDliz3y4h8KBgeE6qdjgo7lpk3UT7xDsIir
8YG2IHqKTMF6Oxq1ywB6PEL3PF4HF5sJ1WMSe0AFxJq16ZHorN3Iie0nKe/E4P8amiqNSpb+HIrw
j56GFLHQ/F3SUu5zRD8DUzbJA+WAkUot1K6q0CPtWMk3djOMW5dPSG+aqhNl/XkIlBf1ZcoObe2g
mJbeVaDT7qZxgpgJddjIGUsYhVyYMkkpfmaNfhtKaTY9sELbvMI/1Tq4dkrPif16/M1pCBsFTHw4
yVwnLoqqaG+bXV5kFroZPN9mKUnwmzsaCcir47YHBRcetzaGqj6DkUE8lkmxQz6Xtw1riAtaCw8C
/FoEN/nGxE4JB7SYApgsmSl3VNkXpkr11rnNLzrpV+70uJkTCFvFTRLar1RBR9677REn1wczIkGn
IupPKlGTDQjF8C28R6L6H6Ear4YKRWxout7hJ7wH9fLWNiCvF0mVbsRAwBDrCj+COmkHiOyeNU4e
l7l+cFL3j+DDaeTk6JXZA4C/aqPZdF2P4jHU6k0NndikPB23IWpRmybnL57GjYEQNEZS5JHa3g+Z
F/dMkYMLvT/qITYFp0leoqStN6+Cdz9UKTniZALibA1VmdOM9s6vsiOZwucq7SS6FUgRzZzudsAv
B1/bmSJ3ojAfu+mtbYVXpPM3rGj8LZnovqk8DkebhK0to89DLs+tZcE0pnC//cB65N1ITiS3h4jV
f1MYp3Dr9KrZkB42y76wdgD/FceygmOkchrx5Dcduj1V5cJgRppDKuAaTJ0adolGiEshs4zTFOCx
oL6YMosEOBkEj8DKANsRslB/MD79REJEHtmiqreiR4hgHn4bRX8gQe9HCRB5ccDcX0inElvmorPR
lq+ZP97XRYLYSCrxtsxvbXyVrYt88k2Qjce8zA+FmB5Sy7ligf4GuzeNeJBcdZ2HzHVV3EI0fg1H
BbrYgQ2Y2DDsgJ+Hr8JI9Gz71o8skJ53uJ/nGhgBR+NlPAngkRRZ95IgH+tcmsE+VAOsMgS3mndI
ucm03hnSQj4gyK2rnONEBz9qJgieLJz3YbFL7SjwM5hw8T68cSvYY1CjvJUmlVBQY1HwzLiH0DLf
VE5wHVAKW6aiIO21RB2gDXrBUOz2U+OD6YWswi6kBEHwsGV0edpuxsJKYfljaFsHaCpnVQWT2SRu
rMkt3soRmexQxT/VDI+WpGBzM2ptVdW7W1R096WAc7CS7KyCACIq8H6fvJIeQ5/c9V73GFgNALf5
cPRZH0TpkL4i+wSp8FPwPNLgIQQoEdwvoTcqnW4rm5Ybz3WvueO9U24/0qr+ZazsqvbLo5WCpdP3
WH2AEfnRcGDJsNZhyOlgOLpF8kZ80m4GsBQPdqN8rBmOvenRSj+EHsrDXZsDyqeVC+M7ZP9ZU8ew
1vwA31FGVl8+lhNGqY8GatQNxR/QR1mE0fZYVIPYgdibwldnvzhcPsMOj4NC4H+bFHsbcBK6eMZu
/U7jfVaaP7zk5aYI898ms33YpFgeCW8EEUwlU1RomE4byi6IZpDC8MqTQ/e07QywinWeWzELajee
LA73NVzmidddOdDWntzOZQcE7CADxzfHJM+uCipeplDckpQMUemNv8vO/LaY+jGZ7tElcITRvjj1
QfHDwE66pxlogDoJtvYE92aaOXeWrr6rkr83Xvq9teBb6one1127zQv7l5r6G9A3X3s+PNFM1lEz
mDNA0bB3TyBXUCirMR7B5LSmBMAEUsRK+S+mcPMNWMYnN0dbKrPMJUl9QlxQLd6yAGuFC1sFfET2
TYjtayu7OodNBduqKszJubCoRtqoTalgxxkD8wBLh4hSu3xvFWUYqvVrOgGHOQr57IjWiiHqqA6q
lbdATT+HpHnJEkdHjq/3Y43wgEbBZUy8I8ibxQ5HkjfPhyY/8J61Zz+XBtWsvr5Jq+6bY2NR7QV3
Ny0QcbFdwmsUorsf9UpCrAGjDDx9Fw44Mi0bY1E4P5saGPfp1jHtg50TtcPoCfdWPtkbJ6h+WSWM
IybAv7UpoOZQPdCj8VN1TUK4fglAiVGOtSRqsUTAixpY50xj58wFdHCpK3AOCeo7+ORqOBYBa9Zh
faYFwfbJsyPs4tdS83s/ccNd12b2Ngt7foBFQEWm9n5ii351KL+Dex92LYO9OMtDgDnNa5dMz9kA
go1q0yT2lX0/WZJH9lTeUd38HImu94KK+rps0GAe/ME/I20KlagG/XIfoMs7Xsn+oHCeAD/VIXel
BDaBBwL8Iw0HsuzlNVYzuIe7/MZO9UNets+sycqTha5hlDjQFAWYqHHqSEhSbcNQWOfjJmi8lyQI
NCwiFSVnksn0TvqNOBo4X+9yXcDN30iEdVTDeF+FSffASe5GJeplx6lmAzgU1gGhVd1VVggb55ZG
7bp+qn7XPgvhZbUKtpN2PmzE1IufdgYqpM6UvLYQ7giy90Xmm5b0ttEWKJ0qDV89ar0oS093XqLg
sFOe3e7JIMajk43YS73mZfDFgfjDuKtNGe6QVG/fCJAodznMMYBdkukqDBHzkVg12YlusDeZcUFg
pXDatrVH4inEshAYcw/cbrHJ7e7FCA7Tb2ZADikA9hitnB6y3oUJ0A/gF0Q9MgJLKN8InJJN07Nr
Wrv0oFXwGyme7lYO03eZaxe+1gons7ZLN05Ph51f9M8eQWRwSZtk5yVevmWQw12+FGi8lvaO2RRM
UTKQelPjLL1Lgt7d1S0F2jOXPSJc23BnTbBLWzXcLIlIyw0gsEk8+q67L/SIPVB5mMsN4HudZeVx
l1GA5SxB3xuUi648W5ENs2AQ9520uqo9TZ/dzqQH2DMBpnWpe+Mb2NFTn2RxawfVd47k5H5fyqF5
pa0LmibzQQ1sVPinhnZzKxlc1dqhfxBMhvZlmYATkwz4zTyF5xm4og2SuoqY+izZBTafNrmmZpP4
1e9Mt/YmrVl6KgLvB4MDEicZGPYRtkp/OTVxbplf/iybJI+MQAwdXMoNGiejlB0WRXj127zCOdyi
DY6wcEETWpSHIk/KOBQGcFhWb7QczbGrQIroHWXHZqwsCDZcB9FORXsdFl65CWzGD2aE4j8sJh2V
duYjUGrUUcJAvFBc0o3djlijiSu3tvCK3dR1b26Y3zdcZBuN0QWeAJySIY7lO9FjTGRMf/cHq0WK
gbmTePOJeN/fsRYzAAsURGOSRknXP/ZDmmF75XxbVWKIkTP6WBK82qTC6rYBjHFXjguaaBfKBy/3
YbMzIzYj2/2JjC+wInrfxHWQZtu+wsFEN+jOs8R6I1z+HEN8Y0+xJ1oAluAXHO9/UwtR0oAqb5UG
JnZJiHc3lfwWWYAEr8HH/1/RcdeNOHsPACRvUTTCWlV2oLDA7N516R+uBneHn4KilVsdpeisbd/D
dF+2oFdkVUfvC/TTkI6Boyy3/fLsq6Anmx6agXgsjADBAy5TfKUuCmxT3IcJ6DMNCCoYrjns01OR
byZg+G/hvM3jAMvotUkaWChDaFOEcPptP7XugQVOGVGbyTss10lUdRosCCxUIVIkAUNoX7quSNBR
NUW5bQUhu1LbZIdEuiuCSPetK4DXz5X5UzsgGhCS9VvpeZjYg3zF+UXuvTDlO4GQ9BtYdOoogOIq
ynv+q6mBFZgSUBdS2KTQZOkfTauDJmIEfN8sZO8AsZpb5QKSkU3Ywlz8wNdBVY8tc8BPaEwTQ7OF
K3E3B+SKZxtS6aM1Aoxdu+axIDAqV07WRQSJWnigTMfIvVL7NKzRJ6zTOkIb377LUmxLUDXcQeuB
bQwvrbapMwgUSxz88/6lDZN7PSWPziXcRNfFk++73z2Odz9fIWWC1UQ81JONi2o4st0LAylv1I+w
EgI2fhJipRI8CqoQuACrxX4dOtld4Vjk1JReuwGiC++7g/WnHVDDBJ123/t4VdcZue5gQd3JWv4x
ZLjOSfWjRhAYvLoijQvH637BqKHiAHccdOOS3zQwdG7Q/MRzlb0AQhuDEHKQfmcjvnbrEsY2lgQz
W7EmR1BuOiDZG2ZUNTTdbY3Qvigd7fdBNi24QjUARo2DYCeSXgZR8UK6oAVXRYP0BUqiC4Em/Me5
XRW7TiZg+vR4jbWAL9gDWqnh5h6sg6wmg/FIX9DdDl5lqQtkVnvk4Hl9sA2DAMk0OJnuLYSTgOPE
smtukOiqbGxgFDvWrnFI91x7KfU3oSzRDKcStM2GG4wyeBgESivvqO4W8OeqMNiAEZ5cgQme/p7I
oJ4ov8TeVCM2czfNBGhewrxJadk7G7fxkXY12lEGOo4aUAOEnxX5VUmk99BaeXDupBz3JJnchyIB
WrNyYWcA4Lz5I+shn8BMAgPEnUJ+8lUNl38RsJh2PR4LqBqHoAsvFuIh2E5lL/cZRy1Dpbw5DWWu
EDKaedCuCB98k8GEG9q59qnIuho5TQDEt5Hqg7SB8TuZ6GYMNbv/vIi2ULieu3MZ5UAt4Lh/ZtJ6
z6n9s3eDr2kE/9L2P5TOJCOZH3AP3Q5dAqTB+LFpypvMrCU/LBQx2ayw3MFVNnYXOHbj4w3bCsts
Z0MjgbOobg6f350F1KrNZsVlgSg/rIjAkMuaHKD4Ok7Ef3A5HlUqtyHgZXAFR4kE6cQ1Jd7jh5Wi
+UJZeO61ddHrYq2CotdObGzJKb/Jw/oacd+7ifUH3lnAauHtzLXXNGhL5dpZHXpEAq3UJUrdYLcj
Fro++mnZAWDVHrXj/vr8bi6NtVnVWfRIoBqx9p1GhjeiVoEiw8KVYvDCZ8/Ntg3gAkKNBTkhRPel
lT42VbteC7VaGGlzg20LxSZe1FtQaA164yEFMQlMjgqHLK9b+f5Ll5jVmVsVpLZHa3JSE2poqG6g
hqicN7RlvniBWRupVaMoK454x3Hw6x384cWBenUB35cRKxN+oeE9d9tybPCOBU8fpNvuc1GJ20mz
q3Jq3qnjXU/N9PvzYbTQGnZm8x5opbHHAds/hehd6OxYyveEHGD6i+xLxg+pVxpLC1NiHgSdlp7K
W6HoyUaYrKE/u79kD1QaxzWv6tIVZv0lLyX41h1KsKRBtGvLdtz6HQA5URZrOahLV5hNa64RgyB4
S89p9WoP78bP9m4N8oh09l97GLM53eaJnDhPnZPv5sUW6mDYqKbyD+I4nqxOnSyFmY5a1Voo38IQ
m9tvR16VAFWhXZbqpD63brAfGI89iaNbY8itM0q2Ml+WrnQZfR92r5B06C+FI3wIhoUx5ADA2dke
jqHoVmwFcqVuWg8suc/v4sJjmltvK8CHWOi5qJ5qIBsGlTdRb7dPQQm8PugSK937pZ90ufqHn0Ty
wEY4aJoAiHlbNwGINv3eZKg/KWSFdmuqtaWruP+9SmJUb2ldNWdW/mmzN+3dBf0TDtV6zVJz+aB/
tOTmIc9Jg2Wy6i1AIKU4jR4aTGiRgF6J2O7Pn8bSBWabPhlD2Y7EpSfjBOBAseSl9yH+ds1a/vHS
LZrNe+RqtXkIYhk4MqmDZg0SdooLerIFUaM4m9VU2qUfMpv9tTUNGhEu9IQMebThdPcwUfBKdVav
HFMWdt2/rtkPI8rGyZx7GkLsilriOATF5YyCutznz2HhNs29t6lCqwQ1FXIyLI2oCy968daBHJcN
78gcjD+/yMI9mltmmzq03LAG8LpP1K0Kuje80IFmOnkrB+ylz7/8uA+3KHTawnUD0BtQGThduoH+
pTgLU9zXvv5sTncUvodhojgogtwUgEhTkTQenGnlAS+cQ/9iwj98e5tMSdXYE3LhQ8F20GLpUw4a
3KZFQXEDG9+tnza7HC/kkTD1mul66bnPNni8USkEb42As6tHARFp6sXIDQIXq4mQC/I11cvcHWuP
QyumBoK5CTW8Amfppvl9QX9//lj+fsw/Fqm5QVamavArG+mxzHWOgnv7erA23PO+1W5/Rdpg4xXh
toDN0KqL71pPe5f3O21+fX75y53619VnEz8cUs80I6Onwm3PgD09oXm2Jr5d2Kv+iiw/DAkjJ1Wh
fRKcslI+G8b3qGkfg7yDTGBlTC88/7lxNnSDDnQF8CFym8R4p4YixkYbzXKBgpPoIqG29bUARHtu
m81RsEGoTDKdCZM7Qhv0dJEf5f9J+FevMJv/gy5D5resOAd+CU4hctqw4wK3FjXp4+cPe2GFIbMl
oC5Z3hAawpWZwO45ZuLCLgWMdbLpWuTT0iUuf//wzAdYFguTG+SbVG61te38XozA+brjmkR36QKz
Kc9hjO44mHqnoLVOTWXegsLf2f20spMsffxsR2eTM9TNcEHhu+yqssMBuFUDrObXwmzsuWlV5Goi
aOTLc1Khfe/34bZp3Mdaho+ZSRAAX4Pi+rWHPZvZKWRCYxvw/oz+F8h9/mnqXQB1+PfPP37JjEdm
53m8raGnUYseIsMEdGwbB6vSCrODL9RRarL3LfGix/6Xj4C5GiWjwgpjJ0hv4TxGXRqlvHB8lKJ5
+Pzr/NXa//9CRucmViIJWH3QJZ5KwLoPxs04eq7YiQQweY9KI7S0c1SzD3VVHcohBKS1Q8Ep1U77
jvqd82BLH7gqqycnzyT0UFG/vkX8sn8wSEu57Q2Yuc5QmRsXRNFNP6CUa6HCdissrznK0vMvBPbm
EBiePoRckkMCdOytxnv0FTOg9U4loKpW5yXXIYf9MGxNeaWMkjvsLHoX5EH47HmGbwZoqbZVU+t9
nkqkIaABtkVnt990GtGGEmS4eoMICIY+CQTWfhB0J4hXGMi3k467HKRCywv8GE0sF/GUOt+xXg/n
wuJ430XEJ+BovD+GKQO8NcuRHA434XOda/maaOofBGqZsQq9ZudS5DzbEMBfWnhBDDXUsGPo3m0/
f1z/nmZ07gq2gyRAZRgYKXRUzjQNTyEfdiQrdl/7+NlSykd0u40PYXNL3ml3Lsi7USsyzAXOC527
gWG1oVbF8LWHE9s3VyWQ0YhDvPIPfJNu64N9Wx6TW7Qv5Y3YmWt+O6yYvP6919G5TzjEe18KVDFa
3SX6LDHa11U8kGbaZkFt0KG2na1dBvprgEAIzP67kAelh05niNR13bXf8R7w3bqEan/+eJZ+ymyR
9Woos0vXt0+jKpqHqs1tbEGs3wwq1dctDItxlvbDlzY9OjcNO8gjCKEthMjdlNM7uviqjrgEcGIM
2vT1az9ottaOpPXqIHDsk0XrYM+RfRaHDuiVDGzdo+dl+ZOVeOGXXs6xXf/3yTjj4JYmINPZL56p
30fU/HSm96lAbEW2dir999ENfNT/XgOaC8yeonZO3uTwKPO6CzoaWRRBG76PIYIFPr9vS5eZlU4Y
H0soOYFwaAQCIRwIUvxAnZqM/BKevTJv/v1iQucWYPjFB8Tp9CH89R66ln2kRn0InXfhPxv0McsJ
rbpar1xsYV2bRzT7dTEAK2ZNZw/MYKTNsxd3ap6AB187JC5d4PL3D+crF+8gPpYBUGhkvddTBnZn
bf9s++5LQDEazKZ9xipZpJUHlXlggY0mh+LBb4Ia8oZhrbh0+ah/7NTBbPanoirC0cKLqBqgVgoa
+QMd0pXC8tLtsf97e1TiJ9RFgxyBBqQ8jg1Q3YnssdnVolu5xGVs/uvrz+Z6m1ZVCtIxuq9D+A25
UnshBmQUoObPOOj4FbJrk35cg2gtLJXBbLIr3kq3UYSc+o49FIH6Neb+j0ITqB7CezvvV3a1hcvM
zb2QiQZdyWR3ZsRBzjO6sMJ7afvhUKLf36dibeVfaJPRucG3SVSO8LnRO6EgFPdQ/Poi6gCkVxLs
aMQyhB0gQJl/V0EK1HflSp1ugRVD51bfyStzd2xL+4RHc9s6ENkkkOXEBk559FJz7ykFHiKyIXj+
keYZ1M2OL6PLAbGFimVlsVsY9/787QsdcunYTntWXRu7Co34NVbYwqif238DafhgQ9R+hv/+j+ep
W7ShELKxMjYWFml/tiSMbmmlLZjR0ATzfDdp9ZSpDlpVX/4Rk/Xz851g6SfMFoUSHXHWuiPQpax5
GDz9TfPmYGX6/vOPX/oNs3WhGAQr8yBPTkOmNwSajwsjBu8CCIpc2ZWXfsBsWWBBEA7jQHsUZpXZ
eFZeH8UIeUXSDu7KyrN0idlagA+Gl25KPOAKigHKzARULIfzTeJAhvn5fVq4xNzqC2WVNSlnYKe6
f3O8etdDjDfYa67GpU+fbfeBBy6ThMnkjIDruLf1gY0tMobM7mtf/rK4fdgbtTeMrVW53skxMJim
zs8qqN5dq1irbSys/HObbqv0BDcwAt2qwr9vkvpIfQvSOSs9O4z9rFl+hfVk5VkvLMhzly5UyMoJ
4ZI5lzyXSJhXyJuhd33hP4/N9CcN+pWJsbAozR27IwC4SGDwxJlp54n5oLJV9sq6sfS0Z1O6sQTe
8qQjzsOEjAQ/4ccAuSlRADnNymhd+vKzWU3SSgbaAJnWFnIPpsqxtNPD18bSbDp3cszhXsVi3bsd
LASHEZFOEOOsfPGlkTSbyelgmhpBkvj0bkAmfNW/OIW4h7E+HkDviGoMM6iEp68dSudeXFIZkSOW
gKC1y49gPcYCVQ5YHFb2tYXnPLfhloZrDZk4OUvcqj47F6h0JOXX5sHcLis6kValD1qhFnlE0/dA
tfsseMxASO+ZWFk4Fiabe9k1Piwcvg9EkO5dB4mb7G7ImxvdlWgT+t4QNwRLCWTXKw9+6SAyTyiV
sOjSqWqTU2j/nGi99Zz+KRlLRFW98cSHiSPch1UCg0cOgSqimQrztYO9O9vFVYFXXo9gNnrE32gg
e1A/2igoAT+fLwsb7Dy0lGe6HpgzOKcsT8jNlIZtTMHGg23PMjvFZLL//DpLg2025UsnURIxMuHJ
CcMnjyTPrAD2ImV6ZSgsLCnubN732q51N6C6Mzkm8or3JFxZaJdu0GzKo64sc7+wJMDp7TcOn8se
is5rmysV26ZtVuy6S+NrbqaFAMnzeYNzFPXL2Oc2nEhaWtABsvpgCPTjUW0ydtvxItnaPPEim3R8
CxskXvB7p13jTC7MqLnjFlJBWM8ZAlerQoq4yk36FCQIbMSLan6sG9ptm9I1K2Ni4dbOA0pLmtk5
EKD0BJkMj+noqp/DpU+LS3c7r2D1ynUWVu25AjIbUGOxp1rAYGXHsuebLkW2kWqiqtU7URBk/gUr
68TCMJ8rItMBL0oFsjrPQn2nHqwzOLKK1QTZpRs2WwuQGwtUQItPHwmJNbxNIegiKnnM83FlOVj6
/rO9H6ekyoGqEzEuIhzP0JHxa9Vm0+PY9nRlh16YqXPhYw8dH/JoE3nmrbqGpQYa2GRlEVh60LNF
gNqTtgYYDs95ENyh8PEt9wgyOtPibUQTA50hqMFFvvJuunSr5gtDJeGC4ZVzQtX6oK1abKw+ucar
1tPnK+bCVJzrHU3WObC1cHrqdUpgzzDdpijdR0m7K85LeDXa6sfXrnS5nR+20bGqWsszlX1SyW2o
J4R83frAMCskncFM/Pk1Fu6Wc/mVH66RD3lJeo56iK7oe+53N5nSZyoGd+UwszA15hkjcA6MeaUF
Yl05fI01ov3Ui+4Qg8dX9oGlH3D5+4cfAJ9cB/ksMF2l7K+62nnNAbVEulqlVgbvwryYix4RS+ih
yyenk41SKoMFxzV6+/nNX7o5s1mNuTug9hzQE7BB5xIyLb+7wyq/s6y1GsnSYJ1t7xn8KQKJ8cgs
Y/Kge33PhH1tp/KY6uzbwOG0/PyXLF1nNsOz0E7RSEZgUOJDrUdfqaWgCUWsbPZjCr6meaLzgBG3
hN6xajFWk6b/SWVyC9vtyqKxAKqic3mjD5AEjlw26oLQmnKYXnEI31eFC30eArswITZZQ88m92Ew
KRFg+/ltWyrfzVNFkgrRBQSpjaesK+7KIjlYQxt7DDFCoK3Coaeb5jBW9o60KqrcNXH9wpCeix7N
FNptn8HLrNvsZurHh7TXK/N9ASIELMB/52OSwjMRTGF7Brmg3TMiipPoKlNs7ZoX10NqiiqaeIgo
LpBLKwnXBlPnNujpNvEFzgBCFlYZT0XpvzSslwGcVd4kI6mQ9hhNvV3c92ACwGYTEhQ9mmEqN3Vf
jV97tfsbPvNhNbG4g+xu4UPMbnf3JunzSFXpjgz82+cPfGHGzxWUNYHizWhsHvDFm7NVpvo4lYOH
6Fivu0PuT3b3tevMVpaciERcPLOnisHJL29sxAgadm+NK9vGXyXgP6r2f4n0H26UMiIpEb5mTtZQ
yzhtKiwvQW3fyS5LD2g6DTGpk+ElRHmtiFifw+7JbbOjflIdEzQs7jmc9VunapJY+0j1lRbhO98H
Dkf3tn2sE9atfNWlWz5bmgCIblpVIjxN5eHN1CL2zS8LWKvC02SvvfAubEJzNWZZCnjYwgJUn6Lf
1S7eBEkfPHfdWqDBwoSd6zHDog5oMDUgBjLvUTj5vmTlCmJ56aNnh4wwNHgwHTpsPDPtex8o+2YQ
PZ7I5wNx4c7MQ0vyzsBONhqO7bl47Il/pQr9KN1iZfdfeLh/xTQfhmEK8Y+NRVqfw/QdhLQNG+9a
nSFnfo2hdbkN/xjncxlmUNepYjCLnRv3V1cDKoQ4o3L44QVXlqIH1Md2n98n272cT/91pcsD+vBT
4HlFss0w9ueWs4MDjEFYXQ023wHQCuN+jhRQ2Nev6vabk2+T6meD7KM8B5zygrCf2oNIDixHDjh/
gtUW8vm9EzyVRbXn5rXMxdYEDXz4r4XKTmHWHRy276R7pdVjAqe3h1db6K1l9T1rT40HIE+yb4By
c+Fmzfodfv9dguzsmgPg0bdRQutodJCffaPYIW+hmkfwDlLGgUZAnmoA1sQrbKmbBP+YvHgww7JY
tH8KcgOxHD76vsebHefwU+2m+gQe5UEDX+8eErSpAvWk0z+umO59Om1coGTK9DAhkX7qTAQIV9I3
O6X/ILeYGr0rRoD12S/BYN0Fv0gXW1JVcTgGsQseRPvMuX6pM6RV+7Ex30A0ByEpb8cItoJGJ8jK
3UJdoKuTGS81whcyHcr8qRTtRqff2hfAgHCPU8SgIu3b6SJLythDQK+pukgBEuAZiIMSqGNH+CDU
noOpNLTRhHxXYHUH8ljZ1WZM+qjgv1onbkYStcmO8sdUInnZvUJMem0/2vTJxTnpQkTxrT2EQ7u+
vU5Ec77Ip4j5bhd0V4JtazX3TYB6KdTkvPDx1HaZd0DRLgWAwt4jfRnoh3PuHUVeg7EdY/3NRYzT
Slz1Ww89Qdpc4+hio78t0rtRATIDpzQknVuJEvJQ8U3LtlmmowImCPqjc69hKdpZaRnxqYx17sYD
B4KiIwh7Boi9eG6apwY8SO4CEZJVMbCHmxY82MHf+OM3xsHesbYMSZgSW1B71QJpyvVVYt5B+wTc
9KG1twKpZmzamRHPp3rW2dl3HzGXo7zWESc3LSzfNc6POwlU1P84O5MlSXGma18RZiCBgC1DEFNm
5DxtsBoyGcQoiUFc/Xei/029/BUZZmW9aLPuKghAcknux89jzB8e6O84NILiE3qQWBI4b8BKN4CV
CZyWbhSMj6qb7rddJRUP8jc6BI3/1RmfVvGJkuTkHNJ+jMqcXtm5X4qaq/VVLtbCoRuAEDCzRazM
ur5raE+vZJ0uXX21a5d233uADyMUwCpsm/cmfLYqcOe/DzWXQvJqQTTSoSpl5o6Hhf224Gyd4vuB
IxP929VXx+85r/KFEocfhiFHY6YAnjrxnKFGSsG+Jqq4IEFZy5QFp1DDyglYzAxWK+hHniNljfQ9
o0V7q5Rf7HvsaHO4EtcKjuqp8fD9s11YDNaaZQdSlIFpuDnVS5mMOXreTCHB3umPCzzTkAmcbbQ1
8yt7xQtKdmtN92mRaYNFlhwPgsNC00XbZqCo/0rN6pF1po7H1n23CvqS+e42W8hNUYPrjmp7CEXs
v2W51wrntPOrhuUeunDPoCzPgGvvGCHVcWWwXFi+zfMQ/WPNqyiUKrKkYDpy8pJabuTP5s6yzYRw
/8qO/sJcWhN6XD1yGDNhLlFFtrUQN+b1bqJLP38VBeqCqwFmYOrQcj+U4gUHq2S2Tg4aVL8fcJeO
pWt5sySzbzoaccbuSRp3xfI+DGon8m6TW+4O/SdxyqfIwIGiNporJaJLT7WKD9BWeUWLDrWDHDzY
t9QqfUTDvrWZtPFumVJdCaEXwtBa71yA5ZjNWaYOrniCtxFssHQo2ubKyPr7ZzfX8uVWjEYxMFy9
9940nCWM9Ov7T3Lpwqv9sgHQeNV4sPPgOv2xWMXJhtPm95f++4s319wdY9aFlxIxHrhvvrVz96CW
Giejxsc5dxrevr/J3zM15lpuy2heCnjQwdWsE1GPgTTCMc6asZOw4VjzT6Vqc62t1Y3vd2WfD9gj
wq6ssyJegT+bFVcOFf8dl///vbK5FtMSXmUzHVKgELfjRodpYsZ5WMd0CwuS6QZqwWgJj9Oxu1W3
1ba5BwDolG3+cVLCQ+t/o9aY5aqFESnuPgRtFWCTxKcYTMZ2w7zAQSfL7+8/1d9nCAxr/vc+wJQB
BcJwH9vHdihikEOzK9Pj0qVXc7ypdDePgwFCIbr6WtuIM9BMzGtJ5UtzZLUHqARpWq/ED1dT8VJn
JtrjsivB6cLwXQtp+7aE51WJLgxTLD9d33saeuSubKv4MWpxX1jGj+/f/YXIa67BOsg0wX2LGbAC
4UuRRQsbfTjbpCoNlqIwtyhbLT9sSvlbPhAjgqsNmhJIX3vXIv+FL7SW2frOMNSEVelOW5a9hVMP
LHzsqqYPppVXyGPgl6F2a4R93yw7o+2nUBM2btqqn1+EME0Rm3BpfUWYXZ7hA02uDJy/b4HMtSB3
Qq3RM7Ju3DOCbie3cjGClttqMF5ngz6XC8wZ024wrk3083j8y0Rfk3d4P6QG90W6Qx8wDpmsdx7o
3BG4uy1n5z+4B4oF82M2oGZonOoL3YsA8LHtoJc7e3zo4Ty5ZRZjz5SiL9614Tg6VWb9rNBpfFvU
XRo3XblciXoX4vda6zuynECIaw57V8KMdmEBVodyZtgvDf/49leRR1e5S62Kin0vvQM6/27TyUfK
dPQ3hZnvej4/Kju/shpd+tKr6NOnMHBa5lbuYYZoxp03vaWDflC+etCTsXUMINeLxVFXxjs5P8Lf
vvQqIlmjn7cgw2WHNHVG2JEtvczjySn1l9cv9QQbPNV8oUiZuUFWWvwdYAn3bsra7mnIbL5lueUl
ynHNIRrQiNAHcP8Tn4Uqhi0aCar7qfCnG2KX8p3oGu5jXm//Gpi7/Gp7Bmuk74PGpQGwinvScBoN
9wJ0Gy+59VT7IJQsHTFuUaXNtqyYyJVpceE+a3VxgRU1H90BkxDV+Jhr5Sa95eDkvsC4PK9S4/n7
57kQx9fiYppnbAALSewzRLqTGlGU8Jaq+/VvVz+H+D82/zNltckG9GZXi8NQG0SDmGXV14bvhYVi
rQ6uhYavX5r2+5x1edLjTPpo8bHcolkQoYPgaFrTebxyVPv7gdRcC4atvhiRbC/U3lPLdKuaMr9T
7eLCAZLoI5aRPmlYJ77QOyOeUrhEXhlvF6boWkk8DT0v4II8oGjl7URZYymHiWLQpdVD6pg/Z8d/
gKfvlUTxhQXJXcWersPHsjtL4HNJeEX6uoKjYCYjVxRF/P2IuPQ8q5AzZB4MU2DGsFe6RB4LeUvj
DopK46sgdMmR1OPm3dwabQrHSLiwfX/TS4N8FXhqAYWrhCvfnsKaFwRHf4IOhdz928VXEUFnaaXU
qLKDArUD7SXwGbymebT+s9v6S8hci4uzLidT6eDihw8jeHMCGFsHvwEuCqfQCW5uoo8i2PTBzdvh
EN1s8M9pt9vsNjdRdHPzdHpAe12wewh+Jcln8vC5+xyDTxUf75LdLkh2T7tg93n0gjBOqiC+3e/j
OH7ebvGv9/1juN0nt/sQ14miwzbEn4nDfbg93ESbzVt0f/5jYRi9RdE2etuiG+hK1Lswo9cQIxc8
DjpPGIAl/JR+to1WpxTnogiKZBXlfs9evBZ21VfudmG4r8lFFJ8uL3rT3cGyf6MWawOsbwK1x5X1
7j/u+N8+3jm2/xH95AT4nkafKywKvA08k4MR/W3ob4WTT7/V+R7erHeigFuB+ywL/jCly6YYHofq
WuPThTVkLYim8Pgf0U4ssIZUzml2URrsLKPGesjVtphMK/l+Blx6j+dp98dzmprAIBAOiruih9MD
2/vtV3Mt7P73Mf72ElcxyTBhJ06ELfZwNGy2Ddwqt/1CvCKkMxwYN9o+d3Gej9UwAAfYwBoLL87y
dDoqeL5/mD1asoBTrYygKeFC7Tmeed97tAlhGT5tp9mm9zYslg4eN9pfTqfn7NxbAzJXryg8FlGT
GOC3mxWg5LZIBsLmNUXTYNUJIERtHVIIUrfcItBCCKuU20maxSdoI9XhnF95a/MCCeyhQZ0g6Ofa
ilw4GG61yWQCbycbJuul9p8sPulfrj9TC0bOkGbnnsV2rHV4YvtonA26Qk7PdWYvUcOUG49e1z5O
nTXfQcFXx/7UGTg41iLk7sRD2oG62xi9es/yckJATb1gLioHvqJCds+sI2BLSbi5KxeGo7bF7Cub
yQtBlq0iOwpVOSzQS8zdXBR3nHg8HhpJrixNl8byKoQz2PXlk5jcnUMfeuuExkqAYu4XtBJ/P4Yv
ZGLR6/a/g9gB6Re9Yp2zm/3+tiybCDmUmBcqpHUPOla7yyByMVrYwrb0LhPUCwi3Il2nVxb6C69v
rTjvC91CVoqMH2CBMD08lfnr9092IaautebatCa7Jh2iANzbEhuu4LHJ5um5KIfymInU3puGvqYF
vvCZ1trzmubw32x5vZ87lr97VtPfSXDNj/7Eh6eyaWn0/UNdCDlr+fnEZl4pd3F3Zr/px5/F2fX0
muXHpaGwFpzPakmH1u35vlMTHCjLya3nrazhFR6MFF4p6XDWGJiNVbWBmXIFT3jP6ssQ3sz9J1Bn
sDPuximxYA5/TWN36SOuQixKHSNtJKv2MENuN5ku+S+Nw7AZwtgYnJvSm5GHU9OVgH7pK65i7szF
wpoUk41rvWWqO5o5vXdwkmbTNf+/C9w701mFi1FzcwGsyt3V1aygIhtZgabWlmwnJtg9oCPyHiY/
NUx2Onia165Znt3NySGrbb2bW6dBk2V6dn2ZRJWMXLBjg015WNvOdEUwdumdr0KOCzAoyxu72/tp
727LHHtS3pXjndnZfhUQK0NgXebxSkHw0jtfxZ9srrKKMqfCxtgaoQpL++xWN6OzM+aUou5O/633
xFzL3WdzhHdzxQT61coh0eg2ijIbLuswoP+38qO5lrKX/lhZ0jIRchpD+0jH2EVUiykDNYfya5vj
CyFgLWE3ObV0ZWVi71L/xZnIrkozCBSca/nTCx9kLV3XlZJCOXa/h2NgmNYKKAE7pIAw+i//FMPW
gnUh3dLFYoLTltj1yzMUcwHtrlmXXfr1q4BRz66FynIj9qYYTr1rjztYWB8acLY2ZZ7xK2H4wmnO
XgUKR3gLNHvTuJ9TGPSSNyRnQ/xLZe8uM+PZ96/c59K3XgUL3xsGGITW475Fx2jI7FFCWKd4xKxe
XNsAnKf1Xzaa9mq65wwoemCs+r1d2b/yLg2n3tzA+WJDB/QdIeMJUEkHhQpUpEFfExWXcJK88nwX
Qo29mvzmCI4WnMRLJBfoUVr5R15A9zLK/GEG7QQ0m6senxfe5FraDv0/Y5apu325yKR1ABVZoNcL
LNZ+fT+qLzzK2s6XuTaMapG/h7wS4htsfKsnmH/Pe50zYNNMt7nPxxlake/vdh7Of/loa207bWBs
Luqs2S9Ox89D3NlTJ+2vfJZLVz9Prj8ONoDbWLUslbNze1KAqQGuTjeR9kou+dLVz5/oj6vbdbZU
FWyV90NKcBLITHPbndlC//Zmznf94+rjaPqG1NiJ0ZSnkVEJ/2aG8PXKanWpdrL277U9NYI+U7o7
KubfYp6BIZimW3Te/hwq+JLMy4bz8Wlc/N+gWPwb4d6kqzBAbckdqotm75k8Bmdqt9ByJ61r0ezS
3FhFAM1yVYNBVe5rX7PTDLPrL5AQ5ME1Xe/Ke7t0i9VEH2lqaMeFUjV3PnvVBjo/TOXT91/8wrXX
+vZ27DydUuPsDbuU8UI9K+iI4EBR8GtZ6QtDdq1lpxMy+GLwu0OTm6eciKQm/Mrx0fUvBOC1ZJ3C
xB6HhxoWKlVhYW9lKv+x5f00Bqol/d2gnOawENYm+JNQGS4zOIkgPw0p8AwkO9SFIu8eaKvDDRjD
DNRAs+NyC+M72QRZNjYg3REI9UyH9ehTZNaEv0Kc29YynSowkdffy2IqxmAcBM707Vkd4eQQu3Fo
Lt2G91G9KPpoGWAqBdOklz3zJiPpfJAdQDIcdl4/mLc0te0deLhwhLUbudFMaJAjaVLBlOQeLGyI
PAcyQ+AD1JKeaHMr/FI98azw3rDjy6qwcyDI2bp1NoWcOW0kZm9+dUtIQCTU9kGT0xO4DQ/jCNSC
RrVGLl4VjgU1YgmaW4zHNDZz54Mv2E4e5IgtkA9opNjiLYzwEYXEz89ruQGvaYE3cQXhKTCFicfB
FzEND3pNA5JQwzHyuG5qP3Jaz9sabrdpdLXPh6p6KLzh06FtB+mmvlUGRHqmhgpwZmBGQCP1Otnl
izHNMhKFgMxSGDIhVf7hMwJDcX/AHiH1drxO59CaINxsOgbJrRjasOoZ6GzkmM82YKZ5Ox8FcW8A
9xChx4GHcaEm2XSpBU6e1UYjiE/AcZrPcEX7MEr8jEYPdeK6PJmIDXV2iwcsTM+Na+D94McEbAaR
/RNcgYGt5F++aI/EYU9maTWJl5tHOGk915NOahuZutLR3ZnsSEPiqWOZOixIe2EC1JmSEGyWzQJX
6X1ZVdC+Dum0PJkFEIKTkx4b2tDQynvgZpGbGaFpNf3hiZQs9jjwiLmxMwr/twOXx7qxx6A4S02z
IjOiQYLDAu5qCDmQCkeny+B2km+mtNvWmZuGOaylkDQH1cef7lAlqyFrbR77xR5uyTgMaFPzZ2gx
h3e/bMutB99jB+bnhll6m4ZnOuAAc2wGBUlp5n9MLgcrs/UCKas3XzXQH7CPYines6rjm36Bd2pL
0arpKtlE6KysopRUt/VsvcIy8AUAkL1yprj1qIxLP02YLaHTHLx841TNgpTJkEWyFCxySe0C0dlv
sDPEKiQ7GTACJ1AGBBcMXegPPvtfVe28OxOlGNzZTwC2T50P21i0X98o1R7TvrgRRX5C3GcBDou7
Dm0V40gfZOEflop+zqL6Sbws29GuR2MpUw9ebx4ruzwRuwKqUbw7vnnEO8Tu0e5CN7edqCvpshvS
4dHnIw3mTHPwzNKj07U/WOve0oWh5b9of5WTZ21dW+LreX6zrSlgmGOVvrYMAxKlHxGYRLnIvIGm
0/n2e9H8pyYYAaFEhqjjWR3aUHUC6Ban8NCOjYz8NGv2KPic5H5+A2bWLfHpMS3T5lc9TiiAg6YS
mXT6JYqm25Q9vFJL07wpMwOuBzkVAZkp7mWZqD0v3hMY7QJ87vIdjFpgDwsYhy7wzIkKJYFfLSC3
G+lHbk1P/tAlqZw3aemhGddFmc9zQNMcjGkHSEkR+wMvMbJVG9Ghm6OsduLCm0IlARNzvVcJ4NYr
BGg0AOk2hd7bf0Yqc8HMTcsfQwGMVLUQMxnB3QtYi9GNhgkew4nNC2hp+aFJshjZzEPrwEGGWCXB
iJA88dPsZbDBjV0a9jkKcjeB1RLBfzKLZYXWHCdjJ+3OdmTw+rWr5c0wY/u9kDwLu8l9dnL7V20N
TVSDsYrDmetuLCS7Qu36djSN1W/Q+3ZOLsYYKR1Aw5iztWAuppDHA8c29e8so9MxmjxPpZ5+mDVv
Ih/HAHBowaZXy2JEVurulV2fEAIf3bK0YurIFhBpuw4Q7rE0ZVUMPCOomiA0hbzUNzMgSUEjDQ7N
vt8G1ajeDEO8mGX/wNlwB8Nn5KL9ToRlXSJnVEvIwsv+CWVSJzFd+qub9QtcTmFUk1XQmxReZDjq
owTTsLU7O3KcDgp74T0qKjZCDuJQ5EA62sPNrLMH3rRHz4dbSDoxHbHWfreH+bXRIGtMHd33QBWD
Q2i9o+RbBWWPP9iWzpNO/Q9k1j9SV+3s1PQBuCNN4BfkvUhBepz19LFkYJRBfi/jWclxhx6JSEu2
R4IPdfwxBhppL0wJVpCG66da8FDodzq1tD1lDGp7lus8MHr/hEZUEB8dvusWaORNj9eRpjAK0QTG
/6PromW4mWJkej49v+tiMrYyWLCdjBwv2+tOfbhOj4z6XHxhwUGPwjAdRr9Dks4HFA6p2zoLvLJz
bnQ3pJFUdhYJjywJyIcHzb3QKXByxGIbem1+MgzONq4HIl5GwH5J+ZeTl+DeQezfIOMDmG5xJg4B
dSsPDjWfmAb5BDqbPRaGYyMEyG20fdPLkgMjO/AQVmpwpxAOQH4adXSHQHSlsHEAjgiZKcOwzUDN
WMNbAXPSxTB+KjCAYwk/k7CebSewe9YB0ToDCJijCYI65n2TURMZZwiP/Ibdpw16EoQpQJYkWVKr
mmJcSxVhoS4+bHRgI8c/gU2snMdK1SSYWT3jdvw8MKqF386TGu5oZ9oHA213Iegk/FTCQQXLlNyW
pbxdBHy8QCien+ZR3xidAbdjhwl4mZIvJdMHOwPLKC+6G3NqT9BstAEaiXaOB2JuDsJUKFMGYBab
d8RBNwL+v4WxQFEkz1wYCYIoFBtpwaGWsbA2Ewma22ST+0565QmCBx6DRJeGHWvb1wHNxOcFLIv6
cT+1MCe3q6gxivqYGz58znROMB+ee/WFhtHY7VGqbhTQwVgtR1beDy0OJK60AiS4jf3Es6SXExZz
2n7wYQSLs8cnVSRakGasaPoknQptKMBhpur3AJpcwefbpuvj3pwTIhR6KeBoDn8wGnaDugXSN1JL
Hjtd+ZSJIxIgcIafEtNoWLik9qHzaNJYbdh31s8FLhKgBCRSlXdU8j1vSNzNHs7DzSEVRmyR6VgB
WVXaKjBpGi5Qs9pIuU5afHDanycTeJbAivXEzc7MOzxkpvNQMCPx3cXDJi67IUYHDGkWVoZ4baZy
Y7fZFhuUqC/TuxYGDw66iNqWvYOpc197vyRCmGsVd5U2QhfMoCBb+M2YDUeQ+YwAbX+hM7D7tuTo
9MCyTAd0pNvseYCtFZhmLGIQge2qqoi6rAPa88yWpB9WiV9lFBLMhfkzz8omdBpsUQmcxtFdY1B/
30BU3lOsXqUyPwT2ujWWJklAAyUqAqftkRRskxX11u5xhLdd7ICcfjxMnd4bHMxiP12ecjlHk5Sh
PTRwApoDh9L7kuZp4HgtViRbBqlRo0fJxvI7Fi3MVF4d8Qpi5NEe86jNQR1UVYWmfqKRYanSqt+3
jtUmZu9s+rKvNl3vo77ek908dE7CQLZMBimtxJfGcWh4/pVmaEOpGa327QjunF/WNwMMVWD/Oyyb
MR23jBCEibEHjC0FZRpMX7itjCjNpZaBFlg1SyjSqmfhAlFW/mew2fzg/rSDx50dFKV3s6SQRdm5
Cbw93pwarf2AeN9lJjpg5uodpEo3Smvyg6I5yNLwumotvBEIeHqEG7wwYvfWRlO036A5x6di57hZ
cT+ZmmJjUVdhDhEVFnUE4Z6itYXIto1AtLODrmuxrers7B3oRvnUU+2GzEGeuxad+tHAUeNkwhDl
J8Zlu4NcjGO0GtkuH2pwa3lTHkuDmkcw1ksA/zyJkLr0NOC5okUo5y6793PsaOeayQ2q+Pi8gnUZ
3VqO64CtzNGqnk0+Vn3aoNiwG2bZ/eDd7NsBkU15Ky3dbIaegO6NJQzoOADi1R1XcM+OJ2hFr0lu
Lp2jV1mfzIdXQlnqdF/KcYlggQtkFMs+4QxjR9+f1C8kZ9ctyFqi7XhumhRmoXNitbDYrWcWNnz4
lVbi3yhn5roPeSrpCE7kIA+d/QkbwkSUDrZJOhiwdwKdNmRAUGrr+fsnupD1+0/y90e2CaS7wmjt
uj+gYUzfCBIWZbTMW/ca9+ZConndizyxogC43YGHEdaturfxRWz0vc0BIV+jZW3rSW6+f5JLKY5V
EshbsqzAlD27GWFX2qZR7l3rm7r02VfJHzjtEG+2q/5Qtc3d2GNa13OMLMXbMlv3//Tr113EWqp2
su20P6BVxSmepvnr++temBNrkAs6lLImZTCncWh5y3yZcFk+MW+++/7yF4bPuoVYczq3rIUxTeXi
lMNPOV+ipa9Caf203fTKrLv0DOfP8scYzaA/VW6BdzOT42S8oJzZDVd6qC4MmnULcQPse0kWXDrP
7yz21lzrRrswYv5TFv35k0fY4yoExsP5iD47ZzRMFvg1j0CK/rcM+n9F8D9uwUsD2+AJwiTHqqwA
JL4pGBd9JcV96ZWvErbjgEyN4Q79gU1qCvpeD5FVnX0h6ipPvh86l26xmq8ZbxblqbY/9HOxKdJi
Vxjs4E7t7vvLX0p0//ff/3g/QEy7/ph63cGt/ds0B07OvTU4UNvlfNdMvzNfw1pyfGnKl+9veOGT
rxsfR7CE4WyTdgercDdN5kcppgS8AALdv35/hwuDdd3iOPrV7Lt91sOOpnwsmHHjkOXt+0tf+Bjr
dsZcUByP8xEfg/g4EuTygIwamMXXPNKs/9cZ+ZeKz7pdUQz9BC9pne64YZA3A2iImBi+sSvnMUug
l3TgzqXaGOqdbmMCLjoHOA+rXdv09cacpD4Iy9e3hm+PfQgkMrnnApj7aZyXw+j45V2NwvXGsLiK
pL8U8cgy993h7nALsgWsjWrDvMnR+fIwE46izUixy+dk2hOnABJeYednNNWJg5Qe2WTU6BXSS4LN
RL6VGgQNcAjdmIFBAeT0BKg3QJ229Vn7XP8aFrfYCF8W2PGrPNSF6k9djZ5+2OTj3FHxZUB3e7Og
qsJGcmdYgj+lpteDmGy3+sNOZ4bTtTe4UVZUDVrlXXdfzL3+oWqbhygsmT8b5KGwYrbjJqWz+2mS
BRkYzSAjAX652/ouNOw+E9aGVAS2l5CthThonVNYciHBwNvldsr9JkYWUjx6yocDiLb7cJFui/4U
IZOBGfMtTgfuT1uDAtwvatj0yA3E3mIMUK8ZPWy/RxylDV0Uvw2G4zZnEwfGvFvebReFcM8AJTmQ
TWEeFYEzOX6pgk1/LkibtIPo7/IeCwK6j4YhctMsvc114eMFW+WDrnBWltIuWFAotzy5bed+SDDU
blynEh89Rc7F8vm09c9u/K4zSRgX5eMv4lc1ulEFYPFwR3vSvq/R7I6ZpxbW38ytcu54ni8h3n+d
QDtMn/NKLLEwFdB+To0f5kxLhtFkSoo2uI6gUjy4aTwb8GqvS28JpYeUkGf53aY38CPQfGk+U01Z
MAHxeJs28EAQlsFixz1nysy6eSuZX4REGO5LjkEF6vtQ3M4eTIsjVEjGZIJtDg4FSP16I52TEdjo
AFYtZqJVRg6qsTTavdsh8BQRWzn7SOlTZiMDi61T/mMwQcjGbtN769ArGBRSeokDUsYOPlsNkPTl
S+Ob5GVu8Ne8ZniaSVHf2SkoeloBnuA5KLyIzKA3vKmXGPPiNIpSR+iYrEC75suI+kHWHyEkx45f
1HO0KGScbe/Oh60G3oLaT7VAklPbdFsTamymvjZegKGaT62rvUD4DcxvMZefMQLhh2GAeRGM3Kjb
0IVstYlILXlYSKyBNqudx26e/NtipPZBZjw72GyEAksUVZAS2w/kiDKGRwTyBeaQx/DbaMISt3iB
roseZubDGSIjxvTReAOyCz4ZXtPe93c6az1kIoty46UTfVWd9G9H9Bghb1dkJzk1PeRQyLuzbACL
ZWBNgnRffjQZjgn+MpfJzHUbFIs1IXQ37qniFL5IxtzVL1aeGY+uAaEBxOjpUm0c6rHTNMLMncph
fjNMJULXFfR2Fta416qtoh7D6yBhyg/gkdVu7AE1jqFF8saTODsY88hxmixkXI0DUNZWutQh4nuR
tJOjElCNdDzoiZyyvK6/aJPmIdobHfiT4/mEYl40zV6zIXzO49Kb5AkVAIKEFM4K2mi6hHWWjpEp
E8ACWFNi06aKazDtN6aDgMZTz4xdo+/CxmDOTruO2iyz6UXo/jUS2sslcifUyualz7eLMsVPAlhX
BIC7fpfYsr5PXjk8mGjyiUCbbo6+OZ7xLJzviwlZ5BxuY+PSqzvXl3OSGkhRAgGvUY2hWXHocN4M
bGtMwxQgs3ARqB2mlfcluPZ+WAXoFS56aTa5jeOlSys/IXO5nXwbvv0O7AWoWE5zTVniOpYR5wNq
g8iHe0neS5EYMzztPXzIoGTNa35Of+eoJEY10KuBV6fAoiDi/YY0N8PJPR9gjkHc49CCnwEtj6ef
F1tXP1B2N5HlNJFz73uksoHU3qBZpNiJRfRga9tyiy07Ophn5D36QEjmPfgp9z5b6kyhh1TXD7MF
YKCp4BDoUMPeZHQBRLqhqB8JYSW8r5YwLTzziYu2h1RZAkBsGx2gMD4KT45rO1AWO+l2qsFiT2ll
v6FlodwMnXLeB5TL4m5U4zPP0/SlGa12l+Z4DbC/pRtnsAwZdEOLmIOs5ehINN4iy7+FK0EZkQlr
aU+Q6lpwhkkg3a8j9E7zoCQyiya7WLAc6ingvDmmZw95NE2dyrJuttmIHFQ/5jRppYVAVWoN05Ds
FwEZK6rtqYu1hABXmH5xsEwk05dhmAILG4U7zBuN7DIydvCWgtfKoNm5YvAqvPyNGF6xtWVZJ43K
xcHCpwwENSzYgS/Vb6HrKVFmJoOycn/DRQjJ4qqdQ5irmmcFYn8EIgTeIiXJgTrmYIMXOPzX7Qyr
kbywHkhr/0JF7y7r+u2AikIAUkkZoaCMvwMyVSA8TXYetj6JYTowUWjHJmQoAsUaDKqYCKsNQBsC
KcIcFUCbLSqwQyUeSsgtN3ZmwjOGsCnK+LxgPfAlJlIGO+WGJbNPzBsmEBUKKhOmO3oYXP7oG3y5
FdI34rKGBxfhcC5ysEqEraHephp5ZTWruzxFSp63Lpp5YBiUpXUX+x794Y/1S9mKxO7tn82Mxm3E
MKy8FHYzhCyfAA71gW14r6VGLWLMFxTt1MiCfIE9QM1dfzNjqUYhQP3kKv/tjDNMXiBd2lgFIXGW
0i9Op3vXd+H4AvMKu3JhSEhuPItgFeJoHBY1fhH2My+tML0tEnHWtvXxhnwfvC4UmnXUk3M3Gs+q
gPmkeK6I8QqzehXoDPJbkeoWFXL5f5yd2XKkOLeFn0gRiEniNsnBieehylV1Q9hlF0jMCCTg6c/K
vvLPMUlE3nRHO6Ih0ay91/7WFCLCVp3MRJAynNQf042/4rZ2wg6b5M7vAhZKX9wnxP+F8OLvQfPX
wa5/UR9W0KcyxJ0oRiyB4yRA0Gmsz8ZX6dZ3/Je4wioWYOm9q90heMt8gIFxm6n3TPsPIFBicrnN
k+/Hv7LUqbdugiSQS0DHkVil9pABqLA13nvgWXCgZfxj7HuBgEJdIJql7gPbRTmr1EibsuBjRB0e
aEaqQPTSwoLlGnwlKHJIRNFxMwwIwMZZwzZcCdQAld6DKMQnMFuAHjBoHIZmoNt2qu9qW/Zbh0gd
ei0fkBG3G9BCRHXEjMCtmtT0QDOBFBBN/+Vj/I9LcJfKgGJT0whi96i0RRCa/QAn8YrXfgF6T/zq
asBIXJwcAUNujt4psG3TrNlhyL3VfQ5wDdPTKbn3lFKVbw1SZmGg+u6U7f9sJu6EaTLipAvft1DU
yMU7AzwCdW3c7dBm6SatNDiAltnRHslGKXBkIWnWXGG9wFlY2v88EUwRxLi/iyGx9tlQT6HLhwoV
0/HPwuLFhpl22BGS/BgtvLvvO2vjk06EGl5+iMxbZqsB+NxS5MlDiqOg39vWpmwgEIAE8zbJhx4K
Yo4oYtAz/BxYHMHe7m1wEDwveLdpp+HZddg7aTmSNMyrgH7CIZmPEC2YFtvKkNMHihxSVCMHFuYi
6Da+kH5oAlhSjtVANiSY3slU9DtqKKr3wKvD8Vr8Q50vrsV+8lbZxMPrIZGw9SRDHyvJph7VsIMH
QIXK9EBuIEL4jZRQEZIRW9+I9WY3KNwghDV6+5g21WcqgmRHgCO7wRpsrmxsHPuaSuSApf2sPN1s
RT9B6Gt35rMykOcBRopcCiQi3j4pcvViRHtT1VA6trDj20JjPV3Ttn/lYrqTedJtRCOy26Z3yHMB
hOKzIRl5VqCZhiJ3401O+TNz7fSOIfkE0cko9qkixynx7Jv4FKbPKrGvDU8AoyqnPRC7+R7hXnw7
qnPFhESDkuq9gcJomzfdcy19f+dS+TjB6RWSgu42KXDcaU5oWaCNVBhr/bPJKd0MUv8RekQOtlcU
/28cXCM+IkNQVf5wF2j6CmHiKruf5IRotOmw/HvJY1kqFBIHQ3HMTPzOU+ZjH0Cuq0lQcFvjphRm
ivzgdvlsZyk2nB7zDyBEcNb60tv4RZXhH+odx5wcrhYD2+Qmf69rdTcUBCfK2Ep3FmnLvehiwN5I
l2wJr55VlV0PegCdDHjxMPXMiFwWxBNjS25EyuMdgfOeg7Trvm6H+1FlfUhi+ER6JVJ0QUOTvcJR
D5VkBsttOcgQWihIcbrittV62pcTve4dJz16GQTyiZf0QHQVH8FUp2GH83xYZdLGqkjLvU5if4vr
TLkxbRUj9p/psDTIfWrUjWEJwrZPbOumDsoCaDlEKgEqqo8sjrMD9mixTQcfC8mEIiklnF9kwkhO
tIcPsANktMsSOoAGx5eCN/LkT477sBu/DXH5MHUVUskop9nbzngvUcAVkpO3jEtQpeUbIh5s7UHp
xBx+lXQSG5Px/gDuDE9GX41hB2+yQ63xgwqdsih1nGnvqaIJ86Lnh5FJ2Lu5Tr4lhKEEqnFCTxa/
umoIkKu0sRzgrtpDAnIYvAbFPC3EXLTGBUwVFQ+pS5MDK2kXDg2/hawBVDo/R8gtCwCDS7FoZqWz
h91BHvbcwH0PQPpQwfIR0F31m+lW3ZdVL37nopAHLy7dMM2q4gExCw3LmSp/rrTbY/1r4o2uINyw
m8HZ1cU4bXPqi8NYM/cIiDmwtLbpd9AZDbuej8HOH9uos9RzkbVYW73ydzyND3nHp03XA8cw4sxx
ZJb+heKeZz4gx2V0az0UNWhyyqkxSFrSbtI8H3alkqjsL2v95KRQX9WKYJOEG2KYA/+HtBniHq6a
yGGs6mbj18r8hjgVFXBGYN/CaR6TrZBI4DML8pe6OzjUg8d9PO670YzXtkw+AP82u+7UvUBpZLcS
GfSfLoJ0xxr3L3DlRL0zcoAUKofsA4Xt14Hri60HQw8U29gbaHibR2Jq+WwZhqK+3noeJyO3cY3D
t5ORGkdeQKoEgcMIEk3tRsAyaMNrbIylmIDpo9m7HORv3wEgTnWU/dCteWhbuPfWqLDbYbb9LHqK
nJKNYEScI7uUywoP7Nz4aEbvdeI1gs8p2GIWE8W+Jdy+ocZiyEo16TatkjIJjYiT6irnHnE3ljwJ
VWoRa0BvFZKwSc0p7poufQbHxHkwzjjd5PVg30vLdLd+WmGTxQ22BGXRZhh0Vle5aTQ4qMzY9gMZ
fgjNxC/LH4srWUJ/XgBBdGe1bQqt3K6TB0GsVwazTjAdy/5m4LkTloOfH7iDa8uYEROioia7DxK7
vikHFe+JN8HcwO4AzsNuspdD5h8E96pDkBqoKS3b21kA9W4h523vAugRcW/LXWRHxxxZHNcHiZEk
zrb3DVY6HCL2vD1tbIYHpxxryg51U9mPprMcZIYVquTaOkFGfLLlNSlK5151sdq3ENFGMRaIY27F
Vohr8mkvJt1WF112xUiCq6U/4RqjxuJajnX2SvIsxtwX5R5ukP4eRfUt3CH5tK29Kr0qCqc+eOMp
5zrl+uAGKQJr8OEDi5K7OrRRTbPFBtUDCGnVTzyFznJTdbz8ObBSIA4jphtOc3434Wi0A+0kCxup
0gioleCJd6MTkbxqcL1NqlfsPyi3NvaA1aBN07fBzul95UK0EAeNgTzGFpEuSwbBl1H+plOFfdU4
ojv6XgPZS8Z0czuVefkI2Fu1LW3uP1Ec7G6EB0QB7X3P4GDnZXc2sR38t+wi3eN6PHoJ/ZR6rB4l
QcDK56dgywCJpodpuROAS2FhEkTs/U7y37GIxwMW8gJSKQSr3JqnOIWBvjk6IodCVLq1Fxa6i7du
FciVqsyleO/p71+C44krCjuI7fqaQAcpsT7hX6X4uCyYfIpff3m4En1uKcupryfx1DCAQArE1S5L
OFmzwpV+GqZ0Oj2bVfe1M4Uk2TNUGL+5U3ZZXmWOdasq2+pcDUj26JGI+emti/DfZQ0zS3nQHIVi
U0fgAuzejOQJJE1uVtp8KTcwS1FOk3KDgWRxBGbfzRR3r9wiK7mBb1O4MJs+gTW+dKdoGibKweWR
TsUPk5yK+OwH1fRwDeL2VQXZtFvwldK9b8cl3nX6DV/exSEAH0GpbK+HNsFdErk+FTKINc63/7cp
Gjz9lMX88nTPK7zR4AYcSZwuRi3Axm62DrOgdn0+/4al339685c3jJWuRpXaQYSsK+hjUIywwbnN
nenv+ed/73mDT5hN3J74GWk1EnOAXRU7c2izMN0WP/zfUOtuHG/rj5cUPOBFs0kcg0MPoWeJDCAr
QhF7B49Ah8nb7fkPWeqK2Tye2u6kYk7aa23KnRmhWRrwFrVxxQqMbOkFswwmbLg1VyduQ9uUSC3V
CJJzSOpHDRUiLoksPP8dSx0+m9Ilz7BEGBRWtFBvGVwppxQHzmllOH2bXkcnzGZ1gQuxhC4Tabn4
uUskomWflXw6FX2uZqoXXjGHtqWoAOpN4DfXJd12ODoK/4GIV6t48QCfvqiN5rg2dlIsWRUNIlxS
dgrXk7L9LOpLdjL06mxOs2GAZM2DiW+gxWsM5dqusnHfRkX37vyv/x6njzfM5nRpxbi68iY+gsPQ
ym2f0eRqcNyq3eASipw4ItwM/GOOAnPT4p4NdTnc+UxgnkYcwSZcExmUz0hAQoFJph33+/ID1xXQ
IxlDqKfzrU2qTHxhY88WCCi0LZTYw5xMIcgB6wxk4KawzpyVxy9MKz5bFhrbroPRhi0KVD2AnXoG
8RjLpztY3cYRH71Lx8xsfcisBOd6VXlRCSGsi9zS6ZTm5WvTdukzZqsDJDGObEaYmDfxKzdPTKqN
sp5FdomaB0NmtirAM5MnPUwVcfeDLjdusivZjSs8q4UVZ+6S7NGxgs9Ub0edDZ6e8VHIMCCauNbw
3x4kaDDnl6G6tARV0Z+ixi/ukTV84iRbmUlLj55t7lLFnalP9VfI0Dz7DW5n9Vp/Lj16vgqAku4h
0WRHjFIoUnHAVs6awcPCWJnTygaUSrGR2nakoFuv5W8l7jj76J238+vL0uNnE9bqnTxxLYwVVvxR
LuIZ9HMM1Ma4a1vtwoCZk8gyFGGjOo7aUZkjwTsKpL7eHdh4n//5C/vHHD3mBAkDbRcuugFFCYuf
N3+mQr9Ug39tYuT/gS5ZwxAu9fFsziYwbx1dOEpGZfxWGB8xnDWU5VIXzKYr9BtkLALPjiwad/ss
RYYhKGx9T7XxdoWIETg531hLXTHbz9kUIPNspSBCN513EoY7p/joY1xd5I5Ngzl2TBgPRhB2Y0cG
aI6e/HSTtwEY3It+/Rzy1fejDhBohSGSyA9Jn285ubebbE2wdVra/59ACL99NodRQ8n4yOIRlg/y
LhH36lRdraZsV8be3m3dnQuZCfzqbm1ISe2+RZriDZWilx3k5obHfSa0aE+znKfDRkBAM6EFE7U2
eBeG2Bzp5Ra0RXkENhyl/rb2nc0Q8EGcN1nZFBZm4dzauBvdAWXpsR1R3u0mePaV7h8N4HLb/x3H
bnu+/5deMtuTa0oRpyEwR0eh60YlLwO8XQiorVIiKWrHKwe6/9gJ342D2TxXTtnr1lXsWJMMhYyu
htFqEg83VAX5A5Qr9mNaSPiXKEiursoK9VW+LcYbqPAN3evRuPcWM2ozpIRe0baiqFktg2vIhrIt
sgDDjVf6w3OZFIBBIij4aeqco2gyMMVdmZz0G3Ht17dObZu9zYnc1rrWbYiYGbK+Q53xKy+W/S7p
OlDApO1BLlJCU6D7OkFoSTjHtoSTx57mOjsGOdyV8DtJvHIVX+qB2UJl2WCncUgwIsmmgz85+2kM
DqqESi6H14nvXKL+xEycLVOZapE2nmh9XdV3xHcg1oGkRH+eH0ULy/icl8VLJBYhw6qvuYvqL+S0
VVvvzj96YXmdE7Pg+qGIL2WDSrGnUwGvQZmcHlbG5dLD58tTWeWQ7wmAAMmr7IetKwuEsP9e9stP
y8aXuAFr3BbVxRCr0gKZ1Co7sFOJCFlp8qWffvr7l6dP4xTU/ZhP0YSgBI/rEN5CrVk7X/xn6PTN
hPVOPf3l8aMC7VnwiR8FaknyUPhIS5I8qcOCQUfhZd3ps8rhVz+M1rShRdx/CMcTOIugxr5K0uoW
mgW+rTMqkclOqp3yyBoebunTZ2tW4xStaqSxoimZ/uQZilxRY3wgMdyDLuu52WplQPTNqRvYUS5G
oC2eAQPfwGh+5elLk2U24U1Xu4r0OLu1mXUwVvpX5M6lv3w2y0H9a4ZaAvTnMbkpy8fe+czFGqJz
4YfPYVU8KTuXaDRLABXphrXePS2HYGWvXthM55iqpLOZZi2OUR7PP+wO/uV+WnyMBLCvQO4u6tc5
pYrZBLVZDS4rOQTwHhQHxKD0ka3doxdW8jmkShU1kiQQT0Rm6iBsA0etrTYFRIIusn66vuxuMSdV
wd27N/wE8XH4u4ZZlA0/hKltoYxas3D5XmZPg/8AuF8mv+Zu1irsg1GFvLqGxeQfCNaSG8IM8BBj
m5RPgUfUdoI5trcLsiJ9Mj7EXOc7aSE07c5md1f0EEIAAhu5ZtzXSIsag8WNPjeuv8us59hZOZsu
jebZJA8GZoMXCrffEdl7pKA2Xfp8/gsW1qc5vCouiQ3HRUUj4In0jij/zYNOjRHGVppo6QWzWZ7o
GkWtVWVFkjvXTmye0yCJXLt4Of/7F8bxHEvlF6UpGUqfI1KmNzqFU93kiSdkaE7GJdanqrvLziRz
PBXCZFmQppgwXJb9rsJ2tksDEoEOssKxWWioOZFq7KUuM49MkZNqazskHJeOpEJ5daCqlb5YGEbO
bJdPZYXagxhQaF97kec7P91uqFZ2iqWff/r7l3kYUBsxSniWRpyDnYMiO79zb+vA2p3vZ2fpt5/+
/uX5VgUVgITyKgLcPwuhrGUQyDQONKosnuDeRhDGtLt+eBpRLXSa6P026DV5mYgq9nTyY6SKoWKc
XGmhtNZNx5B1FSoU3Kk9nErUfjJe0duqS91j1Xr+P78psysQEugtKZLxtmgJDLScgnT3ncz9dz+2
2A8KwvobarKdAQAHHvwwnOkDGBbB3wRM+bV9cmmIzxaZmBd5DG2WgqbZPUlryH0O3tGG0OamYN6d
qIvLkl/ObJWpAEOmbt92MD+VDyztbtUYQAemPs534cJi6czOErpJAOPrkjYSpK+3FZgZm6p0H5qy
AhdBvAPdkm2zQK8smUutNlt3POCKtZW0OtLSeRxByq6Hqr7q2xy36wxVL3pI9+e/a2Hkz/FZwFoE
dtFZINPnOoFeXfKwdQYHJKJgZe1ZGPtzeha1GlFYPVrOR/H/nQNC7pPvTfzp/O9fevqpBb/MLGhh
SDnBlTlq+/Q3gFFHZrBNn3/2UtvMVhwvwRwMINGIYMl5hExrT5p/oEWttHyAX/jNwX9eDs0zHRuY
KzTR2OAINkGQBpsF5aoPzMYHL+jAeNX/msT9ef5jFobUvDBa1XVAJmo3CNMVKP7PHuJC/HB1e8w6
VGPHVbDSaEsdMpvwssMQiusYhTqWgLR5epjy6vP8Jyw9ejbFqRmguHG8Ngqm/kr2HGARrI0rv3up
s2cTfCzcQlPpAB2aNW8If9xWgCzDanrtTL/0/NmU7kzjMGPnXUQAP0d2WwH4EiSEQinb2pdFOOZ1
0KgYYJCiJkVUmDz7heIqFtowp77KDNfXA5Q1155vN5ctuPPiaF0DTKAnC3w0w9ptJtsRaCYbqimY
qobnO3yhzeYF0lAuDxZKZtjRr2Fa+xggcAAR4cr8W3r4bHZXuQKmSVcgnwLkf0grC+lVKTlcdph8
PP/7F6b4vEDaBBK0mJxlEaBPGXzcxsp/0pwFmxpb8a6nJ3VxK6Ads4cUPG0EjYKVNy993GkKfVkW
3dzPYgaQxbHt7bd6zH/EbYtNKllZ05ceP5vkRgsbq4kB8NwrNFDhyXiwAgtiy0COK32/MNn/03B8
+QLiodDNwPfiWFq0Q2WFbw7KqDUJ16mTv1l86Wy2D1XTp70DkCcsD0OUrsaWtyEg0YHWer7rl14w
m+659NnQQqwXKT2gwIFQsM1KpviHR/34YMdcHM6/aKGd5pXTowthsKNpHvm12xyIHXs3IDjl28ue
fjoOfekFaK1d4OS8KholaHA2YyizoqZZiQou/fbZ5t0aO06CJgb9u0vuUBL74rK1nOZC+88LpgPh
V53UbRFZpfMCdaFzk0DOGTrafVOIZj+cb56FeTC3eUWJIm1YIPUJVQO/YRX/SdLsV53wlQZaOHXO
PV6VZrWXSE4i1Qnzh491cEBltfjbGBdSCRRo3vkl6k0R8+jSlT1kKSYxFwk2U+kCPA0jvC4bEVKM
Qc3pkuEDeoJrwp29rZV3NUwExGH+t3PKn+dbcmkozPb2Xtu+hxqoBsqL5r4S2UvrVytTcakRZ3Od
jkVDKgvmS/A6z8JCIBENvM/tpMaf+cR+w9nvppDtinJq4ZhlzeY9iGaJgcc1hOswRJDKO+BifAiE
u8vHJ9qihO98c30/8PhcVmjZCgUBlcZrghbcPOctKeRjgSqFldX3+8+ApPl/571Oa2F5PWmjFOHN
sYT7Mkhtji6g13mh8WVhQj6XFKLCGermAF+BUPejzWBwbmT55An/3/lWWvqK0+LwZfWSo5NImSq0
EqsAbC35AwlQs0T9m06bPQRJyYXdceqmLy/qEZWXnYteHxHPOchidAFBFXQPEXJykaSQzyWFZQsm
4OS6sH1zW8ARtfXROhRCzPzSLp/t6b6JM0ocNJabNGDmIv+tWbEHX49tJCpCBsVXpsjS2J1NdSA7
OYplcUNQ9LHxXwP6u8hfznf4f4fP/7+v8/8oy186AmUAeU68Skc8UdltPhaZ2fij9vdjavp/GgSv
bWeX3VOZ1c6vePLHVw/A1t3g6izqC8aveurpfQpj3h0YISDBpShJSxjJAFopnI/zv/L7BYnPhYlx
OZUJjWOELYMeaR//rk/IC0pKb1AjAMCnf5uOZE2dsdDYc4Wi648Dq1xmR6dib6A3UbzrH1DxuD3/
KUuPn60THQd62gZj4Vj07XNepD+BrvM27Tj8Pf/877dxID/+d2IFfKJgzlbxsbU/GXuyT4ZOyb09
XDap5upEXo/ckuACHIvqzstfcvrIzO/LfvlsSQCkA3syShuPxmvyrTXpu6nEbS+nwSNJ+7Xw2lL7
nLbTr+O9oKVd2hLtD7sO1Ods0+69QU0vkSsdsNTBs1WhryniBJNPjoEO7jyC0uQ8K64VadPwfDv9
R3X6Zsry2XLgl9BGo6AlPlpxi+QziMg3tgCBwWbIr20KgbLPBHTtv31hUOmHMbYbuQLELyXN43TS
GAkUQB3Alagvutzwuf5QZHblgKxCjn2OsqhHO75ths+Vjz0dA7772NnxoEHRYGz3PTlWGhlwbBn9
BhvUbRCUx9Qg14e60ttxKK1NHqBQ1Z7AfFt586nDvnnzXJo4uGRKlcBMKrITpLnsAvLYQrcF4q7h
9YOqYveYuj57rUpugA+gmX/tTxYUuzx4LZjtP7uNpw/nf83CsJ37ryZVkKFmG33uu/BYzlEslVs/
S474c9peXfaK2coxOCNPEw+9GINUD50LYEfPtfpRQmV+/gULh4u5shEJWi8AaxUOzgG9Y+OHS1BU
nuidZQQ4+/8ue8lsFVF1Zgm3adLIz6ZXlL+ym0Bm2YHUw10+6WtUl0wrn7Mw0edCRwn9vEShVhLh
ICOuHK1D43fFXjr2msDktCZ9NwJnS0npZb6uuMC8yrz2KGJAZUqWX3aj52y2jCBYTg2wqLAVb99b
/zNGha5NHyoUNF7WE7NbRF044GDHfnxMs/45TVCWNZZ2vTVieLeEE0Hnrvfn37TUE7M1ImOT7ByT
AZkPrP+2omkNJhNQHSgtZ7vzr1g4gcyVjswKKPBBKP3MMgkAhCpeikzfwornmur0qYSfZVeNK+9a
mCdz4aOAHZNXKTRc7oDdg/LUwfz1ys8kA2fB/nH+exbWk7n6cSq9zsMtCJttbsISCr4sHGkTVsas
LJ8LfTIXODpF4ARYUThq3o8OciSomwYcWK88fWFmzPWNMpNwi57w88vePnq93gnprkQQllp/dkBw
7LaUcAkIjkWadFcFlyhW9QEry59V0ALw4q+xUJdaaDa7B1ZX/lhiObSrMX8ZPAIOEswqXuMJI/l8
Ly99y2yKp2WbBSVrRJQFz8J7Lqrq6PRvwn5vK2dl1/g+Ysv92SxPLMAyHInK1jHtf3pWGjag9sAu
FB0O7hb37XGDMuMrEsBK4PxHLbXbbLbLtBzhv9ISGLlFXXWboHAIt5HLHj6XCwYBceoRyidIpj+m
joa0f2dUrjx8YdLNBYN17mgUjLciqiGNlxlUxhZI2CCe12TlDQvLlHcaCF9Ot7FDW9MbHBPsALcK
iOV/WI731pv0fUIVJWVoqyyoHy7qiLm5JtMAfkCmGh/p+NzAyWbKj+ka0XShk73T3798CIp45YTa
k/jIhufAGjdB8yHo+/nfvTAr5gLCpK9FBs4GwRXpX6JB48nfWw+WkCiDYMzenX/J0gc4//sBpVtW
ILOdTgfqV14ADJ+pm3xgz+efvrD+zV0xg7yxgCbDOgGuxsGS4LLQYOUatvTDZxO6s6yqAr0rBme8
vOXCJCFYTI86B1r0/G9fGqOz+ZtR+MdkLuPHuL1RgHuDl7BFyGkTWEPoFmTbAn10/k0LHT1XBeYV
1Z6TxTiBWF1IZA9sOLoZHrBuXQGqtCb6XOiMuT5wnHwB/baKj7VV3o1Feg3N0MoCvrBizGWBwnST
iMEVOEJqYofSli9SQU1BnOQI/sXKSxZ6fC4OlLHD64bi98cCaA9YJaMyYiPEZXkpPlcFCtfNrRSu
Tkfj2E8FgJSelR/Od/DSL5/t1Swb4AEBzAcaw//TePB8ZCMMdtuqXgsXLPXtbBq7jYHpCmKSkUpa
e2/10r1FBrddOWssde9sf6Z94eA+0sZHtycHUDU3vftQ5QbcKLrSt0tvmM/mHAy1ybVi2FKD3tq+
BQC3ZCgIkS/ne2BhMv9XVfFlnZZCeKDE4FzctfIuddq/8Fu+p4Vz65ASSTvzmgEzd/5VC58y1/7B
XyDwR9fjx3rwI5uMB1NAdz8Ej56y9udfsTCe5qo/15pOB30cK4vJhnHztJnAkeHol/OPXxhMc81f
HTQcoEddRNzYetf5sdg1HiLF55++1D6nv3/pikH6FQpA+jwqrQT5hwoJ8n3i+x8jH+iN9OwL743O
qfG+vKcoxjxwdJ1EXnNsgDJvX6UGQ9X7c/4z/ludv7n1/icJ/PL8Sbbc93ibRL9+3R/J7v5WPLkH
93ANR7MQd8gQ4zisNtdx+OFtELfbuKE6pKEfwsxqAwOSjdqqLbTaEYiBR3ZobkBXhV1O+AzrtE2/
+Tj/KxeSftyZLQw1h4WFrmOc5dIMhIexApC5SBr4ewRMR7Flebs6HSXdUOJJDV5VAzNTXFT9yyb2
/1PvTTr1lUAr5fKGl+8+fRhArWKjWpltC3vnXL4HtmtjeugfIjjaXJka8Ve7zx5GCohWH99mXTdc
+KLZcQCO77DitomMkp5ZsGVx2vFI4xKJP0dwFH9xWxxwqmWv5ztuYQ7O5XskUXWftTqJUK3zZBVk
N2Tm8fyjF9bCuW4v9nHckJIJQFFIt0edeh4mBfwIi6Tfd7RiO4cPocRB/LLVam6EiQK5NBAthmAf
sJ0Uv2mKwg0gf85/zVKY2Z6tJ30XGDud8PiJ8x08HcK8Z58UJOCwKd1xU0i2Z8qzNo3lAyiUguTE
i7fBdT7K1kk2Rdz+Ov9Dlnpstt6UqPmsU+2KqIGuSYk40jCxPP/ohUE+l/gNVIwi7XA/Np7eJB04
Z8beeF0CnqW3JfIipxjK564nE4r9GjgcC6iarKgfzKMl1Kevp6vzX/GfB8M3K+bc9aSGqMymLcfA
g6MKzf9IuGNyEAFBoMZ8yv4U3YtNuk051OC09zvi9tf+ahb01A3fvXx2wvCF4n2KIgW4b4FFqX7D
d+eYJWsk/6XOn60ODGJVmPlSEbXl+AkX7y2Bdvh8sy3sl3Pt32jlHAAvmUWIHXLAz6A3i3Ni36cq
dY4AFjorg2zhE+ayP3gQWAiDqCSqevMAY3KAjQA9PP8N1FlA9PC55I+h5jRT3uRE2GiC32DKjk+w
WBZPQAP6UwgLveIvo37SbuzGReUsz1uO6ACUEKF0rbrfE8jFwEJuu+ZH1ZWgd6RUTltnSKfHPHG8
aZM60rtRiZ0dkz6rb/jAKbJMrvDgJZow9SwAoiabgrHiL2x+u92QsxwEtMS3r4ZKxwdgkqf3oquL
+wLodLlRFKg2UK5SFXbBBB/JJk7NNjBkUKG2nZ8dSIQwlbWTH8ZJNOi5utmj8NXaN8q3w7JMO5ik
VTpkHEaSfu7A826Q7X5qbf7Bmt7aYWsuQUUjINU6LBY38C6drgM2mn2XmwS43bE9+bMZ+2i7nn6Z
6qI4ZGUiwY4u4SEbcy8S3Cn/tmld3CTtZP3RSeVHvWPax0b2+Vvs+sk1qnQGACxhLHFgHJpBLmq6
mwINObhExW5ZF4aGrKmaHWzHfBQiBiq+t7MyliGQpomzAdewv215Uz/4PsPgazoTfLogJ9zxlPyr
GtBBwWyH+ZXLcXTpevfOSnMvnGqtQYqfoM/gPvNfYy6dvz2nA9CRdj48cPBgPpHA5lGfB+OxdRqQ
KNMhOHlQpu0BPrvp0XW99C6rE7MdrQqw28yDjWxoxrF4jBnPQhuVQU8ClgaPmVPWf1yvKoGOTdiv
wfRdvmWWBIG9KQEejFX2HgCK2iHL7OKgLDJ4e2xpBslQ1nnWzvJrmEM4WABR0VYXj7Zf6hA48XIL
P4dShXWbKvxxrLHJWxqV0WM89T8Iolg/qhLDogVa54hhqvqNoJXTbAoomFHD24yPXSlhN+Cm6YfI
fOtooaYaR8O4MiHpUMixRTF0qsMJg/qXgBNFmIwZnMhISf17msfDEVuyioAbye88kF9BrO5LjBiW
wjswKQRKi5yuKmEoiGggrsRd1b8ppasDFJtBs6G+otjxRiXvq8SIF7CmMzgbmCbb8BRtCjkI/EVC
bhhMBO3cRdy4NbdxkHpAhncwAtr1JIYvYzykZtwNuDEhzMJdUBRUxq4QGu5fpiwf3uthAs0v6drP
1lhgsJYtmm0TVF5yxWQFB1IPcHOE7kGbBxlHx7C2gaVE0lfmOp08+VIAYXSTZHn7IP3AV4jKlq3Y
I0hRv3U1TGsQl+r6f14L7fmGcmbtkXNyIxd04B0yHvGzbU3JMYuT8o9IjAZokv4GurG873ShrzKS
e49jRdyHNonT+3Yk1hV83p0diiScY63yag9Wu9yWnUQBc+Z4V7qCDYZbK/teFKkFbxYBBGPRpYec
6hH05fL/ODuz5jh1LQr/Iqo0gASvTc/t2Y7t5IVKThLEIBCDQPDr7+rzlMNNu6v8mkp1u0Hj3mut
T9y5IdgNo1eSbaIr+F3I0P4Mi2pENHuQPMPDOJ06yCA3LJxnqDeD8CvOKPU52jW71ayZgIgN69i3
ah31wzqEPj2yfn2kde8NK99G/S7hA5iKQlYqVkjJjdZ8GKNb4JfNZiBw8xkkiZcJ6rNhJsdtqPW4
Tqbel7FJGADAbW+8DckRvBpmSPHNMvurpmGwR47m7yYSfJNOnR734BE3G4SC8kPj/HE/SrTzVnSo
wkeFILs7TT3/d5M4tCZn5Q5NyxobT53sb0aAGX5FkFy+hhM/czRzfcpgegN5oMk3OJU1yESdiiNy
JxHcSUZ6WxmOo+YEPouhEchPPRz091VSmK2HS+E+EAAFcH8iLz7wpHs4yYEh6E2v372kRjEpsUgR
Hst5Q1Lly22SRAh2I2dWJ4KxV7DzoYjJmX/KdOdtQDtMYc9vpc63bmxRaAHf1ftKs5J8iZwrblXG
1M6FQ/KGNN/qVimLeJC0bu7MNIXHucEZ3yaNtw7tlG77lJiN1qq4Mx4QsU0nkbtBpuzdhLBZImLA
bhMQb29mAH6bFfzUIu7DNlsjkAh8AWPKm7TvslvLCdYeklD+OLBo2otCQdkrFExjRs4Hry8QpEUh
jphSXn/Hd8oGR5WouK2won6LlFc8Bn4qMWwmN21a2uQvftkhrh8prF1s88Y7hlVjn+ucNgcl23Sr
E1JsA0B/4trvotd08PVTg2Xj0QNGBd3mLtpK4bzbien0lHVArjqlcmSlStm/Ie7gjPTNkD1Nfdn9
M8H+e6RBHr4NOoWCzObp2ziWEBoExN+41OW3HdRmJ1rIej8SUBUcmYcvUYkQibRX4lh5dfMr4Sa7
Y2A0f0V5szh6w8iwjaYU0R8BPYCXzEH7pcPG11O27yAUsvCWOnurRmAQQpAIvvEm7/stUMcIwQoM
SW576Fq/4XBnduGYewgYTxP5K89ku88ALY51SfM7V1SInDWIG3mkro/u2hpmd2rq9JWEinqgW/bh
k3PGnaAdDb5Zf5hfR11gCQV1KNZKRK8MWsl5nRE1juuskbgKwqX6LvsZGMxAIRgDmbcb5Et3mwI6
esRle8HBelztEuWl4AU7n2wj9PvXY8h+5kPWxK0+l/dDuJzE3Hn/JC22ulEiIBiqvKxA0r/VW8Au
zVpUParPHuJ1O2Ww5Jsart65ZM+zV3NwtVx/LOoU1FRTqTcfOpCjJro/KNBT11PnN9tAMrAROKdx
yHSzBVN93hgcZe5nh2cZjraNEQNS38IB4CyCzuEjAnzbrJHYBY14r0BoUG2zweY3eys0iHA8aJBR
PiMxFzkfkUroDeBo3WaE+RDETvgiV4ml3QmKX+yxOElM97TzsDpyMcbnI8kTvKT9OrERxYNpI3BJ
OlE/+CHwhBXSfzaFKvLfNSIJTsCdtCeWcjyUFhkkoLxyxNBQCmx3qLO7fs4jUEAEgtT/0Vk378Lc
uJ3ojNhPqhH3PkEwuvLg/wRwAtSGyS+xwKTDvhYUKcHgltKfNi26e01KzE42+hEcx1OF7Tyz702A
+KwxDYpy06GOQmJKoPxURMgtjhz5kxwUgL3OtbW/xcWvWyM9t94wAhrrnGDv0Y4HNfAeyp0MkO8+
QvxNP66Bmzfvg49U81WC5QupukHNH7oJ58wgaLHEzmOPbTNr6vlnYpv0TisEIcseqSzIwMqxtwIy
7DaA1mZ3UaYKswkTqnc4ZLX6rOpE5n/vTWMEWiYotgA/N3BrrnvVBHHZIa2lNFV65h4opoGvAHRp
myAlKd0ag3MVsA6gaiKmH+jxpJAISHdDdpc2IkJPliQ/UVmr1xLAsjVwR/YRdVuyD88ll3omBjgA
PrF7UGizWw6KxGaW+fDG+p7i/dF5AjNIFOQuw7ABLgjr/nsFKv0zJW10rFjZvqSAtoP3BKLqDnZa
kImt3zzgj5Yni2ZSBUxWJl8J8+Z6Y6ohez93HshaBJ6Gv9b0oIwAgROWs/nlW1IBFUIN/YVccXE3
JUN9/v3Wu6E8xyG9zX2KHL0OuORVqUBxQIAM8FcT+qrN4PEN9yuyiwjQxjKaEJaNBXHd60IdcRrG
LTxKAT9gRVbfC+FcHecUjI5V549O4+Nm/ssgC/qmhOY94qm/rlNK7yHEBRkHnYwAA976X1I1suJE
6ABdzlxaf0040/cw73q7usVlQvmUtWAnyHyDoHD/S99S1DXsUUHguG96L3qHEdgUK9Pk82PqjHwv
G+FiQiXftUNZxaausifZ9PWJRMp9DXBrAi1Za6AH/Mx9RRQjorEzN80/cTYC9IXgPvDNL8bqq/Py
XKw49uF7r4R4j/R0etIgRe1UQNkTcDjkqHSQN+tCIJ8KSHScnoErQ089LIDhS5r8jg8hXlPr9jxQ
O8m7+s6jXohU7qLbedZHNxZzjj/lPWDQaL70T03n1beyHOY3DAZ/k2KebLmX9fsZlLwjLlpijVN1
FUOJ320hdXGbDne2G8B1kQTtJvk6DhZZ8mFBHtDRAdY5GsFMtxnqJFVRx7htsqMns/SuZohI0iQC
qwwXijiqmUEgZDkhnxxByrgwCX+fYqn/0o4lPCx61k9F6kdr5vzplEQgEWD5VdumQt12RvPiFY5n
dsJgT06FsNF72xbpMUIE5xrni+YY+Xn7yMth3NWAdxzzqAY5CdtaXDbNfFDdnH6VyuuemwqqT5Bt
uN6D1wbWmqFuFwUt/SFBGEbQeMR6GYdd3b4MWTWeOEMiG85DIlpxJcBp8gFNjcmIy2gpeBMPIDGE
K/gHcb51qhBFXBg77FTW6vsqL+mNZ6D0RblP0/twPJ8YMX9eA6d8mGLH7p++4ukPC9aCWiHprH41
YZYeiZcj5JsrJ+0Gg0LdONLW95nLqz1XXoKzJ0UtaZMMGZLGyb83XDo0aqc7jIIsGty0Ji7t46rJ
Kvxfbn/kqalfwTExOLOFFse5imbt2aRSKW+DVNzxpy6Je/J1Vea7Tuq5wdGm5q8YfzMi0IM6X/Go
dUmMXjYQfrjpJnHj9cDyDIC+h5VqD8DGWay+owEGC/+RWRhaV4BM1DBYyenQVOmIBUBH3k03GUTi
hjWLI4h937Sp2IrJpsXBxCdnK0BTCpAQ8vr7cOZ1IFLXIN4HjEsmRQBUY992q17Y+aH0Z/pQkojH
9lyGtKwCqG/KhnuXZ62DH7uqN9hV5++A2+W3ss/9PclCJHVRGn7vsHqiKWLtXTkOvYltMtbbSLVI
0jnjfdgm1B7usJpy4ORYmlMc+wi0UYWV3g8O4nu9BXxCHVC3wL7MshndUgnEBmhEkZu/iTJ002qg
7YBWAPLk4gEVF7IiYmibFRM1+HyZjMcZOJAhbYKVBfnpOHJFdkOd670p/Ok7ejfhChc2zVYTn8vY
lznS9IdS723VTf/Abo7ISRjc5SltaYm09yJduzlstq2l0Y5jEdgq2QFwBBLDAesk0u5hG2MAyGNg
IWcZIlo2W7En6SywReYADeHYWsdKULaWKCjEVsnioRIW6fBImPZYzLuEf1cYpTHOtfWZmoSEWl82
h9JDV2uVk0LdAJM+7AEOKvclYfaJTw2iYMYieWnmEoCs0RfVhtTiPXSq3knd5Vs+SrqWEeM7FnHg
hYinu4NSLcKy+6LwwYQCpgys8gyQiLR9YFWd7UhWZq95oP2TgRhvX6epfY18CwCXxCpdTyhB9UMv
N8M4TkdDHCIA/MDP1rggZjepgeEWl+5mrXNkIo68N78jyTIkd6kk2xYWEhrI+3DPcGlSoEYwpA6H
24nf+l1GHp0Z+F1msSrGqpyar0HjhkfmwIvBMRcEzDYbyltT2mGtMxZtLC7u0IEjVzbrq/QA52qx
zsLBjxHN529tFNU/LAAhiOLJcvnSJAF/yABm/gLcUIWiQIA1tKtT0ETB5K58O//ykwoR/8To9kaH
XrrH8YptI+sVe8xutzauG05Zwe2bKjKBcCgO1V2dc7lGmxkIQLh6Tlnv1F3eAWODjqp8BnoAHDcx
h2/I0WruRJGmR2rb7FFQWX/z0pG+zYEUe6cHfP3QIDir9b1gherbvLXV+QSsgLDhNhga3Jqn9FW2
GoQjL9dfVIHgl3b0zY9ZMneQgyv2MzhTmyb3g5OdJX0KSlTayzFsD1UDkAXJQR8YAMa74UHg37WV
UGveW3VP02Y+Me2waEVNiSB7h3NDXablN0zp5G5C/XsN7A8SjRrR4kIeyeKk+Swxf8pum6TKbAq4
ofcS157tYHBqhEfzlzBlsgKSht2lleM7v5CghSN07WuE2/TWa+vudxFg321ar9kWwCTi2h7aI6jv
5T2Hf3vd2Mz+8CJlH8tWhiciwmmvSILD2Dz5qJ4EETBdmC/kKapseM9L1MlbOskO8MpWbcsU5E6I
qPR+kpN4akAMivWofbOCYqVSK+3mmsQqt8lzjcvV70xV+slDM+EBl24Vo3VmXqVDbACKlCweNW53
BSpw22Tou51u8oSuYMwJjn7WFlDJKZOc/LIewKzUuAVliJK+FSnNd7IR2Z4FBR6cC6Pnymmz1inm
umk07n5ldSYYpr0AOSMgX+bBbylWRpS5Yql5+MBpUd0jsoWeNKFQ9hI+xrjreQeF17LlMGnvjWvV
MSgDXFjphHc8i7Y6iMwNt1MiBc48DigQLOMENDzECGjThBuqcNppm1AfhpHkq1Fw8rWeTBIHWTOu
yzLVP5sahBOAcAv/S9iIcAPUIe4AXV89VNOcPqAMRYpdSdCshv/Pg35DJKtzyRXYRWcRSpszoBJJ
kNP1qHL5ltja3FKXezsob3oPgJTUX9F0VmvGIjXdtAKV/BXqICUsFSHZIanjzBgasfk2XjiBHANq
DWbivGKIg//GRV69jQ7HYgcg97dEK/uSjVGKWpxnbi2C1jA802QzQFZ5a/LBPmN3U7jry/Iwohhz
I3FFbsHkayrgVJWrcDCr2L4PanMYx9RtW4bCN4S2yTYIKe6Armh/kKHE4ccCxpdUOoM9pIieEmnU
sxhA21mFrLDP1dQ6csdb0+z6CMIAmwhgjn1B66/Ol9WL8zCv677RYJ9UKUKxA/IQWKdevJ7l98bz
o0MgQRRxAR+QWBug8F0VFV4Jct3mwoy7pgsVbArgyJlopE8tyrivIMmSONTMvmlvxiv3uD/vkNlX
/GIejtK4+YZ7VGu6m67C+Upaxb8ACjQ9ok4N2S1DCWdOigQpNXO2YyEgVmXrWxAJEvajCJN5Z22L
susUmoPr2mSNG1f+lCOG5gYhoukdb7xojc3be81BaHnIMq/aOrxvteOhBmEs8gFmCK2pcWQ1uOjd
BgQjNm9pJjY44MofYZ3YEgQtC74ckZI8+OB66hhuouSVgvIKRIhfvKMGM0EJWeEesiuxAYotxz7z
HoDiazCRh8iPKRBy7zQpxAtiCaEA7V2Z/0DNMfiO15d+CUkFyF+oSnnPImv3GBf+l5zCyAh6keKv
xHfDyTQtdPoVJ6/JDI9pYQQcFDjpQZcR1vsuHxSo3WS+VUXlbbkp2GFKmP4NUoo4VYVfZmsG/MGh
mzmanZjHfA+0tHipw8A914BhHDGUvLfBEv0FsXSyQCan4I+hABUZ/rjiZ0oGPa7MHIJz7nUMtxs0
tkrwcdrsITKj/eoje2pfZCP9jVAYUHF4IK90vS+17RZt6WGGYqaSVX4kYXDPge9Y9UlUA9pl5Apw
pGs+vUtN1WUUBWospHeVhzLSyO3R4TiJxh0r79u6cmhF0X5b6rDcJCLyAKMCFToHHgqHQmX2E/ZB
OKb1tf6xPPdS/9Jj/bdF/4ckZhqCFi0+xJTkAwmfvbbBUCZCIX42D3DQyXoQmBNPDG951oCKZace
pETX3qbTwF46rugdZJByB6JTu61NVG+nYuYbKZD+OVRdgBZG752wyKAxiBsdNmB/wgWW8K9FKcob
DWezO2aKlvupSdtb0BNrtssZSkWrEAKwalPjhnHsoK3occvosFzOsmDfcBukGJs4/zykeRfiS19E
P/aIHs/Tsdg1ZYAyiIKUoEBjd2XBTwVwL+/2U6q8twxUtd08FXpPewB3Q+53m2rOonNcc3XjHJBu
okvKN8CA2xdLaRkbH5eeoBjQC8gZwQ5Tjje2otF9ipi1TTAl6bYQHtn06KDtkcafPwqYgvcIpAIX
2RvVGjGxyEiW8zUx9gV1wb8j64+3hlIPisqZgiDLx8iYKWBziZdkaGT446ZkoJBPRldXpkV0YYgw
/PsfXzZ5XYIcmbw8ct4xH5zdVK6VFeE9inGo/IUpydYD6tDgsSWyfimhQ3u60oM+f8XfRudCAWAb
gqJJyMpjGvCd6bRaUTTe0AXd6vGtqvguzT10n8kJd+Y49PVPKtwVNc8F8cG/6qw/fjVoZIihDlx+
9Hs2PCL94SuZPX4oau5fea4XvmGZFjIGdHDMR+HKg59pj5g3nN2wH6YbkuTJtTS9CxIBclYU/fEz
+jJz3EPFGa4D1qyF7No92rTzl49f0KVPP4/PPz4dczaYEBFQH+0MlyjCSMQTYdp+KtUoXOaGGNGi
S2TRI6LoJhZKxrgYZuSaWPzf5fYvg4uc38sff3xLZVQDg1wfWdLrHxpdkrtAO/0LvMjwTSNl8qAQ
bRi7Lg/vLcCYp6GYADDN2bTNadc+TWNVbruQzwfpKXMlvPHCZFumjFjJCFMSBXzWzbdTJH8X0gMV
tfgFiOEWz/eL67C2jTAZ7D5+hZdG4UJtOCN6g0osdegSgajHeM/isAIMhWVDu/7cVywWkBSUDFUF
WEAKlDLOfM3fviq+8ai8onW+kNscksUyMQsfRZ9UpUfDU/ErRLf+po1C9PHydmAo6kOXIoIpQ/kU
u2dEZBRnAUCMXgYIbKX9IIszlBZQj5on+xSpbjgMkN1/zsK8TCHhAFCnXqOh88a1a+yqlV9/VdWP
zzxaucweQS2sLHGKKI+o3yLFWxTuu/VndltE0bz5+Cv+PsflMn4EwlNnNWIbDigq3KMhcqqb5orN
59JHL5aP0WMmNLA3HhtUrSf+UF9LfrmgoUXl979z20pVKJAYqyMiZsAODarx6A81euVB2z8Ki5rJ
yo5Ts5odjlxd2fnHQpb0ysJ+/pL/X1jk/6HNAo5jVQ5ZloXQpgI8MgDiwb/pxLXxfp6bf/uC8/P8
Y+WCrJAlOC6Z41idufQJXHIxPDUghEazFGBscguoNRAm4Fun3KBsOVZZvk9glTtJlBi+MxHm4ynn
+bj6eJBc+smLVcQoFSHcIgfrcaC7IqffGmybKFFTsRqpvWahu/Qti4Uk4KMoBg8bQpng9oOitSLu
UHv3o2Wf/B2LlcQz1WjLNsFk9RqCE+Y0t28CgrSdD2bODTQW6poI9tJvWcgPe57ge4ApPZIApdYb
RDnFE+539fj68Rs5z6G/jJFl2AguLQC8RrCXMD8FTpWMb9bZE3Id9nWotigkmiuP7O8biFxC0Xos
77CM+eURnnWo1ib9kqMzFZWgbH/8Sy6sEsvckWyiMB+oujyGRYTarn4QfnIl/ubCS1hmjqDXUWjJ
RwgoE/clZT27a3EvwD6QoXgPt+76419w6WsWJ42sJWZChhaaS9Jt/PkFkbE7On1Jr9kOLz2hxXrQ
9rIY8hHlFFd8C2BpBIrwyrO/9HIX8xo+/hL1UHxyRH+VyWNUv9LPuaFR1P3vImZykVZd1KRHUf9E
kXjtReWehDuOUmhVfG6DWcaHcDCjc+uw9wLDBgY9jUV2bdj//aAmw8X8ZVTCYWiHHCKOCRu7aCkB
YXJC4RxiuGdckcVNUk3J44giRQouXqivjNkLL3sZHlIhXx90p0EdzVw3twkkoHHB03T78VC98MKX
aSCmg3UcMN/0CL8SJHzOPDrLoNnpruEsL23NcrHpt4HfYcsU2VGxn9DZriNIZiGEiyFM3qpU36Lh
8qK0BU/j68c/6dIDO8/KP3bLoW8TCByh8u9EBoGf3uLCemUnvjAI5GJiR1M+hUOK39JDs8EL8lW7
AVj3ZE1LdEU98kMIvXNXk+AuvZzFPDc9do2w5dkRrZo9reetJsFaTennZsuSgEbKPm+0j49H0XMb
NAorIv/9uXewmOxjMuhGoo96JO57376NkOp9/MGX3sByw448UysK4zsrIv0MGVsexGmSpf0GwcTR
feQpKG8LltmvcvBm6OUKyCg+/uoLO6xcrAC4P5Kmb7F59NANrIYS4e1ugtDIG29REu7WHIXU+OOv
ujCElxkh6McLAxwQ3oxO0HUzHDBwd80mdWFU/V8oiEH3CWRv5NpAS4sgih0dnvLWXIn1uvCUlnEg
CNL2tGgMxmzI0SscbupezytTQFXRlnlMLL1i5rn0RYtpXnmuR+kN4Q10PBXFr6wNYsEhPS7yFYFc
9+MXcelZLSZ8hqfOvHZSRxaRlabiLuzfc7QhPv70f42Ofzm0Lelnrobk2jqO80irQZwJs9/MCww6
1AZnfXYW3/lyB8NCCs1aWK0HsBshkm42bQXfRzGae49ILKTR06TmMW5tSlcBun9Z196YrARQFjTV
1hyUa/2VL3m78nXwVIT5ezAjpk9JFzeZf9Pk2S8t3Hqi1W4aOPTaM3BHIUrBV4bzvw6Sv/3OxbGC
Wr9FdxBDLmgh9+ohXV93YzHftWOU342DKWMqxmitCKwTU+3/QjTVD+CDXlTbIau5cdH9kHvpunD8
uRQjImaM/zlnvxSLlcpMKDWOY4NhBAQPSPbWPHoFNNGhF7Ynf9L2OZ0EueKvujSvF6tXEoiC0wEl
QKrtrS3sYRrslXl3aaQuVqdMkCHoYY+HjAla2Pppbn+W8pp36sJcW2aZsCpXYw4V0bHL9wytcDuP
64B+SSCVaCK1+3g2XHg4y0wTKZnMphDetiF087NF7BJ6ANlMDh9//KXfcP73P44FpazzqQcv4ti2
jxBorKrkkYaozvBobfJrRcZLX7JYlEIEV6IXMWN7auVLUeX3ZVKgITGDaBLwZzgEP1VkksFiXUIY
cJfLAt9j2MNZ/B3ALeJIvf34UZ3/2r9M12WsCciuYZ5VHU5Qfv+Tzz8UxOSrs+mQfLJ+ECwWBI2A
8YFN7nxGaw9C/XIVLvjOwihzLb/+0ptYzOuicC23Ls2Owg4dZNVR+KVzOSS+JeXw2EiHcNKquraS
X3pii4mdlllpcoldzybmRpXVAd6K7xxOV+2gT//4rVyaH4sZHuVzETUzRf+nauGxCfshR9eSZlde
+oWPX0acBExDQ85G74BiLcy57j0j5SevlctcEz8rVEgCiQwenn/LRfLPyCH3B2j8U09mmW3C69Cf
Z4agGRPNa1bQ0yT0lY++sKwuE0065UQrGRoRlQ91Ua/PCla09fnu47/8wrhZJpowCn3loEM8mDS8
TSu79QtwY706evY0zHkff8ml33B+43+sfK7xAugbPKSy9D9KSKjr5p7M/3zusxcTuS4BM64dUkFw
2kbLsw6H5yavoY+07nOwCEA0/vvn51AORbjCoX2ewQ88t6hxRo9RFl3ZFy7kFiO46r+fLzypKIQN
HPUmXt1PdiqQoxbAK4Br6z1Sc7xDB8VgDEmsXs+uRIdomtAdbGD9W9GzFYx6Bd87NvWntGbkMAro
twoQV8tVHilxZcU/N/D+siYv41FCl3RZniQKyAxxU2UoVvp9842m9T9lkj44qu5QtX/81Etd5qOM
ogbEBNLGo9Hf0qzaNyWkxuRKx+vCaFwmo7gUXF+Rg+WWjBDiDCEiyB1kiDtJff65a/oyHWXuLdcz
hWC1oPxAU+KdRXBIX4MdMeJfYdvYt9O4Y1Dyffy8LsziJR4NgRxB2dZBcnDtfk5wPDLfuH4Tw+cS
EOUyJ6WLxJBQgc8vC6Qg5rqIZ1UdQRX+/vHff2GvXOakAIGaBoHE+ql9J47ByOtHeL6afVr76X6E
rHhVNsM1JOGFG/wy7kTX3GuTEIVq5CM+ZRC+nK3aj2RqHwjLv0PF/wAf0Xefwjn28a+79HYW64eY
TRpNHXQTNd7Ik/AbGNzhPMtWkVZsXZJqvHK6vzSyFwsJDAd9mxnEU1VldhAlqWH6g2egiT45zBYH
gLmeAHODtvnQ1/0h7Jp3xWY/rrIwX/kJGp+felzLWJOBomtbnMNow/BZ1e+ut9tKPKN98blfscw2
MS6BmxYa5mOXwE/T7xGKdNcBqmuNf2VF/3cp+ctayc7j/I8NT6A0wBuCwtYYv6en7ik5ym0BHlMa
J7C/bMo1vNfbcuuDVPxWHOd9FA8xjc1T90Beol+o5r6dr9fr9lgdBxfrZ7ObTuTt2tn3UkV0GYeS
E64qiLGzoxdKdegTCNpLPwPwXDL9GoFadF8zz/5TwY2ELJGqAbkbYvZvH7/eC4N0iT4bJSTxiUVl
jsp8hfT4fdk8IEz3yhT4Nyjkb49+cdbASSwf5tnx41giFiMmiY+8a2onBCYFabOH2BLk5CTLb5Ip
qQ46avVtJtNgT7XqvhRkDGIPLt1jTUr74IbKrXH3ZCsn0iHuBLq4Hst+GDyyLTQ06jSNfXFlWF44
/i6TVeomR40a/qpjrf0fadmnMYLBHz73zBcrkLE+Hfwc12cfIYV5GsIc9GKLa6l4F9Y3tlh2ECRH
iGmgka6I/sH6KkRYRt/eZ4koviVzLdef+xGL1YeMbeMRg7x+z3+i4paYlz64Ivy58Oz/Lz+l7aNq
hjn2WDOl4iAc8n9SMYrXj//wC89nmZoy+GoOWx8BoPXQF6u+gtZqnue75BxlOqvPnYOX2SklvMga
ISjYojVrv6hxnt/SoERUDlKcoivb9IWp+68c5s9lrWaVA9kZ4pYh20fdG0AlsSijK+/30mM6f+sf
n45BVGW49ItDMU4wZdsfrulfI66f/Xb43Bxbik8tAnFx6JPm2DfBtO4YQMslv5ZDfeGAvNRIRhbS
MciOIAFJpNwGPTzeZeaTQ06AXiWqQa4LSFGwwADDG388si6N28W8bjo+s14l+sgU57cpbeFOUOTa
inThoEQX8zqroSnJPIY9SE59u4KRXd/ikkV3rW7cWoeDQjJfUH7rbYUou8CMV24aF06DSyVkjwQP
P0dmwVEiVfhEvMmui0Sxr/DhuH3eWthvzHgNz3vhy5aiSAprVd0IKo6jiA6mlLtIwI2ZbSRHBLC4
sitdeE9LUWRVjU2SiHw6cS75rXaIU6vb4HPJqpIsThveDJu0hHzkBHPOJjOwTTzPE6zHxbW4ykvP
6Dxj/5iZrBausy6YT3rSG11457CjlW7LY1MH2Fyv3MsuPaTF/Md2QVkB0/HJ6+wjHKePUCBe69pd
WLmWKkcBW3PoRxT9uJGvKBQLqPXFzr9Wnr708YsihGHwCrWlrE49MjaC8j2ReEZoNHw8yy99+mKW
Q8rR6dB68miZukvC8T6cFOIEPifIlEsxY67MCHMbY8dSTZtuRAhDlLfwEF6j8V1YF5d6xKoposJ1
HgL9wCE1sIT6VTm8J+PsTk3dVWhdnz3lYFnpKwPp78NVLDWK0EeQlM2CQl8v3Crg0VcFQ+iE/K7B
nFTpkivv5dL3nH/wH9MiaFXS2x6A+Kwv37ISIMBQnCIEsCHqCo2Vz2mexRKUBhu2DACN4gjBStpV
SosdlpKnj4fW3+ccYpP++xOwRIzDKExzmocGaSQmnVeBpPRKGeTvA1csdYk6g4i5LjgeUDnfwpqz
bsl0n3jyU6uqWFLRhEfDei5sdgLccTv34all3qcOzCJaTGhCEKMCvqM7tn31xbRobbb8Ngmvia4v
3MBEtJjScGLqQqpgPKYOTVGeD7uo4r9nqSuAS6q7nkAUloJBvwoa5Pkp75MzY7GjW4StN1UyuyP1
vgusfso8U/+9RnpEU867j4fUv432/7+BiSXhbDJEImBgIscmlcCrIZcJCTBJVCBzah7vOzhKfweq
q3ZIkXK73JJhj7C24KYcrXuZPB3FJQ7jR8GiaCVb268rwHb2hRvS7yOBiPpM0sKZirDHLkPvoUGE
1T4sHfw6XYVWV2IH/pjKQMU9K8JdMUNlS8+GOeELb9NzKtaspPJhbBO2qcMmh1Ev2yDF7Z9JRW4b
QEb4gBAWh/5GJNokxr/mO3Th9XvKHDlbhQbE25UUZ/jGwYM6jOkbCbsI19iIrq0t561ETuIatrpp
Teda7KIELoWq5/KNEQHlN/8fZ2e2HCnObeEnIkJIYrqFnJzYTs921Q3hmhAgEAIxPv1Z2Vf1c4rM
CN90RLujIQENW3vv9S2I5/UwsChD+wtQcX6+9TIbLGjp9yizz20NggN0QgwCozuceDDwcIrdXv46
K2vWsktTWWQM3AQDO6lo3CSMwX6YOKEpfSSLSpbtSmGuuYGv3WuxPmYz0tp6pF2cDPxHObF9WQsV
+raCJ5OEPHjCWe7KU62sNP+vZdMSMqCZEXEzphL+IEAWRl4OehcMvdmhTKGUbm2hd3OeOb99gtJA
PXrpPigKTG3bsV5auKEf0rK2D6Rp9YlqDSiV7fsPeWdGH5hDv3sIegF4RgAFdh9qsByzna2ov52m
wgtdH2Zak1t0mxyshQ186IuHtKPz1ms4PziEsTm0WE/3cvKLW5Btil3gF96RjwhIoMIHKgt5wpiy
mtyVkH2XUaCLYeu7w80M4ovvWRtwK8v73LLTGCr27ODPY7HpshnoPjsfDhOFiLYrTb6F0rcIZdGO
6KEELgkCSr7jowR5Muu/5XIGIZMl6iPJpdoD1gAmTcX4TTM21aYcqnKTcqYAmiP9hmCFDcFT8UMz
dukJDe7Nlmu/3UBlmQLJlNQQ/gO0f/kj/vv8B/nx/+5FHbiiU1CP41GP6WvriVjX9TNc3+9HXj1e
vsXaMDn//e8du51Kk9WjiJOeb3rG93YrI6tLN5cvv7as++dt9q/r+6pjqUy9Lq7Be8zy0twqsKSi
oABCrbVvZiPv3az7k2MoIuwBn+PyfVd2cX+xW7XMtQSAmVmcQSLYQM+L/qMvXnqxUZmxSKq0MEMs
IWpn5LVPsy9eebEXkbqxVQp/wbgz4mEQZRVVPU+/dDCGvvN/P0SQ5PZYt+0QB0As1tWm66+9kPNQ
+cfutuyGNURQy/KoiHNXPxZZdigMOyV18rXAY9kOK1MOEwWNEToQ/jmAeDQQX6KfrP2alZm77IY1
lgC31Ar6WCXp49jrW3SltGEty1dI7NXenXA4ujwq197UYj6TydC2zbmIkUZ917N1UBY9aEG/Fv0t
W2GpRVqS9o2IiXTbHbrM+CawtHslI7iyGC0d8VwYD3gFkGwx7UDj6L7L6j7HXlFD2/K1t7OYs1jy
XeQaMfyV+lOqYjcBtThdK9R4K5Jvd+mIJwplHN3y5OiCUVFsXdJYD30bJAeDppOHoQWIASAqUeyA
EdN/5GB15Ka1gvEXSJTgr3o8QPkLe3f9mw3T+IF6gWnh/K04gEuTyT4msF6+D4oj6VD5BQAcuQvM
D7CRGwvsqBDlPIBj+4bwB5Jb3m5SlB48reutyxp6m85mfKiAJngwvp3FEoPytWYFlFHoLH/wuJ/u
BrRQQD9HrA/PIeqz6BsZugZkU8QOaEBGh2K+7fvRvAkJuFc4VkgZhQAitvdB4WQbPnnlPrObaRsI
Ye04tIZYHbP8G7qjYPkL0+ZdUvejCqXlVvuMzudeu2ICFK4AS8ua5O8h8a2T7u3pgbQmP8oua7ZM
ywBGGokVVxPnj7bVAbGjcthgqDxtcQbRw31OJOhcomzmnT0k5c6dTHGyyo5uh5SXt+7UgUxhwKEk
gIX+oVNLb5ls3oBW6PetmG5o0d71EyhIVj6QTW7N9aYlOShicHKL7MBGD4Dy70GrvgVOqgoTMn/Q
0XE3UptnVXd11GuVAa054gzvO/0RSRWI5CcD81aXwPIgVbcSeZywSaFHF/MNUDkH6XQ3pUNtNIrN
v9Tg3IlRv7aNzHbsrCXLRQcEYJLAiaMaLUTl9LlkxoRWz0jYFBzULhE8lIECXMELPlxe/iS2U+2q
tuahr6mIyJQ9WtJD7qUqpyhPq7cmN6Cych0TtFBHvAqmDayUMhw/QZxRIO+G8AkFl7OeftoAt8y0
+W1S55ub6gcvreHEBnQlsQMntNLshlJONziJdBHtrU+D4iGaU/W8AUEZc3aGqHa2JQIwXoybTOiT
U858k1o1OTmoRYGHRtlWZc5uGtUJKtvmFovuTyA6zhibh0rXyaaTI/5zTj+Bpbi1FHvhLVdPOXE+
GxtyBVtLcNScimCmGbKbKub9IQ3IOm6ahYwOoEmTxgbctLbwjiH9Tz0OE0FhRclUdaHbu3qjuu5Z
zwZJVYAlGcTfh0H2HkLz4M8IYW7IU/XkVdZ35dIRC5G5dZ30M3Dk08jqCI1yr8JP34rO+WWCVoYT
aW/tyvs1nltaAQAJIpEZXI1wsHk70MY7oK4qH4xOh8vbRAHmaKPbdIseF6BHXPtnMQGNBaPT0ClB
rAFg8h5udTcOL56sAdTWQoLwWoP62jW7VAd3pZwfyFR/q8r5ruXWGKq0P1YMH9nnxS0DCi0EcI9u
obZoNr2Xsg2OAM2GCX6vU/HDd5yn0aUvdcpvWsd7QMSuooqwO3Qe5DCYs7MQ/jg33eQBWqxOtNJP
1Mx3LixEaxAtQxgmHbLZv2Pe+KI1i00VbBPT3Pn59EpzxBUEtlZAvadHkLse03Y8WAIntYTv5Fz8
MthLIqdVO1prEbKWvJSG/Glz+6MZ2xKvo2ARgxAC0OPirvFUcyCexkRwhiRMS/jL6ibvo47SE0mD
CNXF+bZJgm7nou6/QTfjhnvuc+l7mwrM6nDAeMKaZm9R5Ju3OSl/laK8pQm5x1CtwmkovQhu7+9p
mWxAMN4FRapDZdd7sF/DmdIHf2o+VDfqjY9+z01bs43HAY8dz4cRrn4pXXw2YtwXDZTbbZZupAPM
RzKTw9xA9mrg7UumrQPX19CYYQiJLLfIl/EH7sCDPC/rxyoV7qbCwRCHqOlQO+qnZvLHbHD2hX+K
iArefIIu9poz4NiyxraiyR4/YZEKbhZA+ueERrrzvLkKfZLgOJtOp8AWNwCN7sGAdiLwDO2DTCCO
TlRylwGqBDvB+WYcyunOq+D4I6l5SOoJKMxgCgfivtUWBlBZBcODnpxwotODRc6g6wBvfdpWiXk2
jH4vtMWeWyAIPsuK4ftkKQlbmmchH3Sse/FzLManxAXxwzVRjcD/pmuSjw4DJMwmfTdigcROMv6x
iARNir4Ott1EDk32U4AD/+AB2eU6cZ24oAyO5Q5ENRDWXPWaTbDFK/RMQqNlCVSu/c1urLsus2OF
zAXU3/bOVU1wS9Fet7UzrNsm9bb1jCMIsLonbaOrzCnTm7QFDiVVbVzC9xdd5oCJ5B12vzk4+rP1
rWvs2577v9Bb9DDO/AYLzo9C1xhjWv7wu+Yt6NAYxh295Um3Fzx/hdfysapmuuc+iKMt6U5OMZKo
yJ0bViOV6DTTwWB3Divd9HtPVkUI1A8+wMTuaSviGYKWUJzxg3x41gQd6tA83DRN+xAoTcMkaz/o
oA2+AiiZrHQ/0D9zg5BChF5PbkmARc8lHdk4TQHPglz+Rt+wH7n1YICCO6NSuuC33TB01LvWnetl
+8Kfb30r+ZVbEwIIgvxwl/vPvSMei1k8NvBTD1OQRJu6UZsaTLgozySLG1kH0RlTvJllckoxWlDm
ThlIiuKH04M3NLfY4ScfgFy8fA5P6PkRDeVV2HfVB5jN+Ys18TJSYjjVJYc6Abxx2t8ojKuRgi+W
AH8Uwu0Bo7pGmqcnRR5ltPLDck7eTYPNtTnr4QdAhmjQ3KeDupM5drRGPYlabu0e+SGwtcI6mw+5
cLxDUYJWZDnup5c5L54Z9mUJskgLbC98TRiws2gFACTJ3tpl8lQGKE9hAkecZDbMXdS9gdYakNMZ
Ni8NGSJmtwrZ207BDpCCUJkAgdUG9bzD4IGP1JS+A4MVc9Nu6z4gEagpjxOCi1rzX24/PklQEaHh
tMwZ/FnhczcvM5ob/AaTDykb+Dv0HCdZbCQC8NLQ+OVeO1Baq5m91cL+obgb1616rnoMH5D6QO/q
DrRwkZcL9uMI698mQNIrA2MrSpHZGgDgC5N0jglQiyDt8d+iNQgaO9QwVZdC2wgLB7voym1fq/Fu
slx5n+nJDrPE+NvWcdiWdlBtJvonnYIMHnOePttXAOfrwAh6o4e0yTHG6+w5AVXMG1wc9A1gJ0N2
76A2C7XfOxPuh5bwWM7m+a43w3vd0Wft4vGJlTzZvPSjng+vvh98y1k2RAlB1w7I5QBzt/hQeWlh
X2+6kOjgcx7buwpNcbC1vs1dF733BsEGUEZRgqzjzrXLqg+T2qlcxD+VfqwSu4jdosLg8Mt2D1pD
faJwNhkg28RyaQpAXEHG1Tw0wKv9rJgvyg2kckCBNRXeu5ggmANgkiv00fZGhk7V5O+BPYKVqwZU
ufKacBK1XUbmyEUUAJojQvx3v/NAVnSdAvEBug/UfgLT9VE6fXlHIcN7KtAVdYeEmXoWmsNIxHKy
J24jqRBmKBLAsszygC3lBQkeJBCd7z1N61vCcuReGQKWPWCj3UPOg+EX2ItBvRGKdjoSiMQOdmM3
N1Jb4J8Re07c2MMBHdgtkngnNmOhSWUtJchC0+A8sxa6+Ehh83zLEhFEevbZGMrZ6u3QNBgTG2FA
1ANH0s1B9U+S/qfdzt19ooFXCKfSHR5m/NJ3R5vg59eOa4tsBes4z1qtUBCQzltW4DAyVdk3FHLr
K7mjlWTpUtxXOWQAbrTUscKBKKccjOrhCeeUUwDCmdUAGn35QVZyRUtlH+xJ0CeC5sbjYJPH3vB9
mV/VRp4Tu//IjSyFfamn7cJCXvIIqjZS2VVQhUMGrfJo298xIo+Tnj6U019J+q7kF5ZCPyoav/a8
bDgO/AUjKPLIKbhqhLp28UXyIkk6P3X5UIFTXxUFaulSvDPE1FnY9Dq7Uo5Zu8n573+lCyeI5uw2
qMYjVcUmT29rq48qqbaXv/RKCmOp7Us1yzIlCh0HMq/u3VEYUEdnoIuT8ZFKiN8v3+a/psZ/ffVF
JqMG89MyOJzE5LG+Oak6OgEHduOq6GQfBJb3uES/UAjXG/hqh5H9+9l9fy6en/N9cuVB14bdIkdZ
sw7aiy6v4wquqTPQrv6txjFZJs8FwowxuSaKXXuhizUgEJWEYpFWsU9fJix8RXHoBTiKs38lJ7R2
g0XW0jZIuKhR17EJ7vIR6QMeTc6tAhHv8qdauf5SRScUSHGirvGlCq3++B7yCCbNzIkr7L5lZ81f
e46lkM4XlNpSSYXc0Lc+sO4Z9t6u+A7+zfvlB1mZOP/PG9yBDZYj5ip2NDlY3EOE1TRe2NPmmo7O
XlmPnfM7/GtuGq/vawNAdgywawJ0QFPCFYOgHIKN897zBEwZAhcOz3L0N5PJ4bmRW7uu0Ok2cNV0
sP6LF2ZVRqOvgtuilPyeC95e2S3WXsD573/9OiQ/oV9LhzLuCf/jYrSDaun9Grzu6fILZv+NiX/M
6qUEz0IVDPxBu4mbvCufG+a690OS6zrUyTQ9zWUPmTviHLZvtd2B5q6GdlcBLfsNVVH6bBx7rhEL
Nf3RdAE5qXN4MQQ64TDUmthn6oKxuwE5ClUFgY411EhSALcHremrcgoCeL/t6/th1jMaaZrxuW75
ZDYBMONw16a1gd1WS4QLaHrfwalCg/0dlE7/xHCKeqwDr4pyr5snhGcTPpqPCLrdGGEHZahbksHD
ohQ7i1d1xNCi9x2jyf+eoYPvra+c9l3iyX8lASCkDWbFWzMDd9iYse/CHs7qu7kmBHl5+AqI1CqP
zLE0rOS8OiZgWN57c81vgb4u/ZDSDgp3IBo8HMxRYoblFQ0MfCsCxiM9EGy8hemmnxrW3sfWUTKq
pr697UuPIM3pSoHDmJA1UH3WeOMngjxlnZhepEftDYVJ4iHwgw/mIdgHGL3/XdmivlOGB3sc/MeH
spifYV/3PoAOdfRYEsAbBQF9BR+gmKTM2tC0u4HhQ4GMFIw/ErfKogQvAv8qLWQ0zhB5mAzsiiCT
UTBX/a7M1b0kDvZwuC7xwXqcadVsXcjoiPCwzZcEwXaaszu7gCuaHcC0Vlf1BnaxNnjevheJ3vY3
xCbnuZR8d11JNzq3sy3MChnSQ76BA1OptigcN6E11XjBM3u3Kk+FqWXuhIvdy+phyGI4u5+5P+3h
fJ6EZdnoTYpMQQT87BS2WAoi/D8guQLXv0HBdNh1WiO1Zfm/KhCbw7Fz/ntA6/dsKij2LY9HQ5Ad
MxCDkfERTpi3jgmVB/Zj1TuNCtGClYUDEsv3gOUx0J79ByhSDJobrGTvQqq9FZn9C60t5ffcAxcO
QZvc1+WYDgBuj/4ps+z5mbb4NKNyrVvQcsv7GSzNQ5Xxfk9I+jtH9+4+NVAlJvxU1gNq5IH1KAxq
yxksUpBB5XChTpEyM05a7AFBAgPGK71925Ie7gUYNz4Y3RCyowMpA33U7Y91R+SWB+WIn14+sda9
w+doI+VP6m5uanS/4tLvyraekeAaD1NptQ9eQSS8elJ+tFRXNxGkdT8L0ORQoDjzqXxr+uzJ+NGC
QHgzSZ++ZnOJyjfSOmFVjsEWJX/U9zH5eJR3dh0FOE0+Wg7OgKQxXWRcmJS1vZTgjQfzQXALVkEB
R+bZxuI4cTPftOPohFS471Uh802S9SycYbTEFJw4JzalT1OJRAyDFPXIXEjiWFoW+yZQNnaD2d5o
R763OMzuKbbrUGRKPudYgqKyd/EPXxioJ1sSyiH7rXTyZAWqPQALl0WdzMGCn3y43J2Nb2ynfpsS
/c0ttHtIGruDCMDCQYq28FV1au9uOgsIULRAbhHuANumgbTbdT1N9mYuNYq+jhc5udOCmG3zN6bh
R+GqTiKvZpWPKmUcSRE4LFWJFxy9cmp2FSC0lYPihnHbHPaANZaQQgEjh9GPknwB74A7H44vqKH4
/MeAGg/ME/si4rYN5yimmm06TxUcxLLhs6px+q9kIY/C69F7IDmd7+ypzB9bDsBOBE40euNManeY
8/AsqKYu2HRs1gfLG/6IEYA3QvHMeZGWEZZxiFf4YMO4Qfs3Td9YPyc/kCdYBBXbqUny44B8PtL4
I/I8UT5lzjMfGlkdnMTv7zM5IdmhUFk6DUC+PI82hRtNGRRqnxk/2bB6Fm9mtLwtoFsGjXrKhFiN
zN7AG2PD4D32u+0tW0VQ/Ys21Gi3fIGreRZahLJDD3z3JxDyI5JQyOO/lI0DhHTPRxByqtY3B+ba
st4Kv0WByFZWdatal+x44wRVFOAohH+k/QMzLvIbzHO9NFI0hxlcnwwTJj0C9AZp0JSdUK4LvhNv
/BpFy11q0JFaa9oGhQPgisfHmWnUhq4JKP+z/f3X9r2IiYXsA/C9EZS7j80tPNJCN9q14Q3m0zeo
6fSGPc5H72jtq+2zOB7Qu1K8j1d4UWuxySJMrjSKjTCwqWLLHkPPO9bVfcmvxWVrF1+EyFOOXlho
D8djN9KnlnUffpPEsnT/XI57/t3y7i416IlpXQ4nkToeudnCxCKCJPd+AMIpcJBl7s3j1A3h7F5B
ZqycxZeqdMuuAwT8eFOg+mDxa2YU/ST3d5efZeVYtBSl+5QOSgi7ju0EVnsugRfVw2Czh2Sqt3KW
4TCV+6/daREry3HIbIDlByR1+I3ooZdSNH0iZQtPx+K1QiJYNtY1tdHKCFgq1pHVKyn6VNGAUYn+
U6Mw9QzNo9xqwLq/+ObO3+uv6Jp18JBDEx+cNaV+GvrixAvrDY+4LRuo9TT0yERfCbTPr+gf85Qv
Ds+wEAMTsEISQytEsM4rSzi2JonVdv7aoW+pXs/myYV5htUfaTl4QFVpGtGyP/bB+Oqn47XmrZXj
0lLDLnq4a2SpnI5BU0N1fvQkbCnrFJX2n/B1v5JqWHtZi8lvAxxP+JCMYAr5R4ZEakMdVHzV0VHz
lSm5coul8hzOG0FiRieP5yqH15fYooa/mRm8c/vflyeLvTKAl/rz3EaaVANEHzcf7EPfzy/wTMq3
2My7j/GzPR2Db2ALkStqy5UFbalERwCf08YmbTwmyPOGhHEEtgTds4es8vLdVAtY91kB+o4lG/6b
RWP3ePlBV1a3pSjdV9mYDUR7x5J1N5nLDgmln5cvvTLalnp0O2WUi2BwQfL/gDlO+x1SVfQwxa35
WhvWUpA+Uc0G3c1I5VcTYo3qN4UsOUz1NQ7o2hhYTPvEwD4mR2x/dPvvfQe2tsmUe5ip011JLa59
98X+PxMDOwMQG+Jitrx939nNE7N09Vh3aR/DzCRDfUtRNHJOHVo/g+JKXmJlz2GLvb8JLLhLm9o9
JryOeKqjCb5iVQ8n4wy8wqwNwb/aXh4DazN1sRikSGj6aFUR6P63MHrRdgQnYzR5zGjKOLrGHX5c
vs/Kp1rK0aus7PIp5yOO0DjFFgNMd7pth67Or13+/Cb/2msKLP9BXY0VHMCyPyOxPuCL80zdayj0
lXGwVKJntOOlRbSIJezPpEmOPiseBjPu0STwCFjptkqbvU7cKxNz5aMsleVwms4GOhG0l2fNBi6B
8DKBjlnBQ8ptrwQbK8vKUj+eojFPWqWajh5wBFFivB0cxq+xB9YW5//i6b8+x+RjsXJShpCsF+VO
Z35x1GIwOK3AGq/xGUxg4DouUZTOKLz+/HOMO0wkYBsA5pp3g9P7DWPns6in+QflHHXPywNl7dUu
loxsdE3fTG0V89r7U4kMnPmie7D8Et7HSfn78k1W5u9/qvq/Hp8rDxQZp6zj3LYj1LyRLkKCpIPt
DWHzbmZ+jNra5VutzavFUuFIuKmw+Vw2kGbD8ifN550erzzH2iBZLA4+TrLQ5/tVjA7/Dj0wvdxM
MB+8/MtXLr5Ui7vW4BO0c8vYmiEuaBhCW52hTe7y1Vc+wVItXoAfLHpmVbEUdDdUwG+i1NxAlj4q
+wZxztx3X1us/0t9//2xsYXCIpd0ceCare3W8GLnW4HMVFfUx9z47x3KyleeauVrL6XjluxLV82I
q7rkvWn3c/uEfqDLL2ztc5xv+ddjtL1DkONF1cTL5C38T99HjQTY5Wuv/ezzPf+69pgHlU/mzDkO
RryYrH8imfjF+2sKwjXBwFIz7jseOM2T68M+m/a3josekAbuaFvkT+lGwJLvmc9orPV7y9p6ykzw
nKz04fKzrSwoNv3fZ0OjQMmT0WJHI3s4dBo0kj1OaKWr9Bd7nJcC8rnvYWk2N/yo0cAE00qOFp/C
MzuECNmVMbz2EIuJntkGTDT4eR7bzj+ey7O+ewMozZaiAeTya1qJNZcC8STFfAf2mMEyq0NiaoRk
aOMhs/aEBmUFR9R+DFPa9VfOHysDbqkUNzMwTuiJVnFTw+Sm67ZB795ZQ/u1b76Uis85KnOC0OBI
rURHiQzS2zn1bXRSN9O+wDH6yia99tLOn+uveSNsDlxUzuiRKdiTlorsWJe8BAMHbUY9ukJeQx6t
3Wgx+dEnjHoDvBGPHZyjQ+MlUZ8jqCnkH1LSvSX9a8vy2o0WK0E66bkUpGfHWlmPGnkA+OZEZZF/
jtX0RoBUuTza1r7/Ypd308SDwasicZ1++gLmMahowsD9ynK2slSSxZQfYKlnZhvBZpPBr7ywdxb8
w772wxfbed3bsrMoPkTtizf42DpR1lVvsDq4tlutvZnFTAdtQidt0ZKY9QF8MuCMyFBmuCL3+PfF
naVkHAJgBT9QNsZpCwX0yPfOgCDfvbZK/TsKd5aWNpPoBTwqlIoxgpx7SCx1bKEXphYVLEntydmw
LJA7+I2le2gSxJWH+vfa6CyF43mHwupIHaRKpHUYoSTkXSUi1KjQ8Qg3+8vffe0mi5nO0IgHV8Wx
iZOs2iUZWhAzr3tAdumnY7wrh9l/D1tnqSNHEl+btm9VnKNHz0VHYDFmX4pCnaWG3BE+nBb8Ljgm
TGFUkRC4dtT4r60aKxs8Crv/uxDCzBd8NxCXY0tkryOT2W2r5W+DDt0+7Q8gS26tWt4EU3fIMnpl
8V0bzItZjgpsm8nWm+PR97e5ceFfJw8lu5aC/y9A+P85SydYTHUqTQHPPSzu1lwlx7S3xaFnnXyc
PMZPft43z2zUzl0NL2rUFTzhvYzAUr4Rq5IP3UiqK5iYfwfKsB/+31c7BCjKIsrXsREjRAzNFgaP
kULnaA7RQiVA7hqvHdLp+Zr/eOSlbLojXR1Y1WAfGToIJgu9lk1YO4BLKKTtStSkCndbDtmOtEU4
9QU8x4AyDHBqPFHs435HYoEGZXxpgW7b8lov38rcWzrhpEnqiBFGQcex8dDroF2Xvrle4cPeAppd
7CX8GmByZUgt9dWMGLRHQ9kf8xINwH6rt3D7/YZ+ky/tHs5S+9u2XgtXRYAn6rnxNoTk+ZNvkHnV
2q+vlKVWFhH//Gh/hSQmMWqCTzIixQIt7ZMz3Jg5uQK6WEkbOEvhb1tZHSRdZXIcJue3rq1dbp1Y
/THDvNP1WTSN+Q3cn7dpSzb2xA+kqO5Mwfd1YfYFmL5fWoqXMuDammUnrGmOjY3+kG6MfP/Usnqr
kfK9fId/B0HO0kLHqaRld3YRHImdbkbXC6EjjKj7B07QIbe73eW7rA3rxfoyeI4CCmy0j0M2bh3I
c3QnT1D/nMZJXHNIWuEEOkuFMLgaCrojp4lTZETFRqvG3pa2YQZI3QLuq1bmJn8APvJ/t0KrEKLx
8lgNg3hyYH0gw6oYhl3SwqCTBx1+KZSQL+UwDxBNzkX13fO64pQGCQwnJtfi+6YvIO5HI9Cfy69o
5UMsVchd5wGZSEcTZ4CZ8bopIYNjx6DE6iRRiwklIVc2k5VpsxQkJ31QDq0B+SRIs/6+ydS8z/vk
mjHDyrqyVCPL3DDLRXklhsLwkPrJC2CLR3ghflx+TSsjyTv//a85TwTyDmlpmtjQZgvaapzYz/os
0oP88vId1h5gsarYaWcj/WDIkaY93HAxXoGFyJXeXr782ts///2vBxhcXB7GChQqTqc4uWhy2qLR
MLuyg65dfRGc+LmxhwA+7/EoAn6T+ULfeyPJHy//9hWXTGepQW7GHPS4fiRHL+jRCoIq/YaVo95B
tc237sjze+WMUyis0b0RLZc3NCnlXvW2Dslo1RsuLehu+6q8O+sI31rZ+C+Xf9ra9FmsMCi8075y
KTmOiMzyOgiDHI5s7a5LITKWV55/bWgs4hOQsbXr2TNIpOj0+CYM6WNwf/qYCvTqfek5ls38DRzb
03Ic2rioHwoPtlbc2hL7Nq3rbQIn+6/d5Bx//TUGUwSTGUW30LGrhp0yv+oJzerIFvptH6FL9spE
Wvkky27+caJCDSylR/T0nIXB8DTKp0dLZ7tGownX598uP83KV3EXS4KTsZmghNzGVaNuA5/c+y7U
rE5z5cy1dvnz3/96Wb0HQV1NOgjUXGs3CBkHrNrU7jVjjLW3tFgPKn8WIrBRBJDG2ZC6/gWZMFwp
Zf+LQowOEZp7ZYas7Y/uYm2A5goGAJAixvS7+Rh37nE33sCpCSyf0PxwX/ize0ofyG0S08OzvBOv
2Y+vfZ/F4YVPPiGywH0b8sDlQ2agbZ7HK0N5ZcFzF/OecCQ8uW5BJErrt4RRiCjL3eXfvXbpxWyn
o1+bmSG1QqQ+oRflOTX1tbTNyqBa9u1brEUVL5vQyYO+l20Hoh4WzeKJkukao29lo1x27OcNEX5u
lQMwB85w6r0Z7TtFMWFHs/zXJMjo5vJbWrvPeVz/NT2S1PPrKm90PDIWZyS7pYF1qwv0YrviSrJg
ZYosG/fndpyhv86h3AnKqFJmy4h6bFj9Qqh5mnjy8/KTrJw+lwY4pFCFI8ApOKq6j6uAfg7phKbG
kT9C3LppC7/YUGOTK4H3ikeEs2zHD8bAk6yrsFUPbGPnzYMaM9Ru4QCH3uUsme91OW4s2iDc7I4D
QtbIBWtr9J2oQGt1kacRbEfDBlJW4rGvDfll/2I1tCpLrbGOO5EeeEXRbzpdufTaiF+sAukg004n
iAvJXD8BjQcbjPyY+Pzp8sdbu/xiHUh5OvC2m7u4MmjzAVXldSpnBWjH10B7jrNYDeDtXDIP0I+4
8n62Ob4KReelk++SCX2l1tcESc6yW1EMRQr/FlRrDR1+soK/DXWDzqv+YxbXPsTKsrZsUUSTv0sT
btXxpKYdOCUhraro8kdYy40tGxSp4VVfkKaLFWt/NnMWC5O9IiMnQt/377SZHllqXqB4BSi/uGaj
uvLpl346Vi7yAM7VZdz9H2fn1RyprkXhX0QVQgTxSuh2N45jTzovlCchkUEi/vq7ep48uqap8ts5
riloFLa2pLW/5S2R24LJUbQn010+dsqgqxMN0RsogElL8JtAV6vkEo6od9hpsa3ffumkN9FTiq4p
jUUNQGZ9aucssJrvlf260xuXsf/OEZeuRASwTkD9ioV3GKhRgI5i+jCarOs4M/kSNczsgsmo6W0n
Rx7CHJI/DG1d/6qUU+5sR7YOFnWpYsMH0eZmj70mex3EUyseXTbdWnkWEJMcqL3ei7Y8NzhoGN0f
sFfYee9GKNe1i4uBS8R6AgTVmCVK3NOg7cK1HOMKpTFgV2b5tHNTvbE06RY6wmO0RNUamriYyJOF
k4J4dAz6s66kc17zzAgxneXOYNmYubqScS5VOxYjqpKWLg3WxQ/Nbm/Tu7GK6wrGwfVLZJt4dNu9
lPn3Kr/noNmAaLLz07eer2UJA6qzsLHBYke6wnk1Rs+8cQQ03kA85pGFe7id/tiYT7pCsQSP05or
BCDeuOeSmBH21vHUzzvJzlYPXF77ZroC2gkCqcJNWzvyExUk5rL5en22bv1yLRLALALQEk6rxLXp
cVBdnI/WZ+apm+uP37iv0i1yCkFm3NFegiQK/w8TzLJTFOt381gC3YXrz9EzjkCyNzEv+r2zxa1P
0pZ8J4VYYBI4aEpzICV7WU8oKAOzBLVke1nUVodoy34Kg7namrshsczpfnHpGTDOnQRt69drC75f
oRARlk9Tshovls+DlZ8KCMSud8dGgNIliHYFc9WRyCphRhuwBuO0erVtI6T+raPOwml3UueN9tGd
cYZyhBdO6VeJKIGJqKd4RsHf9U+gl4Z4Z3nRhYiGoLOpUH2XrCQHzz8vC5SGYROAqsMZxrEGuVUN
jJDg2UzPXufRm2ICmIyh/uiEOkkWd36vjhOEJLhnyYwffDCtIPMdcWdPwxCWIJ8+m7U1fB2NPL+h
xAMnykvNkyrgG9S4S3no8tmMHe61hxUk36CfhfvJ8cw9tOhWH11i2ZvJLhvHy7EpwNayKHGmlQHY
5sgQ1JzvnnQTpyCo45vJzmK9Mdp0DSSvL8qadUVHtWtoYb+x0N9ltgcO2Jj9ugYSTGS7qVI+JCY5
d/0f13VwxzUHtAO6ivBDVt61jbUT6re+hP7bbISJbq6x8CdL+6N0j3Z2rECJuz7mtrpEiygmsbPK
dlo82wE057VJHNADW7BP4DbkqOj6S7YaS4spmW+nap3EBBX6jxT2yQN96W0flajLQ9+OETOBepJr
fP1lW1+kRRmUWpJ2JgsUezWYh6kEOzwb+M/KH6O6FWDM2PZdUYuX62/bSFd0nWM+CVy7U4rlEbDm
Gfr3dkiDFAWb/ALam/2PDQFd8DjVbutXRVsnmaIxkeaNdzkPFnQn8mwENV3l2OZqspHHDomdz98H
oz+adK/CauvR2pxfaqNEFSEGL4o72TMuwCwgKAcQza63/8bc+HvZ+CakzK1TLbCGrBILt239mt70
Kb9rje5w/fFbv/7y9zePby3AsQRNVSKB5p5aLxrF/Pn6o7d+uTareZN2vl9lwO/OQKhbtF7iyizN
w1SY2c5Ga2twapM7BwWQrLKYkilToTdXEec9vEj+Sy0wq+ydNGuribTJXcxl7bOaVwnonjdO7X93
5LgH49h6tjaXMXftdREwvZhQAwRMIhDhO3FvI33WFYuDqHzVcYG41w/esZqM6aUTfhuDqMVvRDPs
DaCNXta1isvkERSfM5VQp+nupnkpXqDQSpOxdYub6wNp61Muvf9mjBJYoIGL6qtkrPsna4QZAFCo
4ZTVnyBd3JlmGx1harPYd9IiX8hly76oW1h6vLBm/HX95289+tJyb34+UK7lPDA+JdyeA3foAOD7
9LEnX9745slkSMtlQWVCkgPgmLl5YNGPzV1Tm7sNKyakMWpMYEWPW4zu0KTVYy7nnT3XVpNo81b0
1Kun0sSgUe0NKAXfnLTaK3XciAm6k43tMRjULvmYsIofgTk8rigLMyBCco2X1dqJCVujXpu3wDj2
HnLjIWHKu4dE88Zp+v+KPtsZ8e8/3taViEVr9jyDG0HiwJXD7dnRMtNgtj+mL7V1JSLKIuxyFMiJ
cl+YUD0AG1qW9N5Mhfuh5dzWVYfQwczclWuWUN5/B/4e1h1wQrL97uX6yH8/JNi6ZU2vltRTAB0n
Tr48TyV5kJZ14F35p2bG9+uveH+M2rrekBWgpOEaD1HHekR9fiz74Xj9ye8ncLYuNxQDkcICviaZ
iXxWuQmq8/hJZutxBdHEIN6ZObiCvv6u9zNTGAv/GyJKn04Fz6wxgeI7gyptOdpkQvJLxUNvw+Gy
BdcMzr4zjrv6vdKYrdGrzW7s0fyZwv00mc1KhPBsmSCmBBZ1agB1vf5Zf7ch/7+ThGvXv99VGJNb
TGsvkxbr3J3TGcsdscfSDEfhN19n4ZnhMDzNpmiLaAGH4FKPzPqHrFNOEZhgA5HQqDMXMJOiVMes
hhpsxjmHFbXjVLwKrPkPo4kiKNBH3YaHOV2R8rqdK852JSsPMCFn7zp3ayxrsUQucGRaCmgCqAAX
GNP+2zqlr+MoY6P/2MWkrUsX5UzoNEq8w8nuvfrM81/X+2Gjq3XxoQUUZ7t0zph0CoUrVZDOiUt3
9rcb7aLLDYln9qxWfZ/Aw6VpA69elhbwz9YGpxfb6XPVNv3h+mdszHVdebgKtyTUW6DNACa4Vn9c
42MGF7YuOGQjgeEswZOn7vdsfZfejthw6xdf/v5m6RdGY4PqN2Fer3lsQrPeZO7j9cbYanctZAiU
CE99hgWUzzCKNQb6aNnmTYXRE5HMiT/2Ei1GQFnAAXbJ03Mt6mNvLqFFzAeeg4kLlOv1V2w1kRYi
SD1VrS2yPCllut6YqGw/Fy3gwNef/ncD/E4E0rWDgvq1O/YDeqAavJsRJZhHkDuLGN6YCoiwbGYB
zmanWBSkDO2y7w7tMorIsav2RMgK9pQFT5IVd6eBXZsLIP5tZYR8NhhuZ137Xqpl2Um3NmapLhTk
Aoxff+3HxB/8FDToysNJizRuRmE5H5tBukIQpah90YlMnWELqsISN0U3hrk2Ox+wMSR1hSBZclEB
Zj4mJkAPwVTPt1z4XziII1Eqd11dtt5y+fubOUVLB+uAPY5JX/wHD2yhllCgbL76dH3EbIxH3avE
9jIfZaIYMMX82o6/JBxXPvZgLRZ0fbbkM8WDW+Mub4qQw87p+pO3WkQLBeBBwSCtW8dklNazZc5T
kBv+HefyflzYTpjfahYtEjT+sJpmir71relF+MttQ8aX6z9/a9xrEQDM7iz3GIJkm/VPxPGPbc1f
utLdCTAbuZVO6wUFGx4Lqwl1lAkHEuon8He9LwiMEnBH+42vxWdq57+sERfm179no6l0pV/tEeGB
ajglZndfZX8oIx988CVTfTPyewV4mSth8GTyZ9f87fO9k92NAaQL+kjPe26bgALVF7rUUIaAb2cz
j1ixcwK01STanIW7A/DLBL+86j7Zw4s/tjtD//1tpO1extSbJikXf4Y/yIRyo/K/YanCooQFBDfD
HOYd8MXZecvGCNXxvPUIyJ5/saiyMyDa+S0BE80pfn1suGizN8fJVYuySCiTlg6OdV+V8eX6g7fa
Rpuytc2NCbe/YwIQ5lki2qDuL+DTqyydaEz3btO2ulabvX7foy4ZvIPE7qbnfhSxafU7o4Zefuk7
i7er5dwMtoptvowqgWkXfB8cKWEVuAxZKK3JCbnXs2islRdN7gUqg9N0ANo5sK4w4cgjbsEh0L8Y
NFi+s0bG6Kfg3ynUhw9G+tJBPAdEIcRXhWl1+MdwdGC89H7PfckCbLurQ+pS/7SmjneHyNceZYnd
2NAWBDdGiwXviQ7+4I7/+3pnbUxBXTdY+8qhDHT2xGE1IP6+fJatfEEFaDzO7c76vDGMdeUgPsxc
JEsl3iEPaTHeeaL9Atn3Xj30xoDTUb+MgRlruB2Oo+YJF4V2YcergKJmulA2goJTkodjQXg4pKo+
qLXxDiBziB8Ch+anik/8WM/tAKapUz5ngIueXIW7rNqUdmDNhhvDABc+aKszfSb5quLJHdVdM1Qk
hOxkjuDLQ0/KQ8LULrS9x8VH/2Bhw/AFJpCoMOMzqf84UqU4hICMWDXTeFetgIUHFjNAlOy9Nkp7
14VRpKCBw1VkVV9z05/8KFMj8KiF1R3oSuWttczTaYQNjwjKmro4yjbX6kueU/5QTrxGlRA2iMwt
/bjKMkA+x0Y+ZgJ2HiwV3d7h0FZbaxHV5b7EUQGiRiNA/jQ649XhtRWS9JbADwb8iZ0gsjG9de2k
axq+wF25fy7hZeN9gVPOzmK2YXtm6zJJrwDLakWBMHiUAf9V4NgjC4vf8ruwgvK++E6bMK2CPany
1mdoQbYBuhdVOHiZ336fczCPv35s2moxdkptuGeBhJnM/Q0TPOhxFtHNX0uY9lx/wUb24mjhlTW5
Af0ILXHj5j9Mjvpe0uxPzy9UVBu+WFlxkp1x15Tp0/X3bTWUFnJ9kYKnLxDOB/LQks/pBy0GbV0A
CSZNO4HfigTSAIx96HF2ZjnzcEq7/mMhVNc/dhN2bzZngIyV63mEb1iiuln+cVg53DkV33N/2Ggh
XQqZjnw1mQvauAKSCacqN5XjP19v/I0ArQseW+J3uUXQ+KhhTY8eUgOUV5Sd4wSrP9R7fJeNpUbX
PQ5GBp2oj3xbrtim5fDOWcYusdb5NRs+Zvhg25fGe5OXgdpLRqNHXjYJCii38crE8E1UamdWbEQ/
XQBpW2Rx4VVdJmZa26EynWc43iSpVTwbgt/XEvjv6z2y1dna/PY8QIMrhVv8cckP1QCKNeXfPvZo
bWarlhveIHDmW05dpMh3M/1x/cFb/atNYatupnW1DMQkAHGyAIbbddy0znDO8p4/V0Pr7MSKjeGq
yxZRFobDxAr7TltlMWjgh8yzgpY6O22/tULo2sVxcRdXmLh/aiezcALbgLYI94nt2V8n70gqeFfg
ZAcqFzbU9x4Z80cL5RAw8Qb2o88dBsu5ZthZB0E/eT8Z1fGMVWdlBK6HUA21cDI12iy9BXyAP6s5
c3AWDIuk2k6rE5DfOJSwTftLDeutH6z0RAquvN2OwZRXpQI5NBvuUsrgF5u56W3XqSnu+DxHNs6l
jh4ytGTwC1DrJc+OpreSMQDYm92Oql8Ats5k++iCxQxaQNf9zHFo2YaGOU6nOWVIvpETw9rKmG9z
tRi39dLTQ1Y02SOZ+wsRt/Ie18Ex/6shaB2jTnheAcsXg0UOSq6/88bvH1EL48Twz5m+cIt4Bnjq
Dfva5CaDO+Plnm6dwEkzJIcH95RB7zszv4ptac33HQwrbvjczK88NYdnmXM/qQG0ewQKmEdTtc64
HQNXqkyz+iFdFANCG0oYQy7pHYzt0zDrxlmGJhwZoV8BTb2u8+JYdY4I+dK/1lkrnwQq+4FXYu2r
PXZdnOYUduEruPSwoUuPdVP4j6juMcBT6NRN40j7NKBGNUR7y7A0CUxU1Wp/5R2HHyOAUac+QxE7
nMhtaGLb9CBHAZ/EKe0PSw9VOFjoTUTg7H3IBJJXFyHtRdCiDZt+9ZF22ujPyfKhRLXWJU4nkPQs
r3XiPG3LZ7OtKpiCmDzMQH/Hi438NOQ2lGa4lwzHyhKfeUqaePRR3eQLz4LHIRwqQPmD3aCBukBq
jt9yf2yOtKFNNGMJO9S4r3s05yo/5zPPH8CF8mOWlRXMBwt4DObDfxOb1APYdhJGlw39xfqm/AZl
XferNacubstloGAdYI9/PdhsxYBLEHoT6JepH9MMuHPwPG8H+P7VSgUd3NOuP30j/OrwUMot1psO
FsRF/ZzJE5t3ZvPWr9aWJwl704UsdZkIf81uuIETys7g5o9psMjeMrv12/WUE34UxFIVnHzs74MD
88E13WnzvyLPd/bFf/fLbxqdLkUnsS2GHCheD/1pPMGa+Ax95nRX1kH1mUVdBKx6LE/j/fI8fx4/
2z9MFbS/swfjlMZfdhpxIzXVAaIT5DuFBYgobn4g/P9tglFqtM/ZOAVpV4fEhPHwx6rq7L9K1Tcf
TJDngmeAizE47oAfmgde24Bgb+0MM7LRV7pqNy971Gw5HhqUDl2sCDO/zdlQ3S+wLYsMw8ljteQ0
6qjjxSXvUGORpkZUX1xL3HlaP88kF/Cta4odIdxGfvP/6l4H9imEqoTBfa9vnsCsiJpiDUT5wiq1
M4y2XnL5+5tGnSxHEgdme4mEfUhp/IDhQtRKBDTxA1Nur2kvWcc7Y1XHjKo2s1JmGTKBe293qlUn
jwtz1zDPR3kk62AcyLLyyCK2eb8OF/acgAnr9fCx9YWX6f/mC3NIbxVs61XS9/U9qWQTTjAWCda+
bgKXZGdwDnfetDWALn9/8yaWsWXJcoRBuF8GKe6xxfT7Y9+ghxHeLzQ1EEYo7EnvPHIRY6/QYSuv
6MMCAzTOV1m+Xn/ZRlzUmaKraYlx8Do0mDuLp6wZvSSDiy1qC1q2I5rZ6hMt7a3yWqHKBUndUrtp
0K02v/NlD/tup4YBN0rk4ScC+sD179nqFi0VxsET7bvWx70uRwFrClcQ1I9Pezc6G62li26LEmaR
9YgLO9J7MFRusPV3O+w81d4SsvUC7cB/YUvWqHqGoaz1pOhn5X2DZ+71ltnoBl1qy2lXj+Vaq2Ty
pyjL/6jxz9Q+wb0ICXy2E2A2Wl8HiXaLiw2CWWCBWEqJE7a+OmWW4DtfsNU4l7+/mXK9QZnIKFFJ
59YRsx0cMF5Mn/buRDZWt79LxZvHl70i6yTx4/tikEGrxk9wLDwB23RDC7MJHSW9IOu7x7Ju9i6O
Lt36TqjUCaNG13ceFFlj4mIFD4YpXtd4jcVD8TFEia1jREnXT+0oM2yoQE5TcxGQPYXJ1k/XZjXm
coVMEPGPm2ZSQb8kRHdTtZY6LuAsRLnpnrtp3jto3mgnfVbzFbIlA2O3thp4HD+1sxcae1+ylQvo
ktzerLpcNaC7g9k1w0d1mHCy56vbmkp5Qv4NkkaHGm24/oIyjWz/waQDPcC2qIsWlOXEJmucl86H
RfH1mbpRamnr2l3PyRh2lj6O7Qew/7m3nptK3NhIgWBhnf+ahX9oYK5tVNWBl/Zx9PwV2C9jrzhx
Y57pHFLLshZb0Esey55d435yfvh71jdbj9Y2DwLlKjC3xIDHqWw3nVC2LNmOmcLlEe/MJVOLDq4N
HVJK0yGZB5TC5H1gC3i3kdCdx521ZevHX6LemwDhLo4z+7Z3eQOPsOO+ke0QVf73nV7fCNC6ttdy
20VaHkPBgg0Xdwdl1VHuSRQnXtzGTWdsD0SiSkr5KntR3pAe18GuHz0xWzF1bO8mJbiDKSerCldi
r/E48OkgjKz+cf33bcR2HU8KG2eHogLQP1f9I5hWUTaw+PqTt9pVCyUWpp0Hmz7/7K5wdrJhStAU
3o9VujsJyEaoMrXoIZUp5vpyyIqLxCGc8tyOpC+O4Dg8wuuNhLY7vbae8ef61/xdUP9/IFJdJIyi
OLlYCjkorhPtyJzhfQwYfhuPVlGfLRym3EoflO3KWyuYk7k4J7FcesjNeg5xLjDArdmdvsJp3bzg
JOhROcp6mLNq2WmN9+cJ1UXG3TB2jfQhIytHZ7itLR4btV3GrZWPIW67dt7yfptTXWhMcVOnTBOZ
ksc/dWAqlqSIBuxnaPbAWB/VYm/Vfn9YUl1xLC3TXHEhrRK7PPdT5BY7QXiDsUN1nbGtFuLnCg8G
oj5uT8WnLBlfSFRH5YEfxsCNwFs6+Wf5Yt+ypD/W4d51g0XfjWRU1yFXVl+m84y6Cn5LH9hRnZxD
e8BOHz5y9+KuTeQBadXjdJsndWwl/JzG/kuzU2VK/m7T3hu+l1/1JsoV2KohQAOOhIt1k8KhVwTj
2ikLbnPjMAaUEPbCXVY/olgXZ04jLNhmYPAd4z53p+6bP66OG66o2niAC3h3WzXCoyjyNBCXCjVP
HNXKxnIe8f/nqWwrQMEnVMhZlZH+gj/8FAy9smLHq1rcybvsULjKOc5lNUYCiJWo8vw2rPLOjFdC
fOyWmTzXnW/eVyRlIRwL68fZk94fWvMlgRs5/bYwnh9sWtqPme3xxKFwnMwz+BZCSsKfTMuGhDzr
7SmoWMpuens2PtetGk6di3LKrqidyGBl+QCndv5nnUeY5QkD5lw8d2AGtRTiRdJmsAOYuhS//L7m
UQV1zYnlcwWLTulMj4VDjdfU6L1bq4NHegYT1AhrrPqyyrqKJyCufonaNgLHqsfPw+yM9zjpy4Jc
2i70CpMfVl5XPDNZcAgeII0gJeR8xbhkFdhVfR55U9ncEGb7N2vTqlvDXtM2zuYsPZYdoPgdXDBj
q2vchwHNdgdmSx6aLrc+2RMAi3RYwI4gsyi/LSCOw4B1KQ49eFXHXJZGwiszO3ilshJzBi4TKkj/
JAyDhB38XDOc/Q248Tca0J7Xqk+/8iFbiwDG7uVNukCmGuDk2YH5D1vmOK2a6c6waPHS+gwke1qW
ZUJl9zXNcYjctsr/YfrZUiVIaWjQjOsYZSvKow7Xw/JWnLD+HdYeCEA+lyio85gMLPmtU8/XH/z+
6kV1xbuTzQ3DvRc9dzl6vFyLH1JAdiOkd/rYC7Tlq4H8PJ1kT8+2j/PLvLYtFcg1X2jg2XTPJW7j
K3QhutfCR4mvjUry/kmI5xJ4LKP5dP0D3k9sqC5G52gXz+FVnljD7UxRE42VLquMm9wqjvmyJ6X/
e0H+TuDSdem4XJtF06OHJyXFC+whxW2bVuTUIuDcMDiSZgheOFEcGLHO4J9bny4G799kTmZ4m8JM
AzXteZgXqXoY+7yPSulQ3Len1dEEPfamWE0Drisl9CIdzLjbamleuLCN49pP4qR4Bq8bweRx7H0V
wk1jCkoXqczgC3ZQNkxds6FWQT0V1ska0/xYjGV9J2yhniQ2Ukmb8ixMO7uJazln99TrnHNORhYh
9E33niONA4yv3ID5kxlPXdPdwPDaxO0InWOkDgUcfdWem83WYLikDm+WgLzBFdzclP4ZAO5fptE/
2aP5efGdD2WSVNfe415bQl2NY8i5v6v4F2v5eX2cbf1sLT8vC+uCci/yxIOEh2UgEtA+Trs9IMlG
4qQTfL1lsUg1Y3y5sGuEzUhIehpZtXfozD247kbWpCN8e6YqyxiQc4xRUcdlG3l38EVVddTsGWZs
hEGm5dqK5SgrM3CRIIi8F3134qYfX2/+DQwa1ZX3HaK/0/uY55RQCa0d7kCLCMs3gr1ws/pZYhOz
BjBroU48mqvzWtELxQjkApTYfoWT1w01vOyHMAsiAx/ebtIuppuhtGRImJqD6z9zoxt10b2d26nX
ZqiC8pd72wM3aV3hHOahLOnL9RdsNLEuuZ9aR3VjjeG9oqZ0MZ6q+fCxB1/i69tpufCqxfEXMtKM
nIhaXxgYkB9slUtrvXn20HE1D5kPhF3/QJ0HFCAERg9JX7VXUb3V7JdJ++YFqSg6f4KgMlGr+1xK
+sdu2A0HTkoWZGcl3mp4bf63E7g4k6R5gvcscVGuNLbF+LHKGOppefFMfNEYfd2dBSyJ40oqeBOP
vfWCIkjr8+qRbqeCaCOK6WDe3JCzv4BYjtyIhbXxohrQodwdge1WL2jTf7Rg80gs7E2zEVPRKJsX
kmYvrSwOoGfvdfXWF2gJCwDUWD1cjFOrP6garHtg/1P/6fok2Hi4rrXPzDUzPQj7E+VDNOAPgxHA
lWWM7Fa8fuwNl+D8ZqRaHTiuLesRINw1ksuR9vAbL79cf/hGB+jCewtAbVJBqZC0y8HDVe4STTyu
8sP1p2/MAJ2fO1XdUnAXsW0UaShtiYRnJwnd+t3a9G0JK00HSrUExq4Mdx/ujy49FXTn6RsZoi63
p1KJBZkzhqUx9Qem/CEa4FV7bsqsjuwcK0MOIXd0vZE2Flkdnjut1jQqG41EUUYc5djwwFfN+rVy
i95mY+b8oo2sY6+v6M6M3uoV698BRYu8aka24usEVMqGcRZe9qGDcZil//vopoQPeouSPXgGtTdC
OqB8Tse13ot5GxRIquvxsc0wOoQ2nGVNuCmOVvBy4PFykLdKHhp+m+1B5TZmtS6Gt7MymwTOiZIp
X7KgwpK8djJx+U4z+WiOd7YGug7eghOIbJE0n+eqzc5lZrQnJRzz6NeSRDwfbNih1jQ0x6Y5u3T9
IFcLWoF/u4e7JoXcqM4SBrsPHtC2XX6zyuUvqQL4NqhxrJ9wKccDyVN+b5jSEQASiSF2KmmcV1Z7
x6Izi8DLuuqnOUNBFUnX918912xuYDlXw1HVYcvZoav4qgCeesWJSvu9rHHnE3RGJe4cirnUGI0R
ltQbP8tceQIn+kj87J6Ib9dn1EZw0Km+hfJc2RPLP5nrah5ttxEvs9XjJGC0O+vzslC186KNOKFr
03MzI4C8EP9U9FP9te98I1pMwZ7lyFD+Uy1mcSkT9vZMbLZGpZZQ+Llv145D6rOXSQZfMYvEa204
8doN5g7fZOsVWlYxGmOzwjA7Rwls2wauJUQLniYvoy613J1W23qHFn+kGrNlqGV29lP+ahVpxDxC
kIfD/+J6/291ixaFcigYTYdxdsobdjLF8wLssWqXoMq+OOPerdjWINOyCsKKcq4Gxzu1jNwWVhUM
roREhiNKsJ0wsaE/pbpk3R1MU1h9hg9ZobMIS6Z63Kgs+c2QqQz0Zre49VATHHU9kKdkEO7B5IrC
iZYgmQJeJ7KZS39db9SNVUMXt4OyDI8dbIhOUCM/4Ngxbix/55B3Y0DogvZGCleWhDsniou9dG7W
UMHYNDDy+fH6b9/oK13WPgALBIXw4p0mrp56FNvQ+b/FJ7el3MnRNgK6rmi3mGzGTgJFNjsuuzEm
24MI2LUjxTkJS2IXpwwe4d/SsoepIYgqP69/11bDaQEhHeduHF0M8hTsS74CRlvC6XfaQ2BuNZsW
DExlu7hSr9ip8C7+9nf+YNyOfX2w8z2F9dYbtFAAvq2TZkPJTmuxPjnuEhHPfRDpcEhxMr+zldwa
uFo0yJAv1DUT7DTl/mONmiyzG798rP21GACeaT870qenjJkAkI6xSPGfLPrQ03V1e47zuXQaGEUY
A0/VdIPKuwMiaufpW8cjurhdQJAMiXphn1yrhaiR92VjHFgOimZoD7O1wCKtJrhQ5qo8OXMmHhvG
CTn42VAAXGDBIRneoGkbtdAGBkRCepuBMR5kcG6LDNk7h2GR2U5Db/ShLn1PmRzSgdv0VMztF26y
Fp5cw6frzbyxWuhgXxcikbouHXoijXUwZxH66XeXDcfOmEKn/fyxl1xm8JtN3AxhPs+YBQcoZYUj
o99shQasc+fRANEy6An/mGSL0ksTvn2TC3ZAPrvsBNz7dE6z0h8DB7efgZ11cAf+2OdokUEJGA9T
S3invrfgXFYu6pTCWT0q/T772axEHaumzHeWh40goYuNbcPpbIN59omBUH3gKaryukXZuIeia4R0
dW+1vQSEd7JyXU7cQR7POgMuXVNv4QZ6yUF4Dh1XdQ8I3nMdkKHOHnzgtwOvSHGIaHhNc6CuUz9b
Iq3i6y279bFaSAE/ncCTIqWnanaeet895tZySDvvCLncx16ha41TCSuyHo13yjunBaVV/kTpBYqK
p9lH+p4/Xf+QjdppqkuIa8cSCyfKO61jFfnpjymH+fGanbjrIlLAcwgqEvLHaUk4cSO0/FeSwzke
TjVejTsMJ1yMRPR3zH+2umOVt2E3fEltGJqc4P4T2M5DTvqgq1/a8quXkmAAxLdcdzLUv6bT7wwF
HUCcC3cRpkNgDz2j7DawOu7+pKNJFWpE8xkbGNcJzXYih34dYEhPRfcMRCblgWehNntnkl1iw3s/
4jJE3szkaaQ1y3LDPjWgIT8XuKI6DCqvI9SRWzsipc0P1eISZ25j2O2EibygoAlowILS2ILTYN4+
9uVPlT01sJDPh+Zn1xU75w8bQ1xHBjfYmfW1YXqnwpk/8UV9A9j3wFUN82L/Y84N9K+W4U3bLdXo
dGpk3mlUZuKXeRHk2SICaWd/rg/vrc6x/u0ca8RJB+wVxluLnGGMPTqJ8nay1Y3FztISFvBJU5aS
bkTx1HPTXsB7e3L0rR+tBReFOzlRoZj81h4+dfN5Me974+Z6e2x0qi5F9uuhqApDjrey4rBafnBZ
GZuokxjWPeb71hvYvy2epRxZXI1moeLTuv6SAsw4+VOYaXz9C7YUNroiOSXA5jpGM96WqK9ijD92
sBppzOVGVRMy6y60YaZnz22o5jXw/CnwPGR9JYsGqPmnlgWQohwnZwoJscJS2k9rVsW4kItWOu2E
hA1vWdwP/9sIXlb17H+cfVlz3LiS9V+Z6Hfc4QKC4MT0fWAVi5Ks3XZ7eWHYbpkbSILgCv7677Dv
/WZktFicqIh+aEs2QCyZSCROngPSBAhdlNn8eWwD77iUjTh0FZJsGaqbTxCkLqOcV81Jttr6BlZL
qMkUjMJNCT3eA+OyfEgC5JJBU+K5Bz404g8kpPo5CvykLcKZ0SCmHQ8+nJ/WrZydyUzc0Mqt3Gy1
FKcPviTIrUWeTK0PAz4nA2P/isjgnARfe4VoJezVNKGyZrZ3DHVr2xjxUJYnQO9xbBsHz+k/BG/8
KzLaztEXMrunWTLtbJ+NMNLETpdDmpF0gAFIPX1PxCrdW7khbp1fJiu5tn1ExecndMOITQw1EoMa
ZX6Zvp1slQPSU/cREFrlFfOLbqeLDQgyMFS/bjNL51kKFzTfpg3VS9S7nL4nU+7clRZfPgZBNt43
ScHf6bywPzee6/y0bapvBxSY8lA0tfWMDAwuA9z2yN5tdGuCDefFpyJN8wTET0leZGGPDVX7iRPW
JH3yZvFJZmwnEFwdyhvnrom/nnqSyAHV+7d/yaBP8w/uF/2hgML7wS7otacFP4Gn8vv55dw6gk10
dYrCVUV1n72TcriqCpBPdLjeoAKld+3IhWp9UQWx0Nci/Zk6e6Idm72us/z6gOxVmSlo5KI+loXO
wq4t1CWhQhCXTHGDKPTAZReDjfjY+Q+obdg52rbAqCZ/sjW0pWpKZMlmvw4gYVNldgLgjYaeSpOR
9lM+eC0KdSsrP5b5olD2Jhj9kgb29Gfa4W3kMAV4Q73KLTLdNL1Nvrg6HfuoHdl0z/N5/ldi5T9/
zP+VvjSP/1rt7p//jT//aKQGZD7rjT/+80NT4b//Xv/N//ydX//FP+OX5v5b9dKZf+mXf4N2/93v
8Vv/7Zc/RDXwt/ppeFH6+aUbRP9X+/jC9W/+X3/5Hy9/tfJBy5fff/vRIDuwtpbmTf3bv391/efv
v9mrY/rP1+3/+5frAH7/7br+c32X/FdT//P3X751/e+/Bf4/QCZi2x61fcotur51Ti/rbxj/h2Mh
Pck5BfM4/hf+AlUnffb7b673D8+yAwY4NgV01Ft/1YESGr9i/8C7AH7IfcenNt4JnN/+/3f9sjL/
u1L/UQ/VY5PXfff7b6sfN63Vx0ur4RYg8zMiezj7Ue9lgKQui9afMofNFxRC+j44xH+1k8Inpcbl
z4/gaEV604kClbSgHO2+jmrBhalea7UPPe452eHVxP97gK8H9JZ/X3s04pygWko+lAk04tVoF2AQ
slp9yNy1X1AP+ur6fDdvz5ttIqI7ZrECXAYsyrQcaSjzhQ/IITrNztXiLXe9DsOMVILWkkWgWTTY
kt6xgPj8GTUztr7VHCVlMfEXMBdVupXPlw1onc9XHk1yS6LyBB2OIvAhtZghZXSAcl+2RxT6ViSx
jmidyVcd8ByZ1X4AWIgL3RQfkzxzUaVqBWXiHZXbcs1C2nlifn9+PG8GTmt/MNzX/Um/6kqv0140
pOnYHrjDY0gio3BfB4J8GQY2FwAKTihCHrRPEBFakAw7EKSZqp2TcGvExiVHAP46Cm/ygAp2vAOA
Bz+zUV+31iiO03wJpf46TCPWaGCsE9e9F2nd+Z9TMKZH2rXEBfeStXXDPQiOuzzkE7yodPMcJeJd
c9t11A8t12NNSKEydLpsuUzIakMmT7aZ50UEVxUwHDOE1b0P6gVIiy6BA/Ax1OOPggG07lTTx7Lf
qwPasGQTz6rEBMSy03pR3xAU7ClbFelReoGbHs8PbasDI1Zw5tTmWhQsYlYqZlBhl1V6mL0KvCKX
dWD4CqfQyIJ2koA+Q/vssW/4Qt77hFp7haAbzsiEeOI9cLCm2YMB+QmNpxw57ZCMWYk3waIFe9k0
Z1dZsbg7Lnxrwtafv/IUQVNSMTg6iRvCIRo8KVuO0ZwDdhGfn7CNM8LEfrq0SfgkiR/3/YCYsGYI
ufEWbIs5knk/zTvGs9WNYf8tHrUSd654LJ1y+VAqnT20slePXdFkOwiwrS4M65/KmduTBc5Vh0Ck
ltptVr4LJo7DosTjxB5/5taCGF4g46ksuS95rATV16RarIcgtdUezfxG8yaGs0lybWGGWIzSdciF
WcVMvzBUP0QXrbaJ4BxGv/G5xVg8CizDXE5dhJMVJPm5PezxmG4NwbDxIYfujtAFx9V/LEFmo/lM
oECi8yW8bBCGjZcB0vjBvC5Bq9zgBHRuYSFPIQcUjxBR71UYb+wnkz3Zd7Tb2WRmcQKV3jsnWNr7
TgfunR49cVlI6BvWDQGtySuGFMZHwel99FKGwnUFCoFy1XYKrJueZIH/hNJ5l10WrJlgTx8sSoFl
eWCZVlimOPO0DXmbWZC9+riNk95Eec45iH17RyEHTFLgGBtnYN5RBkPShF3ljDwEKEnlO25lwxv7
hs0jhZ5a1YS95lWj9E8WQJPTrXCQUz02qZ/b96UHGc9bbvf2/OX87lvD9b/fEqAJ8KtHFig/8hvo
JcS4hWT2fZPSpfvROUBWRmRRDXsqC0ek8HMi62+twpHOZw2VjD2isg3rMlGiOmEIf0uSoMoSRCoZ
Fc5hYuD7PD+4rUiRGVcGPO/Neeu0Qeyi+LBBKVqCOzHeDoSOUfw5pJ8koVN1RYHg8u6hpu7Ud6js
5cVnXjre3lv+1hgND8LxmCmbKaex9CE2d2BL8CLneWp3ztSNHWpiSYUC2lDPhR9TN5/iVE9FpLio
nwlvlhgp82Hn3rI1jNWxvDq7B1sxXhQpjQHtLb6uL4KPySjSHVe+1fr681ett25aF4T4QeyJySoO
g80haDTkSneX2ZaJJoXss/aQUEKZpgY/0jX1e8f5o5Uu1Vd1PshqzfXI9Afqq7q9ktcNl8uMKMGd
aoF9pFjMeFIN4eIHtgwXUCC/gEBvuuRFB4G8CS1d6FK2A8PlIEtFGYGYN4OMYeocM1teGLaZ6FKW
BFZdtPMSd8BXxU4OJQshPf903ko3lt7ElDLA6MiMAwIvunl1cHobeXndOJdtLBNSiltUw+0cpuB0
bR3iFflTnVK1Y3tbn26Yts1kTWcB5aHcJ8vTNNaOexxTQvfC8632jdgAiNdeAv28xCSpgmtiue0J
9wF64dSs+/aVzbly9GRfovU+cYCsrXCaAZmZ7MQ1W87XpBHmtbMAmIB1tcvu6E4Dqobmu6pKP9Og
fD9zEpOSnXw5H5xqrwRz4wD1jMxAgRo4a0o6LLYsvlgkJ1D2nHUoqGzDZEnbQwDMzvldu2HcnmHc
NZ7pl8UmUzwR7wXX23I80R4CnHE/+WxnCreW34gH3NEfwbOYTLELA38O+qaIbNBN7Nww1kPwjaPf
M47+vobzmxY2xTYFXyMM8Cv4f28nSVHzS5PPXSMGsN4XO5ttY2lMyKbdVyLhSzHEneeRsFGuh7Jh
56qUAygSGwV60lnsDGxj2kxEJk78pCzB0Ra3TZHYB+WhMM3P5jI7XrT0JiwTyLyuJAvyTxzZi5ue
MQp2o0ZAT7asd06rrSEYho/ELd7ihqI/qSGduveJnZbprRxq8XLZEAzTL+18bNPRmSOQ6S0HoZcP
vi+DUCT+XqHa1gjWn79yLl5BSsp5MkatyJCg7QYnbINdjvKNoMekGXZlQR28s40RQHZf0rnOVn6D
B9kVN7309uDSW0MwTLyUiyKkY/8eAnVaB4AxdgmBMc7tv9hsX02Q6/FkAHBwjEBkb4XO2np3+QQZ
xl1ao0xEh9bbBSUGntSPqWT3Ay+HEExZe5i6jRkykZgZ9XhjORZyONR5aQDLiaAzsFx2uJo4TNA7
C/CIoXHe8SoCHZ2O0ollO2CbDX9kIifnHhkv0ELg0x11RQP1fu5pBRzMchqhfNv5qOY4b2pbHRmm
DG5Y8D671oAnSy+eOuu+KNtHby6+Q7j9iuXVToHC1nFrMrJ2i+plk01DBELck5vMt7wMrgjQGawk
V6myomykT1XuoWKBXjg0w8atxFOuzkgfzYNG/FDEHEW7YTfn3yiKRf3gkoJamIprHOttF8wFgvQh
KliQhazIBdhHHH9nFBsnuQmj9N2CpDkJ+qiBRsYpJQzV/wted+ELxc5m27IT4yCfB+rU1A+GeLFV
04VkqUpxWObM94+XbTLD3J12DkAfno6xV2r5HCiPnSR4Utb9bIeWCry7SvM9DoqN0Zg4STtPHNWg
xiNOk07cBAVqs4By3tNV2FgOEx4JxSzwHALFHKNw9GtH5ndzB/IZ6JLuTNVW+6udvvK7c6eLSmvS
x3lG7uF1v7hJ+lTK6un8SmycTCarapDnlW/Xfh/j6RO1B1NqhWOTPY8cZT1lsadOvTWI9eevBlGX
QKoGfBhilXt3qHJpQiSjHno2fzo/iq3216V/1T5esifZIUYHgiYH0UXyPtf2J8erdpDLW87KhCHy
fErB3UugpgrASOzOeCouE8DnF7sRUdqAs9dPlHugECi/m/MlPdJB7ZU9b62QcayjcnTISrQcC4SH
91oLsBVNgXNFNAc1CDQpdm4IW/0YRj+0wrFE0gwxzYsHgADHkDoYq3QYhFCDn+cXaqsTw/DBLN/6
Yw5p3WlEXRqQeg9VBU4Y35GPIssvO4n/jmFkNJdguo25Xbywwctv4HD2UJ0bW+2vMozXW613epSL
5PAm4E+xu/TBhW6BHObn8xO01bxh7gttAtRslkNsKdAyOk0DMvjmq2j542Xtrwvz6vPpRGcoaaB9
TkAhVSenqWhubIfunBwb6/s3kOCUJGnvpj2OPvI0Wu0cDnzGTbMBZtdy650jcCNG+Qvu9moQti2l
vxCHIFocoZ5Cw3RsPia+fUzb9n5w2p0YZWstjHOcZLhyAOU0xOWAgC5ZIseF3FWVReeXYuNcMgGA
gGtrd8YjR9Qs45WanHfU21mFrQ83TFlqr4eqCS6voPW4ll1zBdFkRKTDjjvc+nDDiHPRz9kw4MOd
5r0FEoZ5T7tso2ETsSeCQskFVPCR3fBvTtLel4F/2Q3VROcN7VjOemKgkQUx04dF905cDO4e0HJj
Q5rUphxAq8ISQR/byUOZ0bjpxTvuyNi3rCen22OX3+rFsF2gBlFhTi0SwR8/gacOch3sW9uhej4F
2Zok4rKNaVKeYte3rbAQE3jLhHqNYAZkevSnHe/8JnYQ4bFlHNa8G/2eeiOJ5hOP5+vsM6UhbsTp
V4WyjIcxgsgMOYon9TFpjnuZtg2LMElQM5AO0hY1CjFU/e5A3PnVSzsRgsLu+3lb3mrfOKQnvCNq
XSddZGcgTMAbxzEhxXOe8UuKSNZJM0xaDYOF51V0wIUHYZL6O2Abd5wFlx0Lf0PfUQ98fTzoItBT
PM5O+V044q7z9/Cibxu2ZaLv7Alkje6McrJgcuk9g5zKVUvnPXL2tw8dy0TaZR2U4BGBk8hFFU9Y
DcN3f2kOQU0+2rl7CUc7CgJMnN0cDHQqAzgQYBen/GCVwDodPa4WcZRgPt2L9t7eSJYJt5NTRRO8
jkGjnspvZBo/TV7z2UrETri/1fz681cn5+i6lmIupqoG/PYo1iOZCITjLuo7jpeYgmXC61Q2+sj+
z7hRONmtWvyvRT7dJTX/eL75ra1kHMpF5Vvg23Qh/tC6d6qAcntOeR6fb3xregwzHqCYw4JhxGXL
00dqqWvOeCSmZQeHt/XtphF7pNapW3Wx43jOwVHu12C2L2HXWzeocSqjRq9A4qnvYgr5+Uy4N83U
PLRjteMhNozMhMU5eOYEYpiouJySZ9Sb3YjC+tDg8w9t0i7R+fnf6mTN/b/ano031cFI0Ukb5C7I
neQV5+kX1lR/kro8ne/jTTYGTJRJ6DhIB5yn9qRiZjdxBVqs0LMdHdIKFD2TfduOSQDtpOwajzMl
ahqh95db8j0lPeoXE2vvkrKx1fg6Ba+GOhEXHpcOWK7Meeh675lQ/wNq0P84P8qt5tefv2q+n9wu
kyCKjBPixqnj3c1SXlvVXvru7VDE4usOf9U8VH9LVgiq4qnPI9+Z3cOYdE+pqwaooOZ3nad2vMmG
yZgIuXyhSafmsouDTB5Kqu8rflmUbJmsiBNRjgBuRcUZqgyHUPmsuGuZnMHy7iBBeNk6GCbvlfVc
l42HidL9I4GTFRn9RGT54XzzW9NjGP0MIKxgyD3Ao4zdFZhq+gNwqpfUGcJSTDxc6mQeYhlHxYLa
n0Bw/gxxnYgSubNHNz7exMNl0GAqlZV1MUqM6YRy1QYUpymekMvj+dlZbenvT4aWv+7eV7uUZikU
/bhQ8TKTp7xyPohWPs51E8/1sOOxNuzMN8xY5KhPdXp00SXjXctT6AjPV32+97C21bxhxoLrpGpH
rWLl+j+skSPm507/ZIPWaudM2uphXZxXc+T4I+gzc2zQYdJd2Ar7XdpKEQLzv3Pz2urAOLBBbUr6
GSp/saKpCl3mPCSZ9ZCp4M/zi7zVvnFm94oOAw2wAnCo70btvCshncwT58I9ZBhwMKUCBNcpmNjL
/A+gzZ9bJd+zMX2Q7d67xNY2NYwYj/wKNNilii28BXqlwLW9vZ15dTupS7QQYMkmcA1p1z5hE2nj
jvFPLGW3Gk//omw/X7QGJnAtmWlVprLAkYq5CoM2ncBHztPDAJHCy3owTLl3i5YUTdDGZTB/nOfl
STnl00CCj+ebX3f7G57CRKVZEJfUtWe1MeeCQSu3aGFpc1O9P9/8m9Ir6/yvm/eVlRVFUCxjofH5
rQSrZ/WoeHuXk+67C3qSyGrYR8g2DocawnAgxPcHKCv2dija4sLxGVY+Fh5LKu628RIoiHt39H6E
0Gh4fnRbk2dY+EBqKNXMTRun3pL1IE9w20a+8GDcYxrY6sAwcbBcg8J9rttYy66XsW23bRcmCW33
HnG2OjCMXJfDwFWVSIh3pFZ6LGdfQj4+8Kc9RaYNEzchaXblWHQKiIyLZPoTmUvUpPbdobWLe0tZ
8nR+HTY8oYlM8/155tZoydgt1Ucv115ogUDv4OJev7PSWz0Y8TmKOG3duTUSW8tSv4zLrG/sxSm/
lXqu95AYW30Ylj7niqlpxlQ1WQFhIqZAo+w8z8K+CG5jmayCwmmmCoLJMlY1l1e6s7oTlA6yndNu
YyeZVIKjO7paimldaG/5ZDVJCoElLvde57eaX3/+yo+48LKeo7HEQZ203ckHrRQNvaRhe7fIjY1q
QtLwOlo2tRxlzP26iDukNJXiH5u6/ual9MK40gSj+WUFyvleYRvR/n2edk9Zv3wKQHJ/3g62Jsmw
5jTRE1Qg0jZGbfJXiFiDE4dC++Gyxo3Duq20z8lQSVQNEPWVMNu5BmXGeNn2MWFnsu+zwne9Jk4s
74CMLoSpBWPRRZ9uAs2UJsBcCDTOG/BIpbV3DTHUPat6G5mPHMyvO7PNZ8AzudPERaFz8jGF3nRb
hQWUE9xnZg2uekeyhFmHIfG5fux8sKVftwHUqQ42HTx+PbROaYOyLEgmHaPOx52OEygS1beZs6o4
1sh346As+7q4rqYkVTfpjAK5mCxF5j260Ndr7iBzxMavEEwp8/fQ7vb6K+Z1Pj/mLbP0CbRIUHdm
ntvVX2af0uQRvHik+G6lrBz+FLUPdkxZ9m11z5AisEOVF75+17t9PUWTRI39USo78J6DuXI0IL9J
q042SByGK6RhIf4LuZmqRmGAZNb1VCdFcN34bpA8D/Oc2e8sSFUmSDIMLq8vXM7VhF/5AtDgD/hy
t4kJ3r7DZqqRjtTNZfGWyYQIRKVGeChkLFjxdZzrhwAyp4m/R+264eSp4cdGPCHNwsG3exAc6wJx
4zdBvPDgeH6nbzVvRCTeCKCPDbKp2AmCOUxIAHHyufgTFew7232rAyMiUVbqshLvkEitFEXYwIW5
E/nKCvXhsgEYLqxABfRY+xAOLywrAPKYiBPKAfOrxu2rC12N4cgyllsQK2Fd7OOZ53rxuY3bn6LP
5wewmv0bAbUJtVMVmOBHCclxPqviAOBu8Q4h7xK1s3KuNYi2bgf7ErJbBNcm8q6t8x5FQQEmC1Xb
oVe2f4BP3w51skctuLHaJvjOyhXIFLhsYtW3XnoMtNdcOwAHf0F+BOwo52dsqxPDnO0abK/ExZ6F
dq03R9ASly9yyOY/fYIh7RjGal9vLcva+Suf0VftlJCsx7JQ8RPY6RuPdJdV9lgmY6EcoDfTar/B
TblhH2pZDZ9LiDj9WVE9fdFQnv95fqK2tpZh3GAEW9xxwOuqaIOFQ/ot9/F6SJhz25aL20Lfi3g6
nGEv3853uDVphrFPsha2NacIV3jzdWiGCaKkIC+5rHHD0qU/JcWS4lB2NViBg8FmOPcn67JQyNQ7
nywU43s5Ml51IwR0d+ryXV921h8XfbuJrOuKOi2TpoEXrwf/Jqtd6ysuuXoHfrEx7SayDvxp7VJ1
CEXLRIjroeZF7Fv9HgRxNas3LMGkBnRcAQml9YDjFb+hQt4jiPvq5vqPod8VJ9kagWnSyp6HGZfj
mOjafclQUPCyVMOu7vpW84Yxe45bFxAmwq2V+SO5LoPaPljJNHk7OI8N2Bs06371FiiGThImeB0D
sdWXjzmkUPkh8WtHHqeuIR/SrroHo+fonFiP8+SGM630TUY8r7lwDxi2rnxoBwwFospJtxmHNG2B
HGKV1VKcLtvChm0zy11wGYHTSlxVVLfl3HEkSea233sO3Vokw74Xa1AoxXbq2HXtHGHIVEwUKR46
BpedG39RzL1y6ayDRF7toIMuzT93fXmVLcMnFGT8uGiCTDCd6CsN3YyljqWqu8Ocuj+X3tv79o3J
McF0aQuptK70q3i06Ek45Y3jdDsR2oZ9myyAFSFWOoGhJl4mAFtBphDXmfPEsvSOpM7Hy+bGsO8+
Eyq1UUYXBx6HKJA9QmYSugyH861vBAQmlm7yQQlVY23jXDfLbWpBT27pg+ID5Zmzs/u3ujAMvCto
3dDarmLEa/f+uEBb1omzYe9tYWt5DetNZ7xwMtVgfkB/euUmWX4lpLwwi2Di56aS5XwsIVUIad88
1nRRH5qCjleZP9SXkTiBNetXD0iDGcX/tVUhSK4LQKE45JCd961eLtxBRhCuZA0lwCDHDNFsuoVC
jXXEOeQ8XrSDTDxdMJV6nGyc/oWboYg48Ki3XGd9QSEPJEjj/zzfzcYym9g6ECYl0CdI4aQZITKc
64BPh5JYQXM838HGNjXhdRXJu3YM8ip2xPAsGvs49NZzau8xhr5JoocLhMlmB3qUnlsKA/BEdwSF
5ZVdj48trSIraw5tM58aj95pN/lpNW2IeuLosmGtw33luesCdJnQrs2ibnHtK7fs09OoiXxfZ159
mYGbWDuRg/rdcjoR50OyCn3nIpaV68WQqbmE3n6dPMPI5UIqK6lqEY+L+NG04p1DgPbVyXIRmNX6
m0C4BrfToPHhCPp5dkAluvya+556WETQjJcdoia8DtRISQJGHAHGav+7J8rrJsvey0LvRFJbFmKY
OXQu8ZSOklIURoNvM1Stm33wIWexM0Vv3ohAwLfm5F5tpNzp6jpL1iVwiwS1B7K90Vn/uZjcJhIl
YWFSV3RnRzG0+be4GX3xX/tqHEh6LApDsZV9V+RWHg6VQsmeDWYsEP3sXSbfnDF0sw711ZDAa+tr
r0PIb0+9rY/5AOxryJnTdjvlDm/6FHSwju9VB3ycEonwGePIVr2K0qUPnXTUYQERwSWrji4M+9Ys
x0vD1JJjakPN96awbOvecaS3V7Gxci++uRbr5L0aA6OuMzM2YFuhyqFCPWkL3vWMgvsRhSq2N56g
ldx0R7y/W5DEVQlHXVXBs+aT7aH6TYoUmtc+Jc9+OnM8dWkgA/vIzwIiPsvGsafTJKesPQxeMf9w
K0rfjbLob0AqO6Jib5jCYAmyHPTvVU6XD5mNUqUnlWSLfsgsAGLvC5mR5ehWJOvu3MZVwcF1kmbc
CUy3FtDwO97CWmcta4/AcFvcj0EZ3E6sqK4mahWfLnDQWEDjcpCRwoVe9FjGfeH90SXWEfvvqST6
wi1oBBe4zOqKsKmM3QVUscKh1+3Sfw7avcvTllswvA7oeKp06eYS6YpaOKgfgthdFGhgMY5LBbHh
Gx812/y6C0hxEVqCBSZK0AaRNaOjVyInTVgEnVVxgsbYiTE8qvcokdpxeBtOyKTKy5Das13llnEr
0xxcoQQOyNE3sq5PbOr2Hm03dpgJFLStNB9KNZQxE0P+Hph1+sCzdP42F/Ye3fpWF4YXspLATx3Z
llE3uyU7ajH3/GdH5dJf5RMKF3c80dZ8GZ4IWIl0GBnYb9IcryOnwZsh1FWgYCCvFu4c+Lj7gPV2
zgA7wPBJabby3oPHOraqnwn/DJh01C/uT1m4x1nJ69LmETBA973aS6C9+fCEDg0/QGZpIyVRl9An
JFeZnR3BxRNavXVY2j6cbVC3i/Y080s3heETfDcp+SL84AhiHL+/DiDnfWogA64jlo7C2tngW/vC
cA0e2mY5WFqOczPI27nJKXQzmvpRIMI+nnduGyesKasMNrU2zzWe0Hzf608st9NDTkAYfVHrJnRw
zJEwdQc7i5l2+UnlOj8UYL6+rHEjBrGYtIXwRXK0x/zGStyQNmxn4jdmxYQMroylHap3kuOyUJRM
ISK32/j8V2+sqQkV1GASzDuwzIIR23mnsv4qaB9VcdlpaPLlAUcJ+CMDk6cspvYG9YnFac7Jcyr2
NGC3vt6w68TzwRnrkuA4DyAb5rWECiyxvEiQ7OX8/Gy5DpMdDwy8KvFAgxPXtXpx8vYz6hPvQanw
pGb3lBD2MI/ZGKKK56WSe/t0wzOahHkp81MyOkMeC+2I09gk8w348u2wcyFCiocYvpPm3/BSJlce
0TOekCqVg+nTfadcepeMye3kTpHnuqgWl7fYd0tYDxcxZbLAJMqbC6sdOrcJjshHkelUr5Ur4Jrk
y2XewwQUZoDqtoLWAR7CGeRtvZP22i/n98GGCZpgQp3Nc1qlCOxEP6CSfqjhyoX3fL7xjXVgxr1i
RIUEpDSa5FhJ/49k8g9k/My7rxVyFW7tPI96OOTVHphmayTG6b6Araobe5kje51aEBHUw89E1cEe
7m7DJE1QYQC4N/VLLzhy2ixO2NtZeyKN/XMYk4XsXIy3hrD+/NUVY2B1UvutG6DmfAnn8slu9t47
38ZEssCkuKOQrAZRW5rFtibu+K6CnrH7zWczQCLAT6ibTHtA9RJQmYPqd5mt4GnqVdNGPgpz+2/Z
Mika9wjQ1SVvDfge42SfSWuDHaZfr2uqT6/Lsa7yUwF9EXLZmWhS39V53jNuZz5EqBfi3fCy1vMJ
LOqoUj+/uTcCfhNlqPpyWEaIXkRDA0LMMhkfIWh2XybqxbOm09DulXBuOE0TaIiQ0XOlW6EfCQmP
GQ/5ZZHWYTeQq4r6O8D0rU6MQ176I+2SHp2Mw1SGpLLvnSW/1ov9KYDU2fkJ2+rD8AY0G8DOMqAY
oHCWU10vj106fvaZ94JkyvfzXWwYkAk3bErOkTNL+mh0sirkhIDRZqbW6bLWV9fwyjxTrkuLEhdk
MCjQDZtSpffCd/s/zre+4WBMSjyKVBuki9o+6q2uDnOWAJPWB/Yh43SvDGpretxfB5CryW7wNt1H
CVgPPspcgdGLWYu/E3Otm+WNbJWJNFy8bGr7YQTRssIGHTqw01venZPzq1rSqzrlnzJ/r3hwayhG
zI7yb3dxuddFeWBXJ8+q6wPyu3v8hBu2bdLfuZPjLqLsu6ht0sizvXvqAmoddO3PwUa9WqH/PL/m
G/2YCMRhakEY5+suSmzxnLP0sfKzd0K2D7TT79eCoJ2DZasfw7y9cmDEbbEyk20/KDwh4xnqWUwE
quR1coRs32Ve3cQlkkVWbSJc8EyhlukYoJ4Peqf9HufahoWYisQLSk+SfFRd5Evney7oE6gufjYy
3YkaN7aUicLLqqxqGkkh3B5kfkgcCuz+kjTR+aXe8H4mCE/YJTCXDa5nTTIMWaTVoMHDOlR5ddLM
EepElXT2qO631tsw9GR0EwrZJfCKeewH2PvvkC/8PDpeiuwDv5bzXqXD1qCMU1xmid/3DP2QCkm1
1pvuZzkPhzLjVxxQustmzjD1soBj4YujIi5nFfbFiANKtWPIe+exq5KdJ+ytzWXk7wJwPfSV56lo
LIfxVGXcCXPii9tU29NlVmjC9HTlMraoSUU2cgEhChR+LLS4rdLsYWLjd7uFhvf5GdtYfhOjt2QV
XRpkuqIgEG1YEnlTlRakhr30we/FT+gB7lzgN9bfxOrVvvZ7nycyykvI0kkKVbpikXWo2KhCNVs7
trNhme7a/auDN6FUKLtg6KZvs4NIS0iXVsWwM1tvCrf5DATlvzY/2HpJBijGnxQwxX6J107tnsq0
mQ4gCL6dJlSNl2T+5NH5GuXM90FO2xMIUFVot96p9+ZLxNrW71iH/3qYLroagBqPsrb/yVyeg85O
vk9b+06CIpC1F1X1ox/DO+DJAg8DOghOUAkOg5H8aET94fzO2wgBTL680nbspHRb/9SyoTrQdqrD
YPKSq6Srhnfj/+Psy3osxdFtfxG6xma8OjoPwJ5jHjPzBWVkRGHA2AYDtvn1Z0Wfq6vuUGel1FI9
VFRF7MHYn79hDVuzvAAxTg/9UPP937/j7/bGl+gQCmAdN6jY7bfaibg0YTirSxIKmf0hMPzuDb4E
Bm2yBbWKzvcZz3bKjIUg/2FC+RXSBym7cfYUL71SetjaucpTU/1Hy/IVzwdzmLbm6Yhl+ZT8yhpQ
k4ZxSf8QyX4TLL/i+SC/AxKJV1HlwBaIZX8lJ31HkvQPJ/I3S/5VJ4/EAIqxYYgq6HPsXUxvI9ne
//26/FsHdxwy+uWwx8rWfGIyghB69kGFjd+hXb+cl7rOH2AF+o3Z7vuip5tk2vzB8XU5jnLuH3qI
Je2WgcO81CtVhGJZS8Gie4bStujy/k/6ib+JqF9RgFKHYycWlWK0IrtvYhSYC27hBoRyOJ4jCIo8
/v06/O59vsSANuh1lNk62Q86MEfQer38oAuYO8dm2Cy/npH5/LH5kPyjWP03pcE/7GP/KbSlntZy
7Uax48ZZ6cpQtILqnYpBrDLFJOIQu5SPoO6VfKJ5GhWs3zyqCKKjmgKLOI9w1VBCJ3zY67Dpeuix
jrUJj0a0yfiDMQtoJor8bu4LPzV2suCUtCy85Bx+VTerqS2cqR10H0bgAmOrxXMEcpF6UqGcXLFS
uCdBr4hAl5R1Axl1uYbz6PTebzpMm8qPq4VlXZQrFBp1q4LCpVl3Zj2bS+AB9HOcRjDTFtv0fVJb
9BfsCsDwTrcxSC9Q6B5q+Psm8Vbk0oXqDDkyftY2Idde5jOoqL51KPqGfAjMQcZ11P6wWaiDs5Rd
1CxFqqb2DAhWcrAyEoeF8OmWGo9pYt8Ce79lvIdpxcCgWKtSP+zR3V2asnO22cfBFhVt1J4Ez7dv
HESAVxlOZeaavUjkSWVT/HnEclaK1jpX1TUbyqQjWZEtpISR5I7RvD1B+Go9ZNLQPWCpVa/jdz35
KxhQd2WYumtmx32sQDmoV3vwqziMNB8rsk5h2WZpaUiHkaQXDzyh5TS+U3PplB0L5UwZQTwZHnAX
KMPCFWGfj/xgRnF2/gHKNqUM4a7rLnDmVfBpcrwv2gWCllbh5log3d3/iDZx6Ckx5WKWwpi3BnfO
MOGvxvl2ira3ZHk3YfcOO4c3FryB9HW9jfTGZbrQvSy9JftZYK0gHLYAk6R/rOs7KsrEPVj6OPnp
DD2lYpraU0uxYnoqEv9scl3xzVxl64tt+A3W/BqkkVPshrepN3ExGKQOE6yz43a7A3tlLD5h87BA
HksnVPsAnC8UvupEHV0OIrILVnMTznNUZqxWN5w29QEAbCaKpBfTKdIx8xX2JjjMTYesFE3IafY5
Ft7oym9jfoOlJYXFrYfvgPGsUtEv5unJSPfYwYO1mGx8HiZxVfuoTDt2s3KxJz67pvX6fVqb546v
HyyJBSSzdQXGYA8+rgUpN+Cv1DdPy2zu4g1bbhxZkWFItpOCv6kt/hnK4DXKozez5dcibUvl7WUh
ruIBfbYsgfbz4EtCONmlI/+WQTAHlOiqp/ONaHvsi2H9FdjOFHBe20XtWNXL45A1yB/3jYbu0xqD
2+7ZkbTmpc/DR9ayKtJTWnilH9gGIdvcXcf0NUzSPbwcdq6LryRNMUiK8ufViuuciIcGliS+c1ci
zWCivMJlY6yCocfA4cSSfB+E4Y3gg4bCtrkxkB/iZqoaTk6KdEcIWuzaJTva0B2gVnJpuCzGLryM
zXwLolBTqVbtFt6cYKRYtn37Hcet2ER92zT+tSamgo9euYXfc5/f9avbB0laAE9Xetz3CIMckDeJ
f+/y/EbjpbW1RShvI6WO8wabxF7vgOO8Wwxc7BN98+nG3mq5g+nPzsKoIjR5V02LuG3a6biIjzT5
RVn/AprUQbYZyDnIGvv4TGtTJlP0SluOipYXbDjpvH2kGT0RDbebBmUVTBEONJq6CkzFK8rIvoef
UDG2eKbZZMWVsTEvFpq9+bDbZ6u6YwsYh3plb5DKRpMte6Na32yfXhpuPTehvPJ5u59gUFAMRNrP
iPEEI647abdjU9PHweEq5R4kRHBTkc7TvNlFJL3DbQRNGBuzQrFY75OF1MeUw0k0T8DV0GaAGYHY
sCmWakXtXLlkbYtmhr7cEkTR962v5SMs43JdSDiO17tlofJp6TBvKgClSe9mClfmzrk8K1Irl0cZ
tr4aucLj7ydRzi1I4r5+j/00lRJyI0mJ313U4zr44C4KF+gmtyPcVg9dEOJcD8SAHc+zPj20EeOv
0QA7kZLGuYJpARfpWCQxFuclt/A6LUBKgI5420XpAEa9ruciY/PyFK2rfBnyBhq3YYSQWm2QU1PF
yvWwSwxpBawppm2+TBhC3NWQxmU7XwNPdI5VIn5mGIp/g795dlTTxG6iaA6uqVNRWVuBFGodXSP3
xi1TsBvCHOlMvIX9YQji+ScLgAZPfdR+h4wvbUoAttU3JfnyyfqPSr5u8qq2bVb6YZAnTvGKFXWC
yBMT4xJXQw2F01PS+TW/0kMd9h9JEJvlIeyG6NE1OXAoVAQCjt460D+N4+5nXVP5kvUzQZjQ0clh
bnoNQT/vdhq3/ocXeg2r0ej8Gpy2b/2QB5c5hQngbjZjjCO2BvlSCZOBPwosFjtHoYr39bzIad+J
OUcsX+hLS7Pu+1ZzhWMjcGE+zsao05yG7eO0xeRX00CAAo5P3LGrdcjHv5rBMLKDJdTyHUww99EO
3VTVtumrTUh2moIkuulbR98ZXSON58jUsQmJv2nxFH/0gC1BNm6eblb4iP6qiZ2ju02K/GBwMd0N
UTI+QLNDPvphHI/Rkk84g1GSyXJWCXp8tZvIsVYuO228CYs1GrLXFi+FU5pOyBsisz0b4C66c0aT
9DR2Y1vBF+fHFEZG7nrH2uRB5VP7/dNijRbg7MW/5oAue7Pkhp5mAz+H2wVKw64SKy7i0UcK5yvK
JS4mH4nbxCmzC+Bids9tbL8NWeieI0PSJ7hFD2dMAOJ9K6U96Jm3eyhw02Mep/4GAXP9mazBZGBF
Ybuqn+fsGDX4TN4Dv/ZpiFwC0xjcxx6kEp90APSmWEXEjyDwJa659Xlyoewq1fl4xSgozdnVxtch
LtMt6v+yJBzuYjhYQxt9heu2tem3lDVDGXAeloBZstLGocS7jLjBUAHyDG6hPYNa1ke8Qa2Zl5Aj
T6HEYcdxmm7aLApduckJodc7wfQDVEJcUII9N74tbs0IK5A7Zt+mPI9eRVsTfj3CrLgBvRjebm8S
utRtBRPEMC0z0oTrqXctjXdOIsGpC7fBWOTowMz2uw0sraDYVqfvYuB/TRG6FPLiZRJDKWwPmXRM
W3lPmqZINbf1XwIb1QYFEZsYG+hOpsu67Pyg0ZI8icjOy7TTFGosg7AAYeUcAeKuheTYUPZJn+8T
6PCUKnF2mEoY3QVmLUcd8KWIophSJLySPbRdR38I1jzGUAkq52YMahScY/0IX6t1LWJWJ4h9Nh2e
nKONRAKYNc14amogdLeEx0hg6qANd2ns56AkSLHFhUk26WpBFHyQU1O3V7br4zJ3m5v2g3fal7AY
JsFPJDyLvyZDk9NDnsUp7UpwjGR0laU2Xz6WBa6Jj7YPQMCwoZnzs6Q2nCJAiyChvJUrHfL20oql
T+9VBNNeVWg1L+bKrtRfI8Zkfk/bLhQ72w5Bfh4XGwcV3CUZebAjt1Ayw2J/12glZsgR6UpgtTaz
ZxgHdGvZ9Myiuy+G7mfjPks5m9IsP0TDKFXRQjNrK4ik8pX0SC0qx2t4Sw/CbXFlIiSMA0EiD3im
bPObHJp1vpK1jrfrboLf1t3aRW7ZRR6m2LsMm9FhzV3jdv2Q+bTilk39UdbQ+K28ku0HaChLd9RD
2I2veDYe2jHwk1xK1nKylDUO/FqS0UJIrSEGCVYIhCRwtDCe7DHjXJN6D7pvakpQlxW7RHTOxFGC
eLJUsGfboht4O6ZvwkgEH+07rnZSJ8FQrBok+r216xoDz9L388+RGqJJ0VgW5jDLiRPxq51GKBvB
TWXw8hGMbOWvwZsxWTlSFURwBuRhfmrB1J6e+g30jvJTe1S+LaEcp1PT0+0GlIsGnbWo7p9I1mr+
kGsQh+6IlRuM3erFxXNUGeze8NyMU8fee4CP+KVLRuYPOhnW4EiYs/65i1hEvwOiHOXvoe3rm1Ct
wRkYqO1XLkJIIVhQhxsS1QB1waTbnmHjt25HaIqybwINPIzYYfWV3MvUie2mafW4HNsayKY7SsiW
v3SNN2H86RWa0lKlYe+SoiO56Yt8SMx6DmG5qBDFdYJCEtOuKL+RqkU0KQPtSYZsHVsK6a0CrndL
oXFw1Sm/0UfuyGRKMJiibSdxeWY4SHjX9dL2Jq8rXJE1L8F+gaB3Fww6PJNPXYCj7jrtXzjPO102
EvoLXdH7SacH0elIn4wYzFytS5IhQRQZS/kG0xh4xP6KEaW+pZlDdEDxALAmZWPiLsDaplApnMUW
7Hw7RE8NJPcZGvceyJUaEShFqdsQVzZY4OUF6p8x7im0ZEQLJFK/YTZsIRZjnzy8wqcalfucOlmE
m7Zojtikbre+6PBCOEB2WVn8AlfDCRUu7Jz7/qEjiwnh7as/w9oSjDNZ9nFO6/knCWbauWK20dhf
rDMNF4WDNXB+hKAD+m4OQgnNTYyYKR7yZrHJtY2YM/dGYF+f1nmz+WEZIDVcjZbW/orBWvQOKqON
eVJa12iCewxVGRQ/cAH/4m00JJdtVRm5QUtgqvcyCuh4HpslEhnKKDHbrrCOZdjdbdOK25CBw31y
AAxO18omcwsGNDwvkcnmvhjtlIenkOVmvo3NGMiftHWZuEoEM+g6SD4I/q7tNKmrBRN9AeS2b7aX
Ogi7+V70Q8xvQCvs2AnCMIm4XiYKD+RdvxCRgGcQsPpjg4eLQ70xrcvbCnPmFulBFkbdmXez/9wm
A6NNATD5SnZGQ8SjWGcv6aMM8uzM6MDGEwaYK70muoW1cjmFQY/bF1B2W41D2mwF3C/sB0rGARER
JpGzLgZwmBniakvFr54Oyt5HOoMrZ5O1InyM0Tonf+HIcHqKgwj12TwhMrw1GdC2XZH2qm/fVkCI
A1xubOydLc2YRtMpDFayvUGXmM+nWvOZ3srNmvAAj1t3l6pZngw64OsV0reE/2CrSupXMsVsfiXO
A10Lj/BgwaJb1mzodehNQ0q04Em4TaQYpQyG2yydN/cewJ2QAS8RShD6qjqXbSzK1DZLcmlrSf1b
P6W6Oc8sA3kAzTeoohYNnlW/l6Jtso94XurwCdVN7fYr0qD1joRBFjwRQ7P6PA6im67zNu63Kl05
kfcCPHnk94CbwdejMAnoANl1ty0psQUkO8VWKUs2F5eZycEXcGEdkNNcGzIIDM5IBof1DDfsikoX
Bm/IBxlaVtGxiW0ijw7g16hKOA/6SpJM128i0RY1KHNkGFFDjpzmBWwenAaQL5mTHkilToeXOGyj
9TaUBLrfm+ZZ/uQ0hRhWFvZ8fgqYyrDtUhIAK9cmvIPwbMw2NLT61GwXLZQKHLou8SQw5mn6Dr8Q
R2a6ntsJn+UTnNg31yPcdvUTkgba6CLqUpOfoYPWzZiey89I0EzoUyUljBATtptITXWZUr30r12P
2f1wJZd68nlBMmy8F42Dxl6mbvIMzRaCO4GVqWCKvELhyQtWNXMao3OUJqsAO4IQjYZTsE7Deugd
TsP3mEx23dO0F2GJW9a4c6CaudvFmEJc5Uhl7FywUA7rORM2a1U5JAPmfRYoqbliWRgux8D4Lb5g
NJjGz4TleiHFIupwfYBsbTcPpTVQDrmKgvHTFw8T0MS/9hZZkC2HWnSYIDIPU/MDbm5cOHLGgOJ2
pEnNrjlrcnsXwsO9A5AkNlwAiMEQUE2xSt03+7zjiO7g/zTzj3oQZu728SDbThY1hHVQhGZqkLEq
BO+8hBe7SfqsSObIjqSMTBKYsBg2tHNRs/dLmL7W28CyM273gdzAN8fM+0HFS49nQoEBe0wZSenb
EixIIIvIT0S+5yvPOll2HWrZuogHB3mMUkLqNv45ATgS2aJmAUOPCh8j6nkBQt0iTulGePsOL9VP
YgCfsziWhTDIAzAdZp3c9jzc4nAPE9q2u7dBlgsYyyVTTkpmVj+/oPzdlhswbFhYhbmL81MICrf7
qwWVa7ilXa4SKKf0JnLfpA5qPe1xdsV2YWjMzsgJs3j6K6nBiYRk3YxzeuQyteG16oKMvDgV5OlL
H/f5KVKLhPHcYNPvHJX4+rOfZJtWnVMxyDVu2jpk02mN1mm9rD3c16bFoeGAHfyaWKgTv2QWR/Vb
pgFpFVWADvAM941crPYeWNNevWwrpGKLGTSMocxrJuiNR3eXKGR5kLveZ51rm4dmQEP1Mrs0GU5u
IHxE/zYZUMlEdGjoc2Ibr6Mi730dxYUzQtgcKYnu68NEmc7A+enMEpbbqvEIKjAcXXDRMu7G0q/6
83IIW8rZc5xkSrQH8InqqCnWuBVj5bqhT07xNHO2G/mW26ka0fAemoKBdAsV9I42wABrpczekzSR
e4la9hfEJ4MzQkJX/5JDz/luG33tskKmkxQveZKGw8mrsb5SDUXVhf/1MFGPMSoqG3SX770Qopjg
X1+AhN4s6CaSYaK7qUGNdB61g9EzmhoUI+R5ma25pwydRH7xOmctrCfxAOuzyfKpS0vYEKVmD+8N
x99avD2BCj1dlvrBchgkYthtu/EMbof2R6gvsmcmQTC9jmIlmh/LSPTwMrGs2/YuJ/1SNXmUkhOh
aK7CjJeH7U1rphGi26RT/HpKw5reglIWghdLFIIenJu2DvyOol941LAdtm9MT66mJPkWkw7GqU1C
/HJD+sgF31Q4r2NbuhTNzb9sqIWHH88qIn5I7Rrzb86u43bVc9XPVeg0kCLFkLRLa8qm7W10xrGw
yW4EgVWUq0odLlZVh201wmck+uGoGpbSqgluFQjKEFgoOII4f1q3MVteaijcZB9q5rbHyyJbIG8B
01L5Mleovjy6w/DZBnLjE2Ged24KrkEeMmgC60np4Vu2KcZvayAI8udUKle38HKIMX6onJ0RP4+Q
M1qGgxIcNlNeN5u97xih+T0oNZs6YpCUpt8znjdDuwuSsa8vdgsSxXe9b+yw7gLo4SdXswXXI9sj
2PhtKkkshunUdeDUFR52iI8+i2HIUEibLOlz0K3G7psavLh7my2y/04hz5WXdctFfzvCsTZ7Rr+y
wTaK7ZYhF61RW7n7pJuD6VEbxuRfsTTwO3FhI0gJCsJgugJpUy3fN4Dkkiu5pR39axLbApIygfXN
S9S7RV15aofweV2Tnpw3Pbv5qBWwntjfOhr1BRUnFMaZIEvzQrdamp2sCZw/F7Q86F2EYlClBfor
LL2Axuv13jLoXu65gq3VWARrJuUJ050EuUK8YiSVFpGo+/bUmTnxv9Y1bxNTqNS48CkwjVqOPLIp
4BCo7RNsZcmb+ugjmXa42wKowj1D1iWX6HHHUX9WnLkV/SecrOc8I2LQZZAnpJEnDCyGGv1rn8/n
umUpK9gWg57Ia7Sd72OiNLL7MRtqho5CTNMWXsNR30m6M8ChmvhGLMTm9trnDQZ8e8OhbBjt47QV
7jUYPEiOBQ9nppY9sqsVF7LakrD/wbkRHWb2a8P6687XTXPrh9BYj6Y2tEhgitUjoU0xjlK5T3b5
tDUCQxWkDEAboXGrNBrsXHfgwSOXWrJbkeedTU8Y2WmVlBvr0slUzZovxBdo7GVLt7NptGRPYE4O
A67ZKVr6Fx1ganKH5GAa77upq7OPcE7y9THuWxY/8zCW5En7pQ8fMjLTwEEsEwIIb1CDrJ3DPHjA
BQcDU5wyVkECc84uVq+uwXnus+QqjLZ2vCd6gVaPQLCyOyGMGFE8ElKTspd6MRffZr67Tila3fd1
rK179YvmHXpNJkI7bRkydK/MDCbUEJN0fdoEgKjlJ1gkvuI82sh7Fn5i444cuOQUzcTaT2ggiwAz
pYwu+jiyNo72FCZg9i03Nur2s8zr6DLW/YoGs2YmtusJbfEmb48+IXFdzFCZD1ELoAE2lZM2jSsn
4UHVwObA7OqMJm+0XHsI/MvmVgLW1l9Bin7JXsYphDRY5AavduMyz3YHPSQpd7L35Aq9V/LQIVaI
Ip8wZKraMHA/hmBG6eosyknUxQn9qIOteWTo7sGMwA/oS+XtQ9BEw4qSglKLOZoMWUExp5SXpo1X
TMny0UOfaon6g8U+HzFnAVj6jNSOiYunWW/OCMIMsTGp6Vwl3mKQ6agOUOGJJo6r/jPbu5soYs5N
jjo2v9MDaesVCRXEaZvbLW7SabiCik3iYVOgid9ICTODJHimtnFvWmCfJSWfcQ3dBDHJRJkhDVAV
ZjG2LoK01fCh+NynCOKQ9L/KFN/YZ/DJkGIvHUG7O4HMawk/lJ7CNEQm76vIG3KP3D3ie4Hh0Wsu
QPq7bdDqUvsYYw5boVMsMVecvIwK6NJTCrXJmqLdXCgwEzQ6BXEbImsXzqY/8pj32zMaIihmjAfg
NPK5XZ+akOlPlx51lzc5PlNkutTedFsqsyMDZri9wQQ77ctV4uMcNmZqc+i7dIyv+gTfp2AWSd4D
l2Hgi3rYDDliqKthk9QamRaNsPabDqJaXPdjHb5OIk1Qv3UmGIuO1gu9DdVMxNU48UjeKcLS7gCG
3IS274C+6E2dc1aXk2mVfu+hfozKyEFE4KjGtgfTYxwDf42+lhaHdG7i5C5wSDXKeEwtpigMJaiu
VAxV6BIAvwE01pqFCMJ9nDxGOiXf0U4cOmR4OqkLYZEuV0sAyGGx9j3BFbtueVeCIu8fo0yNqtxS
tvVlbZAfFR67lJx8XsevaNNDXIJHAXJ4pN9hsI/7BMkZGcP1m0wN8kOuMdhIi8R4jpvYDF1MD4ty
yj720BRqilYICGtGI4qtPQcpJ72PZcaDA5QtcV5b18ExeWtZ+7ZtzukdyrSaFDGIXOQoxay3Xwhb
XV0mEb7xDpldvl4gEBbSXdPDAPC6Vgb/PfDj8D3xs+l3dYxzI8iANiwgDgRj1zQIMBflBr7PBPlj
vsO14dIK4r0L0upxjq7x1HpeDriZ3yMRQi8Yc0p4p3dJ3NMSmnRelghvNWBfA/L6ktJ06s4+j5f0
L2dHelkSnuJekS1aAIB9+OQ+WxENqzGylFcZ+gvrJXaJayqjkPjulG+jSwS1eXTNerUt11CjhlPI
wkii0IOn/ZiVQm6DxQdGSXpKQ5G4IkV6bp5w8dCu4lMiols9YeZRihwoXFIM+AOC5rxhT5uZorQc
6GCbY6wC8pYJZb7jLmDhPhKYC5cQJFz6HZsbfVkcMAaVmgMnSvQi8lsM64agsOHWfSw6VUPRc41J
74ax6TusRuxQpYmBVFg5I+0k4O4jlTjwPM3jB7UagpFdkI7kgQ2gQwG3Eo+Y74cTgRGYsFCXuFpo
4glQUAh/u2irV1GxeQ6jahqn+cfM677bM4aoeEiTgL5zB3MYjJ+tSbrDMqO2LCEmkIvLBCVpEKst
YFRV0ywB3Q3WbijQUOpdwORd1SlsAv82yQhpgPdjhwk1xqz8FjFeNGcVclxtNqRDWgUMQ6YiyZyY
sV9S6W4D20KpbAh6zOTgZbZe5xMEAodq4t20/eBpD5QU1Ak+ksYBDlCMAA0PZQiw6PxzQfMv+9Sw
gSWIg7sDsOjLiukY5Mab6Wntc5Kc635T6P9sQ1BOnUlXdN0zljwCZ46emoLHsIRxzJht2n0PHO6l
IkAOaXzRJK2pr5w2o35xI7DoWYFGf2534RCjtCymLNnaAEUz2itdEeMynrcCDWMzyAK4lQUYcEsW
NeY76aKEfzfx4oH5VKEK2xGSDwjPWzU1GK7VsJVJ1yCsJsb71f8BwfcPqN6/w0x9QTYmyOMGJY3Y
zfvmCEDqMd/TF7KjSRnt6AE5XxEVwBIf+mot6wu9ZEcUfLvoly6xw6EZ9wcw3u+wfl/wj7FgqzMG
H6NuvpEMC8AvK0ZQfw9D+x329qvimYIwbV63aboPcc52CWalcLdRLcaT8OUqeJCYV4xpw1MWjssO
WQOKEgmYvIXaiipSTNKPcw+gLsSp/vyZPr/Zv1n4r0JpkDiF+Z8HiBVVMTV7MWcRv1O4IFDRUqTw
hc3HLT5C1RBSWOvcpEuJli/PSzTJ1J8s4H8D0Psqqda4bcZsfEr3CtFYVC1P3HVaA6eA+zg6Yiia
ZKe/fwa/ecDh5yf4J2zeNBpvIsaS/dbwMX2EAkw3VOGANu6xb9Vk/0Ax+w2o86vCGpqQYz5YGu+T
rKHVDKms3djq9j/8Ep/v+k9fQk/xaiCmEu/XdEBHN3zJxmYoUu3/wGz53SJ9wUvOI5Q1dFODegtv
pALgrlOddzfQSvqT1MHvlucLlWIGbhlTuiTeZ9G4A3wZsAAwAv5wzH734l9CSe3WFjqCLVBVaKQW
2bTWBUL6+ocI8btX/xIhaK8ZRs5YG7oNSZHOOfxnN/X497vzN1yGr7JqyRQOFoQVbBue5vTdyPbz
rk881INCpAtA8S3gOxzBXoz1zd+/5W++z1eJNZ41NoV2VLyHi3b8Go2TuenC5E9+uuHnlvk34eWr
wFraeZasvon2S1eP6c6QMVclJNzj/j0ZJC7aesyauehzbehtwNut+x6ajdQQxOlYc+FRp5unCB+r
rSKubND872P8P7/c/20+1N3/fgTz3/+Fn38p7ae24fOXH//7SQ34578+/+b//86//sV/Hz7Uzc/h
w3z9pX/5G7zu/3vf6uf8819+2Mm5nf398jH5hw/zP4ydx3LkSLZtf+VazdEPcOhBTyBCB7XMCYwq
oaVDf/1bkd3Puoq3rPMNikYWk2QE4HA/Yu91hqL/9ft5hZd/+f/7zf/5+vVbHpbm659/fFC07S+/
LaZL/se/v7X//Ocfl7GI/+fPv/7f37u8/n/+sf3qyrdq+f4DX2+y/+cfmvkPKvuOTUzmOI572Ryn
r8s3zH84lmkJSprk6YZmXmhvVU1Uzbf4GcvS+PeaEKbpXFTQsh4u3zLsfwjbtB1bN3V8gxby8//3
uv5yY/5zo/6nGsobBGW9/Ocfv4Tw/1lCNgVHgYnZMHhdNn/nu2NkZfhjo/dr6g9Gv3GjQiSb0UI8
rTTDGMjVcR1fz2RQDEtzXgGLbrPCMRBAVtUN8qU9ceemzYRMN25hnfU2SnfYxpKThtjcU91GhL++
tNMo3w7d9JmvsbxeW6Nh+7b6UFn13+zev/wh394Q0xSFo5qmaVn08P+6jduTzDMlZjh51dhvKJej
o3v5YDb47t3hhZEH6DcXOyehV2RAF2c8RRh1TtGaU5G1sxHpTLpLe/eU4S5+UOt6uUZifuqTCgFg
ERnbRjPTS9Ji+6JOnJNOSf9kGapzaj9KyiSJVW80K57OCPla1EPlNhmxKv9pff37Pv75vtmXt/HX
t6kLoVMEFYZmGc53YETNYjHGrqZi3QAQJlNWOpTb5WcnR1LftMdbYOQ+waVyTEvd2JrtwugGN9Yf
mejQXfdjcdKrcj7DM9xpjYsOzVCT+3goT5m5XjuN0HZDqcw3mV12gdVYBS36uSr3RbRyMbE6+Oih
9ogZlUBF4PLemNvK2Fsiiq8RXym7vI7oey2d6bW1+tWMsfbaZ9YQ6M1Y7SaSM9Oqqiu2RfsSrk10
ZbxCQS1r6zPW6348yqI60unOd2pSmTSvDes4g970zCKOX+RoWZuC0dCbX1/O1cIItKgwr5K0co4O
U1k96q4+LQ44y7r1PKRqIzzRR7QoLftKWdIVQ0Ch+Mhj8pOZj//+kGq/G2ryLfa+PGCMsTDAgrgC
s4j6HendG7KhrZfV/oygZtPpan4qmoI/n47FzkGNMhR4qMtMnDvLLkIty9YjTVR2b/r4u2SZ3+BG
2B7rtr5qlyFG+raod2rU6udRWmcluxzHlzWQKorrx4jD9xWAlHBxOPudVGpHO9fXjV04RfDf16C4
nPnf1iDr2hCuYZkGFKhvj1oDbm4dFZn5DKbtdoYeU6+h+3Q1pXaEE0Izj/bc2dsZsSrtxohiWVyW
M3GDbh0U2TeocaMV9X5KhlRD9JgFD4vliBfS7uhKpX98moFhnlxl+U0Eqf3NS7eFhrpH5dZYznd/
46jWRdsuSuY3bhko7WztRyMrnqjZgXeZnGODOt5zaXl7Dv0I6gnoAxCA/Sbc+WUV+nYFbTZ4wxWG
ivDDvsQPf4o5cbLM/aBmpJ9d6277YnTonRb9UZuMx6yP0c66osQjwWeLykAtWTXPSdrY3HL73jVv
E2V0D7VjuFC8+Ww2k+hfnwHKGcAtWXTJlKE7aR3K+NHi/gzo07clh+Dv3srfXVHDsljvJug9/bsF
UlYWFp0GNfaAfins53xkGMsd3hrt8OuL4fJQ//psretu19Vy2aWXNfKfD+vKnrFkjL8CdeVsfp0V
IJtDZeqOFZIRD93Sb/bRv1sIPPGce2hJed3mN197M6DaWKAS+zZyiQqBk0duTz6czXkYj5oaFHH2
WTJJZl9GirG1jJ+qkv/mzPpGUPq1RxAdiMtGzhqgTfjXZTCv6oDCpy39uSEGXtv4w3RyLRCVZVKD
NtSTSy/Uk7RivahNb2zavL+5fd/MbJeXYKCtwIjjOOxSxv96INBwDfNFv54XhXm8tFoCRRb1Oc0K
rGpqdHRq+W5lMPwWV4mPKS7GUUfI01Y6dZfmnsbRfLbMyBdtPB7Vqc4XzEhD/pvk6W8uFRp+3VZN
2yL0oRv810tV6WhmREP1LFEGVrii2+dOE+tByMsaGdpTa49uYPSDcUrK+46602+Myr+uxF+fWdYJ
f9o0DZUQ7fuGbitaXrVCUMbtdpoRp/czo24TQ33KmcDzatHSQp90cSYN8nGxEhFai4KyifqU4pTa
yabZsYFJV0N5ddVT70ieeV0koRrNdYgXUHiraUov6607VXZ2aNiusRcmgguTFKZx6xd7tAYvWpo5
/HWglyMyUCWvn0VuoDO10GiiElU8DGE5RmAescv0ut+gCX9x6v96GWyCD+qjGiecI36VY/60deWo
l+s+YoARHjaS/hXVuDupV4m01Svd7s/ukox7cygOwyhlSD/oQesq/VHTluNadEwQGrXaQ6QwbjgE
4rPa6wf08fa+72mnpmnyO+8/EfO3w4pRMyjn2PENfADfX+8KfCmZOR7/FTD1rZpSzhTxqdPbgffg
viBH9F0u41XRjT//+0n518zz8nDxt/mTDC3mvNS/A3jofBgZLIXan9LB3erZpEDB1Em7pD6UD7xk
HiY1/x3u51fl69st0gg8LFfTWKjqdx5MH2mQCKv48mdp9ck3dMHOxRVlB7ObDl5tdeqpq8o2MCgO
FwMWMQStGSJplQQfkCyjz8sDvZ81mKW+u+Qj9/I4Fl33m9P4bwIJW+ORNsgmOI2N71P4+krGPeqg
2k9sob5PdJzipPNaMViPoNBLeN7JXT6XEkUrVsdJp5TfKeN2GNts8dSuNn1RAkUs0vW9QR5wxqpS
XtPiVTwZRf09WjlgWEnxmz3zb+6qLfAW2hwgzv/eilrNicFtWSXXSYWbmo6ZZ6XFWTJ0KOhEmexW
VGG/i7n+Wj1iKVkq0b5LzMV2jQrh8qL+9NgNdrZmK5fQy1uNzVp7HeiPHnIx37pJHOCUpBVh15oH
49134BwERloeIrxlnu7YC+i64qZXs/tFxu9uLnuOlwS6bPTCqMLe61tlO0QpVfK883Lm/nrMBtn+
92fB+tek7r+sS0toqosbEAQru8d32GTG7elxsDgeGuxutzgGQsOL9zbFbLNmnPdOEvlRkmwLPRXn
EaHiYijZHaKmOaYZj/ky6I1Q1csqhJCPjUdBVb1G+L9GdIkBeiI62iZ9VK1csZ0UNw3zaH00TG0w
OWO1oTF4u66ksbQ/N3qtuWfi6v2oVcVGGsqX2QQjpi6UJvS+1zo/5m5/VwnTuZMGjUpHOFT+MZtg
fc2UQ66l5l5GGCUw4vfQS6MeOdVTp5Rhi170OJj0qS1VJlsODiQV2VUZpfKoDS+jFfGKMSOE6eg6
wdTQNkXi5k0GbYSCGqF0p8eqMxAB0vuQjU4hd9K8ipg7UGO7DXuFntpEVGJn1XWB7E66C8AOBfGA
cqraRyeS8v6WVA6bNFORQp76HsUhWmAn1gJ1XrEvimrBpttNQeG+IdfGY8upF4yMxD2oEcNJjEkP
6grMj5ysF5EWSigh62IpwgqWVfuCP9vl8Xw0Vu0GbzQ0fL84T7qe3doREqtY1wFaC/msqyPzhRdL
hnlHb3IuN0Od3lCiF36qXezwUWt6igFNUmrNYazL2c+GW2lNg99oGKaKLhq2UaUJbxKgLKpsVLy4
gZ2muSVZY48IyJ2fs3J5xyM2elM5RIjqMgQlA7us/YYINOxoFYT0+KpgGdeDQwvRK2ZT38jDSlfv
KIRyNRc0IeNxRkuJRHKpahEulfKRT/Mp6uv5OtaK5ezUmt+1y7usRBooGk5d8KaePWQevUm/JLvz
+jJPgwFZid9Xb31E4EajF9onfLRZRMlezun14KgWDHYic2JCii2ENfSQpXNohj0SZGOTtxXrOkmO
aZpnvt295MhvNlJxPwerLZHWMSlFLxvozRL9WeZUjT+IAzNOYBEg5kxc/cstnLtycQtkuNVxODq0
OjzGTNzW3aidY5df0FfzraC56MVj+540poe3Zzqs6pdlLlWQirzwC2QomxiDiVcWxnOLv9PrBlwG
8CR9wdrbT6bp5zgp6egFamXKjcmQG4/BBZdkVe7MNPVjY7S8RCeVL6vmI8649i5PMu6+YvQrx/pl
jsg3Glf7kJpoGpjMEhqw6ulpDy5eK2Xy47n6KJd258aIkxqc/ltzGA6N4CkXnMEbZc1XTynGdUsj
DgJvJVO/7XIj7Pty2qUovbr0KCX7ibsAGgbTJBOxa2W/ZbDNum3s/H4oVzVMklIPin0pKFNBObC2
w1zukRz2ASKQcZfOVh2o+BSCItHTMJ5c2n3DWPvSqL1Vmz5LO8OP6sUXc4xG8o+93gYKxEqbRfJU
DBHOUauG6m2a5YHNfgkK1UQcjRMD24kc/G5UQjqusbe46j2qQ5TemEVxAYs6KJNC2yrl9JAYH1Hv
tjidP6kVaj56rIeWHckvTAcxLeLMnQPODL9V5I/oAoKo7u5zNpgtE6vVvbO+MqLGglVQvVu8NdEY
gMpcYw7KXvjQ5xffgegXEmw+JNWSHPMMyUuqqaxRjc7/stfrJDplSrtxKeV4s64ztFOVhS8oL4cQ
bi7e1igJIq3/dKlANMilgottyLOqm87ND0NaPIh6nybxa6nj8q1Gu2aZMTegUhmkqiC9uLjkU6MI
MlLeMHOnNki7ReIsKZ4ivK5InPWXTucThYVboqRWXYepi3X/0V92iprHc417PHZd6qHpyAOiEDNM
l+ZtabIRJ/Q0nIze+oHltNwkE73m5CcjulqfmaSL30qLfnw5pjeLVG7KbnK8Vm0r5spkimfPyitS
+p0D8OvGagYUDAUHiHDV5dRhZWiYOHgguceKQrubcyG9k5p6iirHDa3OfOmzxb7m/rIPrjOWMMqS
tpm/YGTSNtn0WvTSukU1T78+SbGY13RqZ5qag+OkAeaM51UsNj4NTCbGuPqRiWC1KO4UK4m2WUK9
ZVXyexVsNxKH4kfJLLCNQzmzTa6TB6LRr9J25O0szRP64h0z57SNPbYiFAPq2rpbWU4FvLq4rEu/
rjrawtSAyCjc2CtqWwTWGgsvphnvw9BacbEVz6MJymTeoi4rA6Mw9lNiy31HN3McgA8bbjIHae4Q
uZn5/VwXlm+36YjFB6FSOcQfiQ5wQxnLYVvbP0wFRkYiR6qEp3KAjpoI0R0ksI8wzq5VE4O7lQuq
gsWn4Tb6LfU9iooKRPYlfWsuS6PFxsqJXnvmoJqvSayjHhfp3tWG05Bl3UY34yuOyn0XGV6DU8k3
p/glYURtAA5oQjqVXJtGdS6tyTy5tvNGumIGA3x5nOrToeikhVRNvWKbKu8k2qxW8LqYD4Scq8PJ
rDwnTvRAsr1vqInzz+yN7uJsyV1jl8+Xtmi3+p0x+X0+KYGuYw5rUmLeegRz2NDTpGJ41goTjASw
9IChIKd8iGqmeFBDXWt7q8fqR9WVtkfvm9Ji0ntlauteUmfP/dIidAAx4rNXvAFJvRaoFcJklNsE
vNbaVW+VsYz7vlYGv2hXXFfe1DV9kFV4haScYAkOmC9L2O8oD7NAqDTX8Z5ex0mdsMzBDRitMoaG
JT4QNKz4m1zhM2nZ3glKxTzI4tEsR4SiPEqntKhdj2FVfqQuYlcP9ZtQfhb9iOADTYBXLCPeIKVA
SdcVktqvc0eAel61iHO1731jhjdAtxwXwGCWtwrkO10/NanQXznxihAoDGFEOwaTnfEsWCQxhIJB
XyOrGSp+lkpf2OjTIS6UckP2YR8fpqys3ruxvq/IZnCLDA4NDpsqc4tzFrFKU7xUunaPegtvRQ3e
YEM4ggJ8140o3kX2lRpiZxbKWywfZ9WMN4m+W5qF7W1xtKB0jbAsYsc32bU9Yd6kcL77pDM5A0pw
opSJwyRmm1fzo6UK1R+zmu0OvVlsR3eaitIUM8iCkW7XzqxgAC/JjWjzhypj/bcMOworc9r2qNiB
dczXbpLX/oCMcCc6kA6JFn/0uqUFUGh22G+vq0JlWIgTnYjTfmRTqYMEaM56PL2O3aBRWyr2cddC
Q6iJTTsIf/PIPZX9tFFTi7izD5AAPw8GKvgGm6o29z8HxKsYTGxCVOVoTnriTW9RmefbOZ9ykB19
yDFmhYM+3VSKYpyUJgnnxr52W7XkSUvuu0HdOU1xwcTAdjYbxVNaV38mS3wQi4IkftaPjW5BzVEh
1qwhXN/X0gUGWVY4sQB+nPVZbEvVHs62jF7NyyNRCO2KzbTa5ikIjcaMBXlRfzMOZRzKzrpDeejc
of57NFLR7iviDiHUmylbnYCJ1kHXIQRVm5U4yWs7Au2pSXdsskpY5/pypwlKFXAuJ/wXNyXOq32G
tSBYDTM62AbRZ51sM00PykXv75W58mUKFikuTEFrLXNDPVNe83xWr2ttB9lMJcpcMfZ1SAZzNhO8
vLmfMYRhIF+fi5KnI0GeeJXJYgwSc1w8Uuj6XpPVtu6bTXdD0ReGNJbMcNH6zcR/GENRiynrw2QY
77OmXKOZ8iytO7b9sI90ZG5otInv2OY12f9Ec2ep2Zdkt1blVZXja+6IB0E4bYuu9GqhnnJt2pGV
3DBM12vaBzOLE8/Ct3NRrVRqBFxuOSJm/0FN7BKhvbnMBvfyJ320b5ec2Ges9kJQzhn6hgheV+4A
aJx1XC2O2hXBYjWrX2vrVWMKd+tWOMiNPN9HlXVLpJPetsRVg1ppBzrzzyQl+Vjn4E9U6RUx3pt5
ig6j7q7HsdQOlZuRrzE3moCewWaJ/NFlkGbyYbE3uV77lMIfINgUaJFCvUBapstMeZDVdIwktvQy
wmrFDKwLZ6LhkV/jPYrRHQzgYBpy1XdMECVLVD+nODxRDtwlQjtV2Vat0pvCEJrX0F1DgfqZ1Ppt
LTUQAo7DdHSNQeOVhhyUih1n9CvNVsPPB+xQeDYepzEQVorRLW6iYMB04SvGl5qb76o6I627TErQ
Mn2+iIIwbVVnMp/Kc1q3vfS+b0szPWVqiqDTwKskq+cijx55MvBTWeprajvvBoANpM4v0EE8cHlB
AhvKz6Ps0Yqjq0np01BNbyShP/XvGp+TMW2txY9jbOPh0rU/hnV5TZvmFkAncJSuC5zeaA850oKA
xCjd50xeXdP1qQB1UObi3Da28CpxURUwdzk09IPdtdp5iYCYrAa+VpUEGOm9X6rkxJUmJaflNXMz
OPyYS0BxM+22a4sZoWNiqFcKJH2IHg+KiIQHZIdqhfIk6cQAk1i7eD+M6kNUGYgLJ9dnDDOjjUTy
s0qjJVDw/y3CBfHJ5CRHuHcNgwcXDUGPkzSnkuzuwJmLS0qKK1HlZOhKbCGzBq8AfUUdXZc6YfHW
SuUVgmsWlr3xdaGmAOAsA/a5qDaeczf5QOWRBJzXV4vdEvgOBV3SmNQDI7in5K5fzOitcK5SAXXT
banfC1tIiGPWvZ5n+6Esa5Ap6GYHnVtjxynSbUYu+hXcGYgi6j5J07tF9m/peObotsap9o0oivdN
Pf8QmUYZKMOrBd7/UHXKCQtasCrJD0Up210irCwE44q6NO8hMcluXxvWXVsK0jhC/WaHYckJyTq5
ePm0s+NjlEiacnGyqZfeRqaMAR8Z0Z2TU1CKhX2/0FPeWSndh8Uu2CVlmqMPxeC75IiN8hl6jdEl
27It4CdRigkx0nV0bNezMxiN3y65ErBrqmRK5srv9/QhdbaIxUrs7jkPXjTe5paYdiIH7TRVaUXg
hx5VXgw4i0lOWwBGoNN7qZkr481leqSZqDAEU2Zh7lPbkAd9jGiVjKGtczwmLuNyFDHu5WgcFMrL
9IvTH63ovyKgHmg11esBc5TdJc/djAudiJ+xaA4fXCOqArOwv+q8DZW7larutolEBrvJ9gfHBNeg
pxMq1tHr3QYMz4Rnai6G27weD0ltDdu2r/cTkKHcxMRgQNY6qi1sjbxhGSkV0m8s9NFuWOufhdbN
h8SygtghXWDgkw2mzHg1MrrAq8Z1LqKnlhK8bw+cNFNeZ15SnA2NhWLFRhUQw+161TK8ASPrxql6
+xAtcmOXk7vXh+mcD/JjnnQfsx8grxlPt44seNum8gb/CbO4bW0DkQIwmiKe05xp1oj+9WCYlCW0
Pp2uLTCmYx+Qua6QbWT9viuVzaLYyYmW4osyd26gGmkTOGZ857SG89A2VRCZNNXK7n0x2VurtIbO
kKUldp8qcEebw22eSWc6kYJG3beXGhLe0DOmGuoZzpB7JlWWqXNIUMcTXk+AXMqdrNQAqkN7KCaD
usQl7XS7TxfJvj/YEQy/ZDsWQpLvWp/oXiNvqnhbQxbftln8VMwORDDjspnNHFQloFYGOQ0/lGhg
I9L2i4VfYFbYBqKnZO3PQ11sndE+0st6J6Zh4E6D1adqj4wG5O5ARVMANjkancnEbE/TDxrKpL8m
EzwTpQ6bDlMrdnJJkI1vY2aTsoH/BdJ29pnTvFMz2Mc9s0/pj88BOhMOUcXFnNopedi1TuTrJhck
moYNwmaPe+sQ77EpLiLL8KNRJkfzQKLXAEqNV+Q0Rf7IeOFQz8mEzabaL7jYg7yjRCpSxkmWiu2n
03qYLVP6mNSo8a7g+FpyDle1t5XGhoV1RcGD0BD4Rkxr17qg1Kn+FaZS7tRF7xDPwpWCUeKtMWs/
N7s2WIcZZ74S2pV2X7hafEiFVdE9HXDhqQR887g+TXbys7eMZ+oj294UP1wBHc5wLVxmI4/PqCk+
zVGck2n5WcSAAi0Kd/a0TCizE7z3E+VQkaDfMr7YUxlyBxAAEN2Ip5KMtVhU19NNQcrTPg1TfYsJ
roxYHq4LsOHiYyZwNO9EyjtJpNxX0QgmwLhLq+hLWfDedQUuExM+X6cMjp+I/lAtDoFOTJQDcyYo
gC14XTmjKwF5HyY91a7L/WiNgT6pDaZuHu4mDfKgq7UPupJWB1K9+DguRdg15qWa3qOLN0DYptCK
KGHnECx1ShCpAjzpnAqbIlJRlmEWpeE0VA0NQGUNzYUAZlpsl6XGwsTQuq8VypOTLBHPU+ZR3Lu5
WoN2qe8Y7d3s5/S1q5LkBOMjtPoWlloZsUHAYli15VDmyrObP1vtw7CgdipW49bWpos73ltrs96X
2MYQ+FQ+Nvp6X4MzYJbPHvsT/yfuXsgpM98ak5pOQffYdrqXTnj38f+f10h51yW4zW7KwrVXUVhO
GWwJCXQzxfW0qeZ6x6yD2pPJjpp4Sz7eP7ZkY405yYNdjyXbwrixq5wNT6jUT1rhu+Oza7jqARij
G8d10Fxsidmg7sveJal0o22hWg0HL3oGJ8rOtGNyv054pgqboWVN/6x3yacwxehbumKyOnRrnxZm
YM5TetKXgauSXIEev68jCysj+qZsfdSZh+4CdvWKSF8h0snWj7HdAbfRNo40rqStzaFeRivVOsv1
TBvFQm01H8xbT3aOl29sEGs+minTWzDptnlgqgw3K1qjOg0zoZ5KXbfSRoQzJs2Cakw3hbrKrTYO
J0u8zgYW/EVbe6/iBm3wplxjEqEi6SofPbFCWyLIW8va8cqhmPxmvARMLcyJwi04i1tIYueoiDh4
Y9ooZU5VQHVZKheuOrHMUeny636Ff5FMbEQk5TT4XdXTMwNYD+w1JafUY0JaZXch9S4rhSYSvdEc
rp5KpOAlCea8whgfqWVh4u/MZauqGKJwWHwoCX8K3u2tYtB+AyFOJgF9AA6lofrKNY8icdJCeZ31
60y9s7UYAonnWHP99H0p18+aO+C32gIMBaRDAHfU9Qxz3ot12tbT+mDXCuWgsd9DdTW9YmRVgAGL
gxWjTteRF+CYz7a1+gYvdqUmyNjhaciOlDGJkZjPTTshC5SlohuhU2+dm/EubpaNimd3N2IrD5fa
bajAQjiNkolHlmm8ACAEsD8woZnVJ4y1Jx1zbHmmbFFvoXK8K66Mt2myQkhhTS22gZ2uNpRQs5xP
Eit2a0M/d0WmwGmcP2lTl/dLbMKI5KySDGW5iKByGimmeLKo+o4YofqiBysVzSHVXGe/aM3d0GIW
74riAMnw3uztDw4RKgljshxtEX9iNXgcHccEM6ocUAZ61NIwcTRflgPa0q2fDYe4OImeZJd9SkX5
oS84PJQoqjcW9tHZHrYxb4MLierJ6E1ICw5yGM65lq2Z1LupKPzhnYvRlVPoihdCuGaTjTQZh7jK
N7Va0FEzyiOESB97nRUiAHmrWrIEEZ/nC3FlGlIs1rXxoC+gVuDMXoFO36XOxa1k3FnkIn7DSh37
hzVjHGqSuwd2ta2SJj/jKbkDGUgzuyINdCKh0fGQX52inWUUt5tJ0R/Ttj+0q3pqKm5QIRig4yCD
YsTpZ7Fc4bxsWekgX9dSw92vlmFsNc88SMQDxVd8Sdhm0RIXxBx8CbLDQHMumpxNYTa9P9q0LDpM
xIHWGY/9PBBlVuxIHNXYXM+VW32tMutBUFmfC9WIqMkuxVD9vA75TaN3zQYQwbaCKUdSR9ERpw+j
CGrzBNdowzRr92TgjQy0lpdezc9j39JA7JPYFwP6sJJHxdcHuVFHSJZL/1kozVMZNfCosvgBs9tB
v1ahB7ifdtvwPqIHSjv3NPzrDdjiu2gwXoaInZnpGh7VxsPCujW5XyjJVS+rVAHGVr9S5x+2jcnN
0pSLRSUKoIS6hckrn98qGsUYy3zdVaDjDD3+yuXDWHryYWr3jWM89cK8EtFqHWhk7DHSr35WI3TM
s91sZ/Ep7UrpLZdQtVu5yLimWKHyOk+mnw4QZIgAmoSY2N+ZOlPqqoh+yPjcM+Y7AC4YMgjk4cLm
8xY++pXWO8G6aBRpHFImO5M+IncZlHOeB+wtLkQiLMc1o44DV6owMSh1Osm1a7Umov82oysxbTSj
AClkSgNoj3PfYEVMTNxdid0NPvZYLDNR6+KBttVgivU7denFaeI8axLOS8D08B5L+RxthUx+SE2Z
tkYKXUHk47TJ0mTxZVTeQw5aA4Nylz+R62lzjrvSbJ70HAeba5UcATXecxjPk5e/i84lKGrYbJQF
/UUxzFtSxcVL27IF2kgzH+UT69O6wK5mLYyoXRHQdDeVAJnY6yoeV6t8puJqbAHNURw17TzUSMD9
qP4E3KfuJEVjbyJB80TTbNaeJosyMCSdkngG0t/rlfEaK6AdLDbFyxLRM2mDyvKvxJtNSBcwFY8D
1yVcYXNrKYaML+bEnj/ajEpSlezTWukeYECfPNmUR2pBhIodFkub5HiN6ZbSlttbvTg2JX2qok95
KdPoj/HQHg1kNLQb85hetZOEWquOPugsxmM7H4ss9ii5a6/KSIUGbJlxxhxZhinBdcg8SFO9309I
L4rqhm506zvgsIJIGj8nQwgs8y0/Ze1E7e6B1HRhBxDdz4KFWfX+QE7riQOeRnjO48SPwSmFm+CZ
BgCFBgNVCK1i0+bKIWZaqkc/LFgKaJoaxSxbz6/ZDoIcpKWv1mvJtWNVSqQBNj5HSgE7HF+MTnG3
nQnsWPYfmFlNigTuSotTeYlJS0rHeRqU6NqpogENlApdR9YhMkgiKuFqIQxWyy+agX7RhSFX2/0p
4bhNlabekVce08oAOM9acYnwfa7pajVZkC7Dx0w3uaKGNS2fGnhNvwPUCxAbLnJFatvp+qWXDQEx
nnArFqXfru0LNtmnKNOPTpf+zFzxbC8LtThRP1luO+3bOtd8pa2CadZKCCLm/RR1tW/jJoVXbftt
nexVMKs48FhCgw3UxD3Phln5wlIPPHSp348Zj0tdyA124GdK0Ld6J64vVDRPnZ7wboIRZzPGI4uO
sGXK7raM8BIzc2LrXMAdc/1hmdkBQQCPum2fmAzuU3hatoPT348EnrBTG3QYuRtS+Hh9U8HkLWR9
AN7LC2ljRMuvZg9pHd0uVvuWdhVxJYB5z8LHgfpoQK1niFtadxZ2RfjjaTXPfJYbQZKsLyYoHqou
zsdYkYybMdyD0f1sxz4wNfncyUgLi9R4adhFQsEIXww50YUqEmSk0bF2WxSdE4wk4plWkx6OO+Li
OC2eI1k2B6f+2ZH7MxD3QS1XpINZ9aiOLYI+xzwhEHrQXOUFmdyhGSF1dSYbcyUpsI+Q0HZOCSKn
lmfRqdbu/3J1XsuNK8GW/SJEwJtXkgC9E+VfEFK3Gt6jCubr74LOTNyJeWGQUhuJIKqyMvdeG4Q7
UL98PBd8ZGTzLHOqE2a8aOczzAq8neuKdjr2Wppc+GThq6ymqItWrgReC3WHls28ylzx0084ivvU
e9JTumZGXuw1qEbILPrtHHGHD0rxSPX2B3SXCn+m9+E7beOSpkOHOynAKs+BknYvered19mwJ0fL
piGJwdjVYdrP892ZJJ/aMrN9ffjCC174qlIdtVzr4BdRn1ZT+gHd5i7DqtrgD5eBEpq7oXLzdTf9
Hm2ijQG1gmUHRLnRmssoDtHA1D409anJ8k+rbHd9V74Aptlw6jBYjsPjhHJ67bW8fwtOctVWdHWW
mdQK6JW3rwv56jAToFVUjGyUA8shx4ERySLcPOitZZlA+FG3ajEhgyzvYcfICfbxl13TSKwI+lpZ
Vru2EqP1y0qDNqfPf/T4r2TUscsYc0YFmGRRP1Jb+kAaaZlwEAg5ASjaUxs6u5ReL5WGTdk3Mi50
1ZPkmIdbbukrJn/x/csVXQW2BayWa9Tjt7m71yMnINs5W2VxQweHqkfnqNpOK84A21g4Wy9WG1/0
9m5WmZVMFFxlmLynWJ23On0rz8zpv+HN9nNjXzbOp9A4n7Xa/GU5AXnRf1yPTlWt9emmy6YT8phx
w6kzWmsp/excmV5gL0AAZ3DYQHYWIRTAYdG8mgoBhyOBBlH1SDvm+R5Nh1UfZmeLdsnOtJNDYSYc
F2ojDyqmtqlRI4ZqtykAxG0lZb/uiORV+P/qMjqaMtpmJv01YImvMrFbUi7YzmCizGwQFvhAGUnn
0NV/E3PaVFRYzC6sV6rC2C8ddVoTWrkfAefyoVFd5HQLtRzUhRWWxUpjpYGNIVFydO02Q8ZP8lZ7
t81RXdGRDhRk+LzJ165qac3i9va76mvqU42pD+tYnsYvArbxgT0427SYYzQaaZLOd0vOwhnCLrsX
nZE6d9H1u8968qcDEKMNVc/S0vOR02l/VqOxZXr8E8dhulbs4b0vudaSvR3mgRnYZfr1VBQupZpj
PNWTsgYO19IZI6xLFS/zkCKDeEVfWhUehwiJ30YJ1DlPyKGBpyJqjsMiPC18d2kwPWpdc5d7EzWO
oayTpnMgk8PNSTyVE6f4LKA+oWahQGn6npwE5EjIwvi4/nUkLaG2d8zLzHEn6dKTHQ8kvEuV/au3
/DhPXrNU/Yqg464sRfsZFgSvNejQlCFa9QrhKNTFTA28kkWM7RTwRBg4Y/UOL/5HFahinN5cRU2J
RjFv/9Hrgdv31KjpAVofIRAu+zhu/4B0b9YRD0+/xvRzpYryQzjl3dRkYMOu9gWRSwmpCBRHZuhL
DZaJuwEPK46QWLeWRFGhRR7jGh0JHmQoRMrQ67VW/wEg2r9n89qe/A6OLo1T8wG4IF8nVbSRlngV
af7eZJQPzA2e62xW0CChkIaT6NOPoWNLeRHDe9ta6YfhTHng2tmnMyIpgb60osfwCpCRoQ+L90Z3
WDaLVll3aQni39Ja/g3aChWTeIqtPFvXer5rjeSPVd5+wE3Q5myaTW8hhRNG+iaNfLpheG/leAx7
bYT47KQb6TVvAMxz1rMS6pxdoCdESADXc5EfGZuaY9Ryi/yrk/pdyzBNzam4RZIuvZPN26yRj7EZ
tM1oSLlBRwRPS+m4jt1dXZJOoHqsHSXLN24lfsB3Mn9E0LMHt7AlgIEVEinZRp+mD29Wj2runFx+
mDMcUX0Tpc6HMPR6K+rpoLrWVhv/upVpHVEZfTdQyralVxEIMhuXCBKhP0jHBZNCXS/b4kmfWqq/
6Y+H3YeeOhdO0pQEp0RtLfsAKJK6HmOI9EMdtpvK9vr1KJScQeT4rUHMZeIxfQ0qCQEz8so1bbWA
fXNapzr1FXYXX0k7eZvkvVLb3jdCJ1zhwgCX0ryq+Xdij/CSbSlY8SYkDENP/4a5VFGhsUuRDFQa
0ikxr5JlgkcjLjlqhB5sceQgw26M7WRxUVOrKpcBOpgqo97Duf5WtD47APkg9MAu1Zs04nulYUxX
3fg0gRl9jNb8LAorZwSmmqg2h0PRtcpe8/AmxEN61TyroxOMQicC47Euiu7QtHRsx9C4ihhqjJpu
jXJWPtS4v4Nf287WXG+g0zDpwu0UWnFzmbP2BKIcEKzlfbihHWP4q5HlcagJWo1KryVRLUGdWjSW
2Ov0n+jroiy2HHqkriWYTMkG1jT5muNQ2NfRNBwYhHdNoTdqRlPEoL3pXisuLLbD7jSn0wW9cnbv
qihgYH1UGSsfY4/8qURNqV/nN6WhZabGU8QlR6IV2vRlw3H+cSjLx1R5QME7yT6mXnfp6rqJcVCt
FFGP45xBxCrrKkGCkVnWUz7C9CGGdTUJuvlYqtv9TCQKorkZLLrl2mzekkaVOV5HZ/rMhXYedQyL
Ip3fOhgOJ5dR/nqI0n2f6N+tM29AAOs721WOVUOH1UhzkDFt9GWp2OQchG3rZoieBE3hVhl8PvjI
ActTQ9T8mgU0PpoZiDYW+MbJrw4+HdbgVF1RivUEtrCS3lB+hj4Nwv1sQNFpyVifvIPmJv3BqqVc
M3a+YjVYeq6AdMkyMSaL3zBlJR3Cq6ak6MAbl5SIPN5Ucy7O5difUXqjdzELGIzeQiYjKccC7D+a
uy6TZ/hY2VXMzc4anHsvaqq+zMgOatsGWj9fW6VVj8lUEDFER566MjzAjnU2YcJcnQBBg7YXDQWo
KqgdvUcafo5T1h+KXdG2ezWJnpveezLYklYVWbWBy9ijFfOumSPUApN1K43iWOv9XkN/NaXT1TVl
EEJn2eLJa/aeQt+sz6y3gub/CpQUmjslz3aAIhg7sPcVrvDJLzNeNB1g2uCU8b+sDkxbvNO2LEBd
e+5xGCnV5FD8G7wk2qgpxkkd3cnKLJSYEJDm1o6NvtOUJChB0fjJ0KBLobQCq8OJL6ZHWyvAwgWw
F9+zwj/jPB/EBLm9iseM2yK2d2LaOryzP24LAg4qfRLO3ZPG0PdJGKC4XVM3Dr8vDfb49VggFbfC
Sjnq4BY2ahVxqTPcoURkqDfTsbtzrcbboau1m1ge/vu64dxqR0xHqJTYckxJei7EWbjh6S6aKzKN
mjF+WI0XP7yejJ/C1pNt4zjWjgoq1lYO6KQLLEKBQ3PyAmt56Yzg1hVJ948FSNG51SZWVS87s24b
l9+H3qFZ5JoRbW8GQadavJRDSNkbxd11TJIRraBRP6FBr80Br8ToRkcFXtkrVrSvSi/Dy+8r0GQb
GRYRoeHQFBdbDMEvZOA05oWYn+LZHeqMdVvY299vJibMwZRoYLjpFLWt9ehtgBECsNHyIoIV9iia
7JKRtlDiK30ygJI+qXV+NCOruqhanO/DriI/p+jMbYk+A7GqNd7aR9EyDYVHBHvWobIGDvRBG/xZ
Dg1B4HXoBUJhbsm0NV7rLP979n3a278ud+RqaTBbYOjKph6P3TLT/H3IhonpZlNbUBj19a8jUx3M
9jQtD78vfx8KYZ5VZ2bkpYolprRc24XlHTwg6//HPAaojDG0E/6ph6m96x820Ky7CL32brmet02h
Tqz0j0lXr3NPKxU9//tYmwrrVSMOQ5wl74lK5ej2Ep1GF98mKkef37sLbIssBstgXmjE9fcAm/HS
4Ox46bT2WyyvnGn2NiNQw7U5D5yanfi1YK5wlJUbIid37Tt67eU7vw9N15nHPBdvqHP/qqjYnidB
k0ZzbeO1yZNy0zP6u+X10G3Jp3kJo3kh2iG3w11UBSZNgaVp8Vq5ERozTHRk6EjgfK0/zLN3LWko
EHEElMu8OlrlXTHLkaldMqZqG9U44u4yjnbcGjjfxF83NmghWzQuHL15Tqa4umhOW106ka5LT3hH
OKF9F6HOnOI4IGOte/p96LLqUI41PWo175/GLsTV4yZ+AScED5difuTlFifg9IlJUAlKjHb/fTmj
vnNQjFmKem+1XL8lQP1dEi3KtUQRTTYP9xT6rH5tNFDZZowYxJE47YtbOeVayaz+tc5ixAsg3hZQ
HOrx6NQAy30HXeviJNurVZO/pnXZ7iXGmSdlTo6YBAca2woDFWes97k9BPAk0yfFCZ0gFsbIiLCm
emRIyp6AlAZN6AAtvHsDTun9o0/bDhiYBrVgC9AcSS4HslvMQzNtInu4Zo39Q7PC3Hhm160GUrtQ
EnCnUW9ZD5onuamJh5MW9RXSZ0D9rB0V5EDEwyxPfx+MzMSMPuWYHtLM247hm0JG7oNTfvyijy42
bzW8VpVWBkU/SD93cS8PQ2vszfIax8Nfs9GjoyvJwnC6vjgQ3/EH5BYc8Y7qEMyAoZ8m8Vx4tlg8
KpTyTt8EeltNB3Ow0pM+9tvCMW8dO+qNNAZjy7/X7UwxiAfKwJUS60FuetH59yGbyvi/Z2U1/K1U
bAc2IXCwI5vkG28WulLW1qfCSLWD7MeO4tyIbjkdRKbjXwP6mb+qV7KU0tZ52MgSt7amyi2O2HT3
uw7rjlscIlxjq1bNzaDE/O0rSXSJWmk94faMbij4f0bEK5ch7j0/8uJAQcB3dDpWaNWTNucJZ0ul
WmyVifNbMkoUr5Uabn8Xh2FZFWY4uWx6caChyLFUGuy4M9q7Y7WQGEevO4ALQF+atq96aSFi8ijo
qypJ3smtSYImboatYsvknWyoDyuviEnvdI5v9dQdo6LujsbyLG6SIMQTcIs47jOrrj8cJ+63yO3N
wHPQHnYTFJHMZY4IN1ZFr2gUT78PhmO+Kahjj7+v8BFxO0fxJmXp++8P4GKYt67ypwsNJqns2hel
3hKE1V1BQXZXO1HcXZiZP3VTHpSi+lPUsWBsnSQvfTwuDAT51CrRuNL5K0cFC/7GbdOR6oDG0FCr
xjcIacZ1ufbXihDQl0mGiL0xx5uZ1fNFTkxmVK/6tOKJLPJ8lH6Tmv/gjeWbWDJQXFsj6o6wz6l0
ndZe4wWD9FyHdNgZ2gUd+zu9XONSq1I9l8uDDiKULszy1BzKOMCiZ/z30itEGTDXtBFlwEiRcx0z
0i7zg7QW05VTP2FKS9HgAItTDE63Zeui2FmoHSNOjIeOEJowMI/x22JKlpOeHH//iBQw6RMblQof
h8p+o3f6Vrl69125S3blMWUIcLYNET8Ms9F2hqOQFuaENikdFaN8IMjr31UOzQR6ijbwanTMdfyk
92W+M5DT7JLWW3ANBlnw3Q129nSkUT4AEe2G7vTf02GUQaaNBp7IGP0ZJNzXwpm03Rx340YDQbTW
Qk3xywJNcU2W5yuBPKy0rJuZQYlVqtnW65wnBhMpLjBmh2VBu7TzHGZFOaPjxEp96j37MdGmuaD+
O3thW29Zr00SSDJxs8b0MKjsCLIfdrm0Kj+rlNg31A81bcXl1nNjXGz2nI1bt99prytbZe7GdeO6
4hQPeOYsS50ZEIm9442vhteUuyzHYK3p+QuCEGVQbqkymauynGZasQK1HwdO3yixaXvcfjchtFdA
x/R3eybYkyOQyHRxcygY6Q8aJXE16D8m5mU/tg31iBpePeaMOzrNLC5SGYmkmalMsrTd6yN6O1ux
tW0ViQRSOg+6Uh5lnIzblCWG4U4IdV2m71ressuhhaN7S9+f+lE7ljWNdZVZpRKbfo71ac3S9NPi
rNnOQ3JNrYwNxLKus9EwfdYhwkvCPIHHh2QuoE7XIZLcJ7fcGupwpl4dt4Y9+Cna5HPmmFw61jkD
de4gtPSlzfodnFztA0LusFZUBx0eY14HIuLTkPShjwW8BmvsEZc41tYODGN3aeRQM9aZsud4WFpp
uWZdSoHOViFFu6Q18l2a+n9Plq8oFU3QJMKqgbFPC2Y0gDvUXd5zHo9PAvsZYnW0kv085MBRcOY5
v8Eaha6/eDa/A0TxByL5YHpvrbp+r5NSO3acptd2XU/vo6nuJXbRGBXSjKnTHc7Q499ERGuAU8B4
pr4dCV9uxSptSAYotOUm7nPrMWojO6R2MK1Oeco659XENsYJ0nkYdlLQsGEWUWhNfcOm99Gl9D5B
8T73tt5f6x4fHJ/Cx+8DbpU72VbmEV6Ti74wQpD9/xWPvxXk79eQTDoIDn4aqdV33Jy4EZOs+JNJ
d2dnSRb07dAHxsi5lei413hRFnsa7zKbSHhKes0xglgHOmEvBwDJcnHJ1P5bJx8JkTbIgt8HGOsq
AY3j2pDGcB0n8jZTwttx1jXWTYHA43uVftQ0Jz62kyN3kZ0Sh0hfj/lS0e+mZcnSlFKcWf8gCleH
WO1Pg5CcQ5ijXeIo1s4eGp0QbsxnOndgqbksPjOXbkf41LRJEKB/Npq2t/PMewG+Pu9LkXyTJXHW
U3ZhVUrtqrsKw+uYBkbaTxc8sN52GmfGX6Wu+rktpnXoJuyAThPtfyvLWonHawr0gJtt4D8W9ABt
9PE3IA/9xR26cBVpVIIFsqN9r9Jq1cXUcxDC5EOcEiXYAkPK+PxJLTZ3hYJytqvU6gwZvDpbTROo
ZjMdfl9pmTiQLpqdp+ZBi8a5Eb0X3hVHeYyIt/XEc5gBAHPurFS7tUUc+WTy2ptmefn7NU+yZQxy
MSVPC28rrxvtKNKepxxXvmp9KrcmA63T70NlQ9we+Ani2G1OBAwpcUNxhxrjOIleQ/VkaWhZ3ZG4
EgawDeysjRsKY49miM8+4TWErIqpfOPtYR5eTZ9JGlvcpXm5D+XAMNRmmDzYizvMrixEsL3znNrD
qaKj98nBR0dPIemt5EiFAH9F50TN0mHl9nF8diCQFd1AjGSLu0LVSsSaarHttQEmqW53j1oFb4zN
Vd9YZLCtlcotTkltHkY8d8wk3VM/25mzoj0YB0m3wJvLobjO3THEOflK4meAkWL67AzMXVFtT/vY
Gs27XXsvCbZVyAOzh5lZ2Je3wvMQTWgWg8fZsoczPePL1CfY1YU95LssdH5QJJaBMCL9iKHtHSES
kg1yEQNEbBxXISXSEJ3V1WSGzb4TWMVblzCClWbopGVbF8Kk5h8zBxCdj1Fy4V3pGY836i5VvVvp
mNFZa8KSMEIAl8ThcjsSfneE8RfTqvFmuv+8+UbPtN6bDHHNmEhdHZk+mYMQX1VNlNmUAeMmHgJT
qGs+jWYOciSfplMZ0poIXUvfEn/acMSt1W0EtySoBk9cf59B55FXgp6fsaENh6qh3enYKUyAZd3r
Zn04Fe17mGTmpaEFuLNs+S9KefXbC/j9uhxUaxvHNp7nqWyYySFnUivm0nyGIH2g8ik7jHr/91vK
ID1fBZmCs93RDyZCvF8yirKsML/PyOyVRMuar10dTcf/fZhl/f++7DJimaSA3vPfH0lQR4F0Jxx8
6VX8/mi/P6m9jEniGLHN7zdEQjGogSw9Dk14bKpZfmpE064zDFYMe7KEHI45PoZtP52E3TLix82D
Amq6k9I73ou52VSNIN6ilwQOz19V0zf3SOf7o2HxVirF+vcPWiRj8gnW4bg4OlF7QOjWRnxrGNSf
CDOoT0npIIr739cFCkDPzq8KZvgvbUmEcgFJ3nvCzE6jJLi5MFBgzfHsg+P7q2rmc5xgv5Vso0Gi
D3vXND/QyWDWBym+JUTRWacm1ngDcn8Ss0p7VrZq9CQJaB7sFdsg1fZuRdFd6LF8JuPnM2FE0bch
KsEmiNjQzo7lvTNuJ+d89PvaMc+enUZboEbu2tQ3gnH1ujYzZUe2ofY86RLfGwPkpjBRxo25HQx1
deJ8s5RiKceyrJz32sA775rV51COcKM4d+yinpgt1W611Rj131WYD09lKqw13hbyVXLXBxWNoBrl
ToKPRxFHtaJa9FzE0GoyhycDrtjJG1uO20UG+Y9XCKl2GG5fQ9JS1vBDrM2QULgOQ33I2uhWd1jF
ay0m8ZG+X9wIcPoY64D3B4L0vJU6QmFonbjzzdq9NvYM7aZSVp4zv7kW40DLYD6YtgfabP8MlYG2
mUNrt/rotS5yjTV/3Ey9QEPp9NnGiEao9Wj+OVLYAfGUHgYcx9iAUFr39OPWGF/1dY4Wpw2obpCi
k/HcKQy00/yQx0lFCwwzV1xWN6EVx7ijSwl+vPNrvdmVUfbtiO5W4JJWUu8aGc0buV3zXe2Kc+/J
s2s1zlra9KzYwvBDKNW+ofkASACtkghX7YRjH1m6RLWlDi9iGaGYHTIgnTpq0+UDQYSzdWB6SoYy
AsHlsL5Wm2l45uB4I196XrpndNTV4WGStsOMIMHMo3gqwaZUH9F4AimOhMac3GMys2NZCq20Nu/9
GcI6EsHcOGfJW1sVrw3JK2tKTn3dECzTJeqptKPoqWkY7JZMb2gnHelDXwXJEatKI6TRLdjOcclA
d5xMn6V7+XQaqzDu5Sa0+4KgTILtmkr7aaytbSElI8nKOBGFtZ+bkpE2vCvfUetbVyCJVqL+HHbt
n6pLvhTsjWsRDeXOii1iRWkZIFgek3XX2t9jmmBWkG3ry2lo8Z+lRJQnAQrghoNN8SeavaOoExT9
6CJRQ4bYGmJkAUXGp3HW3Z3r/rPl9MMGT8tAt37qr6Zw30e6ZHih6L23k33O1SHZZCEyKsyv7Ebm
jFmrSTkS2/yU6gcJjMkWp8BNMDBBO198gv6cUHgO/qjNFPlRO4K5LsM9ghVfacTfhgTlO8NT/sFp
OqL8WFMmuZgBGuZEzdwdlk9QqaQHpWmdvchRb5bSOrbc/qhtIxLrVsNUyFXlxni3BeMSrYGkmWkT
mnFEIYtT+cUd9PuYqeV2SpoPWU7pmsw0LK59KDZodCsS24NSd90L7ERmj8LG06UDKq/VP15PS4PR
MOergbQKLZM7rPcFmOnMF612ibmQvlLEKQnjSoDbAp6CsLqvrAFHiIwdzcv81pIcTMgtrZNXWVr5
Dp0hCXFDbfqeKB/WYHX7Io0umWwgqhB6telMRuQOMXMz/dRNnZusi/Kh6aGxVgZ7U4Xju9mLoyeJ
eW2r/RJmypSg0NCAyHY1phhTQzQEqYf6S3WHCR6BotyjvdnHxTZRUhZdOc7A0uJ/IXapA5KpciM6
DMPuUPokABr7TEXewaHNp0FnBNHQw5PosfXmxnM8zgrzUZu0+hYFTayT0D5KzK8qh/zECmrTO0up
bO2xYFLXDwmNofDW1Fq4uH4sZG9MTDitXib3WQmpih+QNnCseyRFRd7rNIiC8EK8Xu5gr8m9/PRU
jmeddzRts99FHQbgihk4dzabeKL06ESJVc+jmUTTeJ8PSAs0De7E6FB+jG2pAgyIUShNKLwtzzq6
4fCFaGYJGzPvtUEa6RB5zJp6XAg6MztcJSHJayTxtEriE0vKyRVbgEB+NY2kgLGgpbsccjrOMxZE
VF4IAPEtp8gGWMZYMaguAfdvctLFVg5nEm6SCf/AFPXHvrfOExDXsy5kkE6aH+niVXoG/UCF39as
wUQ01SUkMWujOdYY6KT2wndKcDwuLX1JfAfjcQOnNyl/KzvvOSEzuFuzXODxoJ5AW4lXTqBQsqPs
EMu6OTG8e+8neZzKUAmUvv5ymcU0JWvdsiduMlrcCm5T5ththMRv4PD8UWTpPYvxoYnZVagJvnsT
fHRRu9XGqcV3OKC8LiaCa1JnOw3dg6DLg6lExUZaZhNMZDAVWHgyghjWMEK8o9eK56xw3quJUE5d
PtddEyN1sVAS5Q5jor6+u/Os+7PCNEoW9b88zP00VUI/06TOQrdplAm3YYvRgpbQriCubsWwmJpu
WoYjHHOqxLn2g0O4sGzUwM0WHUVKICGdZu1mIY9dmRhV5mRgaJqOAdGLuBjMdOtVGj5YlmUO9wq7
Ek7PKOIwUDa+TkTDUUv+TgZKHAVHhywV90lzdCbw2D6qWeWVfStYeTfJoBlHD4oxEhFM/fgyg8ma
EMJRMJceZ5wWUWvRM1I1UdQjz28Nv7ajtzxGQxu5L4lCVTrSO+M2Ccd9GXFRKMe6kWlptUSl55ST
qYcz2MyMn8Si70RY5hie0yOlrr1W4xjxN9Rbtr+nrmk50SZ4JgrLBx6GCAxWq0pDhkEAevPEbRoE
wbHwE63ZEz8QcS9qNMZzED7K8FZZTfvW6eVzLsxHLBTG2YSk+6Vi4BmNrnGhzexk01GUKJitlBm6
O/VnsjfqM/WohY/R6/ZLEJ2CbRGt7jIs/TaGlJIDwg7gDhFS8lfftTrX90bDoNenEuYH2bFY5mhk
5mXhy+V8bIQ9fAXb9XsNfbylj99eoj2R036RVqftI2P8JO/8LDLP2BF692k/dLBoN2f0UD3YsIw4
k7LzaPcZufnGaay7kpEmXswWY1kQFTSu6jkjL5fPVNcmPlERTJFDa3HUY6+MhXqDzbKrvwgLVq5s
xrgvLVgA5BMz0eNYULf2FtU5yrcbSFd9g2yZlSJ8rfvhSAKDeYAT3azJBPvDrfRXZu+Z27d+rgA4
jgYACjCvLzkiTqxya+JxiEz3OhzAOs3eomqZWmf+7Dn5RkPbvDFdQTJGPVq41kqGE94/vVTeig7v
f2uSzT6a4YJ9YhwkLVq0eB29jdAFdpquO5HGJzatLSRmOflPshocc7RMtSEBCKhM34cIPbtCxvEk
jEPV69u5VB+DxTJlh6G7wIAcP8EUj5+fes1wW7w32trIkJWhzDa2CsI8zx5RJEMYQ5FWBlVWmkei
Rb80he0TbM88cUQx1fdeB3ORmtcwjV9xRC/ZoKxpqtlt4i7bsfQjJLMZChEgu1EsjF5TYBYeOMnK
PdDE1DAGDmuCXdogmewEJVRMRA/7ao8xYs3h9089u0gvWibMiat/IRfUyCUVV3WKHQxYsA5tCOD5
4Lsps0hFRRs8yqch5860i4l8sNgijVRLvBfPWrNTkR4HeqCOv2RuIWVO5esQEkteVOM+r+Sn2/Xr
FppvxEhnzfGq4QdBcx4WxPnEHJxoxUKczsOPWnyAtFyMk/zODsGCh0Hqx7KDT9TqNcI0xJ1g02bW
4crYFnIO9zKZH+hfEN0l3nvqKv/6cq6CNHHBz0C9DlMEH3Xqfkx2xpGreLLDeFHRJpi/snzfGvlV
et0/mrsvJKtBxZrDMGiObV0pp8YGPZHXH8Cyd9Kad5704HdYQlsXNZWHOj7Jeu6DrqgOeVJMmB6T
LSxpLcACQOI6vKFVhh7Iie2vBJXhJg9jGh/yRczgSevIaNEk0NsQUWydZkSsUd1igWlzGMdT9ZUb
GDgH7P4DDBTisFf1y4wsv5wQJk7KwS33ROtoW9OpdHwi1dvkaPcGz4hEW3ns5+wd9h4hsTqDTG+a
25XeWFxKrcIjh3eOLv280T9nyH3shYiS3YxrFLvnTpbXhlSWgPPHCzVMECo9kzfH5bblypGV8wI5
i+Ah2/1CJ6A/mYn8jhQcvCo5UuRDs4CzQu5zSToUkWDdRl1qYt2qjTtpYx9uV6BM7K5J0dO+L/pw
S0QSM4xc/bTHvyp95VSz31IN+6vhud8EVG7A7v6yrZ6HRixa2ejZ1YZ+j9uQ4cGAJWy2l1uh80mY
9XulMPauOj0AKKyA3d5C9tp1uqgOh95YJ3b0sHAQI+cCJKhliKg5qdQ9EsUpLNLNYAxWUFE05w7U
EzNC59rKditybsB5wu+A9BRPYYqTpMe4JKMY6Xbv/NNm9zCJ/CFqHStLZ10E6gKNriIW6AhMHJBv
wDv2yT7yfgWCadOKLFqKEsHpULGo8T2UvvqStWZWZiA1DjHE9zZ+ZNU+XvKH4uKww17G9B1FX0tv
lsqNSFRbQ8KkG1BLSC3l/NCc7FQOG7dA8o/ht/CgjighVtZhPGJd2XD1PxIP/swo0i9FNNswgi7o
YEhjsPDCUNB3Cg50MkFBXc/fnHB70ppm/n6bH2wavUSpckHWLjp9BfetlXwNPb6TLDnEXfvZN5xX
HKVDlJpnfyD8uKsa4lzdxBevP3Fzbx1RfegC5xZT1Fvi5l9ernFW7FHLijmYW0TuzCq+i7E5RJk4
daboicaVZygY1Mh685gV0zcVMoEiTb5FuFFWUxr+S+Zxl8WsTe6S/YfPGLr4ynHqt8Ezz6FOwR5r
JgvleBLSjAJz6Ja1+Y8TJ76sT7PyUFtaRbpeUtQjKh+zp3rwTrkRHmYJrNMS1XNnOa8FifXreaR0
XX7qJu9fbIAIBe2k5A/tcRtpkg71Sale65FjTWO+KKLHc1jRLtHVYUs4e8ekQ25BhzAyinrSA2GQ
jcw/XL18iqdp2LA/HOCF+42596iTIq7uRkXEsJv6+VUr2jJQ2Sfx7hnFnQQ07kvNrxtZrKZlAYEM
Q5xdZK6MVi1h96FhqHHWw7SDwabmWOtK60WJcX7SQlt5/f8wdl69kXNntv4rxndPz97cjIOxL6rI
qlIlxZbUuiGUmjln/vrzsMdnxgHwOYDdQLfCVyqRm29Y61k6PG9O7HMP1lIVcA1tQZU210wm89UT
lmHtvJCI3BG2g2W8CysGz3Z1N7loUeu6f68i7YWpQL0Lykmwc1Vflv2EYh/gQM9vCeOF9NfTooA9
Bjo8bLY93rnVRlWg0o2M9sA49RY90deqtwkhSuwKRTylRlRdYA+hT72hI57AyNhM1vPS90/oOwCm
2cUTccTnLApuQ1LGLFt8qOiXHbaJ1zcMz6M8uqZramxhvLK9JrQ7uY56f4Zj8UMJjRy1ydrqNrcT
hqN1PuN+ag0mzqTB79bgLoZbq7OgdKDPsZOzpcVlL+N7UmlvmC2Me2cWH4bVPU24HRZ6k4SZsWaU
D1EIO4XwZFS7BYQN0eQfjta6h7EwdU5C+aHFrGZS1syeOfOTuqPxxRimInEbF1GQNJs+p3Ek5C7n
UnJ5G8qR5w0VaKERwshDEI0OkfC0AxspF1DeMWbEYZt3WoxGOHjVBQ6FsMEwU9mmHyC3vqVuPGbF
cBlq46DlpF5k7o1jMzuvxp95I251ZJIecskrOIs71c8ek6Ung8DLbQxHhHa58CtzwOpoadSGEg6g
7pAgPIAO2bYWS0qrQKrVKX33pcNi9B0FFabOUC73s1nvKTMJD6rQA5FzSjr8aIf9Yc6o3qkhZ7zM
lbuV89uKmFEWs2lrQslI8fi0hMUXRhWGo8mA+SyTFDjs9zsAXQasL4qx7NtczHeZdU80dbAYxsSD
W3oOmhaDsYaTx6L5w6vbQAjhqtcY027ynNtMgFua24BwW5qikv0FgLVKKt59W2NmZu9x57l4O+4y
of1aiocUguV+NBAXO2PMPLWjy6u0hDDkazU7HUMCa9jU5mx4baHu7Kr4ZFlQeeYQPYbIF0PA5BxC
sd8tUbghiFXdtHBWktZ+IYDwrUK/N7PQ9HJbv8iZZXOPyma8xFh2xxGQEHwl129K0DcOMiUxoQeO
sWODmIMIOVcBFU/01LqmsRUFN2I5kIG5WA+6bkZ+00NpiJz4OQ6K9NQR175zY/igYrSZJta3sRsM
ZKvms58uXJAZcR5jgKOD7G/UctonG9CKb3/QIvNQuF10qc2cX0nA8zgORg+aHhubOdsaY+BPC/cc
BcPN4obskzSHnWHav4i8DM+oqUBYUb1AGpQr78ecdGNTsypvbO3OQnlwRGa9oilbTvE+drfKfY6Z
SPngTAg8XXk9tfszapDd0jgwyp7Mb1T8y8bm6epxt+9QGG3FIqqdVlXt1loYdi4uxvKBbRLACcmn
Nu67IVBHxOUd7PUasziKaeC2EC2x7/mc8fByEJ2SGh3DQeNZjw/roMvhUONC2qZ2gMlanBdHfyiA
JpBE6O4jNBW8bHtEU6SGNY5gU0BngCBB0YzYh6PPcoyL2Y4vuaKQ73M075hBMGWnzALmmNFW7bhf
iJ7AwtTNiW60OObl/MTgr2Imqp9B7/6sipn1dnNTyXm4KxvtOMpLzb2TtY657RYB2269XdvenY6i
V74pe543ffQcimNgdD/Giau/IY+Tq/ca6fmzGYFJ61q7QY5MGuqYxs4Fj8+wkTiTfIqv57IbBRza
eWday2to6EwWrGA39OaDLUO0faRfDDkoUEcMx0UTJ40oYyInzY0r2B8nMy2XYEodj1gyZkrsGWsz
AT3RXW6JDyIv8auK+sgtgBbU6C+yLx90oZfnfAgP9Ob5hhHArayTd1PVbMa0bsXi3GNPqNZX2zHo
PKZIFfyO6FouVtsrWchd4R9HmJs1Mi+pbVzHR4zk8sAlhLiRgLFgmZrzD4LRO9KkoSPRVCTQYLxW
p8jrs5CD2koMz+zNi4W7ALhmyRzZemoIJy9WP48zAa/Oz4IY563WD1xq4eQ3rsl2dwJ5HtqAT/I0
OyRZt1v/37TpNakd/ZKuAbdLmqI9RqaCuV2/RxzmIHSf3ohJMNk/7kCA+UVkTJSS3Nu6yaJyYmjJ
yITzNDUzf+waRi4a5K66pTkJ0h29G5G98Z25aL+KpPRLco49HjYJ/jt7XSJEp9z52RVafNO0IL9A
+Wx0LYQOaqOwV5F7QQ0fsVjmN81IdKdb+CSEVWD5zAXvnCOK+8UYoq1wnIUKFj93FTGMsMOaprtH
z46hQu0G8pWCpbvO+KTMQlSgxdqXEra8H8SrtEg7dp190qfJDxt+SCGwICRSW451q9CX6nuHjN97
x6FdrGNKrIRn/bthqtsp7Glyh3tw1M1NpJyTtla9gNGX3YDFfKN14507xZm/tMYBL1J/jbm0kprJ
OhGO/hCK6EYa8te8IK+R5rCdNNHxVK3OoegYElnQhF0mDXq3Tcvwy2otwkotkCkG9zuZsM0HchCG
cwkLrOVkGI557LFSO2FxJ131sgKlCXgySHLbKMOett01ImJqa/LHfunkYWjT59YJxSsVYIgHI7hr
LL2/0saP58KlMs+a9JmlrrikzuQc3RUgZIyPyqze8xH759R8QaoxkQa0tzCE2XYIsJdkv4Vno3/V
M6mdjai+AIy29klLCvlUVRzeeuqLlCPYnXFh2AuWsTRGOpPAXZ9fy4HlTdQSz5Sg7PVkxZa9UOWl
eBBdl94U6eB17HTobMEOoZpd9tOsl74gqItzZRuFBO+0E1AGKJ6nMmu+VTEU2ErGaGUp4ZiE6Oc7
wn2KYZ20NcGrkaE1B+HgnEBV4rsjld1gGI9VbOxjw3Z39RTvCUPeV3Np3maQOh65twDHtq+NhpI5
Y2AqfR2lpFt+Txz7umB0YUrJJnCkP+i1HmFkMXG+BqyR69BkEwpqAOTuR9rXz9XgXtTwYVfi2mJ2
JgQ0f7VAt9GOjfSvRjmw566XdxUyWTDiHUileat3w8Q4ZDjqMIRPqfkcEcN8NEMS6GuwK9sOfxkB
hlApyiTDIQrIY4YRNWON6Rg1OZX047bxp5ljRMyh7ckouiev+hEMubVvLISeE4aIrGOgaYd4q+um
ebHGNvJ4O6k70+qk1au2tTq1SWQ8jiFchNVZY4jEJ+Tsl0YtZ9HU+fpybtkO7Uvdvi0b9zqGDITl
MKtTPBjLDUAT5sOgbaAuhKDKuuZp6gzqzy5N9uOtu6jiZijLn2MmfClH/YqFWffEb9SlSW03gGfB
qORxXIGCxdO0r1qcJWFe36VuXz5DqXwLPakAZ9IGIYBlyBxWC0+G/kdEJjKx0GzU5uDDCuFOdWtz
HXFURpI0HUuPLhLA+bazx61+JA+L5mIGEWZh4ujY8aPCi29jk8LBbGS45eH9nVr2W1AndykJ5ruZ
ZQQc1fpJMnlD5JBt4R7chIIdGzUAbY/Swbu4vkbFzlxmOrIgsZonO1ihAjM2BQgA0GVaJPmzZ3az
gWsdsIWmp7vJaJ6s7NupR+OWuVqPzDJeiEdGOFBeRuHcIZw9myqud23xVQlCStt+ldJwlOSUeRj5
OM3MsmSbklXMgYO7ZOzeplD+KEyLESStb5baZw0/WgjQtG7Zl04ho2rqIRCR7Cg4Gz2zfUOygkMc
Nb43jsNXD8zH1/PsGaHtBPaH20sf0h8LKVBQ8rZBhstzqrJDXY4DXlYq5nDODl2f3SaWI/ymWqVW
yEpAPPcpB4pqeYdidCtUx9VOFMnNCF4qN9sAd4z1VI29x37/jUbkM+wpYZfW6nZCn/dNS1JzM8Gb
UOwt7M68Tm0MTmJ6MVZ9Y1u7n+Q2fxur2MI2oNc2zEBEIwZGO7ApqH9+lUvzOCwFxnTGK1UGfxoe
Tgwh8Bc6fayCvbNsJE9HW2i7ko2jZRh3RKaVoo73pkGJ7lRvOdqqLSSniptmzqt3dPKfSFZ3zQyK
VPDDikY6G70Y0UhqztNkyJ/5oH3J2jjGrtldhmlfVOGDbU8HPvtWo+vwiiCBgabHk49O91LBf+eq
MUmVXpU+odSeQM6420Wbdk6DSWUcyHKrxA6LzhkNCkZnFlxo3HNGYRCZB5QIqit+5eM69umQCjjq
VzCor0H8aODNDSw/dlYD2jtqXcMrRszejSa/3BQBrXDQ5tdqmbxsEeNNghjA/U7yB3wJb6nKWsY7
p3JkSetkc3KoMQoyRQIFNtEcGNR4k7AugG8HxK51sxwhWQjWPORwFOlrkFmMmjiyNwByfk0aEl6V
j+kWSfuTHYtXg9ULggfj1soSHt5syZMIlCm2lIj8iHnag4TZlOEW/cxtpNJtXf0q7QNc7Hgnm/ST
vEZWynWPlGKxG9/tzJoFIA22A0Wf4Xi0nVsFFD2lB+4BhWiWgb6imH+IVJwGNMwLg/l95GJJ04Gy
hMi7EdXFXyy9TthDschrQtuOmvNZk08FQBOfWdjxL5SaYF8eJZyOaoI+1PTrSNewd0k+Up9GL43l
PBAPsVtmJ7rRu+q2QGEy8HlbO2BLGgIssMqaOzCJ3njuT1yEC/IQenRogCOHAVHKruM+AxFuz0HE
CS4bGewC17iTNUWG3gwn3SWEwYnr2wWryC4eEcK5WOstrfLEEHH8kkijMvtdmPeoWo+5Pb3MMXK+
EuvFJma1wt68bkBko/3YR3ZNxHsCdNCCSoGcGhhlCulvXYT19uqNIy1Rd5ITluOuSH5xnA6sg32z
4xpI+lHtIwOraRED12ozGnuF+7mPFs8cIVcHNELQ+Fcd3PDRAq4tcMjwGA/e0gKPhY1GWCcK6TiE
Hu2/63cdL9EasMIE6lcmQrIA6vlZ63kTa6TjAIZ+uHLC31o2BTugkm/ozIduTO/sjLJxQHEyjTOS
xJClLYpuL8SWcp6n7GD3h0q6KbsBtWmrFLxS2gufTi9EDiF/oiHFQhh3nZdmJCZFRPGcysC4s1AK
xSOuoE6pr6BiwoWf96JkoB3GBf+ZsnPh2XMx3jPG6pry5KAhtBL9K2WP24fhganNtLGZQN7MCnIh
+52jG0pzq+zIpC8o+ZnkY5Bk175CMVvx2gs5Iybq1Zsy6vu5H3W/wFN6txD7BzPjJirUcswWU/jG
DHUO93UnxVMVhD3lejTu5ql+r8M2P8TIC62a65yy+kMF5BSIVavfFresbOvjEpfvLiBj3OnF3onc
b2zzrwu40yRRn7NQ88GeYSlJroNxSB1WAIsnrfm+0QfQYYwIytpMT62Z3wTXVmTOvT4up7Exw4uJ
tcvH6Jp5TZX1p6oyH+BDtw/GCvmZ7YbH4TIwJh+ttWVGXEDReS5NF9aPNIydIwvdF1IUp6Yka03D
OFgUnCR4D/J9aRrmfqJMqXJtu4RoWBZwcLsqWr3yFE/7qcbx7TrjQqD9YHqVrrn00+3J1At7P+Bi
9jUu943S1orJOK5IO3Id9BMgX2ATmB23XYwmvxPVHqi+u0F4XFzHFh9ge+R9c7eapvNxZmFbijok
9mo45Ln5yKnPBp4dh2k04qZAvbxxLAk9D5xXGrCnKov4WCtaMIHga2PAAO0j/a3hRfqDYIiryVie
pIbOSl9S81qhZQ7iavAW6kZ+J9cobYOTFafPSTsdkzxl4JSDhAXsQLRG/JQ5LA6nJP+AZLabhmGf
zvlDjGTdibSDmzGL6M2pvHVq6EputB0tbm0YUzip3XHeAVkDCzwxwy4M+C7W9KvNjEvSwNkekA02
QRHvgyC7H0sQdoL7wJOx8y3D6jwakYJJnd2YqnwvwYNvHSbVuPNYftuoH/ROftqBPoLMShmHdLtY
VjbS8EH3p94G31iFv5y0eMwWtmTNulRXlDrm5D67UfwRmEThKIm6zp24KwqRkO/TxyhdOG+IbwBY
lvDbhLjOTpyjMdUkBkp6FQ19DUbCA4EFwKaGxOSgEJdWcbRRbIN0aQRDaYtQJxyY5zGcH0cjxiUU
vbshmt0lzWFqRn5EYNLepoAnJc3yAlS3nSUR48+OdRxTXOOtnC6irE+QElHnoE/tWRn/+wgt41+y
7IhotG3HUmsQISFgREr/fQgYU5lB+70oL6imnlyu49lwl/cZpfUGW/ypJOnoKhLLPbGrany5WO+U
CcNh5ua/pw157CpZvnYaSqVUd1hKrzIrkm9OBnwZniaYUbSO8b1WCe7y+NFsNPEAltbiTG7KixIG
QCqiRDD7F8hIc8bGc2rcFSHz2qKEGAS95dlMVMkmB2l2hYBxExXTrWb0xbYUsj6w0WpvK9v/72zY
uMMUFeqEY2+MOb0fAxRxtTvblwBvpP/v3zz1L7FttqDmtUF8K92w1D8HRCsubNQ4Gto5o7bWYB3b
D8rePbYOy3pQP+D+BcScpfHmqkXyUCl3VyClpcCcj00KokSx0EMLF+5SLaITI9Rvq9fxoWlSAjNC
iEYiNm6SinCOZGJoqlqEatu+rCqvBph0b/Y1hmk57d3cME6qzAgBHm32qnnoPjmz5qHpde7rfqp3
DoDs/0f+mnTXq+Mf4tdsBihCKF1fgywt45+uHjSLIFoUUl3SvHDUlJa8K4PolHRa9GKy9mZeGLLX
y9nJV1hmXpss+h7bCXFQTLsusrhmdFXQJmmAkX3U1DNnUzFfU9AtuIBCXFW9iTaV2eHvCOkFvhhK
1WNE5MwBo3x7H1n8obfg34wSxEhKus2ZyuJdNcVH24yvQJlXMGCre1Mz1nh32eT0evJjdCWavo4c
t7yzPFe0/X6ZS/nUadLarfJEP0TDvjEUD1dV6eVjloSPdO00fwx5zioSAKU4+jaxXYVH2FYZPQww
fg2i4tUaN3ZNSIdcv7AfYZlVSSZuEP2vCTaYeKq0hXkHnibvgBzNQSdumScvN9NgUoyUxbit6ZPX
aOaB7QPkwKUPmVFXFH+5o3/A/XVvTWSuLpkIlyCajznhD4dakt1sqslFCRy+lUb0Sx8GZzc50LLa
DJFduBLeC5388t+BrFlqpBCXB1Avmiax3Ul5bQS1WAOhCb7K6lc6/M6ZrBWA1NkmgiDo+xjgv3M3
BcB8QB6U18hkgQPM9WMmEmzeWSuDPoKBg99Ann//MRWWPOeueJgzO/rJiwNR3nOqqvFH0FaWN2aw
gH4HrNflEJzK7p1InquOAupA6Fe8Z43jvgNbpSSfkatWDXKEpd3pFTenH9q6+OhBl2yN2r4oYlqv
bIHQw+vtLRtyxxsj84iczjzJakGRbbXFXTToaHx648MuR5vCnl3MvC70GKt/qXmS+24QkzdAJ7tf
mk+IqWeuz5zQgmK56HpY+W6NWACcIKi3so7u80G8xGWcwnYBbxStooVmLZ3Z70G3hJR5cSx0b2Ji
gdmq5ild6hU6WbXMIaGPgw2pfwqOkDSZrvXqhV5mpNCpRogiI5eNHgn9h9XCnJ/RXHtLBHPRVEt7
A9GsuGsHoNEVjmKvsRNBkzuYKPcxDAbGyGolHFP8AHW6+334/cfn9J/hd3n333d5+9f/4u+fZTU3
1EndP/31r09lzv/+a/2a//mcf/yKv17izwa84K/u337W/ru8vuff7T9/0j98Z/7rf3t13nv3/g9/
WVMquvm+/27mh++2z7rfr4KfY/3M/98P/un793d5mqvvv/zxWfZFt363MC6LP/72oZuvv/yhS7LJ
/+Pvv//fPrj+AH/54xGN0HcRv//Ll3y/t91f/pDWn4kFsizHUY4phGvzSBm/f39E/ZnHiOAcdXVh
mYb64088pLroL38Y1p8d23alsOQa7Y3r6Y8/tWX/+0Pmnw1dMgAxTMJgVyLRH//3lf3Db/B/f6N/
Kvr8jqjWruXFmL/zMv/+QNcV6wppwPYVpms7Lq/i78sBd2IG3+LfZm+E+SWgkU4ELSKywGaH9Yd4
wpmh2MD1rSUD2qTWABiddM0toHmSRTpmU3RjmzhFWxMX7SPhb8Ehcwm+7K42WnYi0gCzNNSC6KAg
kdj9nl3ZO4IpNBgyu3G5CreF5jK8jbWSsBNkjWReHDK0xpsMncVKygUinXgFyo5NC0+EUtecT8iA
z1aH4SuAd273bBIG1TMfjZA/xIkwTuMSI6QO+DdO2q3Rcu9Npk14TxEd0sLpN876HOpJ9kErMt2y
oN/OsTK9WFIyljM3swwQOwWxcbRNojVx2PlB7TBBSRG9rAsUaDtsljOFArJ4d01FyIKQL7iSW1iN
GRD77oBX5ntkDulPppVsWrffzQL6B1llCV21iyuUDrIe1SGPddbkS8naAxO5ryx2mzCd610RgU3p
khtON8BVIfJfcChRio4DvgVU0qJ+bYfgulQ9dRh7123P0hizXX1x3eZBKxlaTgUjHh3czvqAzhUO
U0vxu1hkcsCs7WwQ2Wy7jqi/MW2QVEQokdkmD+txW27hpix+Fw0OOgRYGmLNKTQATdP3g4EpgFqU
JDKuk1C+XlkFlK2WmJzSQlpuvtZJtHcl47YaD7Icmp8dLhuKo/oJ1cfItgilzjhq3+x6XrSu+C7G
qOY9h9DLApUQc4REY0kwppm2T2yXd2OCq4MZWLaV0Bg3QPN9B4iN50xrbFM5XAccYnu1Lhk1yFV2
mSkGEiyBswIYa5HlB37EzEPkT1wPw0bEVUO5q9SzNBHhDEm1ZQbOS56ZcU9+BSttIyxVI12at4x4
IQ0r9puI8WjISM9g2ko0CZkNOPI0n6n4T1aNrqTmKAFq+kls0fN2zsWWvH9zR2kY9Do3SvDaVaNz
BKxlk2gNOIGtKdJ+A5c41vQCA85EtCcPW/DSpsagKbhkcnCZYC0X0v0oKqMJ5VzlXAMdPxGY4T21
s/lQ9PO4y3vyMkrL9pJ2HlaW645ZkypnOl3rIdfDmPvASOkTyTDkWlxb/sX2auUiAizmt57k52NE
K8/l/4xz5bYXKD2sHHXzMlntZqD16gF7MRvQnxlk4bQCK+iHGlnBig1mMjEEi+GXm+ptKuBod04O
XRvq+cLvlu0+qX4WsCvURWytJ3xLSQtgrc72cCTY7HYYbVuzpyDigted4qcD3nfDdEvs6HXpuhWX
bpWrbTCyYepAlyQoghn0TSBSLcbYeGl3ti4/m1liDsKCsG0FXuPFORNPv0er1KLPn0mHQ5yOf+B+
DQsEv8BDdMrTp1TX6+OUojEZEiZqLRDGOF4av46hfElWYf5EsGto0rgFzjUcUOu1NQsynvRs4xr2
Ykj/8CwzNQygRZl1CU48JCBDfo4c8nu0yIcMAQ2eKO7Bfu67tQHwUYmh9B0IiNSalSZjcH+PmEBm
y7mvNKIDoW5xuknQd5H1akQpSt8CBmvrMFEaU6KXyxr38yz8nsu7hU5fslJpEdLiY8dQZBN4TKDE
TRQwEa6ahc1JR5Mx2foNnQ6na4LkFtsDhetErz1jXUgxp5Kkgk7Tyb9w1LaeYc/NHkED/1ChBWoq
hdGEBXWo2MbObHJh3kFtpfvEuMwx0wTaPcFELx32ZQRkexyvn92ivZZx8jzYHSdPjo7Z1MVDWEhn
qxXLYcnFJ0r5pzKEObkelbiqaLdXZ7fRngdE3qMJddYZHkmeDpHAM6Ks3O4EFUagJ/tgH5dhXCbV
zJpxAwYvFvX5LouiQxUNjQ8latcpXp75xtCa6olNBKIUHm7xhxrar9BhwKYCgSxBcyECIak81hrz
RJnd94siCsnGPRLaTP8DgRbWmIgQipf4rpECuvCJ1L+OnZb7hDxKoRpmB3diff/YEXlboT0FWZx+
uZzTyOxYzDWN2W3w7TOOIj+r+CwWLGimPpw1LeAUc1NG1+0LOovNWnNtUt0gMLeqfiIBwGNH4Jad
MmzuMp55Y2+te0tuwIaRyqHq9oYajW1Qia/1e+jzQ9gi2ZOlgu2EaHbEG3XNNRYImHr2tQKajmfk
3sz7BIkYlEGzn5hLu/IOVdTeVmx9Fkk8ld6kxN/O4VPeA+FMJoMfRbYOVF3moexfsYoov4P6sV3g
smlVke7TXNvXIQsgHmrdtiYN20tZcm+r1LjUnfMhcATfMf9F1HHMoNBwZ2a3TuyEiCXy+lwHzxQJ
+852cUmPNBuJYFI2Ig9fYvQxyaLdc5eyQ2tIBGip3/EtaSP3ftCdK5mvwOjlzWLu6tVT8hPH26nM
Ab7pUbMLixLeyGAdgLHgqF6Y8WH5ezQ4DeBVaQ8OsYEoZZxrbg2lTx4TemDCbXUDBXQykcdIWAcn
rIVYBmX/tohDci5ZpLKpuQJZPKB/ZWSdzo9RlrxiINkYEcpDd8qv7CHVlkFDsmV5lHlQX6+03tx+
fdRy01kY45Bi+FSsOtcjYm0c/wQkI4+ayUidR9dvZWjtYzK0rTngv+/QhBnpsKvn+UICGi0etPis
Gk4BI/Zi0Al51un0xGyf2qUnWzwh4Iye7owpZAWs+2Cj032ScdbXDssh9umjZ7Wr4YSEYW72mqWQ
Nf7sAPpjsIXJN2ZAzvJw9rEXtRuSn4mWqUDTJ1ae38Usb1A9IPMtSWCsnORg9f2BZQM+5lh9RgNp
7BMZu3oonf2gd/cLHqXSbp8kHB74j5SZCAQgLXMNdc7oNThGAHiFm0zgeXWnijEta45eVQ6upoyg
UYvtu+MyrrRozRHTzyuERnvo0MmExClukzFzfwalJ/UF2HO9CeJNmtVs75eJoZ7bqeMMpH67tJBG
oPvfzFMDNWlqa29aWDyYS8Gw5zwEMQtzG79GsCQvYw/8oFiTWGbHfTNTciEnHYSKVNO4M4zmbiAa
Z7fQnNHDhsZuatm4wQjcNlPUchyCoCF1ALNSh+3RtdLvSjHVTnFIgZCFCs8Uz3M0VJprN7SplApX
b+LR1QuXoBjjXq0iVVeXvVcZOv0wwlodTjVWE8ZCpKYhzHdg0W2J9XogNePBtMOnOVqma2MiotJ6
XSOQrurY1QsmoNGNIk9tIxeNywjOigY2WED+sFts2Qnynn07siUzY3QRZgWLV3eWA19J7kBe8BKs
6YedMdRooKFzMh6JDFz8tsFiOZB+RYnJtk+LJPIiqt8kTpDChcVn2SXwzCPSSupYkxzxDE3Anpue
PmEnXBCjbqxO+0VTU3FWf9aLKb05nM+jyCUN8HivITwH3sAW20ioKSvHAWZXhOdeD4E547P2EtKb
9T5m+sJnqjU1oCaI6KbkuzQgOTziWQikJI8HrSAz+6kvGr8KQYUvyI6rtiI2d1a1h5vN2QpSgHVr
cFm+Bh9ZWHvamBb7TqwLjfIxJiQYFwZWyp51srA5zomdgxYAqxjNYu0n4auZUAeaS/SqG3Gwd4f0
mWP7mov50lXLQwx5DNiHH0RUS7VrUXRAGWJNfBsij8601SHm1eGPUPaE8zCgJh2aG6eLDux0qEnY
ArOiZpDqpgwSyt65cUIQHHrjimvDbWC6V4XqiVS7sfPqwf2V5vgvAqd5wZq+SwSLI1fh4NfQy6KS
3/b4mFRSmnyHaUXTgGjZpx0lngt2Gfp3+qZQ73IeV8QRheN7FvfnEI0Q6DlCbTlT7k0V3vdr5rum
EbUQdzuQB0iHwfiiasZpL5DA9UvyZPTimWET85vReAgT55b49ZsoQ3IvTcrEoi/7rdszn8+c4sjU
cbvQl4GQb9964pGLEQUyx2u9j3vzkEfc1LI8aRMG9zaY5xuJ6tQ2XzLQXqPh4u8iuWlTEofV5lG+
o5bg3EsRLw+iPPSVQSkTYoYjWW3w5saNzmpCxsAht4oEIMFkwSlQFIlEDqM02AdxnPglA2PUA/kl
owS/s+wIXrTN/aTofuuK7x01FAqT+6PvYUzVEL0Gjrc8W1PRgN97ISCQC3EI5kF09dVprZy3imfC
XIC3mpRkvwGUexvVFDClmr6CKIkuEbcRiTifUZ84B53f8Dkz00PF1w4cI4e07cBAmaF+1LVkZ7lh
faprNq5a00OiHhgXuTAIaO/w+03lfMbLt4bejaDfJmyxTbRwzU6VgdQV7BUblDNS0htinrYFmTTk
BJv3hEP22K6flPzZ1DEKQ+Vmh94d7oitj9nSwD+d0Mo56YCFABDZkYQYLlntay4K95iboN2YwB3i
cuo9eAXE27A4O8X18DOo2SR0a5STi5wV4HIx+lkXHlsrbQiKK3eEk9Xb4LeTW4gzjl53n2dzzZUb
H2QNWr0UpJdNFRCEckoe3BifVhPOiKFwqQ9ufIMM7RxlLvTBcE110N+jkRjZqQPQmujr86+4SCEx
I0NWiMgGRWlO5vJSQlfUu3gv5HQy7aLeR07GAGPKzio2HsMEj76TY5dVrcvZZtPkYiUlMEETT8Cd
MGQ33c1vtFg6wEs38X+u2MNswzLG7MeLOdvU7bXEf+fOftlPww3VNSu1Enr8egK3w3ewSLln7XnG
LoaBkHs9Y2p4srFPS4c+VvYPJmvGwzgPP7RxQS83rlQV0z2Z04G3AJYWQ0bPtcMUcVvqYUzovBEi
50GbERoyuaKxy0EnDO38tbBPJgww9hdFYWdUxN7kU0BsMxhlTRR+0GjvdYvo0h4f1pFnM5b2iYeb
a9fBDQp3ipTMgYotbb4Ld3tUYs9WmMSRwM8Ia53PUXz2MGH2uoru5dC6nqkehEr1mxiF9EjGr1lx
/NSKVjAgA9fXV+ncQi5rTL5b70IWYxPYr+5+chhSCHTN3FsngsD9PKX4Y7SUtL1G7m74A+DnuBE6
1v5pdt0TNvd4KxmU01VgfWPyDIxfTaiDg+bBLJASsSOk9XLIrzMKFLRJzha2aXp0PAmtu0mN0YgJ
3G7IocirmcZVl+YM1Ull468JOqPfTKl50iJ6LKRHayLhFADVec3BLxGIUlzrpj5WBMCZCxnyEY6D
2fnO7DzYRQlyyGDOyhu955dqChK3tGZNesmPvGavnqlPNH3MPb1rPnN3um+Cb2gynw4p0VODcayX
buBj7SMOnJPaeO2b5sfYKGZ6wXgXACnggeOT0srhkqeBT+T7gF9dHvC2suaSn2lPF8x+p/BVqLne
/2HvTJYjR7Ir+iv6AKEMcDjgwDbmkRHB4LyBkTlgnmd8vQ6yZN1V1VK1aa9NWCWzkkEiAPfn7917
rqzCZ8vtcIsk3ytOgGzt0VyP5OvSbA4Iv0ir1dsHodGPmWKJo9JlKGUJAAxus/KQ4m5nz0hoEsSX
6zHGX0Ns6kZ7I5QwXqs9N5DbsdP3VlAdW47g9A0/s0C8Gyj9VkOn4q0RK+4Eu6KP5Fk3H0XAtnDD
z1RLrgP8FOgYJNslfujveiqyk0N6b+BRoYFyXktREIKtDbMfkpXB7V1qc4mLzHHh6gFDXbdWgT8b
wjbbB/6DHG2kRTIcR8rV4EO+HJMrivpyAwMj2gzWuCL4IVu6+Sgvr7HjvU4+6RGt15XAWZthm+OW
XABzOcDZZLZfpDAQx+BUNfYlzoPwYPXhA7ERjxxXLb7nFyNVB2OIt48Gfz8IEDPG8FrlKwshN37M
BYX8J3UUIhk0km0i82Po9mcKnKscSoraFnGpQOYe6i+Fbe7A7xL0mjdy2SCLR4QO5Sb7UAYMUuqg
RZyBkguctwI4MO0n9CJu5e0Gn1sQFRMPaq+AEKGXsTI6sBZtpqnwbcrvCLotiQNDdFa589BXgb40
iheppmupsYGgSyM7F41NUlP46OxE5FAN6GVUH/PoDY9TANHecW6+7C+jSnej8xwIDEcT6F5gu1wN
aGjVrjaSUxrhAtUq/y1GkeTEByx6GFGd+btVRPtKpNwoW/ENtKJfhCyBSOMIzvaZD1P5m/2jXZlv
zhg9iNT86QjyG4kbBbjKrhg+yNLHdM4zGwe3KvENGBAxxFINgxIkA+Q04VXvQrA9x8lNUNkN09XG
erAk5MNYDmP+kbFgnaxU/uTQb22SBuGWK8wZbFEdyqL91CXEwLjhruWBm7VfFG9y/DKUfbRtQXlq
fW+V/wmZgx3Qbh9dHqFtgOqMSXCEVdqst4YVAx4Qg7dXSEB038YWmeDF1lRz1mVKjyZTt9ac2nUR
YOxA5/7UZ81zULR4X+J27QyFvk5H4KtdRRBtnrdiUfQEBQ3qzdEKcKFtcXZhYlcjeTRx+K0PTZir
XfFjEoDzOeFpOwgnZFdDVTOmFHkIcV2VwqbTlc4Nhwi5lQPd1swgUCvj/gbQwkMZCIGUBulK1USf
Ntq8lTc9j8ivSIAO711ZyyWpDq5J3G9XaeyVdAfn3CwP99VhKGfFs0PjbTKjXYSX24AQqICwYHyB
QzcgaNTAMy01f9x6WvE+tinIy1JbNl7f47Fq6YCFBG/SF8L6kvtUL2MzbosyesQW1S5B9oGCSHFe
9vyp8fjuA9EQ8MDpwRmasS3y6GkW5yOpPWklOfDTTAuNvItpcSrD6tIgTrkiBHnPk/arbeiIMTcO
lvV8GNYNQJ5N/cQJCJntQH7lrzaXGwa7jjp96Vu0JF0Xxn3uT+swN25dXX1PEnK33Dma2LW5GoPZ
f4+Tgwoi9NcwXcmSbDe+iqZ1paXXX4hFx0XWyHxpVYd2g1srfi0M+7nmY4UBz9CwJxKCicIzjcFk
Obmc2klL3UUw2aw6M7cAjJcAnVdGqz3FQQJ71D2ZrWqekOoM2g68GstCo+jX0ObkjIfbVnO7G432
g5+x1Tmpoh1jxxvUGQWEBsmpoO83U0+gNct5arTvge9/s1CLl3Z395SlYQw2XtOBdpKaMvo4AzEW
Vk3jAl8Mt5fguQ408zEprB0CfeRiTgUnktIwVAO/M89EqKP4oBx48nT6IpqNKbLIrY9xkjR354Be
h4AWo4SRWaANFQlmDubgHIXSQ1e21TkJTHq+PJ8Vkyvu44pxBztAKuJp3RoCDxDnA4bIEfdGXoMw
wEeWOsAwYiz3MZ13ROSjuY4q+aa3JAokminXMbtJOviftLCZ/uT1zh5H1O0hPQRiZn4trnQLNVZx
G4R8Ky49KIF1LYh2oIhFZzrwm6HaJ+sMnKEVQrLntm1p4PtWZe+18JhEo44WLe1WviFYd+rvLqa7
E/1cQscgdTlUL7+Lhf5/5PvvRr4Wupb/feT7+pkkYf0fn9n3/9i0TZv9efY7/9vfZ78aq/hvhpDM
eIVhOrYyEGP9Pvzlr5zfYLtb2EaUaZvCMf4x/tUMk7+ymMji+ZamsA1mxv89/6Xz9JvJWNhxhQvx
yJXq/zQAdv4k57EUP4DgzdE08QMq5tR/nv5KoIFFwej4uao15LKmtyKpOLdpgdfWu4uHrKKe+MOl
+u8Z9B9nzn+WUP3+lvT+0A4JBXhQzH//7fMxzPx5QP2fcnBGR9h6/eznEiCmtkrJZTdta8mw76o7
1dvfv938G/xzvv2vbzdfgT+8HUSronCkqJ/B6e4GnbyUTls7JRVAnl///q0Mw/qf3kyZUkq8WijF
5J/fjBV0LFyY2M+ofnHJ4cCJFcwrxqNDIG+xm187FXwPlIfuLqXfnM+yQomgXO07D9dsXT/bLXrB
KjtNzb0z5T4t/GegOEfh2E9Nwb+h/v7Kq+lbi92latwH2Ah3QtzPpIBtBp2sKX5N9BIfbm5vAs3a
xTiSJlL0tJQDTWieJ6M8wwwjmtlBfOTgaKlM0ntq0tKk82RLSBpRWb/pvfdkWQTDwKTpWJ4w9u9K
k7/0g+RD0m+s0+6N7pCu6QSjwoYpuFGAN+NFrV597EhL0VvQjgAF68BFDKJ0G5xvHRofej+Ac9bO
eBea+pya7uy1GehS46W1vXUriztnPJkaNEBa3Gb5Gyev73qVnEqHkWVZA/lgF+Fgf5ya4ZJ3/nHq
snsTIwvHs4txnQvBbKdrrGWVNpyx/GOgmFRNTnN2c0LSu+Ta9TRLDf/FaXAjduwIPqAUcY2jdzhI
XHvaKSI5id7d1z7f8+/vk/ku+MstafJcO7MaQ7m2hbrjj7dkFg9V3CPmeR5c/Mre8DJDpv/+LYxZ
tvGX91DStl04ncg7EHr++T2a0Yty1dvNc2trh7G2H/Qxv4ZoAQozg0wst/5Uv3kY16RugSzzDpnw
v+wi+/g3P8f/8EQo1O02nEVpGdLW//xzRMGkNX7LE1FP6br0oq+xvxgMOIdG3CINIETa52++cp5q
D4qIb+9jAj4dEEUAj352hb37+5/H/tcFz9WFo1umRHBj/cu1r6JJDdjoghc7neYUTqosYr5vdpR9
9NBQN3KrvFQhCJAch7lpfMM6D7sxILk8racY4Vr00RNvQMOMKcDc6WiZchXEx2SdotPKEzJ1wzoc
6PtZmtz5cYlmwKHFRq/9p0HHeiqadaSZO+LGP2quHUMxuZ+j1fB47nAVM7rv0KfTo2UeHGyaQT0F
YnyBNnLGCvmFF+Yrv6gq/O6MLtzjXm5F7h/NfngZzezU97TeNSf4rmvVWzXnyyWEtILK2wVdgn6t
eEOwDCssyLH/xJSYc88VuxgDBmcfxA3A1+7p76/5LGT6y73o6hZbIXm2s+BJ/mVVrBWuvcGpAjL8
eoEj12jWNo51vTZ2MYJ9UU4oNoBwo720LrGgaVwOiwQ0zAIescNW5P9MoqfeFt96Ux7oKWw7d3xJ
Oz6eWGJwySYSSeZBVYWow6NvbepFuQgB4hF1+NoVkgEGUYVD+NMjxNOKH4LI3GYkrOfpD9SHj0w0
v0ivgYENv0WK6YVmHpZ2e/PrOvx/MfXviilJafO/F1PPcfUZZj/+JJ+b/8XvJZTUfxO6tIVO0TMX
SYIF5vcKSojfKFmQwkGhFmredP9RQFniN5PWv2LRsRBpo777R/0kKZ9AVAskoqZpwzI1/i/6uT8X
F2jB+S5SpxRzbema5lyn/XElL7vKc9N6zFa+l3MIFd/KvLpG5riuTPHtDxfl+vvS/ceyyTBdk6vw
hwdJCUt3DKUsDMMgkFhS//IgSaJhUbCE3crOwvqWoLERjXBuUIJmEQt5NJnLOB+8lM/+nEwKfK32
4pJ7fczU2CILJo6uymR1q8zvVkInRlMokpG/BFdvfoEnZKN2bpEYeMBZpqY6m4l2EWGvX7LCSTcZ
lltaSkb6QnKm15FYpfduhUJLyNP4jxcXk4+wVb8zC128FBlwUHoZ9J/nSVxuOPAlxxwkReSuasv7
bCLtvQrs6GpUzU814WmZ+ire2rbh7+htA0Lq9Wcq1XzXY6ajr60X5zYGbEF3LzhELTxIaZM/VXbG
E7FN9tFzQU4EY08QnMKP2GkG9OBx5nvnJfjB2tMfVbPtCiYrlezqvY4C8hYnydlX+XRiWEvsKEvV
rpR5fGM5uxpxKI4DH8+q9lW6JgZQXGuO30sX4sFKxNAsJicZD8b8EsDeOczGL624mdrenLNmJAfV
vWC+uAAE1W+tqmgPjHUSLz6paaZOkdVgi0yeMqN1d5WVPQ9tF+7jyOLgL/N9Wo3J1ujFUwYMl5Qx
idzpjhRJeyY/1ri3awKhUKenz53CxOYMfXuC+jfuI6tWO2TMbT/aULsIlMgmQEvKn5qtputPRgVk
Xl+XSLMpHJWOP1s3l7Q3cMjHPrnlEEaYXU/XQlTe0pLApJzBqJ+i/ES7o7trnncsWqtaRD1buV3q
7QvYwvfINTHPtE57BHw4I1HsXd/1/WPdEzgFzcneaRIeV1Yc2hI1heRB2+tKf8tpdJ0gNYP7bS31
UBbWodSnYjcONptoNIEeJQ/vaqBTENmRCMX0UvuuujTQuS8FGJdfls8NLDD96NvkoLg5zrqY+Fz8
R/3110tblzicsvH0zy+FHQgrpFeSbgnEGgOXznMR+cAxVRG+8Q40Nsx854EMQ7FwMsVYPzh+tXOa
Bv8x7nDQSi7Tc+deh/k3GTsBPZy4W9tzupjVoLJMupZHL2bA0pqmemgtq92QCvJhKe1MD2t8o2/1
IyrDmccxWrNqUYMlm+anLs6gjbsVCH3iTE8dgQ/R5Lk7px7sY9M++VMcnvrGDKEsmBh7h+gZ2s1d
I5D9JYyI3JNls5IjKAk9zINkBarZxP6JnCHLLWPfE8wxo4LhgxEtdAOMuaZqNBBrNuJM1GeZ+RPV
OoiVA545xO6+1tIu7oZD13lXuy8HUtTDaVmqauNMKDxHM9pbQ3LPArR5VmK/jyGjPs+XW/RfjGgg
uDId1+icgmPWZfyzatqdTMjGStu4ufquHm+CVH9M61LH/7MKBsSGdQO9IIMIG9LqrSMOSmkrjlVQ
f5UabKk87u86XkJ0EL627cB/IN1/zu1weDc0n6e+w/89lNZ0Ncv6KVWwwIQwrSWBZ8N9gtIT2nUE
2XOF3ppRRek3h5C26x9efn0tqhCkokPyic0i1CXTm3Gtgw16HBi6aCbyjDhsk1OmvIjUivAHv+8t
6RDsdJ0VUtL0G7uMp1UZ58mmc5Ey/UraAn58rDKTQWRs3CMtCJ5m0DMrT7014xoRkjLNayV1JAfZ
tiaam3Yl+VscXpuTio361BO/fJKwso/EMdTz2C1LNfv3F5PpST3VwxqcNSbHzhbPKYve0MrXrgui
HeePNz/HjYtAy16j9FCfGGDRYSReBU8aT7rmFOW+6MtHRw7RAypre5k3OCSDKhkfLQvSUIFhJfA6
9+irvrwbMrrULXkmE9hEpijtqR8VTdN6+JRTam3RIQFbL119rUqkvb8sGEnavLROTgiQj9/DMsvu
2KgQbZWtGvBeqP0gogfPedfsTYzn77EP7kMQnOnEKmc+k706cIR2vTRTgJxZdfKKDq2JIjxkRmVr
enwDjxvs3dnLAVoTAUzbHzRIn1dXIcGM6XJvGayLK/HK4jqNPTIo09qgyGbSa31D/dS9MJVNj90A
rdnA4vcCHhLxKvrEVZLAYXDjxNgHuvaZYM8BJ1I1O8lDszV92BLCyp+IDwkZyRHvznknv+dW1a8n
ht+t5w2nUhDR5uHVfqJgh3QcSvltaNA8e8PwMxzAk0WczmN9+Fb1wwf7mvWUAJVEc8zMIDWy8K77
oMNyJMYM7ZwXJ2LslheJdh/HiZla52oP0STZTckHORR1TYpTrQdLRgfvqQrjV1IfmIDwzD10gxG9
lgOcamuq5mlne/ScAJhnkxD8kAD+BLMQt6nx0TXmuCK8+8RBGVmelbfP6ZBpGMhDetrzH3UQvts+
siFtj866JVn19usFKXK8pisAnIfjCb4fdF5xi149nV8mOYdk9wZQZtOnCd9AERRnYQ1LURD7AuwC
k3PlFrMtmvwj0GSEaBFxENFtsY3xm7IidTYQ9MHwRwGfWudf/xV2Q3IW4V5ngYmJeDqKsSWFxCy8
RZyLgoETUncYHcYhLbn36JS3q9KotauL2khn7HA3U/yZg2Guf8WmTX1rnKMIL06uHobSDR/tRI/3
llu9KtKPv5NWcvCM2Cbn0l/EtfbWk8a39uokP8soo1MfxvrOH8J6zT65HK3a3A+SQbEXk06cDJm1
cTK7OxSqFpgbx0U4pN2BkIQEdbmZbJm9VKtkqElMxH4/uQwk/JpMgJGrDb0IcEmzCrWYCV9a761Q
oN1DdbTHwB3skKxOW77TtNC62rjrGK42RY2w2KzKhp6HVIwXpmrrOYmYyd05po/Y+pHjioNtXPkp
6c/6cP31oqL4pTMhiYQGekt98t1z1wrn3AxVfY6HYwjPf1UZRXWw7a58haoAVjE138k6/CCw8i3M
wDFINtENNyRqHS+Mru78Es4SLEnMHVsWnZ02YtpuqDK5mU3eYiazv/36U4q8aMIoeRomjIVYS9WH
CIdrHaC+znrrpc0wjgG4KB8iN3YPVmnkKwYtB3jc7V22g1zILhNfySxhSAvjZyuJIMDbsQ2a1trm
JTHhKQCZJ83I/HXuBoRJOsRPlo6CgYQwj73RDlcguJNbKeBOcInMr7roH6IocijbSojJIF0e4AR+
mlU3bfWuw+o35VA/a908qwRZqTJnKx6ZP3VvBi+NG44H7EKIj8e4f4ScvbeJWFvlEI4u0iTBXtPT
5jDFtn4ydQc5QF2MD3aQvrW1fR6paB+J++wfo7HGjjpohD8X5tLgHn2ya1MdpgJXS2QH+b2u8BX6
ySUpZylEwl1mcoUv84W9kCtfLIEsxhSH7XAi7G04TdX4wVNcbCcELXs5qRPk/powraHHs8g+1Uf6
WRHNsQe4PEDz4GU0Bwiopj2tgzLepT3m4MClBaTZ060iiaEZSxJvpRW/yJGbtEsBSeRGu3Enm0mm
QbSmO1rVuWC/WnsZhEgdRe7RTeA8Gcr/MEifWSLkjcgYtR4cN8VSm7vyYpnW2snaAqqcCvdpu82N
uaCHgrIefbPaS6P56hxzhNuVXcPJcu+iecwyyvKqlmpLg+6IDmD8yf+ycVFtfRkdt67TCfWYELJA
+yccj4HVzQo8dPGAyCoej7o7ADgfD2jJQAy3SHdw5c4ZXIg+g6RMXwsxJzKkXgVzLQ3PZtD8lJ2R
XTgQLQhsms5O7GeXwi6zSza/pNZwETTMD//8UuAmFWvuAFiukmBScCdNVZXuM42DkqhsylNeCqH7
a82kux5Wsj+mOktOniT+W2bjtUii737Qpo+g4K8xyLU3c66HmoBPp/W3ZJmaUPz8gSMaUFP4UYCD
RLEZ8wLZGbmWiJID6zFFST8KmBr4m417UY54NMay//EW1tMX1vvklpVecCDkFCNLHFZvxYwYYuzv
n1IE6Vu7AEpdS9wZgV7Hjz4f2SYsSo8I1JkdPhDrXmkS67OZvOfj1DMNbcSOBg40hPHidOZwYa9x
F33qRrs+h6Q2jP5EqgYPQDDUhHcWTxS0ZLNWDDKCWukPcVuQmyBJSWhrwE++eLLD1tkOem+fix6l
t6dXHg70sozWdtea1L+UAvoQP40Orfd6TG3UKIWxz6TdogTx3GMRt1+dGp+6+ejssZCBYDnYhtB/
pBAwkRH3XzJPwEF2xbSOuTs2mRWEZKM1Mys1MVZFKaZbn8BR1kI5x2h5Ut+1uMA3nSfCixK5wozW
zWIJ3BFGVLUPZE9gO6YMWWOrC7YESa0p2248U/KSIt2SEZQS04smgBjyrehh5ocjT7LVGSGMLkPb
Jm5wIMAkOhKLeKzUeE9qVAf61GDr6gvzoMS8X+jyqmNZeaQtILdabOKmA42Gejog3pLILQXQOqmb
7CFs2/iWVxZbhJrj41NLXdsQAl3jOMcIdha1qfduRV76OdnpisXtO5sV39NpD5MvB7RN2Ub4k0Fd
RVhQnIcFgroAHoBRmmvdD/c4ryh1ihBWCNmWD5Xvwr1HCPEM32DH6Ta69S1d5aJIxnUbjKQrNcH4
XPaxtTSSOShKpclaztZrW5b9LscRY0+fPRqiZaZbL/Rh71llQyQEXr8IwIxE0xz00lXYQ0gVhreZ
kB3ga2+d1RD1piMlZYrFwQ8vUqMZ4yL/OTD4cEogvAPcfOSZ7TJq8Spk0Pq0tr1xhJGxX7EY5A+a
dUrr2jnIc4OSdhHWyBN7Fypfl4Ye6le0OAKGDiSxMw4tJC4DkLZCyFdDWgdzNjHJgINNZSPqV6zU
O1opz2TsqSOp1szWJtR2L4JGL/YLA1y2N82NbLG0G/VshxhcsqKutnpj3DynPxmTB1QrThM4k/0W
R//FY60iEulpMtAU5MDDDFcu6gitLAzr9/bB9AhsKpNzCr43ddyLG48/BNjyjZvAVA0MbQW00NmP
JB6tqtJXy0p+hsAZSGLC0APUzYbopx9MM/DWnogfBrtI9j6eaECjy3IEPV3MkSg1esi861ZBhUoD
rQ8K/oHmcA9tzWwiNnrisEJt2o3VVz2D/d1J8eZjCQMrjTjE6G/FlNzDCWL4zMUuzYHeiCrEqq4f
GrQcR8EYHk3lADShPZk+6qcqKPDpCxMFy+wLTeZuekJ1RwYEH2BBz2Ohz58FVhdk4dWmiaHucZVJ
R/z1It2wIIu1cvdWtVaTBU82LnL+B5Gua1Wchtp9RonBEtypz76wMZiId63lwyy6YJNK90SA77BM
9OrA5G9cN5Z3DbHZic7dG7EW71MwSLGntweP8+1CirID8lvC+iTchYxubYlLRTbfqyb81EcC2yaj
ekYUf3EYIxAQde8NCxOKW97hS2JgXXHs+bQRsdmZCokNy1nwJ2s/DExhCAuvl2lp7iNfj3ZmAwyr
ZxTC+WiBGQMMUey8KdopCz/52ZRORm1t0YG4Jz2m1anfF0P/2Jflx4R8KouiG5bCu0txh/ZNwkiJ
WB40XMLFyneaU16KeFl42t1qu+1Qq0+r6L+LSbyQE4FsKfgxNP6PjDtm1iY/CANthSuCXYsFjLjk
bOlYWNciM5ltHd5CGZNcV1X+ZOesWIFjxUvh6RFZbzWpzIX5HOBAPLg9tC/E9ZDCEifE1EMir+aD
ukxmFMoApMoUl6QIceKxKugjAwkthRnq2G23BH52j8cvlRkzsRaMLXsRD/CI/hy1D6puc7r3Vr+2
I3D01eBlS69GsZhks0uw/IqgJC8JJPlJkDBScEQ+jvtEj0LHi4zEPZjRNH1RjQv2Irki/T0azU/X
ICwaH+C3aWy7Q5v5P2GES/A3WKgp9YmcIoejBGYdxHRoquQ9CeZQtCB4dfTkhisR4bE+Q3qGxlhh
fOwC95NQyHZTQ9hdmkxOxjH+qU8xgIIJIyM5FW/TZN+nsD0HWo5JcJQffbspu6BbtQV6+DgyPgti
QB/6TD5puhQnMSjy53ChaaUaASOgl9UiZIsjStnExKNj4ophKk5CGov6WsbyrgRD5j5EyyfC0lnT
Y6mXlduEa5HI906KN5ml2WqKcBHbKtxEmeYh/9SsRVWQ51qI9syKkKPP25gVeSIxaOmyDXdJVuzy
Vq+XqkJi5lfto2fUZ9yLhLxpORFQ9rPVY33IbetHbBY/KvNKGuwpHgZ3Z/pHaxTfC6UgQTaas1Cj
tWvH9GSm+F1FW7Y3vR5hMowYfHFFsmhUM+ZMsep3EyAHSTMuhO0CX3qr0w3EeqwRIW/WPZYitc9S
vWRBSMednfo3wsFZa4I2W4HwXNFFzi+lA9918Ly90MFJpYjl1qJ00Y2NOoa37qntAnGYGE8s8izS
YHVtqXQ5AYlDTk5fXityR8CeLBpiagatLD5cOa1sA49pprUBWzoXCrM6DggBkdqSvbO3ewpS4n4I
UpKLgoS1pQQ+im6++mjNMx0pDnEwKGjf6KRsymbrpCV60c4igqrHld/TaFsx6KOX5+n+KtQTjk2N
5PMAgQeZlfw5UtT80iXw3bnB6rZgo4xyMwUAsUYj0XeaxdDU777pySROzojTpApfTeY4AHG8HTpX
YGumOx1R0SEszT18zAi9HYq2Qy77d8+E21nzW6OuKwZyMiKHTETrAaKMucRv1V2AOjakXCUGydW5
Qog8bQzfytaJIrKo8WOm5M6mcBSqaT2/dNUmjZJDWEMQQObVzmYNw6x+NmRgxY324M9ZFFT5P9Ab
/yChpFmyudhLZhb3NkgPRVX7OICqOcucJgDF8AYMfLozcIGSiirJC0jjraw1smLFZ+U13qnsHwnq
+eE28ic47lsxjD9FiB0OgQi5TGZzqlRhnCwto180jd4qwvWOvLOCZzOKo12lOQVZe6uhKJdWgnVe
U95DSuMLMelgsJvIT8DsGdYxECwixc8yZdM2QN+WAeY94ng0Nkx7EhR4wJ2rotjWNuYs06nTBd4L
sfTidNsCRwGtiCuYwQfxTD5Elslb2S70ZzivWznBuukIxFhPAudamyJ/yUUEjT7JZpPhpxfp1SrI
g0+PeniB0monIYIfGpeY24LmcEByMh8czdwGDwYExv7WKcSifSWYd0/Wzm5oZbcc9yAox4gbgyFy
Zk5CziFKPXEr2gYffe6nChiBxpITzxCgKt1xU3s7I2gumRc3PNQY5a9mj4g0kHBUfv+in/qQaPqI
VR0FO+FlULuSTY/eboWGYThOLZJcgQzyUkpNX2Ux8a41G/KMZQNNU58afArYqWZ9PinMHkSaNSkc
r53fG9fS7N7RMG/10pKvRRpF4LNpW/pGW71qHGSAMHo7gDUtD38PNmhqxjPSzf3QogykhkUIRG7h
IqqrS+KIYpmK+otJjQcpAdiphRDH8YKvKPFu9hCNGGXDl4akt9En3XLQq/c+Nb/lSar27vyh0/5a
TDV5iVl8D9wxwGQy0PCoi+Bme9E61A1AXKWC3FzUa6v/aeivMZSKisYsTERO2B0Or26wP9N4hCJN
V7xpiH7LAx0sGDSKthQPIb2kRRt2j6EFhWgy6nw1myCZt9DhpAulb/X5vWqcGCstOMVkhh2gpDQH
ABqOFdorDm60wBLhrJOYzddW6d6najkS/3EMSuy35KYpPDKIH7MGW6E/iEVLUsrCCcXFTP0zMuTw
RxnbCwoq6I5GEu9MerwLzwr1IxZWNhuy9NAD9/VTTRDcss+u6OLINojc9Ghlw47QhH6rZXqybTh6
Le1W9WtK4jOmbkViVIBaK6KposmKkkwOL6B5se94RX6UKf78AC/IhvLSmk9GHFhjLzs4CFLLNJjl
WANjNrdc43tmTzSzta1gPsFZXyElVZeaLvdFphwuY0CFYV15+8F4boupowfes456dr/sApOxjqHu
NeOPT2XQpo7mHDB95BAtkmDjpe6n6KS27RU+l6ApiTQw1XeJOnlD4AxJ3JmlXwyhtsJK67tyx/pu
gpKlIB+M/a8/5gaS+Sjq3xVVU9EoFOClT/02ODfOcBs1ap8hw8xbrcu3mGbQ4NGyVVlyxoMaF7Z4
cGxGQ56xJfT97BDVeTB0aEW0kUiayjaW3o4HX2Odc2qYHTWBQktN6JAAUzjoRHVOscjuuRinM7wz
DYwsn1hUPaRevGpyLAN2Rf5VGRQkOOemOH2bAtUSMy1W+McgQFpI06U/BC9Zh2Kmc7QTqVhn3ynS
g83nuFCuY5wtGrVBMskl819s7WaR3Uwg8ug3w31ekerQWQGBRVEzrSQov9gt1T0wh2IlTIMMcwnO
dWqYTE4AWmMOEWnmJcswxGYgYSgCfJQsgLj96Lk6Rx06FBe0oEvHcH1ruf1ba+EAmCqdmqFnYOiT
H60NtnUsRDhdurgvHmYkLUO9W1ZkyRFgKqdHN9S2jg7yo8ow7Kc9SQ9s58F1GIbgavg1SPdcgbj0
cQz4yRprcveugvGKEWliGa7UwdAwa/AgbHR1DTLE823/0rQFQAZNEIWVfHQzutUqPfVglbG2T3V9
PfZsH1Hz0GgMpHWeA/tblPv2uu2r8YmspXrR2vhiNDuaLr2KmX7rL3VumxwmA3/ZFF29awLamsPB
GgieHjUiX+uLy2dPnjuRfJlZkKRaZceph4amEWO4MgM2q6Kw7jCDhlVqlyjICT/T44RBjfOBs0Nz
lXGomaGQqoe5WKfXVfgaOTBGNW2IMn3CelEc0Xj3e55kVtWRZqwMxaHLvUsVWt26MtAz4PPZN1ZT
rzJ09AQHPccmdJY6ZFYzMO99hKG9z8pqEdhpThC9jtgIxM56aLoLLj6xDiZr3JR2HD3UHhRxmZGE
U7bZ3p3yh8kdN7GhvjpfAzDcDxIa+2aY+mDj9O1Pv8xSpBzdf3F0XktuG1EQ/SJUIQ/wShJgDpu1
+4JarSzEQQ4DfL0P9KKyZVuWSIQ7fbtPR4fKcjFlQV6/WWRXeETZ6b5gYiOMyoa4QGeYQIaduVp3
s96yXOQETzFlgkyL6xBCc/dVUdiyRXlbW8er+VbNxMgZfRx0S1rziHS66wouzfKnhnjNbcyAApgA
0xxafBUZi3T8PUfi5M7jl1au9Uyad8POXN0HWw8sF9oHAtamhzQcJh6ZHMIBfund8dt6e5xgHOJz
mLBcog2uj2DozFuJBrTxyM5s2/U7Nr2ZKtfMP5MsILUYScVMXPYBMAvWnbcY4E+wwEPesjywTmlP
/nkWXhfmqfvBm4+y0Y6XktcSAFGcDMdc++NkSUt0xXd2wE3PYnbfBOhES4zmvVwRG+Ql9slsrxQK
dYC7NJ7FqiSOfqLuPVI3m6htusRj2BOnjzqi7XqVfyzFvUL43pGg/Ffbcep0TMsy8Y8jr5u/sW+G
cmK3OFKzbehzOJotkAfbetjZHEo6DhZ+TSILEisJbgmd/pUXEA/MYTTHTg0jVouBbjNEUx4aJVgW
5kjCR3n8mCTXTgQn/XUG/fZkLex1RIR2wiqJbPzs3eAu6duspkgt0ZGRyVMWfyqEpqXgUTWzuLtg
aqh2njN712yAfk8FE/2cZWYEWcI6f6nNvUSOPPJQ/Inq+Bc5LM4MvLSAu7vVji4Xm40bSzq3ocjI
6wNjoncqzSEcCEpSA9hjyU4agmFsLE++3/Clcz4sTCyKk41zJ0qOmCPeUJWWIwhMWs4c+2EL6tps
coOcT10j/PcDWA6DsHNL3W1KAHkmLEUB02iGbPiuoA6MUDTJfy63DsJPUh6E3wdwaTwmUfVZDDMu
acAV1drNq9FV+siqKXQ4DkCmGK7TUAbmxEs4G7j0vG5VydKlCZ1o+C3GvA81l0LuoaMStM8wG8VJ
NW6bLpGEeTKQfn7/BIxiguXDiEZRjO7z4N242KsemtS+mpj4o1Vjf3BL6P0/QHfEOWa4CxKJe8WK
Uu9Q+eWlnCMoNKBjGQZG4/TvhzKOqNuch69G+KyrOOBuJruleWSVHdAyjg3/4UItPKcj/Ec07ooH
r5B/425+TP1iIF8SQTOyB3Y+reqBHgIK2LNJofZUcMz2BuFs2YtiWcFuMzi8iWv7QW/Q31HUrza8
zl9ZyTPdaZ9cAEXE3iNqU3KjCZRZDIGekYxDrsovHKyYwdYOe8FnYMHuZ5eiPuu+DqyOngNLGx5Z
7Gn4hIDzuGuib0EbmcD7JzEYXMdRbvizR835m4ocfrQ9n53ICgcE21eaHhq+fxt2L1fli/GVOtra
gK2/zdEwv1ulseetND2bS/+lt6K4+E2iIPK4IVFKf5ctphMmFkHuZqm/Mmo+Fte1Hsb6A0ubdusY
Y76bzWxmsgAP3s6LeyPy/6JkUe3XJo9ALkD2G4kgrX+1CEi7UvbQK6CihFShbJYyp45tGAUlt6x2
7fVbBEh3SiqpPxW61e+seHmL+QZgYkHAdKHtBrmwS0BHBLWyRoNUZuvepWKXsK0MIm6dN0qMbcaL
M7JGHbnTd5MS05nFqDr/+6uB/Wkofe23LWr3BEQFynWHpWOEYDfyYI0K8mRdr8JlYFKWDEbmrGFo
bcM56ZNVZdtBeipCzj7puzdHdUBpNXF8Gi4YUBzn2e/lJZeUidPi+J8lXNhAItrnkMIuOoWJR7qn
3gbwLyGBRLkByuW5qKSR6Vg/tuttCZk/W3zSGAn9e8I9tc/6D18N5i7NCPLKmPNkZqCwDngHOLpl
GAjot2/0iRYDXgCUk2q3nn7jzXgep8r6NTvpsTBYBMxZbe1ZLLuvZRzPGHn8s8uRIyxpy9lmxO63
pdLs0G5L7BZUOYgR4Q0dngd/fjGqMYwLigEHBzvEBJ6pqqhpaArVvsbRashu/IMOonCr97QLY8e6
CHNQZxuqEWZkndcWvch4gndsLYewGBQ8j44qXHoDj26S0RdPKxvpINASY/I5V648tHmtk6Q03kfG
6BAO2IumTc4mEes1iVMK1IXMb7b5IQ3TfGnhWMmogXCVfFc08W658rqDmsR/BdZzxjZY/5oX5mLS
DmU1vc9uX5zGlP/1JKvm2EoIQr3ojtm9yJbpyRn1lu+RFmYyl/TknkXR8R6zawEUJJLgcBndWu66
zeRWPy4eH65pZjE+TDKxOqieUVn6UYz2dfzxOVizjDphWSL4XSPM9B5/3GGeh52PEIZFrGRvYxH/
W3If7DuteVaX1ScabE8ORJmxOpVenB9o4wKb7kuODC4WrpOTD/QxdCtIpLwhzMLCbe9ZOsxQGiiG
MFW2S+fyqQSiu9VtUQVelghYTQqpAQQF8u9o049VUqDU5A8qQ+JQgBTEZMhXZ9bF3qnBFwow7quA
EbKb/uZ1dZIlS/DE19qNSzB0ob5sr2Tyl1T10XAY+JNOb2+WLf4DBZPf9TeXxzw1k7xkKSsvtz37
9Y0DS+qQVYc524N9w2pOkgnaUDfRtYbYkar+YMgDJBDvYrcNTSr6RkzxCaLYeepoV8nb9txRrqYW
/Il0zWkXntCcRsq8/5zJE73yEe3LhUcatUnLZVTyYpfYvlxDfldu752Rv6eARe8Zniiqsz7FLNUg
DHTReOzTpb1lGnDGsQUinqy0sNFGFIgGA+8AEz65yyEoY5uwprIAbE4qwPEGOrjE81+s4WZT32p5
hkmXWGS5ti7AY34m2+CEzeI+yt7OLg17P7PigdMads0LA8jKyiXxDbBFTRTzSpLRSPTJ2xTjaF2G
5G1gmTrSRbLPFPsZN1HFDqrxsxdVnPu86b3o0JlYznTPpErdwLFYRAE+vHo9VbALlXGmRyp3LvOP
gYzCpRvgrFASopsfeWJ5x1Rrmfgxz0l/epY9bkOCL/FutvQd5x9xVJTb7ouq7PnaVh2afirPqCjx
HrU6wIE4fihDfadVVSGpTW3g8QVp3E8QGfkf4p0Dh07duq/2sgH4mAEmTBSQjDjTH5HQ1ckCB7Gz
R4vy0al7GbLs3dUld5vVj/saZqJPqHOXRexgRn98j6Pxl8Mgu+Pw2yGw5hid81wDbuOH43wzcKEy
FTa4VLTlzt4OiU78nbp+2PjG1OxKF4pN1Ljy5o3ue5XlH8RtxdO6RKt5PewieuYd26pw5Xb0bi7e
GTPXR2a9xU3sH7KcYEWvMG5l7r4gGHXLpVg1uRg5pwkmwnJn05k4t9pr6wAQzCeyrSGHdZg5jd0e
Kcjb5jHtpsxYFYvPmP4RVCyEVHxW/37gRnWuSeX9Z6lehoUzkbIVR+BBXZvf+s7YVCJz6B5zDXw+
9rsAE0ghhXMzhzym7Le5YxizTrhJ+mNusmxj/U/XeP8WuZQW1H17goJxqxPvQJ+fGbhlci0ybDGc
CevS4aEGgLNc2chNsl9MfD7+TNgEwtXez/xqywzLk4OXEGVvk1adUs35mzYk4eB9+ETTuj+D1z6c
xhxX9Ki9AdbH4w6o5JbivRRX7yAxxSlO50/ODENibmZizDYjQtHkd9UB2KFlgf6mFb8UFxAbTLTk
JFuYYGN5zeT4MUaskVSaIKYl6Rl/IfxGxo6uenJ97ZiLltIJaX4tPo08Yp7g41FezhqNZ4mXjlfq
PUU60Ie+wHqSDUMb+WfIKnH84sRDExJw0jBUUcasVI7IZkanlH41p/xFVYp996zqucoqqKEUJWfD
H6BCEGR7LOfk7ue2YrDRo9+LwbeCK/ULvgk62hz953TtofKkdee0Edo+BMCMdsD1xLEXJYgE4qJX
nfoxDmurDYS882owCZK5I+9NoJ4jfncQ3QJ0UvMPGp1K27zkWhW804PU0h3s03RTStM6Jy9wIz5U
moVRqWm7IzWXZOZXMkeqGDsyCswekCZPQzfRwCQksFkGgI07p9SiEl3c5j1VAGTYK3696kU5scng
wpq91p/QhdN917uQXuPVL7PYVtAkh9JC/odrMO2IQWSHOjf3c815jE2cYsCDWtWJItmNZWUi1Qtm
cic+jZZFXr5HLoh5rrTgDYDL8NIqgIDwPJwADc0uGiZuaj8mUhFBWEO5qU5s4J4XT38yiTpu40Wx
iusTHucYCgB6YJ9Ap3zDs3J3Mnz+0J3htFry02Sg3I6GTeTMCXPToG0W3rxpAsWgC4momEvqQpsl
KsGKoRx1wvzyrGI4muYKTAQN8WzjFD9xPO+CyVkU8Lz0ntgsZqDndkGbRCBYa2ww+rpejKvswzD6
Bugny4B+/d318uj5/KPCTvaektGuN62FJ1X87S/k+VtDZwcbjREun+qPZBO/7UDHnUFh7iisdTgz
QlWJSl+/ePi54A8PVEEkFJtNIHS3LR1sN0kNTTZ1PLe97CirtSNaGfeOJCZIhIbdK+UmLAdHIywq
AhuoLonQvjqMWezN6FQqk+SXiPKH6xkvo4aL1Iy+gBXmqKOjsZuaxHqtgTYzGUEpWM/4Mk01iDr+
j6YnUOAn9r9mW4NMuPDR1Y+UqRx/WmZc1+rRDLeJ7qv2FBeV9QK/QD9YXIc8aSHEFTGEGNEhoM/L
L9ciNDugUGUdj8GS+alDd6Hkhd9ERXMXb+m98JaPsrVByhWwoZb6YarziGEenbJXQWaan25T1EAD
WhloJfhKx6Gxmi0UpUv0Kbd++aMxJetRMuzHFPoZ6FokEcZiwd20I8LySBO8bxTZ/KKNkK7oPm7f
XJ+Pvoc/yHvGwIMvMuhANWc8o6xeMp/9C8DUndnkPjWoIn6IFASH4ch919mBwa29lVTFQIfAkWV4
IPnM7IneXuqoyvIrZ5lH4bmH1G3b2SE2yzcIfd118VkUECY4YZrHEEmrqVbDcNKzZ9f7XXemsbNT
NqLFVzvPGKvdicGRn8WEksAAnnjt9EIds0m8c0mAja2SaN80eA8G7FQHzYfo5VdQ9VRq/l3IQ27H
CFHFZL4Nq8Y1aE3EhkjBTKhjAgdc7P2iBYl1c7EHnokIi7SeFW63F1PNsj6/cY5+GNvKcV/IHFhh
NxD5lA3GLc1ZyWD2r8WlIzRb8XHKflUQBbfwey4mTxICGmz4l/JoNhkGb6UPh4ZkB20HPo0RaZ0e
3Hh5AI7CK6gz+LS41Tsong1m8f0wyncjFm+Mo/HBx+WzzWf7b1yikRfmuKZhdos1x/tsgSipZ+b3
wiI8XPyFrU6d78ekuM5QlK/WUjvA3gzQKmn7hkKtbej8o6jGy62D8LIXRWnbLoVzGzIaJTRkLnQC
QVyydOvJcWh1GrTpsSzVV7VyHtMCOUaq09RT0LEUFfjHSOB9REDd92ejc14Skksnwj7mnp71BAsd
Kx4/IYJtL6zwKifLAwOW4jxn8SUpAce4hHfQiaoT+t+TwZhs+FR2NAOr8oIHOu9ovJxLhnuY2evU
IU5eMCsdB2uAcpdM2plYILWFzgpzXiLnjETingtz+mXbwGl8Jw+yZXFOTuX8XnrYNaL03ha8K69U
IW3ieImZyYcz7Axquxb7I1It+Feb7L2gpXIw/Pvg/FcOHH5mJ0gpXzxLQc2MGq27t5l09yVLhY2u
1077pjVeDWTUcAREMq2V6h6ReqV58GD9uNr6KSTIySq79RZ7sntlXGrgQc5IFXjXzhh23LR6EPUt
dYGwn1g7G3/Lts4IdBjVibGPAQe6pLRsP0wHnTyNLMxb28tAmGhNTeFYl+aXY2AUSAshzsSvfqZc
N0MqqqkGHsoktDWqhg1+kbZCI8jNCKS7C1jRR/coWcJqZg08xYFdXM3vhjfxNEYioSejPZAsG55q
4kMch5LQiSNk6YiXBx3KvL/dqOITIiTUeu6l4yS/1ZN+7blKX60xGTaFHb/NLVjVxov/yP7YZT+m
zgbEy8rvEuAdjWSc7mamHjvyfuWJ8wl1gaiUl+hBMrwrLUfdmzmi5LRm+H7ibXpJyXgNVXo7Vawi
+m7fJ9x+EtvHpW/jIPOaeJc0PC6HRlDyNrEZcZMHUCbW2kb227T5FyM5MgQn2o16gN90QRW8XUSg
9/GPmzpiT8kGb/reT3aVC7B2uQklPNrCtKuMmQ/xWVM0hV7hR86pWC0S9EW5esr30VRrI8iD3RIU
zgGuuGnBpp4dRjAQbwXt5AdPmN9+pgJhkd5hNpIavKZ54myCCLaRcmFQUq+WTqtZv6JDDab4wS6f
cRF+NHoBuMvVjW0EAH73DaMWvVqnwpb9SIvjANJv3wWPvqkVlbc8VRwsUVpt0ZY+YMFuLk4jo2BM
+iks2sfI5nM1Az5wT951RdrQHPq/lAgEgqtYgqfoJAcSbAcTRZDvpmnqMHjP8Du/tASr7mCnp0mR
E4JABZKnEX+NLDqMdfXholk43JebBV8x+UC9BPZEJIV9uftf/g/4ycvLYDefUYykU2lA3ug05cC1
tZg1L1vEPW3ZAYPOpeaahx2Yv4t5DlUxneg22c18uLhbyNGP8MpNSmu2XeWfYovessWnJF7VkKOY
dLKUT5Uu59Fdx+byN8mER+1kb27W/umSGrqviY9vSgOFYbOO9jYdv+zbzEPbVcfZZp1QP+Vi/GMO
7hBIdlFm/IU19g5nGQdXUyJ1yL7BgYv9RrZr/S5sSD9jn2N0H2LtOytYurheiisgw/Q1EVMka5Nt
IYdF2DJRdefGk/juelqSlHhxuqraMnSLnazwDE0Lh0UakDT5u7fanrtN+83pFqEcCOtG4obHeIDI
tW5QLG+k2vg5Z3MLj7t/CE97Wb8RyAb0DFjjS/93kG0fclBHvpjx5Lr1lmO1CVyI8dHpUmOf08On
WKxt9ZShq5yWHy0qn4QOVJlsSHzIFxZvkcLDn3vcB84zK0kVfLrLiLW9qc59TK1FPf4gsKM5zE51
kPM+TtooJHNwm7zaZG2YnqMZVcWh3LUl+8OrjFCHP66AvBVvNEPpXTi/sI36a7ndsR+WdINkfUHQ
xokiWJ2wO7z6S8lN7lwBlLxXCwO/vxLapg/pLF5YwMcTdtKF0YifwWBn0Ci24ZZ989jkxE6/7zvt
WHa8kK0sUUHTUcxa58lfDn4oInhoYGD2gn1b9q2X8mXoDRt6WQ9i92hpmvNKbvKRs5kIC79peduk
t8Tq4ZBlZ6D9GPXaf0g0BM6qTwVVeVjLEpbGltNSqgn2zRIts5mCFo16Z/NT1JUIzNwAqj2a84z0
parEnRS44oXANcoR83dtoUgNvkZniPlCYDSULenhgUe1XXs2nXFALSgiNLhQk/nQuliArWHKznY1
DvtsTK54AMsDJuZQuqq/pILgU/xSRot3cFnMQoypUWa4gGdqrdEZUgyDY7WVs/rD8W86+BkabF5O
x8Vl5GosDh6FrHiGWdO7ReX5Nm2N+dBo3PIed2Q6xNa9kulnOXjU2upJceQ6MTgcli18jQoVV16t
np6zVIA9jPWec91sQMjzvbtuqZfe4beL65aCT+cIaXA6jt4QsBSLrqZeU7YZ8xg2gfcCHcdAogYa
C+guyDY4hxqCneme7ekbKuunZWn+qeJMr0vMcDGmCbMT6aY3u+bSc701CM6EEhN7JyzzvYtAX4+a
jY+zHP6OjpueWtpwWQDYzoFZyEvPla45+66c/qRNZGJf8I+J7DH36H0gcptLtX2lZ5tKKWfADIyz
PofTtnOkw2wjvCN678rUpRkrmp8UK7kL8PhPbxlBXk91+iBSyfmqOmZEdB6TDwJRdf1aRhJPQR6H
Ps0pR3yYX4hxW7+wUR9y62wV5krIgfk3abihmlg/EiPjzw0E2UOaeGl13gAl+T7c2M+IPDjb8n4J
Y1d7Yw6lpRlxVFMAHE1d+3QdPNKeF50zlV4TqqwvZuW+mi4uBheJlrujO9P9RThPgmEGMbngPrkW
y/LHkjtHgJVr69K9FsWH2apvbS6srySmkEI2glUwhRg7d9AArg6YBQgFEp3trpOBrOWKbq9z+l9z
NV3YzCKccnLkESpE0LIz3qgsf5s9bcBVI27UHRq3UY9PVKLad622X6pOf0/83txrk2xO+sCjV6w5
LU5GBFTVp1d8NXwSv1Z6P+fHlgR3m+C0re03vbjnMezktODUz3AJe5qU2N1ug3RqgJeoyN9P0k12
XgrpuOjpmSfonwbgi45OX4qdZTC90Du7l45xKRccDlrRaCjt+hRoqtF23oBUaKdxtU8zhiqmpZMZ
8Y3RGHrsuTOfsTOQ3fFoaRkGL8joqB9dZ9ikPdYkKybcN6IINO7UhrmaD/HImcDwCRia3W+rtm86
rc5hXnPiSJY25jUFqXlyizDzsnccHOuHN/cHRzfjfaPREZDDtrngQn2WBMPOfWZAmMejaSX+U79G
+RhuoNYS1DlK2/ht19TlIOevYHjXfLNT41qx8tMwm0N6jmDDr1TtbN/XuXNNc/N1GhDf0nx6dNJo
bgPiwJKLfcqsQes2vpvWF3XAR2gTfsBQbKrYORQF5jwziSFbNH94DRFHLQRr2SSliAdOCHBY32UJ
gn3dq8sVxbhRyp4PlscHahKPaP2ZUdmwRCAMft4HCrOa9J9VsUzn1vlF4SZCU85tH+k+1QG56a2F
pAmECBSJWHxQyvWf7VESp4oalxkp80FkVtDhgUWxZNRYbnHtmJyH2eyYZXcwlhkm5GDQLrI0f624
hbULrnw0KPvUs3kXrVePL5DSzTH+RGTRTi7F67vKxrPqkWyHdYm83Ho8uzRR36IW/c+pymCohX0d
viTtJyf0ZjLQMXAbgx3knkgZtEmb83DaRhUo6yYKXFbiZSw4hPMf7BE4nqCLe4GjKLGq/A+f6Gea
SmyUSXOeJf0NjTexKZrvgNVp0SVicPX72EdJ4yAsvU/Yp9HF9valns/hKuS0Gh0E/jMusWitVaAp
nYU3dThufktJQWSAkmZPIW3nOYkE4t67OksOILbZpcauH0oltn2lgzVs9PGkhEMKF2b+BrxB0Jv0
+AxZ122xQHNkcvpAq4GwD0118w0CtWA08IpRVlxTfMxkzTUxSIYLpZ1bi8M58FpAjM60sxATsJOw
B1cWrY8Tex+4qfZjic1D1HzlqrCfhDY/F1igd3jQqW2gcTV3Xooo+dJ7RN/OrY/0cTKh1cbJ0+2f
xlj++LaxXZTvbZzfOAM8VERr2Xt9vo0xTR6jcn6ZbW99vh/nWbL9aKxzIfGmgY7fTtmIORwR4LBY
GHQqf6Dp1lnLaVEOSULtIF+yb1vEY6gbF7268k5l8fef89NWZnlFUf/DFSC2VlP0/HIJNTwtnkR/
GL6FW50pl0P3wL28pTqNLYFdEaDjqrM54xLT57ScRdcFsEDp41Nk7lBXK9f32F/fYOi6gZlyQnJ1
9UfzJ1ZQNAhv40J/Uy330giynUKSjC4ttsL5CS1O4UqGweLV7VGaiwjcQvtVOLZ9YtIlQN3wJtIt
euVqQHAs3QGzGoX2J/JKjcyPNeC5hhHq+EuKUXuk9gkjE7UrCJ5uyaJ1OOSjfmiLEbOmPfyBe+MG
KhXvCxYXZ0zAWcMIxZiLpsrGblfgRKY9q3wzDefQxbTCVCyFgm5EtW+J+u/IptBOAvyf6BRuUMQm
jn6v5Pt0nnSZC/Zamz5ckdz9f9bfhHW6w1GLsFEWWnn+3uXZK8Y87DlVlmzBnhZbSW3yRlErvi0S
A3xL7J2jyvthmsZQu9Qc8GTHjdSSVmi94pFpaXb20t+UNvEmwpW5a+LSvOLgZ0ObHSOz+cnwzdwR
PwYETw7tAsvAYORqI0xZ3biImbXSAf/KiPyWNtBFWdxiCk7BqUQtkOgldFLAdrNhRPhM8MiZTWxz
BO+qUMe2IQbwpDEo2sUuiaMsCvFnWGt/qDUHDqR/s8WiB2z1E9HtMx/q2L62FQEPiGUUyvCu8opx
LxSTsydJJZdv6A/2Ja6Vvpu0Ytjmsr4TRU9CFqdvBNYtejybOHCW5pXHi70ZOIDuSvHpmaxUEw4L
B8O+45eKblh7lkrRtWEycflkV+3FK+nuUiA3uJS2llqJKemRChyYmKzdJ+y5Vok5vy2OtVepgH63
ZQc5uEACnva5nUSYd6yzQaxwQ6SpAWtpnwco5ixEo0MHKGSY/YChr9ggq1L2NbP8iKzovWSLfJhE
uU1HrN2pLhbuhTwPh5x66opzAEH8jBj0ntw7sgebegQkqAB5UQWuRskcPd+EMIha4nw5xS2JgziV
/6kpI6Q7+4fZTsvr4hRfQPfl3k/q6WSyQJr1Wl0KI/oZKMgK9UcdUWGsC4EZk0JjO4rFrneIfKWL
9hiNhObYqv5kZTQj7/5VCW5k6RRYQMiNK04n27GrYOOn7dHACgZF46wPT2ur+MMnWbB14rTdCmpa
aFgiJJ2OHUZnHIM0s4SLiwZcxSjbTXPsogXR3Uj7bZIOAMc9DFSFrUADDU525pCAJF5zQn93p8U4
43SVupkgoLHWZseUbuoS93+Tx96prazx3kzmnkt7OM4a32/BKETV73ScI+WcZ3AhG6t8zz3DPTNQ
UEhbugfZzyZgpW6mFhITZpbE6lICRmFjV/GKH5+gRminsrO0E1wbFswVFT80H+d4iLKGaw9tJ2qp
bMK/e1wou9iaEP7pNIeJkyCJnlFCHzMploOak2G7mEt36GoPySLx1aGbUdDW41kwsjra9gPdSxVJ
WEyhw19G8OVMHJWe68b5nRtZHrYLVqJNQYiPcmiqhvW21c7sm9hg+6AmIOJ8uX0tzhg7f9JodjiY
ORTW9Yu3t9zK2HFyLfHyLIC1MjKGhh059y4Vp2/C7PlxJFTdF5y6LaNu9vTwdTxi5zioJVUH5EPV
nRAm+dkkin8aMbFRYd/mFa9KSuuZcoVDZqbxx1zG5iWvyEz9+9uoNbw9JOqKjQP/1OGoyUSVF8ee
xw42a626JvXobEisjOfUck8JzrjTkHhXTUtwPFScC2QVxTSyWLuRUPF1KbVvLbH+wr9Iw945Wka0
hHVU/VIYxzbF3H2nFIDsEAZ5+Y5wku+zEd96BJST2XJsMReK3Y163/S9/ibYdG7lYp2ijgcpRjly
/RTUwL0vYqejuhBH1jzTUVozQBF8M/RNIVI/kDYGtCGlOS0Z3N04xvpTORKu14dkZylDO1M4+JpX
rEB6mwTUIHhWA5ke7Vy7EvISnJDgihb9uydY5rNqc1mBVBPGI+lH8tr4o7kel+iemFvz1HHGnlXp
c/gEXwljE4GhjG+m3mIU+OqbtrvrNIfhLHTf8uYj9T5nkKPSe43RJRa0EVEyIVQE8Dgo2u5T3MrL
KLxr16YH20jDuvpUlTzo44JdR56ZR/YxltzGe50ieqwyaoZYgmwbklSAYDeCbzPNwck82JztpZq2
UkK3whwxdXQCyeytxgSwKG/nJnhCzFPPs1c3/FeDFR81GTuoM0fVktiyiPKolvQ3OwL1YXTzZujg
nnvxe9SfnRHLVHzUFoFTOz0Zxc3op13PwlU0xCIlGwvVW+duJFGAVQAB6lKSYavo35L8iUyaa7zm
w0cBawBwYDQ/NZi4ldqhLlkZfqf6NqW/vd4OGlM7NPS8Rqw/NZBWxvyp0VhTx7SrMH0rZybOV4Xo
x4dJXxAK28/E4U6ckxrK46t0TRbE7CUGjlCY53Q4KgO8i7LtLjUVIBw9iGV8a437zHe/c3oRjPYH
/fEnvem3xbTC+OcHC3sgdv0bcPgNldb8me/ae5yZL0P85tA6ChcrcCUEyt811L0D0YMy/TDnXzF4
HxFP6KMcIzTOCw27fs5UVnNRDWvCqg6i/q8kqonLGQwCBZYTriq1VnPhDq4wa/4W3kvRAGsgmBPt
uhF+l6+9CQP3Vn4FdAAbPIBM6rHbsHP6GHu8DYu35Xgf46nCe+w3w4Yu2HBBDiloDcVdyne87cea
I7c6Z21LIRc4X9F8AA6kwgdugt7uewsnQflgm0Ni+4a9NszJxjMBKf2TnNvWXu1gTHq+/1ITn6jl
2UBKgy/BPgnpndoptqOlOwWNdSH0NTiYvm3KLCQL2R7s/V3a8qqWr2EKcSHSvYLJXRlbnY9xcWEW
18dMOCeFFiYiRmWCqQhgVwyW+wUgw4IFfWmKbdb9RP86gix8zS8F1XE9tkCJ28+O9iJvv3BwBKTK
wkRFb7U57kdQXjQ1aHTsmrYbAi1bjG+b1XONHpov/6WVe6bxEfQ6dUxbbXYwSdCwQv9x3ibc9/xe
5ullYAPkxZL5bZXstrkX0w9Fp0AZXRJYaJkF9QMNOXdtahBOdXomZXZwLeYv9QvX+SFm+geewaxj
HSssG6P7O25ecuO7d5Z9L591RN7cfzX7/zon/WNxzZbZj0OQSa9PwN4cjmhu/12vhRcFfqL2MPBR
uS8cfnegMLbFVeEoASYbQOzaGARH2DCyWzi2XHB6dCsbsAiXlGspdwXL+2w/EWyLs0AjY2r6T0M3
fBYlJ6O1SNCaDvM0H630vS9+cHxvSPjqLITT+q7La92PPPkIRFB/gA6ar0CEkRvd+erKV4lnRXN6
SF33on0HH3bA9XHTnZOORTUqH15F1Wwxs2q5NtqJGwQw7YUIxHakOkS+2vXavtYGY1pto8LYgnL1
insZH8pVGKUtIB9+rWvwOL9obChxb+rOtYv2bJKxvJ5yRWMITnjp877rkMH4vSWEpRsilinN1tk3
NtQ07a8TFgQ5hSMr7XGhzUS74P7bl5Q5mAPmWbS+5sMstG2xl9gcSnKVBt/HwcP2mfFY1AgaDyax
9e6QtX7QzD/rOvB/js5jyVUriqJfRBU5TIVAoBxar8OE6kjOma/3wgO7PPCzuyW494S91+6G97rr
/3U4kKxx3krMRY1+i+/RE9AII97cYuh0WW5uu2jxtOQVL3JNxrzCzHzq690oDw6IXsyXYD2a35ht
hMVQNrTOvYkypwRCSLSdSLYQ9uoKpt6UEuannsbG2Ch0zi07CyYPjIwxg+pONmLmRPicnoGX7I3+
0gS8dFl0MmoivY4dblp5vsDlwavQbyQqyCFxGmhIWrPvMoaJcmyXJLuUVuz2ORvhkHa8dXsgmrgq
OeDddlAZW4C9SJ3ilwqICEo4GpG44XpnxcP33bqZSARlR+IeANIe6VQeQJQAOIJksR67exGVtxjs
Hze1PcYoCYjeaNNLP3GSBO2eMte2cMSEJGuSWLaJWKzOWeTfpjm54WbeiTQ3SBAQ6jcQzy4VwlbE
JFsNvVJoManDCB3o7/Ok2JhfNyHbekhJmzK65eCDxyFwVGSmCdJsmfoKwwT7hs5u4l9pgkHMQ4Qu
m+UaGxC3AKbXNlR/BEP2+4klU4WkNJO+xYD/T/FaS4lLFOdGbXGNdBh+a3ag+NaTYKKduAH1IYgb
ointQxHdYBjQlGyXMHCzNiDLEWhjsWpgmF/MzOxL8kxYjKmkfpkCWKyf1ZuAMfxUKq1vonbuUsk3
kY+M0is5GO4iH4bwIRiJLTQVTnz9ZJmPPO5wa7c7kqLXK/HaFNwNivCEJMFWiksE3rKEAxJj6KrL
2ke55iRqdGrWrdYqs+pHb83uQLI3At0rCcaiuvSAkJAlxOANYFeaqvmGhUmY9Xt6ZDuRTzm2A1pi
vuKLctVKUmtY3SdgGlw2GbTg2m3gGJ94qed2z9K2z1s8URnBViUqFfJKZBo0Gb1ZQgJ9Hb2Kwhti
LQMrdF/s6tnPCJUTAMey/2cC9hJ2577+DtpvZXyNG+Z3T2MSH4jV3Chk90Lb3kXBti8xw0fzl0qE
PemJjfWnDYjJeU1L2PpTOb40+tdIsJheMvsQ7xm/o8qbGrXM0w8yyG9JuxbjfmyZOGv5oVUuaOZW
GpWTB9emSm5mQcxdcIjJSIf4tS2i6pgGxo7Sfl/EXqWJb7H+E+tkMxHfejPbs44gqTAs1GsTrM/R
NuV6n0i8NaxY0plg9Ihiv689pWNAndqA7PZV+ZS7A6pKLzQzRPWMzGBsmt8qwXVF7xvQV/Qsc6W+
gKlE4FWdkAHnNeq5rbCgxglE2M4Jed1SI7jKHPdRbpwhhr1HMnSO1MK+8tVnzKFXqumM6OaUM3DG
ig5k3E3T+daq8l5ggKNN+2byAybDlYK2Kji3KonB5Z+wKDa7pUPWvMntrwraJ2S+OUQC4o23TCav
VRlv1zUEAiisIacMwle/Lw7h8qwlyMsxic5c4+0dlv5WgrKuaKFjmAxEkABwqptjtJvJ9ZZT2p+3
uqFuQn7AgK27tCSumhOCuek1TDmn0IOt20noISeaTYcQKRbuLWD6BDNi45ZdI3GPEQyaqA7P07fV
gGMIFZ/+xxXnP1rxAymUN/K66UGszi3G1VRi8Yaoh5SXUwv+TPEZM3mqE2XfLG+j/pKpP2OASFEA
tgP3DtxbCUPVWG5FYd5Gi2gIU3DCQPhRiWbMF3arwhON+svIKITFyo8gIOzScmY/iIBHBmqAE546
xkYiemKSKEcsWPQ53JHzKScSikGn6uqxdKwj4QQRKjOnQ2SoHwvdGBUTfCLOdV08lqWM05C4KnYP
YkyJT92F6S+NSJdLwsM0p2+oqahOIXaq1Pyq8aLeZySL80y9A9oP+YiQ/OOtIAOzPpbooRS9uS1R
yPAzQ9bNJCGQtpZB/123j2BJGQuVD1C4yEIV1AWI9WSBoOboaKrLnjy3HY5MTTs2WuSX0+xj++kI
uhwWgXf/SKOym0vJEyAWJpcmytzMq6GrzpV2hGPqhDkFYWCGX3EigsdPOdyIyp6NXaO+EZNhkaoM
yWxj0O2XlBhWJXAHrmGV5praVe56/k1yM60OEZ9Vex0LypoUwihct9MtgDvhe1mFUgkzY7IsoC1X
wTZTop02e4vWOpXMVHgtLISWfXv5TzdLOymZAUlugA6Dh0XJvWxQIHF+CbigK1V+IejpAerUEWn+
cnD/OY87WdhbfQBdJu8n1RdLC70nP0uSxp4xe6YGE0noHQvElWK8JMPwEgAFWvtNEfpra5dktfU1
lBMV0RrT5BUE2vuqHF0Y5FMEkmtUXAZDcTV12XQIq7vsLVl/1O4Kzoy1cgS9rwb2VpHc1z8VEXtF
Y9Dl6pelv6+KEGn41A3loK27xfBjVug++2lbGTey27R8xquGzvmtyBPO8tk2meDFOiIQ2qX2VGG1
DRJ9r5DAi61t6c4ZmMdUvw4zpFpW+5bwWsHKwF7jcvws5cESyp1sNq8tiygVJx+RcgtWg6LKfUbu
TiBqngw9OOEcnoXTIgyPcSrucRrQZ4BCXwpXBZcb1a1XGqPbkyxiMsWOg48GG4mR9xtZRj1v8F0D
3/hpoABDyNmOYL3bOt5PLeiokZjxxpWw/5jxO8DKY8h8r138nmQtQ7227b1pbiv+BcKwoF4N5bzQ
IKFayKCwT5TJke4kE+S4ECcQi/5aFC56CWPddIqADhggU7oCW2UWUaiwxWT5R+wPEmYkWRlYYxGV
rqiWIIkQ0CWG6XFCOxPVBGVcQSVdrdmGKymOXV7M7yZLfj5Lm4h3oOJsYBjkyoQqjMm/UtJ2oYIY
P3oGGkW5BGHkRqduN7tEfx2knRkWJ6MDyopr3zymlCpWdcPCOvaf3KPJ6i3A8Yi3M0SHWnPK8Xl2
qHXC/repNAol1oKRjsHzRxQmjF0gQOnVJQbRPSFcqVsQUYneeegj4swrp61uyG99U1l3qKjaRpAI
G6DFmwxqAsKsMdnTMToWA9m+vMRdBawNBfy81aYcUV5hh01zlUSPdSVU+j22lkPNTdbGuUuJA5SO
zEfljYIfvbKkoDVzIZT6enCMV9+rOJ6RGACNMPdUXrEWQKfAkl3l21Z91xkOi8JZwrEwER2nWtaV
zS4rYalEmnVQBPEwGDJFHnXqcg+lvQJxSmSTEzNYYUzodtGVxRtZtq3TgjWWycoluG1Vr7FoLlxS
FskbQTp+SefuTpsg1zpgL3+W9Q35ZnZTpS9yeAUSkTZsW84lmIhA/8C7gUwQ0kVWvfYTCpB7T/iH
zgaKVY9d1IfWxHqIqz5L3TrGC/EaKB3NumGrWuvmayGjAvINXaI7N3mXf4KI/ZjUg05HR061J+P8
MWrVG0PI3ow+q5KEHlq9oSg8iz2sUUIRY85S7kucUxWzNNg7nX61oKrxvEVWhLGGF2UuuLsJtP+r
hNATckChPhqYIpfc1qJM4sw19XvYPtIcJzbB0ZHhsoNM8l/SakIyR6OP0vLHprwAU9kGDPybhQHV
yJSnvwwSh75TmZ+hJPrAhTY5UM+sxWuxLcNtKvS21KzrNtNmOAVyyU+bY9d5RnyUKCcHsILEkaB4
BQbHPhPKSqR7EUsCVlOuNjTbpZVAzA+7ujfBuFqfWTy/LHLn9njuqjQgk6gYjqpADaZrzbEE4mmP
6gBEqRcfSvOjDUNCll2+D2S4Uco41Y4lSoM7VJA3rFFrz6AWNmztOzddxyzaPgYqQWCC9Uw1ogYB
QZMqXbDq7oI09LVq9IaOL1ifyaSZzAisYotfolcScVutlqzciNIjPCum++fBatEpRkq6m0L1kVZ1
7NdYomMEGM6crCmcqal6bSQ/pqYdL+guCwc9V8gMErZVooacqGg4EfKM6Dg2VlGKTpvnP3AVBs7y
/DOuSyZDCiMWhQ1awvY2QK5wCevkbCrJORwmdSf1TOjywWQeqaDRGbcVDFCvR7BKuGdAtJNibi1r
fs34BU+M7f61q54gb7Y54T/7lEUMS/y1F8RRXVv1d18i44lxXavhHJ0gYP0rCMl2O7PuD0LC0Bi2
q6/qrWsstH1GFpvPhCnlrlcTUEAk+Ok6PYPVKQ628ssU65MHTgbP+jAUXsyTo7UW5gbrlX3DfSiA
+oiS+GSc/4/ACaRQpEFA1uoJmGFG9SLptON83eViYmaY0L4VRvdV1SPTt6CCk2886RJ6B0i1WzEC
deJ4kOyqDaadgYxGFYed3MX9ZXUzVBkpkD1kdbgI+p2D/J5OA7DnEnhwL3ImEu/zJyFKPwONVwhw
jXLO/gBYRGcs85lFvpQsoGPH6Rf9d79Hv0hOOrnku4lsUhauEtlegfQVRM2t043qOwPhDGHL13op
94eM2mZIIvZJWuTM3OHlTwlQ1xstGtt8Tq4mMK9RUmQS1N8bDWDRbq75qZqRKXe5rmv0IPR0kPGb
djvH0a9kCCymFuy0crRUDkQKaxR+pQDXQ8FvCioXOYCc7y3GryWERPWSaFCTF6Gge00g+DR9wpBW
Lmw9DpPtZ6RQvIwq7bkxAHgl4WTRy2ueorldwFp8l2lredIg/CL1pj9lW7MxguCtGhPuJLgzANf1
N1EjqXPGyMXRcNO1kENHiRnHICYbZXG0q4XtRpu2v1FkrYXPwLUyEcEsygSTpyb7nzl2U1PgO1QG
HiEBlOTyMNGyrc9FPViqt6gA6nLJqneNHjxHARaXFmZ7QiYPcSiAqmYsIWnxPzThxl7F09vHLJeX
Ov425DdpouS3Cy4hoTlJsz7tlCWTNzMyqgE9J1hqoJhN6qslI+hgrYgJLd8pmv5CTGV+niXjlFXt
XrZSTj/8uGUlMTeEQr4ZYlQ5oBAR6nZp7yaVtODH596cIl1i5JAOG73A+IcSYeyiT3DgHFjTWB7l
7m2AIB4o41em1J4Zc/PVcsjNLhzQnm6UtPEXhopWa7j9opyEut4pwEQULdvP/YJGGMKajgRWuSgR
udrNLU/bLda7fRk/u8TcS3LvpIhewyFzG0OBX/HV6AqkSQlRU+JIyLZgBxiywP/2VwM425CEbBbY
SmndknMBX8aOShCFXNAetiOHet0lLXaThA9GN7ikZ7fiXqvJsLZwRGvlE+OIi4AcFC4BM6zFiS2/
a/G9jK0v+uMcTIkulvixvib1m/QHpqgfxTq94MGykhFfzS5Fp70QF198GuZFapCuWnsSHlhK5Juw
6F/1KN1BksLXU2+N4TVcZk9uQSYH30zTXtKg9OrYODQSwSHO3NQ2RiI3bgM+WjZbMEHTFP+Vrhzi
SNxZbeoOhATo1lXvup0sP+vlL5U/J/SeI1iqiiYyYH4cMLCW6tnG8HyW3vOK6uEsWKajSP9UTDMT
uPf1YyqYs1Tmv1akKOtPzU7DBKnsxP4zZe6yZhTKKvvWlFiGdLBhg1wXhgxKRGcBcjBpnIjDb8H8
Lyp/oCGQo3M7TUi56C9iGr+4QXectntJJUUWEA5yqpGPG9sdDj/rPjC2SVO2g4jE+4JsLzPeK8lG
Nj+MfFckvk7gtmXHwU1p/k3mUeehilbs9k9hLn4FSYwsG5qV5JgxrRJo3OLcCakaCuiNZjxdM+m4
9BeQLHZYFXY1EsyuAKnvb2TSXUflaVrb2Hz5f+preLAymMWwYm4oNlc9hdnrthXcB3wqWqqg6EBM
Ok+nNF+2cRjYhv4wS7Kja0QRy17toN6kxakAdz9L8F94oibl0XsFI8Y0IosdnGikIJwuZL9G3EFr
lgUjNjR2cLwGYnKi0ablAQzPe8kQBQ0ZeUNRzJDDsKtI8BcL9Q0yMFUxeNqRnws+MI/LXC4e9hg2
TwQxq7QmlPj5d6K+Ei1CLwjmrIN/4uqjhUTC4WXqtdYe0o8EnVKmvOKW3ym0GC0i5U1DvnWHXtta
gIwyXxy6Xcn2YpnxdWqMWSkDcpob6Tj15YYi2wnVYz8z0TCl+5KarjX2vxVNfIGYKcMZsO9h9g7M
k6Bw2hO75hSB5HRo83cYC8uIIsncI7nAVLcq9JDB28ymMImQRY2gDvqn1TP8dtUMR2f1CaxmHR31
d6m/lKg9xw44CfEuIwqvpNqaLO7y7ITqydTwF0S8I+FWLb0luEYxaQ8JD3KzCdqRXdGOzBUovgx5
zqV5i3UyInBhESmw4dOKwx01tDGdJIGpy/I4sx+4l/WrUd1lZJZAKG1BeW/AezUK9icEZmaAiNoX
kvYI+J7N77+ETR2gKodVNcTgn4QDdGohSMe8UYhdxU+BCi/rOy7KDwG9U5dxcSLfnAac+SwzLJTs
pXTWpc86+8h5RcRgh8zIluWS6BPJroF8kMAijPzspz57ryXNtahfphKkCEOhREbVVQOdyai4zG+R
9ECdmYSYRg7r202QNdCIeZ00jDDQIppkDbGQHqkp8uWUdCHNoY7ayzKrtAPWqUuMc0e/tIjhUc0f
cP9c7hnmziCMYvxyFUmt0nOQhx+prq/AgqM23cfG9NJk0i6B7UR3sWm64G1ICltLp7NeRT+DHL0a
yZo2w3yHD3G0KKkiBT3RbPR/EzjiOCexCCxJcDAmQLyBUXOLKdJGn9ot2UE3sizpsq5Dqzjk2X9A
Nr91KxWTii46G6HpGpLD4vxu9jjoAssuWhmRCm67ZKMznx/q6ThbCbXOWPy/KhoaAT8S16BZUZvi
I8i6Z4+4EdDLa4owR5I/B6n8GuAiZ112LnI6RO7UPOxXxjz7pXgfKR+y9KpX4VX/lLpbg/ksaH8y
4RAo0ZfaivtWjrEcm++jMLnysh6V6XsyEfbDJ8MB/t72DJuoaQ2e5tXmyzpkACof5A3it/Ra4OJm
f8vQv6GhGSITm1C5D+N424cIdiyG6VVl8Qjrfmipux7YpyVWft2wkVHXRcm7KGUojOfXMUtf+ra8
C6Phibx1hfLZQqPQ5J6OxTws06fUg+pRoEaVox/D3S7AE+jmQsWyETflz3hsdTi9dubIg90HOcLb
aiMZBFcCZl8iUNbVvcGeJzco+PvoklsRf6LzqwhUVH0QVu8c3ls5mV7Q5O2tqrfr48uo0jvS5IiD
cNWlBb8cMZWiw0cgGMSGXXIWhuy0MFwcykp7CWZ2RPMXheGa/73tQA6ZDNXhy7ECV8mvtNiwms25
EQaikmIK1m7DMwR3LlrJjBXKIf5SOc8JTd1L3PYi7pZQ/UVFQGI9Pl1fWi6RZSuBE9YnJdmL7Xtm
mTcx3lnzHQk49WwsHZZGh6creQkw/vIYoSWIOGaX8vvK++bO0ZPcoS1K4kOvGzsh/+sKyVtfiiF+
jaqHhmOnAGoV5grH/QWhKnwLbXYAG2lQFE95fmlqlwUIMjZD8gjOxeGCeVyv8TrBiey5O0nS60Ss
NlvYvFiJDC4SxeVoBInKOgs3K7kFCgCaW/KPwxvHugBkHSuMxuwSBSS3mG2IOyrXArUwWQUPFsP6
kUeAGHThn/xj1S5wA4cgCLG3Zeq89GEhAt3ERwQnbKRlHzlE85co8jOTNUBbDP1luCMWRngTLEkv
sVeuroleeDq3ndEAymtylpStcety1f7O2ARGpujLEt8MplsH37pY+2ZU2aQH+FmJmaofGYJy1/eZ
n6fIKSG9alK4lRiVEM1ucKMwKBgrj3i/rIu3MX50j89DIgaZN38zPVPU81vUpFljByTXX5W/4nNG
j38pUWMCGBH2sT/77cv0xHBKrqtJKVxt63emAhZy5sF+D9/KF163VXF8tfz6Cnp3g6VlxqR4R06M
J1vNXkJ0CyM3Od/jJYMzMORIiIaZ1DdCYUs8S2wTqSVnFmeT9BUHJaNzY/gThq3yMbK8rbeLbe0R
CvQv6lHiFpKxPBN0Zlu/NBwWhHYkpkw+WI4AIfnJr0jqMM/R+BXCK+xzVrvS7Kj1SX+QGUvZxdfW
pfup4mbdNE6FRRRnOeqA5TQhB56Btm+Kv/kNKgE6ZXwXlKELdvjCsZT3fHWueMx90Q6HG9y4hWki
fuPZpQjaUCvw3POjDQvBPPyA/Ch4zvvFrVkRZnsy6rqMnwnVIcY7N6i2AqG4mYM8AA/nGB4z0bEk
j5bUGYc9ocyCecijA7dfNfsUxWHH3NgTqgMqIXQwPXyjfQmtji8QMjzX5lvpdidMEnKwaY0fTL7G
L3lwKGZLKGOjx+aEMQr7PUh49XKWWKeHp9r4akwmp9NB7+ERbWt4OD5qV0k7z8qTrXKYvYjtQ6lc
rX423F00o+Gj+iCaXDOPvXZJSz9ML23NjzChWYeZ01+Cltvj9NRC3oRXMXFzzetQBQDGoGoL+EX1
R88/lfJdmE45tHodGbD0HWSu8Fd1riwC43PacBPdOYkQSDNmw8BHMRjbKNZRsbFtSb8llIpAgEzn
ibKgVZ80Ax2TaeNE4YfipNU4sHYaVOUd2wMzP6no8fEgQ2tabPw3KmMwpJrSLkgJRKRDddPMxb1d
y0eNLWf8lAInST00nWq3qzNXbn2oNmP9wkHB4x1giOA5IymIxQUTs/ALTHYQoeDhsSdNxS2UF7O3
u8Q3pN38GHN7Xg7jq8xIPkKZctYEZ1RJbBoQYm+tj5SzFq8BHjTlhUekqA58u23HHz4Fw64p4Viy
7OKk9fTqtPC6hMFJQ0G9yxufhxgVGuPwW/YaoU5I/KZZfyWFBMTXhag709Z2tcapGn1q4kmfDkZ5
aFtPFPYmkajZnlNdMu1kS+0zr9rGdS5RkMYyP/iFxIg27ryQm5UD2Vd3dfi9GLZUcllUt8XYmhXu
rK0+Y3rZycQDpX5R/mXKXpH3YHYCKKbLpe4cFWTJHx8F3yH3ZO2YqT1pW4Xc7Q25HmbnT2e0vxWK
pGinWlRm4GCjHTPEQr6M8nU62yJYg2ZL+8UaVyh20uJUzQ+TbAOCXOc3IWBIJwGFwSmUsApwBoze
KOVOlJwsZANs/YWt8H2xOWhfCfxIKENBoCDWK9lG2tXwaClnrB/KQbVl7cZKewss16o3ItVQijNq
U18wHoaXDD72cMK+xcKbJyD4Hj4W8j9SKFg2iVl9salQ6cmQ0lhcINDFFWevjCMVlidzlf2AUJ0w
NckF9dbQDiFm0AoivLBhX9IHviq5PfDnAsSWFPSbRmeeskV9o78KfzE3yuKDiqCAd7oBIMsu40Ys
H7w1/Ork0gw75voF3NCMb/BfpbjJx4rxe1MgyVl75HoiVUpno7fL+Qfol8mGOFi+ZsCDfLrk3DR4
YdlYoVR46Ubd7xjhcdiR8qXVqJse00RfKNJ2MxUCoC/fVkHJINwNAiHQD+FjgS2wMwZPbk41oiPM
RyIK5mch71i5xf3e5AzmBcngFBC7SXLltpFOM6O0WDx3HDLq/FBZZmrOxEhexXTjJeWuaTk+toAP
0uu4fVfoCjdpeAj5sN7yyeUglgM/D7cZEsPpCuaMbUotggO4LWxl2Fo1e+aJVm0zHyC+1JJ3ug5f
G8pBxNt9JGiW93BGhjttjcWpcxxiDCY243H1bC2OBHCXOKdShM7Kie3incuiW0QLARAHic1WRjE1
7OL3ybJn6zTGVHgeUs6AlE51i1KlE22lwv25DQ0PJE8FfoQAi9SV+034wnyt/paIrnvyjlHA8cmC
UKxNTtKt0hyV6NLy4DDYzu/WZzHbfYVEBrfchUypdD0PbL1hxE+6nYdaTUi8CFm8de5ALmMIrGyQ
YnX4SZSjTtCZvK9Ej1+tjJxUdUpYBOzyf0dpy883w4BjVfMRIpN8CM1ZvWrYx8ChsKgkZlLjbt82
n2nMasKnhULMiotHfSN6hnqJOxNcUKe+FeW3WG+H5k7UzMC/0jjjT0vmDfWJw+vEa8HX1vo8PESR
ZJ/ReUF+xiaCrL92PW3hmojjIeWrXq7QImaVIRQphJv+KKQPnV+zt1mssI4rGz8N9iwydHoIHv3A
vKjWHqg8c9vOyQ2Pg1ojuEB4ZWA/5Shv3YQNfrXp8Mtu2NVNZ06DiaFLj637DlyQJSjWrqOMZKDb
a5ClhOB1NjyEeOrstsrvQlpBjKX7Mvzhy4Me8F02W7PbzdanafgtaHYVwkPjtTXBSONDKQ5Rd2SM
lYhMLkEoIS3zUgQFjfFg8qY8OS7GCzdzju8j9sqL8q/UvnPja268EUdwWzHi5j/ag/5C/gHEBSKq
6Zcougy0924DG6fx9GBfm7uBBTe1OkqN5YQdk6XnyLWQZ7aKfBz7xkZmnOHwDnHFYi9roTFgZ0IX
vmzoBUreFRQw2lolyssBPxZHGvrUGvgKRyTWV+pj2U7fKKn7S3U2bisG0tfflH1HrFIy2tmCMBJG
w10weOAdSGB0UNQlBgCva2hSf6D/22bihQK1H5j/YAnfMCsuql+Kktj4xlrBrcObL+Rbss5Sy0+r
y9KCvqVhcA2dzCmwKs7IDjH4xHpr92RyXIi6YHvO9ZUyaCdj3OXepqJH3NhZjzR5woCKbPkNEpw+
MhU8gPdouO+kE3aFkIHJsG2yrVbsG8QLxXhUydJAyEGc2tidqugiTXchQfdbca4TI4Jr1KBGko8J
mpSXBRn8ArM3NFweM+qqkhYSCHM5HbD2EGPLe8Fxx0tXnXn8jJHO0gMdBqAGnRjcq13YnCKRjMqV
J8FDZzx5svblVLAKgCa1lq88VlGxo6ClAoivOtP/N9XaDPv0SHIkBwd/Z9xCKcNLLius0p7juCdL
g4WMr2MWxLltOMq6PmS+bCt4eEIoTOTtcvocYYoC9ZFSp2QhEH9b/Ra8AKlI4c905naor0v+mEeY
s+JVqIhLQFYDh5bmlhWzKGxiMpmaYPIjS/TDKt73S++F0GmnilBlmlO0gUhs0Y3Ujs5aVe/E+5rm
MWu/XNpjMiJVIBSmfyMlnKrMIC78JTbRYI0XYUSGl/kqYxemJIrk2etEG0wnrWR8graygtIYbAmM
RMnAYxyGnHAid5dnrhTrzaIKyKpf2op4DA1HsFVsRYPQbgGNNh1CP1xhfG7r61xf5qmnzzgV5ReB
NBzv6OyiW8PJXhYfSrM4xfyZYd9G61l8tJy8M/lTCSkPgmSifkEgI31obQfOunLNks95kBwRecHo
awzFKlAJaZ/w1WfUGbDXsB+lBscKL0t9Xjj91eGtMzrIRKrfEh+l1eyyRuk0ZTN2FoQb2i0kFjBZ
mDQpuB4b7WpmUIN4EIyJmXNmbMaeAMPlmDHxYcXbDEyyBYDoodurKOC2an2Je3ZZP3zIXcpZvjxj
+btoSJ0ICbeuP1UILm2V2vkwMvuCxkcdx3fXMvsMr634qshYsb6eRXZVNWAFLBi/W/XExD4YPoZK
23QWo73rBGwqq99E5YNsLPTu9yX6h+jDJRDxnqE6hjipe9Pwmqk1485QAwayxoSrtDsRFWrfET42
k6WglYvm9zUJUppJhII63ntp0ncs3BoJx4+pWtT7eOmHqHdDlcZATjidJbPwQouNizC1ObuvsSDf
bKIONDkTux4py4SbXbS2QjpxzGDrQ3RFUj27Fqeu2dw1DGjZPf61BbuhbpA9I+dU0hcwV9QeqNxS
ge0UnA+lhhRQs6Ks7VBqKOMCk7EY6ncCuRch4boKBJrxmeUoAdp2qu0iPUv3AkRUVv/VcdJ59MJj
bPb/YqguoaUFqEC0WzDjV9CCBwkXIUJgge28DmetRt2tWyb6Ktl4bf9n8NxnJEnCb6Aqp1JPvcDk
OwjFEZMjLUTcvpZIKco+ZyVrSrC0pKtadBgNFSeYGG91+uDkcfXUOJWIT8LH7Pel+o7rbaAbGlxN
sfxsbs5Vr343QngjCdax9GAndQwM4oXuZzVYLbMSOYBQsHr8Kzvc6EHZHUQzfMmlNLHVO4W2WkPB
XQRyeFuDwdgsWtfeyv/01vgayDRNCsUd5uyAGduX6u63CzTM5LQRFauvojDscY6wJ8i0mvK+zZL3
SgwVVi9rqGB5DAYFlU1lEuQ7HWUJkkDzM3FmalW5oBRKoU7K1k+dC19JxeC+JMUL/Qb+HqsrwXWF
qF1MnbC/stsHZNeyX1hj2u6TMR81HLvb7FRM6V0MxoQFeHIAs4Hns6Vo6EgYkCsGfiDTVXcwBLcX
gIdJmqozb2VgQxA02vi1Fpo4nTOlb4BI4Q+vo1XjvWvS5pBCTiuoXfHas4bEr7tF4iiiP5+JM1NJ
uRqGCUgQn6Mkv4hqdMtK4zWdoAj2+AhAPhz6PL8rYn9Y1cEUybUpkaCehFjcm4Mlso6oJW8Kox80
6bDKAQQyIoSw1hB5g7PmyAbwTDYJZmsOF7CipCObyuBH40ljyFYTQ6UFfPqlofP05weh0M+y1f/q
De+/IbxNwb2e1zq3u8oJWPGQUT+c80VL9qTU7zMT6fbU8/tljsYYtEj0v6nRDh2cX8EYby0U5405
caoUw0EicSNFTpzy5fWsbgtGu8tyqVgOJZKyaxvjC6AgFhYCayB1oXAqU+w0jPXTIPvqjeA15dTd
RAi4+BFdKK4vgPNP0iLw3uiFDxGA/WG5V9rQ1aTYryxSWiKQtAwGw7vWI2Pt/xh5ngJ1OvWz+cBH
qnTdDXA6WRcCiLeA3lKmx+cx8hyFho7SwzPZborAbxXGzEq2pf1YrAs024cpMb5u1F3TccWu07GY
fIOKOWN376t9XbLVNPJTE2m7dDg08+CleXtRFJyUmvWMpeBUJ2/KioJc1/4KamPMX3kXe7Hy0ijY
sDsmFDnt2sCgLDmmyCZNaHEzxZhOIPkacpugP+tJfCQrqqScuQ15zswxQyH0NiVf6fixJAO88WOh
fMPdhBO1bFpWvlCevLEjKGlhrsWGEJ8WitSCdXo+aU5FARK3iEapxAfsUnI1EU5k4i8J7ARDWr3K
ErhS1PqzQjvW8rlIsbCtpgjPEtudjDUjIDRiMtFpJczHl1a3ezGxA6GwxXkvkeYW/xjhe9Nie6JT
5jBzBaRmUAfZyrSATJBXS6Xdc8yGaelM41tjfijmB+gzosYdM3pU6TuhB4x6RvosFJlDfmzbGKGh
um378NjEHDBd5mfgtcPuIq+xlipwoqDdJbnmFv9xdB7LkRtZFP0iRMCbLct7Xyz2BkELbxMJ9/U6
0KJnpJmWyGYBmc/cey4IskIyq1RJMqttiLGQAUh20FqPVTApbQS3Eoq21KFYm0B7eAGaEg7K8A2T
6816CNkcCyNYRta/PEeNLDxGv39gMMncCVdwDRdEnaDhNBa6X/KqIWQHjdUDCBLDvuxfqusdtJTl
cjrDObyPR3+bGONW71tiUSRpbzldHTs5fWt2/qcGXJoVxL5oRnanOXFhA7oNFcSc0rOnBGQe+sQp
a3vWKauYGNkAL2EnWcR3HWMksIbSsF4mtRhGAhJZzL6+qZzA7IbnXTDgoAA7kDsLmkgGLSBQZoEn
Zjr1boE/cBanTFctdV7xTxP5VWbDsfVNMDnOWWfR3jRYszvGIJ2g15DI0H254dQ8I0JaB0m4KvOc
jQSdLKips8lwM3L5tzNbHvL+HFVHC8Dcmxepq0Bi//DVY02YNmf0WR/JobSUXcX6w8rc3wpJkDK6
VwoQH+O+qjtAvsCuHXBEE9RXrBEcp6X/p9jdO2FEO23Ub3Y4brGg7h2UlsSdQHUnpUUBAO9o5xwG
qV5AFnb7daB+ifDgV8Gy85VjvvJabuFiDbH0ovfZ0cuMVTLWp9FmpM3OxtO86xDV8E/hfbf2PsTs
3/dAeiB5PnKMKwHSnAiZskHSDWC1jQNNO6fp7T3M/sXeGBPQL/lRdjUa5Js3QpVoui+sfkwxNH62
WBtwFCZNuDE6l7nyj2Sqa3dL9sNHPWw2Sm7OLb/4Uxtkw1FwH5p0SVV6osdr6EQaBZ0+czrbUR+G
rYF3Mdd8TQZS6p8q3OMQDbOmMoCoqWsLQIkFai0W+nvdlS8pxdHqqh15mIQEv/oEDbOu76FdEqje
cUXKu205xFmBzApRViP/qsf2xaKI0nxlO1cRGuuoV0ifSA4jG2jIPmDonFvGcrJq/WvNXNbKUC05
uI+98lW2H007HMakuuXt+FL16CBJY8J/D2sz+Zb9uSHhNOifCm1cXDFFwssPjjk76CNPUHyL+eH2
AVV6Fs2dsLzCM2ONE7Tsj8Qe7hUQXfLkm2SR6uNcaBfe1yVqqIPE7ZDyGlqh8e32PiPHEl5M9KU2
4q2KxDIIokuje+TSkvRo2d0pRbzOGplmqMP2Rp7wQyeKAaXgsVfSWzN6z1wNbhZjcI1BHbSfTaY5
f6rEQ+okVFU5EGFGSNC5SyzKKsQg75ZJ466DVoIlDEWjOYqCRX9MFiJ7+SK1geRHhxZZcebLbyfi
kYfjOmfF49BP8FWnoRCgAau/9pOQebxBW752tfP06ui9dqtlGRg/tUCZExfFK0QyQDj5sq/rA4RL
8olt72h59Xmw9FnEDl4t0VY5466alggOd7hffyCCUFVnbVnaR9i4J5owTnR3XxfF3jEnnUUdYMJr
Tq65bLAkZ6ntvVkSfw1ikk3I+oIwrwR3QVOIJ3TZJ5fXKsWwYfYPGFDvJbF0hUwfyr7v6qNbJQ9R
auus6HhKUZPV2neZzsKwXyeFiRikEbfSv/q+/KFAQtHYLszp4yZFHfN0j7atuKFs+hrMA6LEc1dU
W0tLXjo/JDCtCAlX1dSxQada+6O/SwYetkH9AR+7VoIIff+xI3WkAuyUtOzQ4minTykRFkrZstVo
C8JblWrHQmqzpJOrru6PoWh+B5mfzFRZ5nb1v5QS6Rjz0aBh9pz2BmlKc9un/a+dTwguZ2OaLXiE
UVv9h+aIU67lB3NAvAnHbxhQrhcfRM2ddJAOyzHBO+Vme+qKQDfe7bEk9splZqm0K7eYqg5/VwRy
Dx8JDkQ6a7w96YrLgslmp3AAQWQIUm1do3yp2aeWUTLZiHjzJntT8i+L4QLpfwV2Pyg88LB+ZLsU
yq6jihDlO7h5oJHPJGVSgysuQIohEAzwymrpF+ELhHVDgFg13IITazkDQ04D+NaVYlljr1EZp2ao
GETEhsp9VkymFOx0g9FitYFhArPETufBhG9poDSKP4JhKRU+3Z4ZLEXY4LfgwWAeNCghLNCWJQRN
7I7MJRQgLsnQky+GjEwN1x2IpZDwvh6DOd6adQkzUtfQIxRIdN+jBMkC35wbfEAVJF92WGVxSZJR
sJbtT1kP845peQmIrEGf1XrEzldsA9k2GZ47G4cUgj7JkOY5OfkxVWNX78B6bDoR0JP5sN0qLCas
m50cfZu5GBHHVCjoNAQPDnlwSeFslOIisWIl7aMvTgpUnjoGaKv8c5jq1ehjLWGhjMJLOoWE9Fi2
h2YVc70MOH8bEzE4a2UkZr4BhhiGALbJtleRpxIKP+WWQrhyI7xmNIhq/jSFM1NYjlV6Myergm1g
j5LTXdhBcIrjdq1UjNC6ZkvZu/CPEq1nwrEyvQE+LGQBJ1XFSMk1Mh/t7McIHsypkOYtqM77gf03
c924vDjtrSz7Lfkgy6Zec8bRV/FDaJkyThJFggVqLP4xubalYDysNwu7QlQGNyJir+HA8tR+B9y5
IyFXHImmdUEuYXg2+xJrVbLDwUBWU+byX518GtUm0u19YLZbdN36B862pVn8TF+mm8al2EpqBPzZ
qYcJpINB9BngEsD9FjKHypHlwDusv7kS3zqxR9/4lmFrrr8GBE9qwPDY+pY5hV6bsgG5+BkPyHvi
3VBrjOUB9AGEx34zoV31ZNva30I5N3LF7zTiB+R/r30387Xe/mIXqbQv/LFJ9CGxwSXxibxcXQD6
ugJn4kxcFiU5ddxwmYgOhJUdQkwV2DnrjRewiqzkMXH7BwAnZCzlgeEx08XA0XbkJaPaQaJwVRWx
BmtODfspih+BOCnbOszFLPnuytPojv+X3Wn6yTtuyuw1IKHVzGsVtQDXPSRfDq6EhSNn9niyeSU9
dJ428gMmkBTTHQKKPBrmKpL9engX7J+oFVgWPYqJ5p3+gU5nKfQogUQhrCVVltk4vSqSZQgKkEwp
bjRmoVa1BpjC+FVDlG0c4d8lcNL0SRElvblESoa7E1Hluk1RypZPD4NdZL0UVPvYnlm/Q6zhKqnR
JCXjPsRhMuLklxDcBJZrEWqgMXho8ATAdeG3WvMgdJfTgULM6sJA51Gp3cpFXMJ8VUIaMNRT6HtM
R9n6caCFNZ7yzlnThpNFVNOP7n1Eim3nb1vQ7JIJdoHFb4SmIIH7WChClXCg3EJpru/pfEzV3oiK
AQLjbgEIz+37mcqkSaLBGwu2PgFUywr3FTLPQV+nMGFs1DkmXy8nQKtg39FVydaFheZKgBfYYQMm
o6CyZkWIGQdTsq88K2ShPUvqiw3zNRpoIHHRcj4yBgPUlixHlaUoolwNAYXHXR0yJkRui5xzGYbA
FCLGgpgiiPYq4BkMYLJaXCl2jC43ASxXsh4IHmaC/9eHgi4iJm3eOhJMDZK1EERGdUScRCgIOu1j
cNMDN8aCpnGVYyzxzXyp7xigsSajGVmWLGPGYJwDeidGuISPax4VcmthVhj4boYBWh+gmi5MNmli
rEr+CInFbgzxEpfWhRTQAyldFVsIP4ROlnbzSVMalfEOWtPS8qb/bSJ4wtEqjVWHbcrrzN3k2CX9
ettomBEDoiyKjNyQDgqKSnYW8lgkxTAxiall1wZPElPLYgQ5ra1zNK5Sa+fknM9NtA3oI9aEp+C1
rt74TdagLpqwgjGqzGknV+BDr5BBlmGDvoibPuyiDazsadUbO08hf9OEnUF7cSYpMGeoaf8TzJh5
84v0LrB01dmEf54x/0PUP8zNDP979CfBZHaVXCrqb5XQfTn3gbERYMBl/l3DyOEla0gzsPKPtrqA
MvzfeYQ6xgZ0qZr04dSixJAjz8cmA98Z/4uSs4t9xQzr0Ek34p9CjxWO90C5qCNiX25gBEu7AcNQ
kFxy95k0Z0v5CXwgpkhgLId8sqfM+H3ARxR25Q27vRG3qX7JxDOKLl340utfIsPT+sNpXqXxHBnY
Gqxda4UopegdFKSrfhT05C2aqp6VSob8u5NnSx60aNVTT3nR14BGG3ij6eDhWKn9KfDPYMcxkL9F
6KFt1Ib6G6D37oawykjPqryN+iuNf20TangGOw9G6UXS+fX3MCRddklS8aA9NMJkO9gkDtLTEvKD
xsa2dX9p2sxsHWQFVrhm5sU8QQhjo/a3CbaccmuTRDzi2LiFX7GW/VhU+xkO4IalkQvvw2nvUQtF
ZqiWxqAjAACAl2Yrn1yOgX3DgLAgG7nysIaFoGCcBPOIUR68c0+ui6UA9PEgSvMoBYWNiDihBOtm
D9WvZ1gIl6rHyjZhk8ikg05a8jF4jBj15GKOX5NCGGA4GAfeK916q6NnO7xaAdAOJktGN+dg4cxb
Jt3pPXNpZE8jszDtgWHOVXZesbSrRdX9RfY/BsqtYFE71XcO0xsXYS+iGZDZSDFRlyM6HGWJ7lTO
soLqo7WQvlrzyWwdJ8cRdFGnLwBEuuMyUZm3U5xkhBBxZfhEqnYHoJp8M/s8uPflF1euYr+T4Maj
/i8NgEBctehnNG4qiniz/bUMyPDmjY/TGO+ZuLTFXzlAFD+57iZ154Lxi//o22CZWJiJuXrFmj9I
OlxkvQ+m+NTQAzMDqJ9ZhfIqWKEJ9R6Hz2IRxDe3+cwQxwAo6jBvNl0CEorqYus4Jh/UobTXpfa0
WNw3xSWnJkkpQT35XlAPhMasUAa0K18uS2wbKTYBRm+2deF17MSZqE90FCBx4lsCjGRUn0VBqY2C
CfdP0KHm9s5F96/T2GNnO68+WcVlRNHmBvA/mIWLjJJTZ4uLQwFsSFBMUkbeknNis6quENrYHxbi
8MJryaVFJml9EUk/AxbR8O6mKfPI8O6KT74hjOG2/8qVlZd9VqjQauO9934iUBQFK5Ew+mYiNW/i
s9kc66l7LPZSnqVzCcyNZxzD+Mx/JuEyKLaJeUKb3ysIcBRA4cgKTbp0DNc8PGjinckWZZYs9qga
Y6Secb/BCMSMb1wIddiY0j+5kla06dYxWlOnwzVZKMfJ5DeKTe9kj+lvFZnsxrBix416kk6UXn3d
hTWn7nAAwgAkneyJ8NqVvKQjlldIS1o87PXI3eox2gzT3vbJPuiJnRv+2bq2qkBCEIy1lB2tlmYQ
M6qRnKjtQTwD/1MJJ9DAgIFpAahuaSAUE3Pl+pJNMd1O4SLPjM9Q84+Awr8DNKB+yKTbaa5RpF3Y
9Xyaab3qJ0sWfljZ2Etu2DKVm4jZpsrAyZXA3rxiFx1FbUJeik5ORwpHKFCM9h96rV2R6uOC6N/V
QCezZFjC/123ySMydNaUEIWKmAFnvjK6+EpU53bolK0xhYsG/S6hrMrddpFMgPa62A/p1Kxx3Ex5
Mb37UXCp2RGmOznsHVmRq4Rdo4tfwgzupJteWvKrO2xmwkYnpvsrMj7XGeOrVP9WELJ1pPHCRZjm
a9porR2/w21lb3OAWX6crcbE2viUODbMSQAZ6NGdLeB7JXQ3cd1sDKaWjh6uA58UF7CDISWfTtRI
wVAbRI7R4LBUTFZP3biOXf9m2TjxjOyh673yplutg/V5EzQsSPOue4wVm8mArT8pYpfW4Evquf6w
Jx5sWDK483kCEB6x72SHO4m5OBz7RTcbOolUpEZmS2QTdZn2U5LEaelTj1K9RAclS78URtPuplzX
zGeqkgbVzVDMvS2blRZVbOEUyCjGkW9yE6OUKVgZzloVBvtYHMys/BRqux7Bpk+Oy2xaGE18rc6i
HR68LwlRbyBK6i0QRBUb9jmh1nXIeOASGE+1QWHhw2ukBQeqPweZvsfeeOm0DjbVX5u0x8RgzdiH
6l8LpY6StwSbqSrZvzHnITXdT4XSTfmxwXmM5EdVgD56nSTiyUqEwbHrv9xqlzwzV7lbiPN81Gt1
XZ7wMn1m2EaKjPRu8q9YBbIWwClhCe279yB12S3fdBWxWGAW4ffHWtOOJt87XJ9j53RnYavnkD1h
G0MXKW+6HL8qGZ4xfHyWLycaqEVZ9+eTSgKkp+03d6j7+55zzMigi9JZs+/Zme5wFVD2HevRudHa
b34TaGGlq7wL1T2bVXq16ANRCixsO91ZHhZLe2WNzOmL9jLaxgmu5N424v3A8k/AgRWSrFB1WzHl
z6Nx79fjqmizK1QemzDcjIBzVQkY1mj9LYrDl++yNpUSk73OzDgH157Ryjm5vsCNsij7emEQe+E5
KwPGdIqIJo3dQ4OWN1KCVU+aLpHDQMZ9oicgUncFa1FcBhzsIDbOakMUKLn0kouHTC1g4c1bqf5p
ydJjvolDezS+cx/wU85kSrIwKLRmHQcUws5dghupk6+oHTYjKp3YBMsZ2QujaJZTbxgCfXHHh82U
1WKbyxeyBm2vhuXZyLV3NxlnY/ywW2Ubs113IVsNAWJ8422eqBfD+YyBhIEBJzcgwuXEPhRMJwiK
tZ15J0RMzq30TJzNDMAJ/MZ4NLciqCIm0wUAQ3Z26IxpH/cmYT64gge8++fbwxbYLjpIbRE2cj0K
VISmxvTw0xxPPfpRQomQZ4cwToXXXSw/usAJPYJVWRNxqSJGakcfDSsC6CYiDjLEkpHJpatQRlFI
9O0rTj2kIWT+xSkGGqCeBpVWDJodwXOeMWSCh2JDWqzX3Nr6OocMGvLSl65+jvll2PbZt9xz2qDe
B72lJwoCdhbIL9sJLgElLuzJLdC6fzE5d00ZbTI2DFKaa10p9wM0AX1Cvyr5JjVoz5xh3PiRsy+q
nwYprygt7BrpVngeXgSs5Kp9cHtjb73Csx2UR51fINkupCVAbzcubohTotQ/K1TNBbi/PrWe46C9
R6ryL+jTcyDGBQg551UMydESySqVKCBJ5bJsBnQYyzMt2OZW/U4jaYYwizYRci+a/hYimHPXiwXd
EP8rfwFIBUAZWTO4hBAs5efR2Yzup8+BlAcrs7mSAFzoB7wnXwUJg9VedGut3kYRwDQex73Z3cec
Q3sNwjRKpqrI50gBTeBfg+o9jr9DQGoWv5psmsZHyMdQuAz7cFvQInjmWc82NVJX2tdsUYgrqKiR
WD/zW2J/LO+a8TeU0VtUn+P4s+5vjF77l5afxuyDFUhPcW9eG2fN7I2er2xfjrfKtI3UNoq7VZpN
Aaqn8maOf1CHfx3+TdarTv4hGDe4zdPQ32UN5pACD59Io/yAaeI4+8Fwhez1JyHyoJu+3YHIHfM3
rb6bEvHZhw7oqdB/XPOq8diiQJ+sZUtk6xVyjewyxsCs7rX8oMo2oztp3bjLKK5wFzrqLxIE1qWt
SBfjNLJAOZjgRexSysryyR++jfaQ6LjN0CRtTWXn5FfbwX95aEjMy89JhbUW001Nt1R4PjanP7wS
i7HewJA/Eig3M6CEJ4I3l1+osSl7oeA1LwtapJKfdGUPY0OMX1Ls6vbD6bYBhZ/giGDwp7DC7nap
v+2HI+iMCiEXm8jk0GCFxZOq//WSH9V409N3UNMjUsJo7zSHojlqXoA1Nnoz3N/IdbcpbibqXx8E
j29abFYnluuMDEPW86T3IEuvYKL24RXSy/Tx8ngX+iYM0JOCjkzQYpUZ9Ps99Z2KcdX8tlz23e9a
veE767ydrHcl4GkHNMkzyH8a93OETNx27yqzvCYncuxlKvtashs4I4mOf+ktYGk2/cHp1pm3VMih
JzNbbkLjGrhHCvoUC7flAHv4dop/Gm0fOAtTfCUQhrWzXx3NcYFtswxJNuEEvxclI+/m13L/DHkv
syuZTmHxYGCv+T+pfmuoolkv8g64TF4d/5oqLJX0z8w6BLTNtQ/Ob/gqzEPfnJgNpxbMlhkM0trC
lPngpRlj3Bt3TR6EDuUeU+/Evrt2AxL3rT/+C6195u4QXuUNU1Vyc042Y1v3ne4l0D5jLM01b1zP
gD1PEeicPNBXzLkY85xM+Tmwm8/6ZOFiKmhAErE2edP6ZGZmv1O/PZ0TfPNANhlSDGevOAyc9VDd
oxY8/lcmviJIMdPldlQ4/vynh4qY5CDUMtGizQ5pvwztn75/9/TfWP+znZvk8eoZuesu+TXYs0sy
NyNa5K+2A9xVzu0akVf5rvt7BdqMPY/QYeN4VyZFNFbG8OyaoFvWjX9qm42sj+m4c8Sl0Y6ufbTr
R5aeHfEeI8jyLOPNwXqieXeRnAG+K9bJT1b8RcrBqOHMyP/8AOyA+3KhjkTQhzVG6TCcAP8cQvu3
SrdktKtISNVzopwH/Q7kmRaBbXWPM+7BR69iOIF/oPGR6OWz0u9mcKixWWvpEtPWINAFHewO4dEz
DP4848YAxcY4KMkxyr90pk0mhkqTmZvKjpKpEtzcXyHOfYD9oHhmDEq5BFzvNnjHMv4nxoMBt0Z7
T6t/0wuGx1SdvG8a8FTtj4lih8FisO8Jw+4gf5PpLTC2pn6oquXYHtm09ZjM9VuEacD1r16xzZKz
NyDsmdfynSgQ8OAI43Yai05T3zkU7dpG808sPnzmtRKXQX9sJ3ABJspGIv7uxxIcCrSe1C/seaIE
NjHO1pNE+1fgolJGyHAeRmx1g/8KaQgCPUJzSbTRlLtMm0rotHCumWI/8jz8UpLqe0iThaTY0Qbx
61Bpzr32leD+eyt1Zhguy0VB7u9IgBxLevXc25THvRTPNuvQ3QcqxJEAzLjruHNCRMjRzgi98myy
tMvYWWSEdFZNdtD0EhSVBqhdCxDBAtTmE6mUhAVCGc8h35uodSf0mtL9JlWJiAhet2OE1qIwBYJ0
HxsFW5Y/KB9sw8J0Qh2QG48DyUab3xtrzWHkI82CMa6JByM2Y1q52FLmvHzZym6KDYW+v0uZIKNX
XymyOtuGnMedMf9/4UncBirAumL1GS7HDAGu04QhEw6bB22Ej4ebFbL4KJd1q25TYlQY7dpn1S1Z
R5VAZ8aB3qrsV43lDkc4rqYKsd+KGRg3A+r8VEG/jnacH4Y192WoL4lonvdF1CwbyYGoRzRQ5ej9
ZlqjLxOoZoXOEjdWNu6gReBYxFxGGRQI1cYyaYYD7/C1b41dpoYENKaCebWi7E2KKJalGdUgXTp5
mVwMbDIc+jDy1aqTH3orN3fJKREkWboMdduqmsg+wYfE4t0Mw2eh4GepJzaulec91UaxcxO0kkXA
ETJ93lD6Ny7h3AiXuC+6iqRx78dhWK7mAOQs0HIVAFx+7tGmi4EuKYLvtmN/PXNo2foG8rLTD9wP
0CtINFHeBg0TDFv7XVSZw7qpzb/adXMin37MLJ0oHaUyk60abkaiz5dpV6L6rhmxk9gGuDaq9SWT
zlx9mhrYzhEdgrT0XagV16qry6vGA85aGVws7q7OKr8t2DZE+YgdWxKxbQuueJOmsy0S2AYK6F6U
rLOwwRVR2ek9RxUk6teIISg0LG1FNiKnpmbMQ/Sls0EU1YpYo8WQO4R6dfGSZaSL4GSa+k33OhnR
zOGdXF0KW/srdSYM0qnwIzIW4Cu7Al/wgFFZb5WbpXgnMCw5hkVy13IvP7pZVZGQ2a788r0ZEVU6
LsjRKDPzjSSPa2hd5RDBFPBVvdvGEaVPiAMYsv9eGHjFUidGSB5y1aZyp9XDIZm0D2rrozct65Wp
0MF7JSnvGSNvvC/sZiDSEwVVhfrCFzE8nB5Tdh/xxppMd4oKzYRRA7njX0x9ENr7IXPjk5TjhyvS
fDm60UpVTGPeACjEF2+kGy/37FUoCabK3IB0F7Scb0PBb7FFT000GqCWgcGZAzW7nmXndUR05KL0
VXzRTvDqM3xQwIwcVDWxemnFiJR+vPZM7VZpyTLZksqHmfgnCi9/1xcdEJYG90gWKawxGo0JH5iz
zjkNDgCCsQCtpXuOQ13lbB0ysahBgjMcNoT5otjxVKszJUqg8yeTt9o2L+TL4A1I0kOb2ewyYmwE
YXvV8niemqyYLDvWl1GNCT1BSq6bmFZK38QwqxLrUtA+Nf5b2XfNvNPgYaDHndce467OHOXM6G3E
xnrxWRtd+pYXhEqYSo17BpU/5PxgRmILYqOWLI6cUZhLRC5yUwa8KjvnLFXWcUWbZLUeFBe2RkmM
ot6WNVi1yl/qjOuQSvMxmGnOOoGNsixtdmRh288EYRzEIEaLurVwUXinXiKRF+4AJh9pFSDtdtMO
OTraeHxFIRldCpj0JZOVW5zZD560FSXbH5NngKujyXi07Z7A9w0sCMUJ4NXLigXrY1dSCWg/PoQZ
q8CXQQbPBm3VJfH5jON4ELxA4SbVlY4pUfBX6Ri4xMBWskeCAHpKzkw6X1U2lzTDQhxnHfQ47+Jl
MN0UHwsWcwsOdwSKKZnSC1k5z7gJ976h7Ji7KQ6ntFeUr7Yz7yCFrhITnUj8eadrOuD8ilxRfri2
BJ8nVO87he27MmW8LQwWXwqzCdRCwUlk3CKafo70djuw+gRs8Yg5s2c2JqDANhZFw0bAHYK93oUM
kwa0LYTI8yOrsTeySkub5A7FnzQSe/x2DfWTlIrPTPvuGCPFg010PWQHUobrhV73f9N72rVDxd9U
UJjdg7AjYxMZEAUkIS4lWXQz17HOTsCt7qQt4dEpfHgbuG0NCRLHB+sIjpM3w0QcLGJDXdVj/pyg
8xCW0Xqrar9IFKI5glafe9G0nkJvNoZMxq2RTSkSjZsFbdrrLcpdS/+J4D4j8IGSPrHz4sx8pWOd
nhukmL157MZ06yXDd1hInbgW5nutP21TU4/chSywllBTOXoxCyWDQxLRluqdSo5HkbPK55J+GESd
leaUScUbv6y9Cn8dvWJZ/WYtc9ogLO1lJ3ZscFFxC5eNPNJHu/Ivg+5ka4TsDjck2ZbZYhBOw2HI
2rtNK/h9+dmuVLaQJJd6EUyp2BanCFUvbK5DY1qA59Xm7jewkUJoX8ht5d5jBdMYWEEmDifoZ79j
+yheLdYTFu3MOg8ImE4NHZfjjPS5vF8Gl0xHWejVa7+lcyeJzpjnGXjTEbnrEP/RkHF37vyR7adv
8NNUdOMWOWq417pFg69dd3AlOQ2ZYqWJN42lJCRJgV+uOps9P0e9aYw3q/efyqjNWoPDVIYEAUob
kXVR4PmzBu6pAQ+1w3vsG+aHq46XQjF1euNmP+jFqyL/I+5bNCMhblzl4noyWAKb50fGVndgD+5K
5zvQvGUBfnZTxmqKHvTe+unWarAydWHm8vJwJ6Da5dPxa7hh6F2UzKYsxbwVxPhTId6w9ncxDhBN
h36KtytXblkOvMAU9U8lJshOW5+zwe7mGmVjrNjIjKCaFWR9JZm1St26Y3gDfbbHsJ86r8jRQR1h
h0Eue/fGGLcuYwafOetcePE9ylxytqLyJdCNz8X/aJEaN7E2V4vse8DGFXQx6PSQLUznar9S8e6q
l6z0gppTdygOTHsVc+4CdAk/hYyvpspj6Xnou6U1b3QZY566+Urnzirn4cXAQcl5+R2cKtgMDRg5
1uMTn9nHF5UwGrXYgvBDUuKTnXhTCh6g+d4hHIA9SGxZeDDalGBWT/fIYTH2eSs+20Ye0/jBbPc3
DNp1pLQb0t/WFqoaV71pFYaZvulYHlsVvmP5a8V/XmIw+JKslAo82sk0NfBIBZVO+sps+4GEgieD
zyI2cDqmRcGrGuMXT4DP6hn5WS2wrRYPD1gGdSsVlrWJasD2HpaYEgA0sypqw2EbUP4KSUNe6Xwa
hlsfegu1Shw0D4s4eCIIGN1grFs3FHkQZToN3wnrAHaQm3ZKIU6hqQwllEJHMZgme9/O9I/lHU3A
mNDad+a8GGwLFw2WWBeF2TxLk5PlM7mMM9Xg/2yUWWbph9Fs0eyohPyZCSqjkos8jmnyWfeSekOu
rjn8gp3CIhEYEeE2dJzISHyzqklxCbQV1T54JcMged5jN2pA2KoETg6VHEXdxFLvDk/TrK5pueLa
X6h19+ukcLWDYzMCYmltdJhNK9d6bu2skaTwKmnm//+OYvrXjEV89uPh6XQFXVNTcXkbeOczJAe9
D24fxDhbG/XVjd5noHPPVkzF35jTjl7OVVFhzB06sUH+wgNrtYcUcLFGeo1bonOIfWzUiqLfRI6N
xhhy6q+zVNDeBUKKmaaWj7CktItKncTStLxXAkyQhjunlIQP2kpMOo+OA0pJoGc4xH5mGaayoonv
Nm0rOpyvbKDdDv88y+mWtQHwMKSbFGQ7TQYsWDW5vbWdqocSlbtLcsA3QpH91ixDrOstqu7aZpbp
IcOIuj2EbiwGZXdXRx6FsbHBwY4d0nQTCImNe68YWqC76rik+RxpKrpvn/F8EKJaqjgKQgW5H8zh
HOeXDK6+3bpMUOOlcLMYLXvCZjpqEcEC1HDsR5OoT6/HcZOT0SSc7NRNwTZ+Kt8FZxR/bDQvUueD
NId3RNNUOOxFAQCcO1X9NoNJwS7sfaKGjzhkNtgHFcLpAjM/pB92vJ2yNOg+34YWMY4f3MxEeVd8
HOJRYCKI09gSV6bzbQVUU4gwkCI1gDV7H/YJQ4qZSIN45WLAVBprF0B/ZACBurJ2Pe9tSCZHjp6v
VTHCTivv+YCF1Rg/C0EzSmYNMx176+Zy5fYd0MJEanMJJRqFOkpTF+UN+sYcEkCiYIuD/n3XCmI4
2UU03EUvbUKkES+GQFknOcF3LqoS81EmHvb4IFzGkIBRezneoi2GXSlkvs3KikOYs6IXexCV8BX0
CD/2EGY7fCgEwNYbk4d4iJlA1Al4VtKpJCYKK1y3Y/rTG1TEgY39YMi3Udr95sRWzrxKJ006OSVl
etP02pgnxhOt1UcTlffmkZ2oSiZaDez9IUTW5JA4xbBy2TlIqw2PAEE6vCtirL/kP8bObDeS5MzS
r1Ko6zG1uflm3ujSBWNhMIIM7kkybxwkk+n7br4+/XxOabohDTAYQYgik3uEL2bnP+c7UxyR72+f
TYNwmztb1fnAptNsZUBzF0BThm/3UbrlhWr9/Zy6zzX+rSUVv/wW+7TbV5elwmmxSO74NZUDRcIV
uh7frAq1lfJ3sBGtGA+d8agp6TFkyZmVhUPzuhZ0XhSspgf4tEjdgvGaHTS7SJ29EhrsaDnXTjeZ
zTFt4ye26+BPoyQ+Rbaz9+tUwQ0mRhDZTEWSPUFBiFm0h6FkVM3d4FgkaUZX7+CvzTw9tMPYxY+g
Ry3XkCVEQ5FlryPMLsMWAuur9Kp+H65FiS0JwyVnzWH3z70dX3OTlxFWhcFn2Oi0jsFIC5oon1ej
mos005eaWge4wpPsDsmAzS2AXN8WoTpYeQzHytD4FIIZXs1xZEkJ9pirzsPgKqCYGHYtY5WQ1HHN
wyK62xpbn7ApPWDlhrhV/Er1gObbXA999DUa+VHQtWQZj0gA/JM0X54sbT0Bj2XLUMZEiiw8X257
bgZQZ15CMD4nUdVNsAWFu1Adq5b7PmdVTUUpw6g4ONgcJyyVxZWgKFtOsIQz1nNlk3z0UfzCbo6/
ITHsMLiPGlldNQ7uGGFRkBxn3PvGleZS7SOLlpM54meNONoYQHDQI/kJPT3mpjmnYrlbjXhdNPE7
sBlI+yy+SsRtU9OZV5buMY36pzbgfG90X1zTlL2ptM0U2/cxzEyTvChrbLd5lrDSCIBEuiWmhsaa
+DPpmGoy/8Cd8SWg684I535Z6121ih9JGBId4Lbe2K3HJaEkw6ZoRfCV6VjZc2KxrKWZLMfw8aiK
OMHTH98lq9eAqFE2W+PGX39SQLYtHWjzC7W4+qKtDCZSYYbdGDw0hmuEaRxKHOSLH3ELcu13WolI
PTcnJ0pPxdR/cIkhsZYRykA7OJCGPGCo+wzD4bqK/Gjjd8Mdr0Xci5eAInCX4DBDUkiMxCcB3RSr
cMgSPkondklRjjOju41qtZ/XWo2ifp6H8t50BEwSaRNdtV7DWLL10vwyJqv3TTM9+ZQZoWtzdZk5
WOqq+0ngs9nSgfmJ8/KpNbB755KIQ6KoNlsUq5xUo2zno78TQx1tzVddVXe20FeuLzDvVNS+QOu7
13ht1nRAt5Ghg3uOTowx99ltju2Lk6jlaBQx4XIEyQDWFSqETJChx3vj5we3bggWNqzI+2LNxE5E
sil1cHFcb4UdfgQOAlEwRQ/CPsyJesJJ8ZviC72bR3j1fkdPoIMPO6bb5MJFOBERW9wwmKAz1c89
mf2nZfr0dcTMTiINZ2txyMRkdjDxa+okBJvqYkFgRuo21kR/M3ViQE8yVJkhuuNeBfai8KFzSOxb
Ta3mTdkHb/FsWIklMG9zqffRzqYpGPMgS4maGhV7BoY6gsJCEaZ1I4Uu4KSfg+05F8pYH+OQttjJ
1qAg0nvjuT+sKLpH1bqhNPhUJA73a64xiMxbA0ZpsrktuX3zux3UBvX5Z+cWFERwhbeYeOctrK51
D4lbG6fHO5sQxG7nOJaU9RHASS48PVzNNTahrmM8Ynlcg1mhrhriBsADpEkNdjLE8bORIoQ8SBMU
xW1kC9jN5Hl6GwtnPLb5yr4ZNos7f4i0fHXRibTjXmmNXXAh+zrgRkc0tX6opP/IpP/DS+IN/MAJ
zxMnoG6A+iR4qul3GNanWAHOgB/9LqnNJVs8XWM32qKpvufYHDoMT4aIo3IyamebgKU0K5elj8pt
qLkMy9p7HMVy61IiwAYaJLW33uvsSxZyA0yTxNmXeHI6lzqEltoBUPjH0KQ/FRt/rKwWBVMj06nA
U3qnKQsbCiyuRZgVtJwlX5PKnv3O+61DzkF27V1JoL+snvteEzVn9a0GwDO9gQvR5AFdGusDbSbw
K8p1Jkr2j+k+pFHLI8DhqkurzotdUNtP5GHJJOALKxeYB2S3UkWRUzLax5RXej954CRjIoo6XVmF
NCvOCeE348LTXD0ytLn9nhaSZpgfggU2uwyxtdWBrPb0mq7Cs1Y7JX9PRf/DC4uHkmZ5Nah7UMTp
2R6pPRE+fNdqBomatcuDHYfoPdGqvsOfjY/LzC0KsGywbYrwxZmKlzDFSDqHSIAraK+IMiiZcfva
UOiU+8A/SDtz+RVBR66CFWaaYvlYpvQd4Lsd9j+XJW/x+TOPoRl2pZCBqrEpe74dOCnpGHlJ19ct
0CGdLpAR7WPRlebZZj7jVlDBB1NhYq1p/mnQkXZOm83boGZ+UjqseWoXpnvbV+36C37Ms/fSUepB
6iti8kPSgprr9jLzQWrby8KEOHtzG0RBX/t3Q1XjsRCR2sbWYeghdxZBFZ2bTncXrMLVobLxa2Up
afoSWzL+SYzX9JIlh4GCMV5Kjs/QbuyrrkSinHFYw95kPunNGtClQ4Qe+yscJBqJZ5aqoryQGYyq
fJptrK3HAcMvoiXe5ZSoIsIpT227HTSo8GpQwUVYm5aJWcYdPdk3FdPlYAgg2ClmwnbBl9sOlAra
SCYJ06OhIhdvvLT2BCSnOO+hR82/agyfZTV/qLWbaxSg/RbvkXPl1zB7EidvrrY5Y9KC8sBDWs9P
lSJ92U841IIc5lzp+CggNQrkodF8B6cq4x0eoaX9GrU8ugBXrYjhieUD9U6B1ohSz0cfkpKvMrMP
C/MaekW+yx0GCKWgQH7hAG3j6g1GwWtVDWCqenQCnpVaxCxg+2jN0t1pKgpQ2IhGFS0ol1aRfl6Y
N2wKSn0jVx+CwQZIqQEW9u6D3eXe3vEZjgqg7zn30I2Vk6+T57G1rX2tqeDxWGF6bfsDEz9FNOZJ
ZCQZmuWAhPyW+x64MPJm/lTDg7MYiVrlrzAcj7ZbChaVTMSHpT93bBHGjK2jERO9fj4IqBymCqQM
wiDJlpK5ZpOKngClUetkeaCZ+97pvZcmQgOzBGC7cPboALaaYztMV70HChi+a7mdfhdR4m8w9Ycs
6CxCW4wYxbOoF3PT0YlNVHS67GxxQJi7E7PpNi0aIrF7+gGpLNs4Ami3TeicM9HaKX988AMbSleI
H9ifrb2dLOZoF1gnK0Zbe72aNsqetMjioFu4actMT9NkDnLYx/i1AjDtvIPXRAiqG2gabYOKfkuv
kSjck9i2jI9PlkHaqXAlNM2xm2nMzKdh3d5ydhb4PpJ0ZP3gFpRVj5AwAqqmiqZChYCaZVsMUSb/
nEubkLxDB3gUy6ei5DStWUTmvh6IyGb3bRU6956ZLtyI/lEvwymNFkpZjo/jl+IuGknZzTDfK+El
eb63q4us3NptmO3GnMzCCMhF2Gq4c0mcz8ndOLvq4CpaFl1ERrQkTx4saopZ6wa4No0r7lOrPmgo
aCNR9WM8lz8sUwxXuVddeyHgGVu4NPVYNlUVk9xRoEHZyMxYK2rEO0re766AWqi9+kPEARipJnzW
QGdQBHiys5YuXMOhkEwzzFLlQ2pPfvUOeJdYep+DLym/xtdZjwRpsBjMfgiwvk/mnZsuh5GNMGVN
atyUBBCSQOKghjdqr0GfHMwtpm8iH1yqt1iaBQV5uaNe2ZH/rNNlAtOJP31pmPIUI9Wy793EfUK9
OpjgqNtCY2ODqKflNXOB1sXu+5ReTzO3STseb+H4Mh6IbvvOgeEaSBJkQwTYamCuuby6c+NTC9X8
oIDZ2+DKe6ic/H4UdMnI2PrZefU9vVWoFDxh3LLRY5nRhigOkIeABQfZOuQO16dnqT8Sd36IO6zr
xikf5sl5dOdlQP6CRTN61nPv5lcs4JlbDyQqG5zF/Ng0vGFnDmEf3wgFKaS6lvumDx7b4UXQael5
yzXNJOoC6Q6mBYCzXqPuGn8ZDgXD1tilwrP1iJ/UECOVNR9RmiKm9PQGoy6yG6WLp/doEolQxdZA
3aSAUCwTluH6cljg6akLw7TNDgfumFRu05XbT/NlBSAtxb5N7zMvCECYloBEPl51nJQLSEareIsZ
HoX5VxS0V2Wfnhsuxd3vLOD+7fdoHQOzqVYc1dAbhLccrlRbbTOG5Zes2jqWSTg2KrGTmXufJMXP
sIhemALC/RiY7QZ4ncJ9xIZ+0AvzMlQy7GERP8K7CanQq4K7QCiun0TqbLXz8Gm2rFOn8nqpnqea
LKSEOd1Wz93oObiU4agGVJPYVEeHmtoSxuTGrn7mZHcq1kCuGfErTjcpzP0Cu5KF8yhCh8kAtJaK
/2pwxGlz4RbvbXKX9wMCHWFWAjA9a3Z6WrcJkR869dBtPy1jH6isjznBsQEtPUToJLY2ar0wNRrt
EgcQ33+p5i1iy4UExb9qgTbk845N3cjWtGVnHSXOhhCrvUuQiosgADXAQLhODiW1tjB5kcq9nm0l
shUzKGbfMFFxEjojpEjWhc4HDTGbgVGgZANN2GnbVNbGwetSZBu3YUpUL/GncZGBy+ByWpb+Ys6R
8uhpGDasae7GlNhXRmM5K0BYkzElspgVctG49De5AMjEmrm/bIOAm7Z3aMRrTUi2G3wiHsm+ppQs
B2yX9WzQ6+y8NrIHGGUnyeZJ58eenBzXtms2LIbXOLqJsB8M5bv0n1zU0XztTNUFxUQJ9zl80pLE
iPUVlRLesW5etOltli9VsPfsirgoPM9wsNhfh7hkgijbrb2qa7mfR+pXAm6ZBSZdeMApAibQgIKd
fT7MpGbKa7RnktXNtXZ/YkArXO3RCos3MuLSllJEYnfk4YOMamrSvOslm5wD0AdsknP3atXmTYVc
FjPXv1XGfq3SAGq+xc4IuEmtlNzENtJqXifMukX+3Dv23hPl1pTm0Uj2MPYMFtAJV+f8patATRIj
bOjHDbZ1WrnPijI01Xbxm1MREvV6kAgMc8VDV2DbmfJhuV5cnMKD5/W4lhxzLOgQBfcCj4e2b7aQ
AbfhwRbvUdoPT/YAaKYb2eNML9xsZD8/e0sa3X8/4AyfTwMrudAXz3k+xWfpj8RosPbfRhqc5VBM
10xJmtNiQWPyy7C8rkZmXbMesjumx8FF50fyUovWpXYACsfik17W6Q+nbscHYbS9HezZv4qGgSbP
yT0nbq1xI9U1BQ+8Cogx+bGu8f5wohxJ/8w/A19pXlp7PPpRXz2v/05ZxWhjxvXCNS8cZ7/CeZHX
TPuHK5+aTzvV1avTxQ+is537yhRE3Pjs739eMs+j6aTRu2TomX6ZumHjmcaHwsVQ3iEfPK+olK4s
6Ie0e/8YSc4Q21uyV8+p6Ftq/LPTinnPvLt6iZfywbZ8fce0q3ke4Xl+/zOKDTp/Teqn7PxmY6tY
v33r+ukUloexIqA7+SzQuwmDPKHwAL7quh6bS3fHvhqe1SDUvsbd9FhV8MU72zcc+bt4ip1faqoR
a7XRD0mAyaScUNhMl0S3vgGoPvZ2eyGDsb02C3aflrK452TM3I0mifHoGxwHXmf9HDsnPSO3UVLg
zN6XQqMzdzJw5b3O2uA27do7V4FI4ye/tAmwaxlqc23Ia7X5yEYtaufXpF4+azdu7lD/hoemmG8D
7riOz3h6iS47uCCQu2b7ehEa1pjVP+T0X221cF/rBsNvURKNW+o2u9Q2fh0b9wIbIdGdoMtcJCAo
DjOm8kdBV6IPjyy26uqqU2bi2IF7VGWmvky96HEdcBx8Jw5u5rh/823TnRqirfCYpiOQttiN+IhR
4txzJc8QF2/mLDfUW07HucsVrqiEhFAhfubLyHse9wzYYLhnovy2DeDLtT1VLD3whNusAFTesf6l
WQHg9/dD4WMRWrJCX7L3vfEkh7wM1Xjy0mHZR4sGjc8RdDc56jMC1vY+YfkDEuic7ZTiQlRUhnR+
aJ8TMlYTZyt6VDfsvLDOOU6Uc13VNTYQT+61pKgwb5u3KaQzQE1Q0RcYoDP3qrgCzNsmE2UAUsEv
GZc9IAx4xtb44VmXTsnq8GJJ/P3CiHsnHc9cjgMv5+QH4NPSy3geCUMl5t1Jek5/nc2n2IOBDB8l
3SxQ3eSFV7fdlQ3nzV+H7TES1hJV58DCp85SGxiOgBLQMivfW87a2K1YqqIZHeogxiTUD4mPkw2f
6ygtDDKLanesyx/MWEY3kwcWW+csgYt2PnLX8I5+BoAt9s38hsuPvFydQP7uVABibHmXRrVPZU0I
qTMAfz2dIzlKtRnRqq/nmft4NZrmZMON1EW4sCyUbFWUwCBWga3gfnbVTIoN12ydfDhrZKNuA94e
tMJg52XwlmhuMpWvj0AkyhfEMVYBmXnrwdBj0EWPBuop2vhh7mE/db1f7WLmloyEpdmk0oJcjs23
ngrrUdkYByOOh0+pytvcTbdixi7tuGK8SaGtMIbFrN3NYkLOajDRsMnZ823TY+Ps7drzrtneE8IV
yt81vBxXuZNcGT12r8qGvSEJWbhcIWAIufmNXgE13hpth11Q+uyno8GwPnGT5oCogs3ElumlN6f6
0EwO09pBtvV5jsEnWUDOwH20THa/H0hTQIRaSpx3P5nXYOxnNn1LBIpbaj5DGDM5lq31oTNM1MWC
sxzniz7aM0BrSvxuqhxLZ9IPJ2Zm7CPrtKXYcZA3jkzu+3p0DqnfZzewPs1F3LTV/vtdR2TZzcXi
QISyOUkuFoCTq08TwcKgDpa+orZQdE9ECJs77RL7s3ROfoyj9c53rDuquskv+aY9mfVBNjkkKKkO
SVO4R62t8AoLSvoLUgBRrjafHxSeg8uxs38Z6X5mbdGcgsAzBEkCSctOmbEm6a5iVrJbYETmiZL3
8VLVxjDkg9LtVF504+FUuOg8Yd0GyoY3lVOG0gfpfC4mBeZC77vJ1V9liGk0U7PYtQEU1MiENFct
9rJXP3AzJYjgn4pt5Cg67+SpojqPPfvZYLJZa4+kuABuuNcGNmbSstnpLXxy2VSiTwUdJcSefA7G
1RroQZGu2GgfWy/pd0lcEd4R2BFLgRlQAOfr2+BUuZHzo6bPaSg5Astwhg6TktNYQtStWAGv6keS
sVWLrSnq5H0frp4Rym6l2FdegcLkphbeONqhYis7GZJQp6wJ9n0Zjutl7aKUvsfE2slOkRiykxxy
vm/Btkdh9/kxudTsLIVVHTicPgwsmPOkUFe9rgCxn3Hj005F+XzQX2WV7h+D2qrvQk+zEYxZx2fR
kU1AfPJyBk3VZVR38lyzLXss6pIvpbwK1+J8oUdfnYwKp5MWNMkZiF7fD4wQaFVBrdXI8dcRWmwN
JOMIjRPANS1f1quaTHhveuvkOunwuEKP+tjucXjZ4cGkp56L7E2NVsJ8cCgfdUObSZmMd1xwTwvh
yRvLaRRpO5QcernywPNOSyjASa0P/D34VOJy3lIvbXMTStnKcZFR28Rm+FY10r4u1geTpM8zuaTL
XsZhD1+af/v+aDoWALvS8J5dXrkmXJ8Q3ID2QwM4fz98//v3W0YtP+ee1fe//fv3u7ZcS4hUT8F2
0IYMfpsmpemRpX2RzfrcQaAl3ZoeKmXtpmEcYA1zBahKNjQ07yoiKAoHRcjpo3V9t3gRkf4ljM9T
KbCjL5mV73S+Nih0Mj5bcAfP32/xBAQnq+vA/3DxSFmCnVo7kEfmwi56eoKrr2UetR8cAcUuHs5C
Ipm53Xr2fMOd1gfGysteR2QkkqHsb3L02CZi2dP2LQTVMg1ul6wPbksXx3Qa+FwjVfPkkGI7RMNL
61njUbTZeEQ3lyCfcvdtkJpVYB+EMD1S/8bPw1fP4nkea2nATcT3uMZYCq+v4PdbZn33+61WIeUw
rQFVyN9Zr3HIqo+upKoXUNU85FlGbnghr5fgv4jcrOH7GHn7/QAylIxt55xmKa/sKKwPBEddIP+R
OUIarHPXvm7Xh7Rp20upGG25bvk7SJ3pqnPrFGSO+u2ktTn9z0NNyvWgU4sW51YPcmWcYrWDPkDx
CZc1tjGMkfsu+AxkR48FNxRior+nJFI/fAQybgLrfDGgrTYg7BrX5DfiTvdYcgIyQlYjnpOF2GUS
AzouxvZxddj0bGQnEfanYZbuzfcD45Vk5ywNVJUlKj7gFXuUJfRMsRWEw5IiXe5LW1wlM2GyGbUD
m0S1eOZ3zp6r7QgEeTos9z6uiSMuGH3N8PaoC/a/qq1u63Y4p4QJOKe5mmYTuad5nBFp3FtcxvDY
BO4KJ4/DxxkX50YZ1AE7Zz0uhZuvp49+yoKSURAtiJA73hv01YfIA0VUOB1Iop5bGrANUVESspBq
PaOXUOolXYinwn5dhlmf2jwPcMCzUyNhCf4s9Ghd86P6JZV2zXnDOqeFYFhgQdgztj8aDd9+IhIu
2GRtrRLarw/Ca0tFEFtFW1tX8iyDir5eJ5NPY4bDY0BoCuefDW6YDbmO5OyByDglrXzgC1/SQc9X
aoakHzLIwZGyy/0C8lOHLNVCat2FMDN3ZXfNbJTS7hjRo4ZZWSQeIEVfkriIrQeUkq1V+7/SoGFP
MwT23ZTR2xRmXU7pRuRSxmejtsR2cJ9WVD0UU8u2Sto3aJ90AK0HBWSfkgloRIh04CULLfXppAhK
IzPcdJjCgz016qbM9WOaPCZf4eKIXVCaaQ+mKfkh+TV25SJp56YvbVebNODK4eJjCo+V+0sGem3N
W0NvZfwUZep1cEum27l6qjT0qZhq1OO01gZ7qjqannBRoeStn7Brc0p6RFjVxZdpxpahWAjgzozU
FBaW3dA1AD00HZFp4LQ3OsCQ3SVaQs7q2QwXw5NUpOhlS18iAMmSCBhySOx41jkscnVuFKa8JQz3
6XpJUoh2AY5wTK0Eg8gQwV5S5c88tmOSYoHeDl4/3eBFqViT4idd4gPpALkbY1FfTSCARGKvhQlm
fs2F3AvRWI9ROKx0qIqNConkM8bCe5CYxaGyesgwfZQ8jYOPE6NJDmOokbuH3OxHy0+ebetNeoN6
LNsqfQYDfGqgDl/UhpZrDJ3zUzw7WNGj8fdiQ+3HtaaOTOKw2ATg+3nlWeX1YX8Z9PG8tXPYZkFQ
oV0ksf20sJsG2MRYqB6leipiXKJlg1TtVszXxe+xvnFi1d2aXJCdy9eLCauzyySR6YMeK4TLWObE
RKDE4HCfjnHST5fYsFLUgCD6oULYD0Ceo303+rcT440HaBdvoSWGTyXXTS37dXeVC5ZQvQRdjxzK
OnBnRO7uBzw4YOOpSQ1qUZHaH2h3GaYvCkSHf9xbv2+htSBON45kb3PtVbddmXU0JIRi9/1uMef1
bfFigQTcRVTjsfKzUC3FHd0SJSgHN3otaRvSS0gWtPcuO6formpNjJvsFQUFrEDYYMAwVJFOz3J9
wBMy762WrR4RRqC7DnSOlunjQ1oI96Hy7zU2N7TviUSG0zApUY06BAUNhRAiMaHghsRQ1lX3sl1+
5KMYn7hufckJDMjgxtGhlHb06IuLhbJpznyn/ArqZ98m1zU6xj5mk2Dhty46p5VDGVwsAn4XRGlx
F1YRLsmJ9KQfWy9FFTLRLc2d38COqkopDqLCmdLaEj9wgYfTMrV1OYTzfTr3/rXWr3GEdVnNdP/4
XUbHqTdRocKGGF2QHh97/mjS8R0fov+4DMU+gPW6t3wn3OddnL1wST/RZeh+TC1lIr4LmGJmWoKP
pcH4hTXwpfL8ghQ1BcXRWM4PkeiusI6X24Qt5GVLz+BT3OLkisax25No5uq8dEStxon9WXLxriXw
RwcG8xmJl1lr4lPCGSckkqxBHoznEqxLqH6FCooPgXiehnwqupF4MciGjd/L+RVMUTLb7XWZxh2I
OQyXTZriYUlg2gLFVQBMVPApO+Nc6Xbqdn6um52IwJGswPqboCD/UyQ/6Rq7DBxgCMSA2KPDFk+c
9AbjLL3Uk5q2bvWjwrIHN4QKh6brIAhpe9z5YggOkceuY5nJa01e1nKeQ1tyeAMxznn91Y1N8YkB
tEYmSpD6g+pOcgxcBXqNFbbeg6yxK+DP7A6xiNXNVEDd96LYucUzorau62BUMekzW18BLM5pbkTF
2a5al8KjroqvxyD9LAsG+lMNDhflF4xQx4bU1/kjT3B19p2u2f35x3/8/b/+43P6z+irumOTSAqh
+/t/8f4nz32bRLH5t3f//lQV/P/7a/77c/71K/5+k3y2VVf9Nv/Pz7r8qs7vxVf375+0/jb//Z35
6f/87bbv5v1f3tmViB/zff/Vzg9fXZ+b79+Cv2P9zP/fD/7x9f1dnub6668/P2koMOt3i5Kq/POf
H7r69defYBG+n6h/PE/r9//nB9c/4K8/D30Zvbfz//UVX++d+etPpf6mA0C9UknX09rx/T//GL/W
j1je32Dy6fV/rhNo6fCRsqIT5a8/Hf03mhg8F4nEl+xu11+gq/rvD7l/8x1YwtLWSmopff3n//nL
/+UV/J9X9I+yL+6IAJrurz9tdnl//lH/46Ve/zZ+Lyew4fsFkreUazuaj3++P6Cl8fnW/4rSLk0d
Nhl0ahL+nWu7PsmcULingLA0tyWDj6scGGivZ0oTTTHtpoZxatKfRJVN60mJuTvMjk6BtROycr0d
ejfaNlrfSYIH+4y170ae4Vlc0kW6NtczouE2S3CNY57YPegx7qqbTtJgVg1rVZVLgtMzOVkdUFEN
n2AJfDJORojA9+mFArk1Eq7auYY7aJATG0hJz0GTbagqLgjS6EWRPV+maFO5qEkVO5V2dlb71GC2
JGEsnYVXuAUbtxc/6s45ljSUiQQEHfODn0knhkNoY7MZRnjshcWlIAjdmBIu7lkY/h+T6TnES4V7
M1qd1M8yQmRS5c7KYPstiCQTqyvEspjQT5AcCXXlPLMWoaqsMVtZYsTEcPozGf3rrIzHkx1JwlUf
gRdYR/RzbEsYW6d29lHbi/gw9eObXu7pGQ2vR02GyQEhayv6xUiPuniNyzeE0oOOsy8m4U/4cSAe
zP07MVu6R7yZUrieJdj0pX3EhZmnY5MB7QprslJu8Du0uFxIfLNRNV8FNMWxH5CXMmV/5EeRu+nQ
R/HEyLfF+8zREihqpkYudEuITOhBgld7Lk+I0awrLBgQxRSQ8YqPVt3tUJXxmMw+nhcUwwvZ9fc1
/H5Cx9PGcomvrVI69Fv/akLAS8aEhpyKeq1M91urB3e7FDEV2zbO5Sn27+2e6sxxHl5sDx/v0gSY
u1yQk7pD0os04ZuKASNXWWrmViLgPLLLsX9zjdcbyEXPJlevVohqSI+kyD9T2wg6bFmR1hrfX4g7
kcEIaZVjQGWWW097iEtYroC4NGtWOjWk9obR+xGI8TkRwZ2ps6e0YW02TwTUCjzL/mT/zLHbb+LR
t1Bd2h12Kx+ZCQpQa6g46EEtAaG2ccrEsC3VfJpaktxmeklgUF2VA9JLG3+hjDFcvx3YYbCjZ9Qc
2nraKCuhTsyzt1OHX9rJ8ut2taljt8/uVP+RTu2vuMNRAfWQOkb2CMWaX5W+7VzO3nCTOW8s2BRj
4pbGsgpDySR2ds52MnLHkc6/7oLZYrtfIlL0FcONcuKmN2vjs1RicjGbBh8yFVTT+KHReJUegU6m
tGuYAJFCkeWKm+gSxGEQNsuJOxX8nBYqC4nFHyXJzX1hDfBz/EXsVVxt22aSGJMSpJZJLNztIfKv
HF+rALPXGVrSlgIMaL1okI+CPHaYb+eAhQjpBbWNXED9uW/R1RCBl1sC78MNsscwpcPEk8iqObxU
ACq4lDqYGgOZIVgS8XCks0bZ9g+nRKQxnSZS56rd2GFG4pZ6b6byTcYILwu+s0D79ibPZg6MTtPU
pOMfjudYbNrK91zkbyNryU3sAwaJJ/8dwXbbp/FLPZfVrmIzfdH64N7cEURcz1IrE3AiStpI3MSi
qZnlXb4e3hP2HMUiet/leUOS5Ox3glnVLMSBcNvitiATaP+Ldb4d0AdJ5MBqYYGPj3dYr2ZsVRvK
VMqlxEw+Nowd5/HKSdqfdmgRNa9nfKcgLVpFjdjcU5fUAlFhpNxhtoEuIGxzyvDAEDgjr4yccIF8
hA0nOmiZvM4lw4IlqfC3MFAh+bnwapJpCFFZPF/XJzMN4KggpFdD5u+G+c744XwNfzlLPPZeZCk2
lv6Acsb6rAsIMUH6gb6/a0v/zpX5m0//PHx/Jr2NA8ecvrykI+EcD2SRac7RG4dZ1MFJYoa0WGCL
ICQuYLJ8d0/jKRDNKeB4yCyk9IFExzA9UXAAHXlkZFfj6UU+um9ycZ7QTuhOYxrawq2wi+YyKmEX
EEmfCGaIFysvL8uVL7ZWaLGjVdf2uqfLfThhk/8ZatapxlyNYHWE8cCsu8zG/ALPSFrpL8yteCHc
X8zKbhKDCZqk3nnpj0IRMbNdl6iGhA4shnNtqE4qQsyFQkGMnpOJbLw+Bb7F6tllrEyC6Z5haEIG
bcPp8qo9jHAi4qyG2XCH9gfR0o1wubjqFVcAHBTacUsSJhfUbYO/p3R+YsLM/srb9XaJPYrWTxSc
x5kyFSzw0dFqphP3yVenRJXo+l94ZuR21G+5wMWvreCyZjNHaVXfAjqNj63NcZOFUwD6JKbGFNwn
Ch02cOtRpwS1htXK3JUdhyMZaS4nmBrI8quZVDa+Z3s9hXO5NjHwjHE54Iidih/aM7+w3XVreQsp
Af+TIQzdJTSkUHKPHTkMmVHRMCNGOJFrTG3EJQZ9OtrkE6Jw18EiqoV7aAATS4fqKGdCivN6imoC
viFzyl8WuXRT0+NoRomzI4GzmeZcHN3wNfrfzJ3JbuRM2p2viI0ggwyS25ylVGpIzdoQUqkqODM4
D1fvhz/gH/bCC28Mo4Hqxoeur1TMZMQ7nPMc9nRzoW8Tkz05fJRMTYBpVuXrkBC/o3i54Mo1t+TK
y5OVk9Bk5eSUIAHkARIUF/TxXldo9xVnLMv/U1lwy3roADZETDPEDcdii3qIUJ4xOgQEFgYyecZA
/zfEDWYikDhw6nXTfLgBUUdMJbkgw+5aWzw3gfvFa1jLMZKOBwInYmxYOOtkQOTauHTRNncvynPr
/SzKeoP+c11+fjUKmpbGY4zOMv5JZPjga0qmZZrkLknwiGfw8SKyCFKmHY2bY3M3iGcmdPkrU2kk
TKuA5IuDkMjVqCM8r+murWbK41q0HitniF1+1AKbCKT/5teFu6mEOlYx8HM5L96O7M5x3UoyyrxC
uRkOrOAQhtjTTeUQzZih6sMcQF6WZz1aXcf539i3KQlEGyd0b0USwU1WfGnK5FrMZD+n7aVeg9JD
GflbVKIg5aEpe8Me+WmHnQw/WpdHz/WCB8NIhGRR78IPwDEdWTdlgAJlfY7eSGSBhZlhgVfWBuPT
zKbBLJiRXAJeEcTeWdFynf0O3nBMPENPACWDRbwijLfxYIURRKUATGhYfDmo1u0WyygjYdaAFTEg
ZUji7DAdKg9nj/KsY8mZvoVaexu4CKWiDFJBdHW5lrfIw8zRqjogzIDKrYoW0CqsS7g4N37Et3SZ
P0qB2lfMjrVz1ycxLpjfpujOVzzZAp39Np2hNQcOWV4p6vTmphJw3NG7ya2SLMFbIMbsH2qVBJcy
qk7s/gjDtL5cTirkBvoNB8yNqdVCwQHVJZyCbbhUd6gs2afAixzmX0X2VBW219BGZBVTRnjR34ys
p43HGRISwulZh2mIPmeQuvvZWHCiE7N1B+LzpsnHpW6b5wi2uUm/gdngy5ELQEbKmlSl9yU4ugbp
fWrw2cyUxYtNbLlmYrKJx+4f5re90tgvrAy2g5nOXqd+KMGoWuP2ViOt3zuVzdMMgFI6IcieF5Wn
K0wm+14kOncWi60/vwvhEVMg7XsOSclYACdDnfv+LvfKl+o7zOXfOTbLCZ95t4s7bpyiOFK7MzdU
zz4yejSHItqVpFMnWcy6umBW7c8pzD6LjV+jTrGoPiQzqlbirhsM772u0j8hADsku1+ZaSVghoYC
GvuwnGaHg7B9kVXxieIo2lphfqDfgWsg/b23mOy4SGAjhfoQA7L3AdWlMETjoOf8k5XrnWl21ajb
7dDa3262PMdM44hmXX7TT5H7CVyh6Ch8zsYadRLvV8IGt+iBJYv2IuEatS2EB7dF4R2h9qod4IAR
GfasqP+yn53umHkgOR+5FhFxKiy+be4xnIQ6jejyT6DFr0dPCYzWjNDbIEHAeFIz8xQ78ch6SfL7
ICuJNxrLUyWkYO8f53tb/aiAveK60fSREx8zt/ewFLHkquG37AdqWWeOgZksIIJwUnFHOli7dJvu
wrxD/bgDp2NvFYEze9uP76qQFUS/oBULVndA71rHhHCZczydI3+QR6cdz9qbgd4jNDiyfrkdnRfU
WmTF21HAbTJUx7xEkOMGyzfieqrrmnrRwIdGIrCrx+AdEs+7l+hHUMb7wpDl6agne/L+FUXzbFkY
N53wdmYZTD/AO4oSeXU15w94nf2Ns/4y5vDHs2FEIj7+RtaaKVVEl0hkKfJfHl5f+zdRauW7CqE5
cpFtpAgLZl3obesp4lsDAYBt8phgRhiCcN5nTjKhVkJolKSM+/PnIecskFW6Qgj858CdHuO6eM3g
3BzsZUQoDLDPiLtpCd3NxHxxM2SI/orhLgnNHX7yc+p6l9RYL63P8nBJvhz+nA18x8inK4oRVxcm
OhWZSndtz7vhJcmdNyi18X4LPK4bXxW/LbUEYIvlOZByn2IATWkRIYP+ofHlnM6qlyVAJq+y6KcZ
/Z8pmBSIbf91XCF+XdXRtuW7UdF1TyHzgD7S2YmVIUba9OyRJjR6dnxCJE8cvFuS954pzktUONsY
4SbsKpLgYtCUi8diG/n/IeTvx/RUDYfU0WxanPwgSe1kCgo7pSkIvYjlXWD6NYe8Evt2gu5qBiDo
zX3D8GybJgqVVx1wzpAEN4INiKwARbQnUMR77pOdQT8LkRltiPoqBy4eKyYuB4IoX6vSfnCdFDp2
qr/6VTEAaJemYkx3cUuosj8Pn04Z/uh3KaHJkFqY7Kqo/oDkzH2kxie7IT/CxxsTFvNwMzk0E+W4
CKhUeLtROAPeZz4yLFhluwxpLfEmUKTS4clZXNiI8TVBFykItku4qxfMUk0KWD26iES/ucTgBUn/
0BKLlw9nCW8UNd+lQXs58HrEVyfKMZfTkpf4tbEXTZgRee5bzr+rRD2Gy5swPlA5NtF8opd7RVQf
ToHT5cZFf8toXxxmAv1agv1qa8BKNTyxbIYJ8OxMC7rv4KK9/h/k1IBwwDwDRxG6KMsVwYHLyMy9
ug3WPEFVGSb2GTgW1V4aHb4UKUuHKd61knu1qOIPls4/ESGF1ZpWyGbGAFSvsNI4QDKtEGhuII+o
SVJnehhRVYBK4a3cCxRzgkDEeunO4eR8daucmlbgqSc6Mdf+uSJKMaS2dUmSrolYnILiqcR2ZgEh
ZccOQoj2gppwCbtHkDhYgq7Gtz7qXj70efuXKvDe88uzRnCo1oTHhqhHReRjMl5CAiAdif1iiKHH
WU+1AVUY3vuhj2UuhW3OvH+jBW4zf8QkWEd/3HA5TQuFnSHSkvDJmosfDwQZWeQPEE45EFJZi/rs
6RpPM/GVBTGWNnGW1Wy/NNS/SzqezJp36RISiwLUQiZGj0wiZkw0psFiQfpUS2BmvNKxQhJkCNIs
1kTN0aU8ctaUzfX+axyFvI+4A6qOwto0IjpUbukeoqRQe8/mUG9J7uz5X5TUQPHWVM+KeM/iwpGP
1YvQT3e8ygXzm08D7hMKSoLDa7qmhCIGpjHg2tpUCWnl2Zom2hArKhLrF4c96uA1cRRn535Rv30r
7wC338UjLMqBhNIGC++IOKNes0sDR38awkw9Qk0nHj75evS7pJ3OxJ7GuX9wVnkcSIIlL89D5yJp
wtYURz+4nv4tggEO8iU0NPzI3pqtCiXAu5Zr3mrgRM+UameERdjyLPtNIZqZcTZMNtDC1uJZUUEh
EYe1S5zrYCVPeeb/KYh5tUuLQDL2xPgjIZW5n8Iub7yeDNhlW6jidXL7PeCMfgNmYy8Jkp3j5RGr
9WnE0spUwGLE/649dtHxGkG7ZtEiQMUgKC/Z6iD/COJrRnDl4Pjv/ppjm5QDu3F8BcJR0LuThCNI
BM+OYTI5yKd4zcOtnXqfor2cCMqd1WNBbC5srGRPjgvxoh5Sc5J1u6B4QxhjiPYgNKWhKVxTeAtg
FDFoOXwhvEuAawJI2josnxwCfAeszgjAZvMYrOm+bSWdU8dAieiif2GPq6SpvfcmD8ELovyq1pRg
jeMTTAtTmGAiBs9lHNvSlf9XtvCaMqxnNFXxmjzslebU22GDaJP6kz7xkCG6IrhLv7U27quA+rqq
133feFVEGw816W5qTTteiD3GL8p4GPtWsKxXgazvLWPzgOnnAPK9q9o7TZQEu6odrwZEcmUzLmrh
XXxl0XelOlLbQ/+JBc6qxMG2PtCftDnVGGOdvINkxDwyJILTYau8S4dvIoenTYQQmwN0m8i8PyQu
IJK0WU0Jmr+TnJzXtgjvy57mM/L+MUI5iwIYUdd2JJDwmmlyQLVLNWkqRfwhdss995iPtryfdhGx
n/gUgCxE08yf1OsfRcbKkeA/hkR8/E6I8RMFY4k92PzaWfPF9juF9uDte3ZaS8gR/0iCm94hyPlO
ZfuoFD1AJl9M7dGFCmbcRTg35MT677qcx4vgpqs9uqEEFUeLK/tMr+cah14e8liM+CEhLhcz5XZA
QHjxgirYiYwfRRdOcYqbVq8fB7K7DFVLAdMkN0yW42jnaR/OYAdHpvS8DLmEPT+wiA1PrZh+E2Zy
GnrTAc0Jmiev+5EjM9Qh8RglteZP3vbymBDzky7YxCi2H83Ay9vn4stpkp+qGGBDTwyBnTT8LWqk
NvZuFITgqIYzw1I0dQFzojGPGrisVM8F+IjUoa5t0/Z3FvZL23JyRUrhuw1QzqqB5LusA0KK+6NL
eEGWggYjT7lDvJZIQ/QikB6bXmFh4QArCQjoKlnvslKyXYwie5+W0NBSQnTHf+mwttAZ4huNa3+D
KRDubkFYVGKalN0+OUrMq/mMaGszBhTHukDDDeuXEgiWiakYmowwUPaTmBk+OjLfh9OCTwoxy0ZC
Rc1i98niC24WIAGzvrewRa9/dzSfmbC2DFbxezEYspjKHEfJHVGb4Wixr4f/uRLLiLeN8XMfcq2+
tZcchzBC54zq2SHTQwr+LOB4yLoS92+vDJITwog4zFm3TxW+HERu8PWTF3Ks8lPV4+TpBrD4jiP2
1cyoocV5gX1j3oE63LuZ/kPUrdhL1R3Cmka2jfxlx6KaZn36UThfGD5g6YSH228TFxvpkFW054w+
VMpRWrv6IShgGULuOPB68eWcmZF5TRtsM4ucP9pmj2Zk/g0JxqZ6U0DsIptGnK4w89eIJOs+ZgHA
wKMBuZjFuIvShLy8dFfG/a+t1CWr44exptAcCRpV3L53C9HDrUFWbcGg2OWYvvxqae5bd+CNYsSH
LDq4q6F8BMSsZPicEXFlBEgKzC7+xg2AP4wtLzWjnyMPCJgeDhjiGLPooGgICb7mAWAkjg5dnT/K
emRdPmx1gwgg4ISnk7XwvcfijqnKrpnMe1KTCxGnu1losdba4cnYT9GDIBX9ka0ZbAY+QNZR5kUV
OD5yg9SLAvKu8rI/ug8CIu6OpAysadZPCRkKGymSTwsAH47ATRIVmPNgGI2LX916yYLpHQtPMiii
oIg4v60Vin/QNvrBXtTVSe2E9qwll6VW4If85KkLXTKAEsb6umRkGX8lUXlfWeN8V9lnLADBvU4Z
UYe8+tA8mdoai7TCOdh54cAEyKnuLUXqcViRG+espWqAWDaJEsKO2GpufbLSGhvdV9+DK/AT2uNG
o/X1ejZHpIpFHTybhIAdOc+3E7NSw1SV3JYLVkzMIC7s2sTOLgG3F9xNdZ559+qRNhqZckAoC9+l
hTLasxq0oW7+iFTiriU4i9+G6hEjMexkUTbjlq1dTKeHYgQuCTxdUKj7PraePMm7OpQOLM0VDRk2
2L3QCuzjzPtG+TfcFstAGHz0rSVTeKZF06kQhP05YoAhObPlm/iRZPER4vewJCnKw/KOEAv/sibj
xjgYvCzSB4D2NJt6yh8Kg0HNh4C6m5zvhU5ubQ3+Zp2aSG4gZSdhXyEUAMo57B9zF9IOWnxCiWom
pNOS/Qbx9GqS9SSnCMz8Jdym3L+EjpstapJTk1KKe5355ERBJ4zWdA8SZtjYOHb81rDnzWqCs7Px
0Ll+fxmwMIMRi6c82enptjMTsV2Z+5E10hyXxUYA4+ebqsDWMKXNQwj7k3C0+DeTiQWm131qivRv
7ZTRLZwou84sXnKfJs9l+bHMwOxsbd2n6Jm3LFfNcQziV+0bBoCDxKZvxH6e3StCFmK6G6jmRY9f
NF6bM9ioLA2Dr8zGxzpGfJWqmVj5CJZ/LCJzYCXJzLe5QPDqtq5b0JHSsW+KMj4ncPgMo4Sth4Iv
1RHxMzbrbz3gwnJsHuVI8gWzLj2YD1txG8Qtc19JE9l3ooU91P0pO6YmBUNOBjftaxIJZjI2tK/F
nUiFGKbVts3QV5TsKQdVFyCK+LMh4iOZs6GS9N5GxrQCfGfhhQHGR3rNj8Jg3mueJOBMN6g/kaF3
b43VvwSxpqWP1vBjiqc4cS2ysdZtNW/vKULbx7euYyRZKm7XbFtGnAa9YSUh8vY4KCqvEK8ctmvL
PrCTZncg6FXh2YF5HOLnBh6vqmx1Ecb9i7EOaJsvkeLOGtwtqmyNQK12gq8hZzIbeMQTm4hgnbrp
ttmMEGvW/mdLATsG1Qvy9AfPpisag1cnZUnpzq8I4R7mMrv6MdEDzaFwkObwCPZiiEJWURz8VkUu
SR4u9xFZI0Zdtf8zQ1JiAUOHbCXJNaPgLFBuSVYpnBfjIwbOpKHSiy1gDLO/HPzK4XL2+z9Vi6Ek
qV6zIHizSgblbIBfDXKmfsnOdt5dh6K6FBWGAGzedVteHCff66T4Y9Twr4KfONv1J+PpTaeWZ4ep
/UZbzLRctcAqZuQ6aDsHy8Jo0CDq6UxF6vvY6z1cVRo3ugxqAsIw8fmj8PIIrceAioBKHGWevqVR
+ZQJ/QZi/BQH2Xls5oZFwIjrwb6meH4ZBOM1yefwr8/n6sz0oFCLYjeiN0O4fhzqe8aqz70zi1Oh
qMEnEqm4nYkrqmq57DGpjCxaGtbxhaFxJN0l8fs7C6ffzTbMyoqZDPo4O8Uih54SiGmO4TcWA0Co
JE5e2prcLdYuEAJIZZM+y/NiFfbZJcveyjLBFsN6d27jYKNE3N1HLZWmmhvgwgbmrST6A/9+95Fm
qbrzc/dFVFlxKrj6to1rrANEofBek8bHP4LmgwBUjeTidt14W7KVPHb9/JIvrnfPAXGUKoXBrAFv
eCHi0CRcN3BBP+2hF7c3KRAjqFgug1pKcV8WMN8Rkh29eOWZjkJdfPE6YHu1AZnO0zuwUcgafuTu
mOde2RItB7F4UIQX96TYZVCUtoewoLhYYjKtsNvkCQLJyhfXLKaPJ/TnCjCp35E6AgwtQTyWKoEo
H+JEDzYRre6R8T17KnyD+zkcMFEzK+jpHSa+TkkvrY1prO/UV2xpZfzpUBz5PQq/VvL2YFWln1S7
wCjSrxs8FMNEhQp2BCkCbyba5pR9EUKXveO2700EHW10Ge8lwJKRJ+fZAdPvR5hRBK67KbtLyse5
OjBBwoQiSGRBTbu1RZQfJ1uU5xDmDxkJSbHhpWANzk2CSM8Lj0QVwSHbDA20/8TRL1p376Ht6GM6
guCNguGJuEvNsGh6YSnDGIYFAkLNQxH3KHXyyjsRCHc31qI8BZhozk49Yasr8Me3unir9F9LTctt
TzBSD8TsCE+cDhdWM/vwEdRDiw8tQNI+MB/Ygq5EMinyheNGwEwJekD9c34zNcW+4ca+CbRz8KPe
33loDOOg8w4NImA9RfUpCilZm15eTW7QSJIUBIBJbYwfI1tAwMU4HVWRwuS61xmbvWYC3Z7iZAZZ
udzLHqtVWEcYXxZu07S3ixuNAVDCd6WP03cB8SnpyD7NWsQxro595iCJLzkX2GkzdYE+yL04TvCy
zQuJCkCkGb/d5lEKZUijoEIbe2NyoBTolhHJYM3Ml5tMSuvGQBKOptcxCl9l71I8cajbWoZXbWwu
byfCL646JlodSGzlWpee2iFPwXlqH+aDpko+ZSjcGWMPREmW5dZe6J1TzS7JNDEZOviq6pxiogDE
49gkjBfC904uW9a7dPCXOz2g0HIl0alcKAv8dm7/xJ3ujAbbqaKesVTLxtwnF3AjxiLY52L8KHrm
jwB/FiRpjwRdcQC2bbOXcn6FET8eorp7duRf1QDRSXuSO8IWr2obEQ5DbvAud623zIJN0DfMFado
/syKPNrzXvWHdNRvyCyx/C2JuMtrerKCa5957Snk23ay3y3ys1tNgALTXovXnwl17yQ3g84DhFA4
aCqmPhi/NjjrnEPD60/hr4hZglKY1wMyo9F79HR5SLzQOuY6cxmi7ICxObvZATqgigcOiJT/Gz+4
FXn+VtSMp2uPAhal/rbAdMpKChtkTTDZ0uf3AvtrPXT+fkGL2/XccKyoqSyCmYGyhVhPVIiDxV00
lt8okvdyVjcTW4bZhe0S+O2pCu4kFSHiq/Z7MaveIJbf2uZmrkEM23i3J4eCe60MUyt99713FfpM
qby7CfDYrSRUFBhmcUAyTQzRKjtxvFbgE4l/nJgGssz1URT96xqbY5iDy0o/BhZ5hTZAsMJukUiT
iA0OLzGExbY5EQRoZe24J1XOqYl0GdJbUMDXGAMp+8CmPFAhvLaA1buFNCDMIj1Tv9W4xRZfVFZ4
ZDsFXGm6gTiccjLUieYa4RHyrYF1I2JSnuPiJqSDWiy0f07iFdt0aFhOk6IA3uYjLLi8HCgpG6+b
AvgXKOZZNa6uW5wjabSNE6sn9X7eE15ApBBJQlky7jrL/qTqN5gP5D+w4cFR+9lDjEh+U86Lvkmt
GrAKcxdGcaWdHiIXCpDqwHmM2QyLkG+oSBjrES7POEmHcBfgStoeI7yVUtun2DjDLO1vYT2P8+w9
R9l838zjSnikiEkfEN5o8h7EgxRIcGzp3WayYE7dZfsmah9ZE1EsGo/k0hSkesYq3Qvn3TxZPzkL
DKQ//AD9fDe7uMsyRNE71y7/ddK7DiUAlNRFCIdwYtfCR4/zEINSBxJR1CWpsKhXXI6HWL3bXt6+
xXDcA7yA6DYnl3LCuVWNd/TdlEIUWwmJCyQ15glZQoSJDGK5TAM7Xkg20alO9hZ5TEmQ3Ug3d7Zx
j2FFVD42Udd/D32+BZ60LyRyWhsvjr1TRlhxlrAwVmWAJMWY4sjx8yg08V0Ltd8SIEDJKScK5eCa
aGxoV4xRKU+JQ5/7Jjn0iYUMhtVIMJTnwhC8GG6yiu7cliB78fo+xVQUWzVMt8Be34q1bu1Tl04y
G77DkKqpz9jNoeLbAHJ8DzoW+YD9WfdZgE8DuGIo2A52az9YsT/cjCgHJafeuWZeQuFh7vsppenY
RhMohSlLv4M8Ra6Q0ujKChSll6RvAEuTk98RLkgVsxOFKw4xqT1RiNbBLhi3OG7Dja70C3UxXC8J
Q8R0CAHqDlCtis+1E/+i6k/QEFbHxHkDlHixY2yjLLYk6of6Og/iIedExVLd3ELKxWkXWsjjxW2E
G3sNlYDDJwKqKtZumIyKX0BD+Z4O/7uKso8mkd6eYhEmCawd1Fy+vXMlhZ4VOvt0QUIGQ+sYNmSl
LSGXOGGjqwcLT9JIX41e494wKUTQwCzXhKzXCiYEkASfVLFGtDROu0u6NZo90u9JUF4FsV/8pbb9
ME4HARnmGK5sFcH2eqET33tr3nEQl9F5UWw9WxlPVDfjJ/6vGFqr8LZ8+CTcxJinZirCLRDtAtK2
lR3jcNgXAFmyoiLc0OFckajg6CnPlCr4sQbsZuE4bAE0D+eW7F+DJM3MMyT6bADfxWx6joCIEGTT
2FodpzHct7NAbsOaIOtBuUa8a8ZmTV1FGPyxJbOwySJe44WbYjQeCWQ98dZyScEI56wypuKeQtrs
cpjEOk8/sNc8Jy2SKUxJp2WILvjnWgw/+iEszLSdFUWjiVDVwXn3drZbfZcWprP0yHbBtqt90QSs
mjj+8J9fXX8YkM7I52xBMebCgGegOKiTVVRnO8YHXnDSRkadgSt+zlFtdlM0gl9ISO7LEJlO8F+x
A245DJ5cvVpowJhO4dOgKG3z0UGtJpBuN1COWj9MD5bujiZ6K+OivvMTJiRygNXQk9iR2CzXmJgk
mftouuCnytwL23eEAQ4+HPKtKEgy5FD4cI6s5rPjTJZ7W5JUmhZyTybnS8OMfc0/ZETKd2mT9wLJ
w6xf+jmiMba1ixQGi46ym2MV2o9uDyxJ6zk5uwXEeK3Mk5GohzW419xK4dwAhr+vxBrlkzKWSHT5
BcoLOzAOq03oMzsAs2frywAyczbzh2f33y3D/g0Wt1tGaN9tPZME0CQv/PdNUdXTZwmdG673Ls/9
T1lhfpJtwFc1bEdK3P5lQfVICFblZs4RQqWhYneOSwkfO+fBo87c+B05OrpmFJxJsWPgxbePT2hA
cIftyDuWKj7A1trGcXlq4JmvHcE/RwL2I3v108kvYQ1szwMusaHjnj2BpAUyrT39dorkR0C6W1cG
/yhfP6MgR0DHvNuDgs7dxD4suI3b8DRL6wpY0OEgiKotpiFUPCO7qKZmO5OzRiqi55LI3zi1CLsZ
5K+FncjVTLhEypu1tvW2cW9w8O/lFKIeHqJ6w0yloCcIMWNiF6gQSpMvY93OSfkRu+Sg4gPbe3H/
auULcrU1bIhRC6CeolHkilgbC08NaxnC4DC7xG4K7nWBQZFr+uDFoHVAYaBsaADFDNi8hT9CV9jz
RsU8mxbI1HF0FDLnMj9HmXqE/UaIhi7yQ9QXF7fsQqS21qsC29Ar2GNs5HcLvn+Ew7QRY1Fuq9DJ
d2riJOQR2Q0yGekQ/9AHSAaJh0tO2qvvKl//C4TpaTjFh4V5MHApqKeq/bWK7pDhsN22tv+1VN+W
8X59QR1WlOx0RrGc8Igx+Y2bR9CjX1XjPXQ+GmR/qK6tu36+YXAgQndLDITYNnmZ7hlvdlXunvri
tRuwkKYEBXUavQJPllQrlLXt3P/RjafRGA7LsSagkUw7EoF26BooR1Z5s7sw/AvrkQrTo54vaIOy
Kt2ux5PXGxLNo/tImfnkLBP1QdY/ukklb4ihQHqgzds68QFgtCti2CmwocYY3Ws0ZM/tYoFklfIr
4t84hpJ4Wgdwe8riIywBb5c2t2RWIjMIXczJPlw+7DQ3cF49/qoUOcEUvERps8evfcGz9zJWKPJt
bGNQWQEz0wEJ94ZvrkEaR2yyUQ2pfex8lglOq41en3UjVDZbf2GC54uLd04I+RNl09eARiCtjCAP
SJ6xc/9GFezbnkfH+sc+p7n9itjAPwYmf42tqSJdfrpFA5DgHWb7TagNq8t8vnW95b2zM32AdXVq
GuHdB9N8o3KL5k4n18Dr3whYWw2LIbOCITH4OXuscigVm5lc1ixjiwqHRwGpmB86dnPSIqomixhR
YxREB8HbXsfqyckrcfSzsD41DoS8KHbQ17soF01cTLuKF7oCOsSZlYqTnlnphUSRYSn/9B2biDxq
cLdQP25n03qY5K8blBvSib1jW1B8BWNND7G8gISJL2hEmTUa9zL4p9G2XoqKVXUkrtbYxHtJzIZO
KWCMxlTT0rZODNlYEZ6b1tQseZkJDeKoHXMDBf0wD0jOZxJFi24+RcX9VJUvUxf8MY4KbxVflop/
Tga6d2LduLbb4ty1DJUd+TXiZ9r1ffhuEU9wwA/EZcbeySPAk08ASbpcjlTnNUuS+dt3h8dimr5C
RkVoeNCDet4E/VzdaUzNx7jwv515uHUt37kVExSg2gqnUzKKH+NWVJFzqA/x7B1dK0zvuujLiT2g
PeHynswJo7qs3la2nm+wze0W8maYhI0RL24gY7q9cbmNyWE5kH5FyAZrIJjv9WPl+df/tya8/w/9
dRLLGT7E/4O9jja9L3+T/9Vet/6Gv//lrpPiPwHeOZdbWIQO56D7P911TvgfIShVQyyqoa885fy3
u85y/iNRxfphGHjCVRKs6n/b6yz3P64KpQ0PUbj8x3P8/yt/neP9b/Y6D+wQP5jtOgG/Oo5t8wP+
r/a6tKH1ENK8zZ4rntj66N0IVu5himy2frUcGOZxFvofUTgA9PXn6lyPaC6UcLllh354yGbLZsop
eN1aiso//tjFX540fsE2lwGht9qX4QbLJ2y/FN61IM1lYnlGDoWmGsHy7aBYu7PR952DdDFkv8up
fR/GjOniVIA+6Qn1obJbmDSlegDK1jU45N06u4Zp0/zhF1inxUBeYM47DoM2Q0BBvUP0dUt7kQdQ
4j2ladcqO8QANnh/REK7SZtvyIyJIZefdVSZpwxq8ylMS4/BeR99T0CZt3WzNG9Ozz53B80Eo1qM
CpSzoy8RTDfY+pLaH4CHW3DXwrVpYPMIyL3JbrOc2Z8TM2bsyT9zWBIOsDQQhNiXwdSEh9CpZxme
WzEtOw/ECL+vIszBMV14ZwvLf0cYQhmVlgsm26hEktj1if6Ts+NkNMwMDOTZoORNuAhxJ008vasm
aY86zJvXwe/WrBcr2LVLan+z3mvfunwJTqJLxFOQayps7EouNiDXOTLDwQenhZM+QIQkZ0NMnQ3l
Ygn2RPzOPBSpyCxie05hqvK+/walGJ3JAhDOhsEakrg0sSgeVY98KwrxvVS2II6F/CC2s4MLutFd
og/LxtKETwAUL1PLvfTAhDc6Lc+N3UdP2gfmAIVEErTpcdYhOGUoI5avJGhBiCRWd1rIlYdLfKbn
qP61QV3cVp2jD6LqyjfD3/Ywz9G0qz0ozbDo1dnUc3eDmr1/AAoirxCCaxaTGr2bH+LLdFXbPXWW
NLtstCI6I85O2BIu4l/ei2JHak74XMLw27tpor9qQAkIuAo5YsiI3bnaSGCM+E6WmJDwMW12bVrJ
4wT86CIFPlSEOL7FCLlDSGemuH+rkcDIg9O0bbZhmfdf8vOUdfrMPXci6xlhDpllOEqsejkuxGci
sWgCNPcl7gM2AFzsCrQNNq+s9gAlFLHlny13Kd+7xm9+Me948aHLqpHdVut9MbesmNbmMFWAV1nT
h8LfcmDc6D4Mfuv2N2GVRjRZVAse0xA41YXr3wZ2Ra1XZ0NzcQc9H0AE0HcEMN6OhZUt505C7XdG
0ncxZ3RvvAuPVeSxsZrAkz+GWPFe7ESzJPONT252196ruAAzmCKJmbmG93ggrOeGb9bFSGEe+WiW
M5tQcWCCkH+Cckp+xiZaXjp7Xv7AAG6OZS3sjy6J4gNjXir4pQ92fVGKa5AMRF84ev6KMY/eOYFv
nhblkPwORfFoTxN9Mfr8MN/i6eyIxSI/hHGUzSHTpUcWZ+JeekF9q2LX+wePwj5RwdffKjEItKJW
7O1WqBf88vY3SNrlkSNluLiLPxyqcq2fI4R0suhAbvdN+9YvdvkVKgYXdT0yCW0IO7hB5RgfYPDM
P2RDJE+9ilcfsDWVR+X2yWci5vYp0kRrInhDRjYHYfBU+4V1GizW9P+DuvPIjhvZ1vVU7gRwFrzp
kkzvyEzRiB0sUVLBe4/Rvw+RKoJi1au6p3k7sRA7ApBJmIi9f2N4foUGlJ+S2c2Vk1/WyPqSf8dZ
oLG3iq5rr6YLiKyK/R51TZyJFqkmGzcKJMZd7ffpFhXH+BFqh70tm0IDhgS7FANRdV9rVQWGNO2x
BHGataqyY+9COCqm3BYAtKP+1PckGW94abrcmZRhXkbWKxfSL+omN3JfO+tOD90QRlMb4TuheLxv
moJ6t9flbrGCSBJKy9TXkD+tx6j2vmQ6r0sAaGN2qhUEc4GSSaXbLPkvzMsDXD3UWMYQEnGCpOjC
t0r0jSQ/Ofz3q5T/nQ7AKf+ZXury58/68C3/PyAGoOp8wf//q5XHNKh//vifS/2t/ll9XLOI866L
Fsk0/8OCRUPlSmdVgP/jn4sWxVL/ozvIypuWoWIqZ8L7/yUJYCn/0Qzd0kxNtZVplfFLD0Cx/+No
qqE4lM4sBd3V/269ItYjsxyAjkSBorI4wiDDYh1kq5/kAGIlLFMFbdKfhZYdDFRMHvsCRf/cH52V
0prqY6fDW0nG0lmJUdmWlOuoWqbs7qbROI5+jf7dueJSYvLfnas433i1UXziE44HF40NKRYYynvf
6YdiZ03Np1jojSCcrkGp2pvIGa09fSz3cxPnzsduoCfSLovWTuFozx5eGnvNJCkoTd1iSJEC6nxr
pZqF/qxa9Y8IK4qTR7lT8f1Fhk3VMhq74RWjmVvgGM5z6/VLw8Fwg8yGNVJpnVSIhqHAyno6MnOH
T7rrYQgz9yNX0bYtsgcRwC32vy5guVILvTu7G5Vdj3h+gXynrexE3zebEwJY7FgipHIGhBv24ehn
e0wrs73v4kkZyzAzPg2IrmjMoMz2CGeiPy0O87XjdejITBeKgQBQc0e/mGQZSB9ttI9hVbZLL3ft
oz8dwSXswWgBfURyBk3D6smRC+ke2Tic4yXcRCFVZMd2alzs646uBSPBgF9zQ0rba/Jp+5nc5YXn
rLS6PipePR69XNIvShZUGIqgvlqCMLr4HmBSoCyPRZK4d/Kk8XWOorDakoZkrV+dGxkABv+Odp0G
pChFTDTTs8LrFOi86Jqj6p3/6SRxISpQaw3c7KbrtYw82KS4ioDyx0bEAFn1HwZErNVZ+15/c1s7
DmG71pUOlVot8C8uiF2wyZjGluTnL301KPCzq/4uVLt6VUQ1aoOK2mxzq2vXtlIER6MPccCDy3tW
e3L2BmDE5yhGPaFDZhz4fgFdXsWUKOyq8Ekcxe9HVScF19h8ZGmqug5j31wg+4STkoW9ioN4IQY6
U79LW2PlkQdft8rQsHDzC9x7Ov9i9VG6HtEWWHs4gZxz1ts3LRzKHz6KZnXhJ6+1OwBO0qXgYKDo
uPc0Cp1ujTo8610yNyB7FD6jfCe56bNljq7U0R/8DO1qxGmGqSkskolAyXI23QyU9uArPDeMSH4N
yrHIv1vocxVu/KpiJuzf5k4hbaduiv+cf5vxAd5SXn/l8eQf9N4tWSQ9VONG0cZkNxo1YHWQZqRz
0pjdF2u3mvXRWF6D1/GwUt7MHKUN5DSQvEOek5oDBV6UDL5LSJ4chBwwuha3dmjF41Mbk6KVp7Ij
OT8PAqNisJtDSHC4d0ajvzapjjCbE3yMeCAYELwYV67O1D7uKYaow2R4Ezwga8dSfyiT7/gYr/uw
6Z+NqjxaaQEzkbeHaHjruTtjeo+IbiJeJnOfH/CEQizLlFIhhdEqycGnpgY4wRhfPFfem5Vq/vCD
8aKPRvCcsFFYYM0Y7oGuJgfy3b+mtum4D8G6PX/4FP5Sn/moNqMo2m+7YXbWbIZ1ByyBY6Jlwhb7
992wpSQBZri+/RNYQbwJqHWyg3OCHLaNiVJcpNIXh5/7n6d+6P/l8PO5wDAoSta9vtC1UX5sCu9c
GEN/SgIEPVnJuwnYfDfDxJqKmXYUjWKOOu+wJNqncX2NJ+rkICNG7ekM9tgusGLmzae9nzHHccUj
nyvO+Pc/o0jLQ5Gi9jrYQJEhJ3QPAYDOvWuCWTDMOv/mRe3W6zWPcqEUbHQbNJ/HBuZbu6sDL/pW
JVmFbDTEVXgd1ROUxU0SUm8a60vvjem9ZNbGGYTNwUPY72UwMIOkdqZDr6ybl5Qq/w3AJf+UGJW3
Lj08FpVSQWoAiMxr6yI3i9p2v29x5LkkUXFvTfHK7v0FdgnupgiM9HlE2kfEG+x3EWoI1ZWbRP6r
Up+6oSfRMaSsvBscqkUYtOSmDvMAhXe73tX6CDSoQxtHQ6vxX+4+m5TPB6kj7j4SRLzxKGywF1G4
FX+/+8ZQsytTNoMfoYIfZnDLpysk5fiqT4j2blBZM0DNPzejzac8G15llGJvqWThr1kN2hldtWf8
Q9Slgjg91jwuhbFJhS1BL/16JGIQB++jdPTWn+Jibt+YPf6k07nzcGgW96VW8j/+N5cTMXK4QEya
B8vQs0WPfuxerhNjz9Y1XFDB9F5qMzxZ08NtuMZ9YeoyMA6mqmy1r1MxFfkwNbNi60cmafdhnijP
8NayhZIr/h1uHR4WGZIujXl6bzfdhkdy2YU63nbTkRwD18eIyv919Pvo53lSHyyRmuaM3+dBYFC2
atlAIU0deS9NRgFz47AzDDWz3MwhcTTPjVz4raJrGtm+7hMXmvYwNNTW/no5ETPwFFK7uF+LU+fL
fT4tcUhxR2pHqSZCrz0evvDxBKxjK+WLCTLiJkDo+w1HrsNIKgOPckTFyZuAgk0Ad9WGU56VIEHa
w0gflbAPT0L9/b2HPYlGnqVAaw6vGmXqTWOip/KlEr3//Xnj9Ce8X2U+z+NPEL33sfnPm8bm3vvf
zEhjvA5yoP5A9/2DTWb/tjdUxEMs3TuImDiam0gMeGDjTKX/Ne/vJkNNd9f//CRb5Gc/PsjsnTSE
ytifmIqOM6/16UHuQeeoPrIkP4JQvtRjaT+gzhIeKswmYHLzRLMk+N6kmv3A0ic4FO9xJGaQ5fsz
3o5BhwAVfhbT/N4KnA/zRVzzrO+x+42c0dkhu4eKFjDQvft+m12Pppg8orcHjVi/cfxKZuJ0U4th
0Yi7UByJiXwd9RtT07miCF4vjhg6+dDRl++kjEVxEUc5MCEn3RXTopgSDJUWWQvuRFdO7fihRrlf
9LJphuZ6Obh+SvqB8Tri/4ZQrbGLi7o6dWqH72IQJd8Lw79F5qB/TVgmL+YZpvHDNbZVa5sbayoE
w/9hkTX3c+1fVgPG78pz+vQrTptdVTVk1UEy5NOvmDdDZvEOsn9IXqxQrDKUQl2IjWGmIDCpSl9E
J4rWnQFdPQ/M7BIM39rE2rlViMq7WbIqfO/mrsxfOOzc6yjaDuWD4w1gKaW1MRbo+ehUiatcRlpx
OtKmmDgSsXk0I9G5mueJI1gAZwWq+b4DUnFr6WpPyamsTtHo/WrEQNY4PZvCP2NiyshHFu1WBqD7
ghoop/OUKSguI2aLiU40ODf//KRMlYxPT4rF5lC3EVAxUNW1pt/go7qf0VJ+6H3tBxwFnJqDQNk3
741ZBdypol/XOqvDHL/ROqgA1TJPhFBElW7iAP7kGBj6UQK1cUSMFo8EvzroiEkd1akR8SCEjo5r
g377aUCM9g5JuVINFnXjSPUG4QELbCOCf3eBmrwUfaBsDDRUTqjNVSdtOprimW4O6+vcKNSjk95E
u1Zv1cdRxWzKsoJd2eXao4Y+OkCPaFfI9ocxVKLVR13vvmQZ6hWZKhWIXOThThyF3fDrKH4/mkfn
IzCg4S5Sq3L1z7+Nov31AbAt29RNw5Yd0kG6/PuP41u+G4eDXP6IaqSC9AWgqAlRKh1A5t3nUt9u
RO8ashSc28oUtW6PBD+6VKI/zRbjFJGGbWeVmyG1pYOW+LByB2RH58uIATEXt1QYB1lXg/hBcynM
RumroabnLAfLdEOCZKgRZYAred+rafHaufjbx3UqX2R/hNiTSdCJczmEYJviXGj6Ey85UoF7huUF
nDn2ZJXvvU5X9COLgkK5x4w9OlMoLSmuAu+rO+RRdVleFX2HZ02buIsRceytEpvuvZiBSHF3jLE6
u6nF7TrdnvCm5T1G49yzHYRjir9eDELxz5F5IhL68Z0G9vg27bTqActeoK69f9ELx7+oXQNu27Ex
s5ti7zPqvkB1u3fPxbR/NEaKuqrrgnWYuiIWwKNfFmT07yyx4/Te+yk7tQcxUcSoHyPbpoTVgxiY
r5WIjWuqgvmspHqro5WB9Gx6xMyW/fB0ZE0+E7mRGjsFIYlPcTFDDE5niqnzScZ0Zjmd+X5ZMUPE
xTSERK6XFaFPp/9+2crJ/uWbbf/lZjdUU7cNfLqoxaqG9ultX5sAxFCqdL/jqHSnKBaAvWaE0YRt
XbIzsYSHWEO3IONPrQRZb1zImSOGP00MbR8rh+t0MamfriFmztPFJUVXXBIW/SlWMbAMwno4QiPN
cdhz4+aY70Rk7LThGIkwxiiY3HUy0DI+6hgLT2eIcbK2sPatGL0eJRiO1+FfV1HIIt2UaI0sMm+R
lzaEu1Zqyr0SouF5Jw5FU+HKs0vQDZ0GZVQX9h8mz9OGacSXbWcnxYsgz7mcCF0PXaTll7WluUsX
ZfBDlabDMmfNDq6yzQ4iJhqDzAJM8WmOjdhoLkPuNpG5+hWbJ/pO/esKIoYXrrP9l9ed/mnzb8mA
nYCDTvt/3lCa/el1h+VZaDh5Lb1FVbSoyV1o8FPAICugwO7EN2L+ltit0x/tVxEI0pyp4psyJBOp
ehx/zRcxceYYjP2x/c6bZLrq9JW6Xuv361//0CC0/sDH6BhRf35Ipqa1zj4F9/vrmmFaOLAFnyOe
nUT3ebjXJ5FEfpeHqI6NiyO10On0TF95rmNcUqRsdyYyC/DhGe1RDbpMJ+gu7wERIuPKCd14E1dV
uhJrG8mJGsTe7Gwtul6C/r0aY8MiT8l03/1zVGTe51GReRejuKv+5VwlktNHKCP4ieb9H+6gJve+
7KfXRvLaH/CLFRx0CInBxo5bZFPKP8Dqp/exjBFf76ga/5IkS+FMaEj8TSvHsK0g6amDcSoGtEio
f+YLo3K918qSbvHUxYNhxIrZK7KV28Ot5OPiX1o40Bcl6heOV0snEeqDPmMhm8OTNUK+cU2nLpy6
SZdYrYO4VTLnVAD6OFnTUW6A8CKbEm/mAZxV9UMhAWSYps1xcZGmRk1nHiBXCPqSYn98DFx93LVl
QXYjYjUX5pMot/m9Hqz+ZWgzjC0UA4pXDsTTbbKT2dgdjC3/X16EFjWc35ZkZMVkHWyJoViUbbBm
//2r3+ALUMp4V7z16MFqmCP2wEtNvTcOrNMeMgNdXujM+h9a6zu7MZTbC2nbah1NCm6iK5oWHnc6
FmfRUSF/3+kwkJai6ysgLLzQeBC9xk3bSxu4f0Rx0ezUFrArudVfWasB96Os66SdyGFdc1V45FAG
brFGnudpIovlNO6icAw471uxCEOLE03jPJZRY2Gllf3edQYHzy4rX1L2Mg4wui4iuS+aPEruvbbM
j6Ln8hMsYg2z3Ws1ICzNeX6mIAnashrd6iFShuIoMUEFFkO576Y8jYjrQ6Qj24uLSG3nn+MAClgO
Qeu77RTZc/9tJWdMVTGWjOilTyLauqUopgWSSDbBIkEW//yb2oVa1fiOZm/V0Nl3qQtJuU6aY9gP
EbaCqd8fvKzsD+Ioi9JqY5YUnTW5MrZi8tRNOjekFKydY3TEDk4WJOscbukWLejkYIWjubDSpL/w
ZUEsBW/Wb1aCx1OTU9IuY/vGaiP1hzUMIYh646iSEzyQxE/JcNkDdSVWJAXQfngy8ZDeI4IGSnBc
Nfiz3fitGgU/VSqbd+mAwOc4fXrmxvSDam9PzRxr4TnKyoTjVx2q0yzv6nOGsELqlutE7bVnLUTe
d8h1Y4OlgfZcI4bgqk5+buKhO4f1pEiXRk+5dcIzOdrzV4n24kg09lgO0JjbepdVsbIWsdIBf6Sq
+Fhet80Unr7EeeWu5o222JvPXbGxFvvu97kiJGaYoFJdo603Ve4Nu7mhjD/skhiqaVKra03zgLfP
o9c+sOOLYmLLYEA3PI04viJUXRy0qSdCNV+dnVz3B9HjHfMr3mZysBxCubudY2IKNZxXpRmqVUeO
t3wLwR8suro3N1qKKkycD97XREs1VNGDYZcNSfqMVuo1nrluthn8MJyENHzA5vBRElNxTjo07gdF
rx/NKW5M8rWRg0wgAEXoMSoc0e7GLXoFc8G+My+plgWPNRqnvsyWqVJER+SPEFv0pxHRQeiCVG37
YZqHkXwIz/KfVwsgJv7ySPFutFTIuiorB9OcHrkPO9de69LcSUftLfF5XixdtveikWyQoMUAoXuO
6bB34MeQCL/OSWMIiDx5xvtZYu6nrphvyMhTxQn/JAtaoS+NwzacHHdEA24ezj8rkTlkQsm4GVAi
gMqe6ddpWMlGS1NGI0LEEKtRkJNyiiX6DD1i2VWymYBOqHJK8sLUEHoW3XzUS7hNNpCoaTQcUuqB
GVgk0W1sQzm1sn4QPVQosy+ecT1RRECHr90wtO49J/geygm8JmTH1g1yoTeiBDZMG5BPMXmKRb/P
m2OSQeX6Wmv7dF6j2cPO6LA9HCXvaxMl0VPVTuRB1eeTMnjuwRzlFlGSSP4qQ4STlcb88fvUyOLr
gxqNezAKuChB33cru0Ts20Ue7Yjyv38sUO3cy7IP+y72j6ZRAE4Uo6Lf2f2RzZ6OjYiK/aOIOXit
HEspgnToD5NE4vt5BfaMuB6CA8CrJj5pY/06Wo78FJos03Sczm5FFz6pDqIa9I/oVmqMgjGavavr
5NidmO1tiYsc5wIjfrEgJ+BeXipPmITd2prxE1ceiomGZlwGowgOuam8iK+YCFGb27G/DU4W4pV7
2KBnUG3UOcWGTElGcG4KuaR5pzZvy8SoWpA3+rRfk1w52/RKYGMQ5PL2gdmEN2WAeHYvJ+gYoT2Y
D9UO3e9qB/esomDI0ZjhgVPlzt0cEkdimpghuqKRa6vaQQ+rMCwIA0Chjb1SXQvnARTbXswMyFIw
DuMh6jz3Ccg6nLfgRXYNiFguLGHRVTHLubNMOdmILgDCXZsq7jksw6+oA36LlAFpDNPtt46fwVzw
Y9y72gEhDuLQDfqtqst/G7d4RW0DSRtvRDm0xydsIbqiJiqqoWJgLpvOsWas1/kob6RK1lDl9LMl
Hz/snqfu3DjvXVcG2W4UerASox65D+RXpuGyUMPDGGzcvNAOoRMWC6/X04U2avahZxsOd7grvpI4
GPFlM91dS2byMW9cHvag+KpHkr5CurBeVqOcfy1U/YCLZIOcJ6a54nR4Fn85PWkk9JyJs1TSF5AG
90GBh+gMf9AyYPYh9MWtiLESUE7VqPA7AJoYUgsZ+5FVot140clqHoPetezJP4LNwaSE1gew6tqQ
ApaIgZmlgmE9Og3Gqx+mpcZL1LHzufFzyXnQh/NIci+7VRysaCajg6WhNf5FhvU+DRYT9sFtzdM/
fyEUY8oYfFx0qWzhgUiZMjxXvFJEfvnDFwIEX1q0aZu/5q7ewtSpTGwtA1gBWqDQXo9N1zB2ACXl
W9U3dYiW09B1ghi6NqjaIEsAnJjiJ6i6JEVkaNqB5VPX5t5ciC0Xfm/5CsNvtG0nKJSJfux1NEQM
5MHhURX4BYFnEEdN1TyWuANs5vgMhej+HBTzBSZinubI3WM4VudJjmREJuwRbtrCapPxBRVynqkg
QbzFK/FC6kYEBsjxHiOnu06TgE8eEgQ9bsWCh9WFvHQNJJnmKsS8EvpU0Zgnf1pOferOV+Y7BXVw
KonMF1XxBKjx9j45fY2bAXXJJOgeFCnqnpGZLED7xvXekSIHEe3BX0hSmLwgK3EMKhL88D1IEKde
7Z1dvqU3mLkXJ91g7dup8pav9vCiVUayrgbsNERXTFOBMu1zBSGjzB0K0tp9cj/fy96QPLZ5L2+v
N7Nm5v1aS9jjiimiqacb3zezx6bL5O0cn+eKa14fGsnIrtcLM4jDFVIft2xSozOZaGVy53AWuWOE
Z9GoeE2NiT7sRM/tFPseNq3oiHN8y1U3Wo2PwRz7dJ0+jeR/WWIZn7gJVF4AEzpkZQAZQYL4y64l
6qMqcf0sf0X3PNmSl/MPse54B4BKyW3E5uPOqIy0QlGB4N8Ni4E6N76ixp/vxEazdk6N6bVn0YnK
soIJa/sr0ZX6RjnIbn++bnKjSP5ZwJTbt6VtrAfFgKPY93B1QwdXAa3Is7uuHNAMChu8UdDKQmEO
AM84OidDx1OP/KH2bKd6uBUxc0oXhLAl9jLIWNEbB7jKYO3ANnVtzhswyyoddT5Hf7D9cSH+UolK
5gHJLx8ZFvbabtb4DxSy0S30uouYgd4XBZw0zjaiW1imve2mRI/oKhpeGvD+ulUMTHyf6/1dzWrp
CFmOrGFRk2dU0PFceOjtoCzSpOadGKok+dXJbX0N7Wi8xUnIX2cDQp5e3ytn36rgHZLcOXt4Dt1h
r4GszxTLXFs9AFtm2W5FisM3MqCUHvv3xmTwp01NVVBfEnE2ffeih9jFgjo21phmZN2PUvtVvDqq
zBuXbS4lK6XsvF1Th+YGNvVDjeLsQUDWEGGNNj5mtBQreaWLRkrchyiyqoPozTME5E2c9X4NMSPw
0I/UeOJv5veieNmpSuUfavfHp7DoWi2uvaSqRGd+ZYr3oxhzmx/zy1IcFZDVKrs0j9PHCivlaK9R
q9uybwQMExqIWSoZYBk77sn3ocHcy0b41KBXAy+tyL4VSX0PZ8L9w6zf2nRAjEZS8kUGgvBHBVcj
NZ30qxeZCIxR8NjmKhtqVdKsg3CnDa3aOgRGlW0Qj31AC13DlnKKiYHUvgDQD1jNS9MGvPfC27RF
CGdOzUFHXWZOe+AueLDhR3x/P4i98BoJ/zyYhmrFQmkAH2dTju2DhM40KiYlqcUGXjxbEYKOAoLz
DsucfIm7VfAQhIaB6Q8Ydr+pZRSMdHybJDlylmJxwNunxEHwFEv2qgDEtp/ffxb/G0vWexhdi/VC
W51r35YWlgLMsgui+AvzsVXSm7cmQPG1VSj2YHlWbS051xZFSQ3JQnVZzMgaJbirEVo8JE1jHU1X
x+ypsNSNZGd8dG3H2OXsXHfl1Iju3JQIV3Va7G/mUGNG3UrDy258UkpIlSS8FyTf/KNKNfK+p5KN
FEkIT7MfrVVr6ZILrj/EmQLJs1sxrE8Tg94P2XkglRkU4coOYgchTc1ZhXE5bpUkBR0bwUFolJKb
R9eRsDRc67mwjO/9aKQ/c0QkLAcY383oDWupKPs36JzNjdpU7t1AUhzNxqy8ZPhoOLAAHuLKLi5Z
iAys3ETRUgxqQW2dXMlBYohBEfKUVEI+LM83oivJcYfyM65CSRfVaJB28SMSpDFUxBzLbDg5FVan
crIIEsohfkw1BfobNRRxKIKiiabh65GsGkghphRf5jmiy+vWXKEtL20jWKY44OhlgC9o+NJnvXNy
i8RBPJ+jQg2kWznKh4UY6DCWX7ulh2xUMsIgdgNeK5BhX1SVyllvPeetCrG0hzCdkuLBQiQcn8ZU
lrlx1fAsGk96bNzCvZdIOp9rI+13ylC+zuNaqdsLFDZwT5jOUeXqm531IQsFaNX9Kh4CKiVe/q02
EvPOwYF2D8XTOqIw291ypyTf/2ZG7snKssv1F3TmsrNH/lOb8iCiF0KVmnvTGCsNSs7TzEyRFnNv
GkOWIfqZkMTdxVmDYS6YuevzVsQk/fHHMK7LdQE8Tqt25+oA9iDFH4dakZ4mQ5yyHNsvrlS150k4
Oo4zCasqo0dNNFZuumlWmHfWKiz8fCFGY2wwERfMQRfnQAjEpdUsju8VhJ3mzUHboQtSuuGvv0Ho
acmq9iIYvJGtQUdRz01iQaFOobtCKqfUq3R2dRYN9dJjn2fGonarkyGAK2VFhcwPapL30+LvGowH
I1u1KqVU1wv5hJkSezM1Su9zrU2BwkrdKfQxcyYyh+epvmIk1wGs6/ppqmyh99PmcCPWQSarC3Lk
iDqbZvyzAlymZO5PK7HxLTDr+tGIHSD7SjPuYfKgoIQcFhpDJUYNVzBPHCBCPrbY9VnltvXsD3G9
18JDNmZvyJ1rZz4+t3KsOV9EpiWDbe8EXX4WvdC1XpTWRVplStqoJEHRPi6yrei2Xu3cUYiLYUYx
GqBpizwzpijiaujbDVsLFy6UG90KtngWktLEP2Z0S2MvY3x4Ki0FRVO39t949h5aSOWPOtoR61xN
tKUcZMVhmCpc7KZX6FMFP6xYgxIZxc3FHT1p1fjDsAaF1J6hIjY3YkqIqD4YNfkVl1p+kdYHvKYm
7b/kwPXP+ToWk5ZsWYqt6dxSmvIJaaKB6/QUJ49fgwDtDZS47xVNqs5RrUbbvEK4AJxSfRax3KpQ
niniZiW6YmBEcefTWb2krIfMqaWLAek7xYYFFYnoRm/mA7AVyYMme+qCbBSQAEurq51o3MQolpkh
fxslqdoh/DvpRlhqtZOnRkwRXSQfOE8czid/OEdcpx/Kr/+yexXgjuxDyUC1+A7B/gEHLRjHn/6/
qlKu/A6m41e1TfHF8xRE76b1hDI14ij3Yz7rgVyfS0xyNyIWTIuKDt/K8YY6QLVCQh6W6hRsIix/
ElXDUrK12AJh1wx5Xjl9OmpRK7/G+vej/35ep5bL2vBGRJDYJSPliTKfTmJNbItFF2WAaCf20KIb
6T0Kce+Txeg8eT63zlr75tPkuetVJX9QLGEW3Ct4HWdZdrKHaJ1MSA7RkK/XbhMHmwsSsP4lHp30
ZCKfoaty8VbCpUY8IK0f4Gmoaywi0Si39Yh9gQaZt2/NH3iYVvzaP8yokW4SJOm3ucIr2czxg7f7
OH3xBl75kt8rK9FNe+uLlFnpQ6pSjAOdd0QSPnkJ4mxy9m2gGohuOKJu2bnDoQvb4UlLf4bJmL50
cZrutElBVlwLpgHOILaMNOw0in7breOnJYBRuWc7wd9AXExGAmgp/gbXru58yZC1emictDhXLcJC
HoJDhhEGaF7GCuLQlkFJI3fvAxyiER4vgjcejq+BnWkXTQ61jRko/rIywvLVtt6kGl23Tye6jfL8
z/c/1MZP2RtSVKZqgQUxVFnVbQGO+pC9GTXempJjYpaBduT4pCu2vqx85NyWXgyhG/YzGhjuzm+L
B9/z9JXoiTiVNatECItR0YdNQ+YdGNi66/QEu+qQPZ6vZ8mtpTbKjeUi8qm1Rn8uCjO/n4T1vTIe
ziKUZsgwtlKKg9k0QwzoqnMxywbA4BSyIOfsK398FD3RTOR9yF1kVVogvwuU472lNVbWClL7uOhD
oJIsMv3bUq7jvQEY4blHJp8EyvAIkg5XjxBZe79tjXqCQ423qm6hZTQ9xNdHXjzKQZ2tdL3ceQ0U
cNQxklXojNUJTvuvJo/QtNRjI/4w4E9TxBnWdIaYnObmm6K5JvyZHH5ci4rfTnaiYle/H5ViRPQp
9Nr2rW1b3/scHScxUerlYy2bqET/lgcQ3TkWYD4Dim0vIriWf0wZwCEvqLK5OlZ+qQ8Z2JaevNB9
1Xn3n0SvqU+xntmPieomD7Llnyg7SegC4O0ky2j0l5NVLySlYGWSaq060KlnCDjpmXd1+FDxg6Ab
YFykkKbwUfdDcaXYiRj+HKusToYVzqDtTnKlBuviod05sWojqPbeF0fzHHuaLbps+44+SWa1Vfr1
dRPnk7zY+m7+KGAUAjghjnS/wVIvQ1ckGnI2ex6p5HmegU3LTSWFI8sDRT9hnmWgy88KSpu6opFr
nBZSPX+YEL3boTQQuqnbyD2ULSKuv08Li3q4ubLj5NHVd1FV+ifRpD1i8/ZwLzpkA0k7k1l+yhp1
3OBrinOfGEGZi+KTrpC2nU51uJl2dh0eeOOE575CITLr4nvRQwE4oX4RTG+j8CyaJKbENcKvYnnx
Z0zPfdbyyPsmUesf0nL4Ubmtho95jh8dvTwItUeU0T/0qLlde1Wiqo9RhN3e+8wWUtQdqdfkzsvN
cWv4obwVR9jJj9cjEYOHqSEgGgPQh369tQw732qZ4lJusxqE2K7HaKRFqyTEks2i5r2xi2HYYLER
w2p34eNJg3tE1RqzTUqd5yzJgzsc/OrH1Ji0djrqFn0b/AzZT343UoXbuUezM8StWW9RiGGxhRRo
5CUwzONmnxSS/Wb61R+uWdsvqYPAjJ4ryWMGSwzxW8hI//xC1T4zd3HasmU2j7xUeZky/AleFZmu
n3ZFZT36NeqO4lvb5Q2+3l0Yb0X6updgquayHG/Fp1eMJpitXkdlBfNZMTqfK0ZVo980KvIdf3f+
fIKvgjA2yhJH47TowbXUfnrziRGA6D5y6nbbYoUqklh26HR7XQ2w9wqa7jEv3fLWc8zuUWfT3gB2
lST1pOtB/jzauA70FgpyokumUF7YnjbwkmTU9Cyg9EVdHEbUjZ4NA8GyoYhXjVE7C6/2zTXcn2Jl
tKr52IwG1lZsBId6RHIYwPMl7AxjXXkyprB1aD1iNHQOoEqh5eXra60vtnKVpV8NCWh+wDL3oGup
usOBzFg4CPs9JZX5JLLc71NRNvk11Wpd5TrVdvrnrMN0G8akddBtaMl3Sgx3KsyaXe34rOmawbMP
KiXYg1Z39puajGeTh/JN1oqflt+bX7U8aTCidMdnWGtQIk2zfezRx2bNozaXOMQytGhIUshSjZVr
4eunNJXaJcBg/+iWuYwetV7vzU631qrUO1v8jZOtJmX9xuo6eWcXRbYeTMiATpAFq6bPLXSjDGmB
cOp4rwILpgTYNecUI7q7MLDrL1WJlWWqpt0TLy7ED5JeeQksVOIxx5BerXF84V9SfmcBcLDGwvpp
dGjENZm/9SjarIuOfw7yUPFpyIbiIc2Ltz7UlK+I+Ml3lacUW5Syerx5O2wBiCd9ba1KsG3L3rPk
rz6aUX5s+1+65tTzcG9GB5NGnPdGmFIVxi5VG33XCzRliqj5ORTINjYoSCK0H3tL1ZC0XV2k3sH2
jATl4cJ7jjrzqXPG5qcUhYhxG/rSzEJ1PbCnuc20qDknmasttUZudxZoVl6IXr5skEK+VAm2HrGv
JW9GMS7RWsBTOUMLx/p/pJ3HcuNKloafCBHwZktvJcqVSneDKAvvTQJ4+vmQVBfV6rk93TEbBNKC
oggg85zfYG91JPHvXA+yaJONYw2C245s0BwEPRfyVMX1bH6KMOZ66s2nRjvlxyT6MI3s7CIVvHTU
It3ritesBqHWd74a6YfOzvUNdujZM4DHnBeOmf8ywjeBisqPnBczJhW5+qBXU75TYtPFOCLQL0qI
tmpQOdX3JqiXckzuur/RxyteysxMNh0/vSPCQ+KMyowDhBe1TVxsVV6LcYYXyvAUydXHfDDmVYqs
r7vpCeTne9WtnqzkkywJX4cUkUaYU85z/G2dnEReYejTr5kBTACVdGsFzQTpx75q7trMvehKHD7L
KtxC8AbCVkidq1yvziBQIp8vG2PLzYCTkQyQRU8ficfZW9NRY0yAhn4Nve7OSKf23m6RyW/D6Bik
CWEsrU93lWYZ636OakGdjhe97jX3lWF0T3oXfOjWjSAtM+/VSJxxVxKmyzwBilev3Po0WGDX5EEW
s2Tk/2dZ+YrwkXHxNRSU4+gANZd4paxShPUXolbte91kc6MDA8Apbh7AKqM8/vv3CXGGf16guxBG
XFCepFa5OTVN/QTAqYw8Q1gy11/If5KM2fCsxTFwcrc2cbeHan6RT563hbb5XprbbqW5TfZs59f6
8E89/3Wc7NnMc/65wp9xUaLUW3SYMavrfdIpfidIr3gntenBTLr2eCdr5AEx9HGrxHgafmpo7JRd
gAwUuy52116dH8JkNkab03Tc4MUdcvw7WZIHs0EYjwcFWvdWKBIQiG637D133Ia5tpxsx4UD2Hn3
zhj5B8SJH/DU8u5llTxTItI1XTAps9nWewPRrVlqNRjvYq9Zm9mkX4J51YolQ7myE6UCdpJbT6EW
q0fWD8gWZfr3mjjvLMr3a2r18KXW8BYdc187YDmDvYFphCCGg2ZfFkjQEo2CvdVaj06ZlU/IqG6T
zC5e7VzEJ6sjNiiLA3hFnlpWu6mHvHwdUdleKtrBLsruTklRHyMmhUvDVNjc5sIq7gI8CrQGyCiy
fHuWEu26zyDBIs2Kj6peiMWY9O2ayLT70pX6o0Gy9UcmDYELKCFAg+xdik/J9n/pQXSzWLWz5wFE
Hm0zlS1JDT3LUCCcSixY1ewL77KfEEX8X7r+1rVdc0lhFps738HtRTdxx9Od1LqItMBMmkjJGtKF
9VXFJGKWJfyhKel7Dz69ephJZ2vHJn3VlCZ+ohlGZhLyS0i9W6Y1e2W9BOQC5jRSXHG8QuTwiglO
0ThgdB9gX4t/6KJVGvigDcbkySj034Fm3hFmTr7XcHtx/fP8V7esEPoSafI89hGWmPwxlzRCVTsH
On62wmzcDS1QljHqw6M/WAVK7YV7JtyYbuIaSQD+Y4gyGCSUxyCzmw1rcHSvqhFuhI74ZqAq49dk
4B1QDh4xcxzFB/gHyIxRb/rNtEIQmW7zg2uohg/dVMStFu38BFOQT10VrfXeLUmgeCfeb17tyavJ
V4iIQv0WIHewTm03PLWoZN6lWuIvAwh63zWURzDh+BGparGc2sQDGeXph6ZFcru09eo1KbK7zE7s
H1ma/soRj3x2qqr8v5a+1idmAY8qTzNMBPY0V7VM6G7/jBVsh0Rz0q4YX0DreI+1+cU10Iw0kMs4
WL0HYyBNqrcsisuFrbTdfS8q42HQNaQ1qE+mZN2PiO7Dw8A8ckj2ciMii1FjfSzKVhtXyCoqH7zJ
TU++FolNiP/WY1on9XIg2vFmZNNDJHG5nrsvLaf63djlN2NM3VfsNdGSFnhAkPz53baNelTUhuRN
V84CWzkSr57+VM/1IWD8VWAa41/9qYr9Aj94Qu9yR18kk7oRU4FtzfxmlXEBElzDOdJLC91Rx2y3
VoHPRWUZ8dZJe1aWsMHJVbp5/R5MdzBpBS3dn5w4D1ggqYM4ybIfFOIUDFZHVmKIPzfILnZpM0R2
bL0aGxV3eGlN+yKRhBJ7CMs9Pc1VCqSBh7B0UiQmXLGCfKmeXaet0ByfN0OqivuQF6FKHMFc1QPr
t+NWj7HvKl8RFMBiMK61ywRZnee/Rizuz/DIBzMmh/PNXYdjy2b+rqP+cTLG4L4zfWTzoyG/b6AV
LIrAzr/WddRuXMfOtkrdoDfs2G+db4pLVE3RkwdtVlaPXu7uEE9A4mcelI/s/ky99k9mqLavUbEz
DR8brgKxbLLENTrKFAdlfIJ/g7cDgkB57d85sVU9B6JNj0LDtVTWB3lwD6iuejbacZV7k7ZQsRQx
25YlOCt5ZHrFx8OtTnVasTaLepaqp8utQRZBioo1nCVnlYtmxO4rSx+wafDWLDdUXpRRv41idLiD
aiyws2Xlk4FcOBrcoDsj7jo0QjJtowY9XIoYF9wxi4fHNEWiv3Tz5gV7Rx/Naa37qoao6mXxaHxD
uY0ccFn8qstmMya+H6LIvnUtsKh4K/mLLgnQoVWxdnN8p/3RBdGT0U95/LsHTLGXGbOhIS/gd8mD
OmfTCjc6ID+ePMg2MjrXNmMmxf9pk1m4fx3nJXW4QmZNv7IH0BHGC7HAlUkiMOHGGgfsACBnzRzp
NnCUjSnSEqgrv8juyVODPcv44DdMxX3oF9EbsRCNBwWelamXGgcVaZtNFuvOk1uTxY6QZvkV44Do
IqFQa5W6mPRceXS1qdi2LAYOQ4BcUlCx3qz0dHwrquAYYWd+btTEwEmO+ACBz+A3kNMsN43fStm+
FSSXX50uKVeV2033hoPQ8oSs9N7wO3OTYNeGGzAezWnYaEej1qKziivgGtBX8mqI9As6AN0vUC6b
LjHDb2OCbkdpj+EFYgRPmioPd0HdGw9OmOBIN+rWd0f8xZIZugGKm+IcSZqCPWD0NOcnMekezrIB
RND7mamhWNhaxbTAi86+9KJ9q0tv+Nq747hxcpNY44zLajXMwjrFex5TUZ3gNUVLtTWjr10RA1fj
54E8JkVvwlCtCcRj7bftgyiSJ11WF0a6QyQYUZq5OAuBLthz/8gt0d2RT+CrKCEj3UBSUzQ6ZJoj
Yvl/wFZjhyEUklP3ssrJnWhXp+GWXIFxTFFtP5AL8rZm2fBkUFMFv7Wue05srEDUuhd/tUH5EPPr
CBalsk6SpAgXeVweR6MPvreTBrE/iMwXdbYYm0E4SvKDB/UXvzWN17LVJkS4c1yU5qLn9d1SUbjT
rq38WSIP7Lt/v063/+XdZxsGAWLE8R3NQ6/9Ux5JExMUabtSnoWH7W7uG8ZyrKb+XhVZcmiQedxA
lyyefQwceIxlzs8SXGDQchPf+o7wGvdjcseygO5RmWMIG6KoWRj2rXumokglp04huB6ufeeprZlN
0vjYDV6J2vmEyW+apqg4l/6vutUOQ1ckf7VNby6jNs4vZlLru4J9xy4otPgSwBpd2koR/JXByA5Y
lMtBvXASoqDgNDBxWejzk6C0sujZCWJUX8nOhwhePSeC5O/8BJFtf0pjMn1um8eBcnH+D1kZIHOf
N0owTgw0DFTgdCrSKp8IXYRvfBM4ofNskNpdJd2YlK8pzvRAzHDHgRp0dFUBN1Oe1h3pSFx8muO1
JTfxFJeVIm3IRE6juwwyCySpPZ0lzkXCYeTZJ0zMp6IQ1oh6RGubO8hSaAN1fU8ounefHE1n0en2
3VFTKufUJna/bpDWeEGqJEBvly88K9GsL6yfclCmRAxy4m6DA/37oCYJuC1D13hx0pKlfnqv62X4
sxNi7eoNd0kVFIjkA4aB3ffNwfTuq6e1zRIui/Wojgm02CSyz22MKxH8Q3WfqEl4toALbMxJKAcv
NL+EPgG1FJDNiRCddwQfipFENonnHE4c70ox/vKBN7cmPxDweOA9+vhFJJ61jrz6fRCB8Og6iG1r
9WfQKJECNVJddapH10HxfKV523S9kq8r4llF5B6XhSjd9qaXrXOAndGXqQ2+aZarnYSRxIepjD0W
u0QZG5+1bDMMwc6cY5AVpjwLqxq9awwSeanFvN98KVML+2Hwm4qi2V/L/ncz49zbrh02NfGUnWvF
zlxdGXFxCczka+ZkPvJocHWbRn9FxtDHLIQqeZBFD8MCAu/x6VO92ej6sstEvc7HR9Shx2M4CyCS
AYFMPJ/dDrIuCfpyl+QnnlBuz75NfcqTGXCc+tZJm7O1jg2eVsd/7YQSsv4iW8dOtU619xTUQ7PX
s8R4TSZvQ5LOflIHJ3yoQ/GUziSwwmywSMgSG7st3VgrHXpARVnnO0H8fSXvWs0d8503ut21KFsz
u9z72ri1yva3VcLGRO8XwSFgXFRRVGLtXIH/fPSLn8boKKfGG52zXOCG2iZy1Op8XfPqrj1b4/R6
vyI4zXImQd1NqDHqaU0IupqlGrvMYIVcQXgqsYx6sqb4Y/3Erm/Irexp7m91mfdm6qd0BOGftXBs
kw7dYvmJoqzcs/R3V8Lo1Z09WfwDshBfvLZ1z3joFC9Ki9Xl3HfMu3KfzcrXItG7p3EIMQB2jXgj
E4V+khmLLDG9U8JX9prHl1LVxi+gz56vIBiwXsZqMrCUYG3sHDK/U85u37K9jNvqq9Uml2COdfZx
ebCz3HoTyYCnNOuy+8qP/D12P802CjzzMc1TXDjBqvzE+MRMmt85XIe3vHgkGIyfyJ8TRflc87Ep
B70QLz72yavWeVMh98mUA9iXOUfkEG6df055Q8pIj7RgI1t7aJJVMX53Hfyz2Kv7/DuXUAnauzRy
klNnFRHaa43z1mX1uklb7Qe64erC05LpIWWRBBDQdjdpJLyXrO2fZY86i9iwRulLi2XPtnPzaK+l
XfXYzcE32QMt+W1p9eO55Jm2ame9kXo+YPWI71KYaStXwwdgkdgxlY5tLNPOiV/wOLwz9LS6yJdP
QYkB5UX+jOe2W6k1gg+lP+N8nx/iv3/7e6rzr+//GW5D5kcjUfevWkhIfDdKoA7j8+QdakUT3T7K
wCR5ntmvelwVj5IYIc+CzmcDZMJxwh7RV8CS9f6my5H9gZwCD5/YxLEyB5fsufqcOAmWvjyqtqPZ
xhvbz4kKz9BiCTKOZ42btkCfqIKwhoZ4c7R5sn5xTO8Llun6vSypWI4befycRERtNBv3Xp7bNbbn
jvUG4/qnA1DuofQa5Q5bomGRwTC7Gz0FI89kwJGrbyD/dT8tlGrfaiJrYBf68TU2uggV7/SSjAGu
2DEs9Mh1i7vac/xdrIlmX7M7zdhDrnFx7p8GlO1PadT9pU16/zRWONbEbR9sbI+sQsm77qdnY+LC
d7dLtFjZVX77fazRgcvMrOT7QC5daF79DWfjda6XzquJfRpOZ3a+tauyewjt8pwC5X1LM2Ml80pq
iy7RKIrw4sTVg1DCeD8MkX308bq/Hnh9glAsKuTWZp7QzKvqfwud9y0ZmqjyvoaFj9CmodZH1xnb
e1JivEq7aFwb1lBt6gSB8ZqnE0Z0lbvBuYPkA6xtVJu6xHl0fQzigMF90wDMLIoS6XnfKUs2POOm
UN3X0Mr7764b4aIu6maNc1e8tWtVw2jaEq+ejb9xjRfPjwA6fB1USPx3xnOfm95vq1ce2BTvWrLz
q9GBsTAm+rJtNYw5stDdJmbrHYuhGXa2qxz8qcjX2giLPcVPXAVd/Trl3bDpwcVtCr9jB56393oJ
fq8BdPi9S8TFJdn6i5QTMRsHlWs/dDewQdpDCixGsv3o8A9aIJ57PbSFFJ/CMH6Qh6pSNRblQPjm
qkTBByHKXGtdWoV2Fs4I/0CUXwe3vFR2Xj6Dyn3Wai+9R0RJfSkUDV9RzbnT47I5j1Z9gQgApD+L
Y7Zwv2K1y09qFOCKMIz7wEGlGyJ2YZ4UAtDeegrt7E3YRI3LTq03sqiM9r1bsj209V7cdXY74AKc
52+mEkerWu3CI8LgZ2CaLvhnVMQkgyb0OKvQbErKMNhmo3ivl40JQUzCNXMXWUZt7C/FKTBP8McX
MiP5fZXGL6xOmrtxiLmTJqEdhGj6L6rLkxpoeLYlSPKT9654wDzXOA+Ds7NSM8T+Djtw4BtA0OdG
dfTFQz84zqGcku/kGOkhUEjYexG6ZNdyhCLuYoQ1ufCHvF+XRJa/sIzp1kDvea3NRduwvaXqaR2M
ngk/ba8clwJ/F+RfbCM/Xk8ds2ObxIoL9+e5Ngl4Qbm6sgzFXSlC74BV0KUaY+vezdotu8+16Rk/
C6Gxwovb78K0+svUZuVSL9x6U0dvU01+F18qHODi5rcwn4TriJcmCb1T5U9wh6sUWkXSzTZ/PNKR
8PN3qsDEtuR2vmRKh2r+fOaY2iXjoX+UVbKxL5psK4QRLGURcFN2p2j194SUcNE41nOdqFgANna9
lEUnCiYib8m3WMntZ7SFxWPWFct0LpUFjM0o6Lv1oA7KaZoPoMnez9LE6Ld9aH+7Vd263fp6MIpJ
bXD1PyMduzmC4v1d+ajSDziR4dTke1BCh2wXmXiZiShqtmFtJHekEseNURrV/eTWDkrzSHsIEVw8
3sy7IiuyI3rE7SHk9t910ewlilLqBt/o6X6o2mLtA/54xBMb6WlTqM9l+lDXFqgDd8oe0LWOd71Z
1/s48Nr7Meoi4l5p/YaRyVmtuNOTFGyBljd/xXVnLEHqZReDtOsOIJW668suWVYFvtoaUdS9ZjOb
sJT5lYHZs+sY2jebjYWu1vYvt8yeNNYQy4ao4EUYyhpxkfK3Caks5Fn4FvR8QhEmxcXKo25Xj+2d
y620TXRXbAcLrIzqYFNX2qH+qlrNd93O4t85XuZNiMACN/PFJvf85oRGuax6rXlE7qXbVGlbnNyh
PnoxOUE/UJoLDKNumTdkAqpiWIZFnf5SQ7ZZXs6axHZN3E2zvDhOk2GddXAkq9AT2ldTjGdiIC6J
Sk/jkb3BFaH6FuFAtBauWh0IUzqPeSN+wa3gQUnWnh1xYz9kTRcfjShAyS/rx7vMm7cvlvU91soA
WgbGSlrYdls7YImEZNFDB0r3hwdMbqHl2fg4ZqYAYY5nRZ333SvhCRIk9IjmhbNbFRk2FA2exEOz
U50g3TuTZ++1KS5O/C+x5lNb+94zK28ViVmuaoi93ahH4ykvgeMPkec/W6bZXJx6OCQwU4WB9XpF
ujcY2vQcIcC3JYPcriW4K+C7XNkiqvYS+tUhbA5SxG0RtQL61XTuokPT9FlVe5wh/YKQaWsdrbrH
ecLsxb7rcI6bXC1/g4jxi6zLcKk8qB24fP6M5meulXiLslfKZaQThx093HT7CNOdAc+4x0AXHvHK
rvlhY6SNSrH2SyFlUamR81LhjrfGS+HNHetyVeSGd8nmAwR7sdBjfqi+rejKgkCQtppqB1sFv/Yu
sqPn2ebWxUl0catDkg1+i8WDZZ5Fdkutwb6417mvk6V4RAegGnoxvY4KztxuUeZYQBIAhDPI+rk3
0pMXe385ieGdZ2POImyeJsPAo3HSEaz1YLnX/sHxXO1cQlBZTuhrAz1BFN9LGx2T0HS8L+dDtMvH
LN+wOY52JTuFlWl3+ityp9+Mehh+k5+bQCqzUGG3XSs4XjatV6wFsW8el2kwHZSUB7WpWA8Dz5Gd
OioYH1a29mLHgbPzEyVHpDHnftXSr2Bm0tXkYrOGMcl4mnzQI5lhOZvYNgb0gJJi46qjcyqqrutR
Uuqe8AzJdrLudtAa9x9dsPQjruYA/2I1giJh07y6jWhwgjajLz2i7qs+s4xL4oVsUcFCgOfexsYE
RQBCAvgehCAxIRaLKWrPojbYAhKhesJvyVpAyh72sk7LDBtbnBZSseJeYiNyfpGLwgVh2fqB+xgY
rJIjXf2mKsp4AHk6YTIGwGjho50cjXNoolIEC8HkK3ax6ZtQQwDrwIFm4LJLADw8gErvEUAz7GUy
uPXaBkNvhREJySCLTmo55PtowtnQLVVlVTmTTmrP8x9HR+BnGZzhRmMWM8UKAZak2/paXTwQT4OS
rOBKqGgttHGbVROU2vrFLsb4PBDXIBTS1i9JWbh3XmI+8/uxn6cRNg908H8wxJ1ZLeZGBavYxa2q
ngSwJIjLhrhq/Lu2/CELdhiq68IRycpx6umSII21MLR2gJlgTJdrHWofWz3FD1MWZQO7BTRSFDRg
GFQKTIRVK2cBPGukDZ5TnboufT9LjTJZIxuJA3ckmpY8LH2upzyJ+F3hEr1BMh9dRAvJSUWF2p1p
nn+WB34G3r6DaWWgLXK2apsXQBY/tBVmMmrBY5EVrPOgTQPiKHwze6u2nAdZ17rFQU8a3OpiF0N5
E2ZXl9pk4QfU4FR8l4tqvCPrZFxUnJuXhh8GDyGfejs6Y7pT2FpWejDBRhvnEMI9CNZVjz0Zr2mQ
m16pw8WJzbceUt857H+ORkGitRtLvGYJ3JZR4hwav2EtNp9pCfI510pZlofWuSPLO25wVmrXhE1J
UZQwIYWSvvlJmPyFmcCsiKK0X3jea8s29oMnsCiYLsa1f49n53mIkm9srkjAdzXg/c7i1TIX5UF4
OqhayyM6AK+NJn1w7EMuVopI9YvRPEYmNuxI1CC94vMFI4mAcrLq1enet3UMqSZNiZblRDzATKx0
FU2K8SAPVQglkNVWt9EC9b2ubruOhI1e7Ye0Nq/9hKbdkdCzT0lheZsynnHijmYe2ohIi4eG9bMW
2s2jaMRCRQT32XT6tZeoysO8UPe7Rns1QKyeCBD416JVZviCjwJrZr3EXy3HN21dIv+/RYIpJRdb
/HD9uMA5QIgD91rEjtkcHiyUNJajl05by/PdY1IrX8K4SB4FDEmzq5vnYBzr5wI0Umm02l0ZKPWz
Zwhr2aNRzROWIi4s/lbrCc34rX9nFYCqoG75d3ls/9SmKX4NsrjeRyp2wJUXJK82bJm1KZpoJ1th
RKDdGZol6BVasZlA5TZRnlTXVB95fwBjoXpweniLYWEvbDaaR0eZAAz2lrGzjCZdoSJiw5hKGgSb
QI/BA7dfMkIJ+Fe46oq4Pq2jqm3Lgte7kjgWIZYQ/U5goms5Vvf6YFtqZbe+ju0AnfG2J843d2aF
12yKCWS8bE16Yn/mOFXXIjAtXljjoG5k51yk5DcHEznD+bpqkOTruiMwdh07DD7exVhfys5G3+qr
OnT9a2tqNx36Flm1u46NBIm3npSQ/BOSKVSWZFiTLWY8O8vx+nsct5xNFk3lyU2OoE+iZ6VZ9poq
nhXN6Z+zevgCi8o7F2Y+7Koe8qZiDOK+a5Ggi3oP7hBOnde6VvtWTeipXat6xAruTJLNvlqicxuz
YwZoHh5c4Yp7OUdeRymaJ3m0dfNhmTm5YIkXIXeixukxCCB+w3r7kROc+laWob4A5WHdZ74V76LB
PbTtlF06K3np1CR4hY+sH/C1QPHaG4LXOmnbDbH2cSNbAQ80S3KE3kG2Fmb9hNl2fwki1/iCfXGV
BTs9LNRVKTBqjTMbazV4q9smJsmJpwUySF6JO8g6tpx/nKbzqallWDF/6PDh1My0cpOMhA8C69GH
hPkFN2ky6yYw3sELvhj82h78tDjIkmIJ8z4OxkdZiqccCdRc/JClmj8a+jaGadFQhV+mGu0gF6+s
hZw1bidj44NMWcW2YtxjxP1+MJW9o4jg/lbNgr88pH7wIjvd6lOz09bhSKb4U0MRxOoC3+Vxe+ss
uxCPYK+Djpn4czm/Z8No1Zr2Ah9+E4l2fHMn219NLaDmUcvVs6oT7gI7vXLReoH/XofLaDY7kYdq
NkWRZykWadzeOe9wB/8TWaf9OUuLzFsPPYSSTw2ys2wVnRJ8aIXsg/2KLRqiEsRer7M2jbtImwng
XgepmADLOOUH5MLeDzFLhUM6H+TZreHW79bwqd9/0OU2/QQgPlnI+W/jZPHW53al/6DLp6luY//2
U/7t1W6f4Nbl0/RNMAPzPjV/utJtmtuH+TTNrct/93387TT//kpymPyUWj/ibR1Gj7c/Qdbfin97
ib/tcmv49EX891Pd/oxPU92+sP/qap8+wX819t9/L3871b//pMg71KwOjWKJQAhLu2i+DeXh35Q/
NJGKYlSeuu+jruXOTIrrLNfydcCHYf/rFWSlnOrjqL//RLer3vqo5J2n9a3l40z/3+uzmWHrLcyY
1fntitdZr9e5Xfdj7f/3utcrfvxL5NVbOBBWJfrN7aq3T/Wp7lb8/EH/dohs+PDRb1PIlnT+l3+q
kw3/Qd1/0OW/nwpMfbcacfhZmPHY3HVD6KxrEPFLWQz7WTLAzBuQO7SC0bKWauX6K8VtCn2bNpj6
NbXHinJulh2HMQATB3jlBEm9PugFnk0r2Rz0a9NMvTOYXxh0sqqfvPRYeawCS73Utzpu8CuTpNIS
3t+SNAPQy9mu7WrmJn3dpKUbnD0kPeWphQOnsrwZvenO+8Bb1c0KzveNGJXjJv3mR42yN5F8XuZZ
lmzJSRGPUrPiEVTmzqzy9g6xpfxRIfpysrz2Ittkr4o7Fy/3elhBC88fZTc9wUosJNhykF10X2WJ
lLM0ZVbZIS0LMFxmDFhwvohs+A+vrrv9xbF0nyDq/3Jlb0R5Sfe/B7lBBC53xXkCiTUubLQ/zrKM
2SQWtKn33nxrMP90sU2FLsVAl0K8D5Nj5UH2w7f7fRarSsJNYULe1UoYLUYdkwWQp/JAlBCR0lv5
Q6fEdc+gL8fthzEgT//R/UMt4oqpuxwMVSDTh4Y/1m/2Xa9Fzp08S/Gu6Pu8O3+qZ0EUrVif8hv6
NGBow1OfBKg1/GMO2UMeSra3qEDZ/fZWJ8/CFM9qaJC/PtXLScrGPdblZB9ko6xyUrHJ1FHsK/D2
YCbJE2LkZPEVOcvcrr1rvWyU9fLsdgBeZx9lcZICePLUJZni1/H7WDmsMSN/FRl1i+dZNmyAAPTL
KJ50b4G+XnNZVBpBEkyNFH61QKgJ29nDJvaK9iICtb3UWukcnN59llW3euS3nq2sddlr0FUeMuDI
G9sM+uU4j5R112vImW6V8jqugwuy7CMb1HL6mhV1s5U0XXmGDtTDO1/3E3UXET6vXFzbrueSsyvZ
u8jCgnZoVx66nCE53IPaGkaKrnmVNQelUmzOfUWt/+m81YxaXcruflv3w7HVdHsRNH2G+7Txzp1O
lM5ziW5Ao74djLJBrJNovqz60OUz81q2B7ELHftDV0PxhRwuidjIF+B13kUYpxGzNg2I0k3q2sdw
BkXgEKn+lRWoA81OGrceoa1piAYLPN/3n0A/SQb4fCMrndktFP6rRQBkVfzBBqFpdMztgMzRHAHk
TnmMyKIiXIksnjwgyJ7hK9f2V9G8UupJz/1asmHXfkAtxBrVkwbpuLJ5mBUKNlFbx6sQqfdwCVIw
Bw6SxSvhe/VDKcb6QdZpc10HqRvLIWK0G1mWzZ/mGdT4vun8YN/bjTj1qtWfPEGGeCHLMSr0R1e/
K7piyFfXBoJP4AEGp/seYm5D4l7v0V8OytVthi6P3+f6VBfO8/n63adqW42UraIPD90fl9AP75V3
F1EMtpfEELQPb5jra4cU4PHaR5Y/jLy+ZIQfqcsA0NMShh/6uAoZ0yyNXgW8sG0+m83JQ/rnbJSm
creybO5Fch3xqV4W2UH3W5D/XxvRudOCwCesKQ8Sc2ZGyvl2yP3mvWgG7aIDJnKSjbL+OraHjbMM
pnpa34YRVfdXfVlpy6varQnhEBqUQAzQNKIIELBWrRWneTPGLgsObe6IUx7nbEyjptrHU1rtEyN1
1UdhETtQBzdfyj713DGRVIXRAxndkXUjDnknq9xQL5YsRjGaXzaami093UaveHCmHa857R4yq34v
zzJ8QPUp6s63eh3rtlOmW2gX0dVTAdUutKG0tg4fG4oflbcDYT3+ElDfq0jx5szA3ByZHlKVf64m
65r5kkOhkJLharcPENZ5c+ob83q1D/U5bupBji+emPT9hGH8lji1+uR1GUKVim//1LHzCLtMfHfb
XCxrSP0X/0/fyHCmT32F87XmMmmFnnKgkQLoGsTRUq8hnJQHOwO9JnFtruyIiCRIh/e6AmIVtvQ4
7MwjroPlPCKcg3pV6C6auaVGx0xbyRntIdzJLp+HzHNDrY1QfWeEbC2sapXqjjPY92DW87XbIDTM
v87+aYfwRLSk+hbaMboeVpPeV3WC9y9mhhsLnsuz7CvlWv65r9pP+NJPQB8UvVYWjsYrSXIGGlwP
IMMkFGcYsWqgqyZbJdtAtjouQAfZKscWHXlI1TNMr176zLM0yZMv6tnlgHg9EfgK/NStKFur2YlK
tuJKf4xqE0BTo6Hy63UL008h6pBMvZdnt4ZbXTi3guDQtnYMW0H2kweBGvO1Ae7Gz4kM3yQESdTb
AHmJTzPJS4yonaAIzcSy8+3a6fyhQF815wpYk+GY5doegeNF9hC/wYPCDkZ9C/gCSBZGSA2LTnur
LA2QVTk+jYWAn6ckKZnwQHtzctUh+an65yCdVAwQ+cHOw+WseZvX+4F47382qz/oaGMoCv4+LB73
lnCtreb3MLPBZy3QD+tPkR4Fr2E57YOKaH/rxtNzURXLYRZGgz9X3OkdtlHB3AvSImtnG48Z2eol
esWfwpSyVU4JK0+cZGtkqh+mzMecRDFzuG3xk5RCSobBK0DQO92jiuD4vnNDe4PZlf1FmaI7+R6+
9UgBfu7LyLE2YWMhumyiTiUW9WRVW7lOnuLIOJpOvvy0VoZUyQp8UtX/oe3Llhtlmm2fiAigGG8F
miXLsty22zdETx/zXAzF0+9ViT/jdvf/73MizrkhqMysQu2WgMpcuRY7msmb981GnrhtPnjEiMfP
an5VR8Fnx8r2lkr5RpZlYNEx2gNXB2W4ex+iKBqe6TAV9h7N0dXZUqBnh4XKXas58QMdXAA8qhRY
PBqB20I/1wY/st6AAEwu8nGbd0OPmywmTPj9P9h5xj2pv7UtQUUHkRiuHire2WcKEXow3FnOtF0m
6NaU7nAHRVc9TQjU0vQ46NPnmPm6U3qpyjKaF2Ggd7xEAoVP+hQ2YPiQbQ/MFcXSARDpzAe2adgY
cvlJcSpvhCrCTcl8NQG3a9m1w02Eje7FA4RvyTYCcXsCKuqnK/leyVSXBqiCcvVsS9MAdPombSy8
RcphhU3fAzNfyEfhRoI+UjdHyw5XA+Mg8uAruEOGoxuGw1EEI1DodEoH3N4VBboW7wGfo+p3D8XQ
MCh5WK9oDKqzeK2bUz+vucTkZSICb5lN65qNePsc8xI0rnL7UR2acPspxGpVPFFD90tkNlBS6Vzj
4PRKDOzgpOKUDsuY/BRJbhtUWW+RNLaWyNlFoShICE8LwTNCQbQGnS2XhDaBwry/Xo0isUeNwDoI
ZKKqt+PFBsGgn4xauqZh70aw9Wy89M5krwZwUGw+OYIh+xmh3rL/bC/HQ1Tl2rEpmsyCnAoWGZ2b
LqrhLtRDDnBSbm9c7CyvILVvVkEzDXsa0iHtnAfV6JMTjeok0a6dOfoFBIQupRy5Rhhe0Zi5TKnB
wnHuOnMXiHaKPbfjYBlw828a2r9jDxwvE34iOsj+aLq88GhEw6aNc+CU6sYDvGe4NrYa3dAIAFxl
cKMDSywOBJEZHDJpc1oAVadJgbiLHKJa312KUD/Uhvs2Qe8BYTAhJEgmtKLla3vqQRsr44G9LU59
af+zxKM1EPAuC+p2MqDua+GFfSR2NJx41QGMZsUeDRUnYw9F9ZSn2dvVwIpUI31p2XuW8RSom5Ih
aeNI3TJwiSb4lyWhD4p1KJZJW1yaABEvY2PP0CgHrn4EBDKAomhIBxZbCXA0Zeh/cixDaLcYm8i0
gBF8YpoDnRzBQkilOCg2jeCxNwF89PnQThtU4UFd78TRVY2dVSKq/A8vzTUgyUOxGXPCG81Hc//n
+RQRgZx2jliu8H59ci5rABQMLl+A0F1Q/W/MCBxeaQMJvZWF5p2zo/A1OjNCEAmYw4+GJ+EhkRjr
FUV3Vmx7ImLjPR04WFPPVdCC1p6L+8JCk0eeBPmWPhMopiHJYDaneeSgjNYq5rhK6c/x7qVPl//F
myEl9mFuJ+cO8k9XqKm5Q606RIdThtabtGoOgAsmDyMAsA9j5GWxLPhLS6km7sEai3/INQc1QbfO
aideL3PCocxWog/f1iEHyIz/P66zXHv83z9P10+qx0wwlNWZyU5lq2/7RDf3PGB438r6np1EjWXw
6pWxU2ax5DCiBRiykOxEpoG8cwyF12jKWWvcRS+JnEKRtDYNlRHqEX4dgvCJp7VYk5Hc8xUpfEQT
0hrNV80qduL07S5dCeB8VpXBxA6aGGuo38WGh6SGcYjr3AR0G/d8HuKRB4kJjF26v5MfeRrhrKua
893be00wxntk+ZQ7/EDCi9NlzmYsOQPX8b82VTqgf4fOnEaf7QWYdyCWLEOgYP7S62a1p/lkogka
vj4+vimgRZHzyTH0uXOydKFsknxEP8dQnYCVqE+TZlanvw3JQSECrNZWM6G19n+PpZWyOPxmW2BE
a6xbpTDFozMDoJX5rJC2KlMg/vfu/e9x0INVgApGMtPJ1p+4sWioA8arFDEAs/I9jkx0aKI+/CDD
nQFakAUMtG15eNbsEM1nqC8bRg6M82gwAJiTG5PmIO/Sg8Be2qOhWaP1HhxJCgDMU/msa0jCIwsE
wlEZjDf6eY0J7zT3iR3dQjQrPeOQ4mdr4D0GChdWDr23bVnZD21gQU1yGaI5ZN+HIDTZKq07e0OQ
lV0TyzBPoAgf7yfQpJiCdUeQoIn7wMChjRWwYNex7tt9hZvXmFjpaXLeJtAsOjgsm6fSiOaPZpqs
bUBp/MqpM+Q6O7EttZhdKzRarbsKeTLDNCGpJ22BYnCvKq12DiGHwAIrMLMVh0oXv7rQ1A5IDbMr
SE0PahKpZ63jTuyVzwK9YlcuXaLjylmzxh1nthtDSDsXh1TR/5kjDTRrAZ1ulB5dc/kwWQiu7wSw
mAoY9iPZM+5yr4bEx3Zeavkw5KYPmNjZ/EGW5cpnzU3tfZHoIQgTsLFjcmfpxEq/A9QffVsKtvSr
xaiJCbhb2i9SODDfiARp/RyzLLE4FtuyDNR+ktWE3ym07scnpNCe0VCpPPJSmNuyM6odz5vsUZnA
WQbg44/fA8YYghdNiLQMUQEJFX0yDEReRAaoRhbzrTr/ODTkkILJS8HLkLyf5pYW4OkcGGtv6Ex2
zlPggcbAeQG+VQsOoQa6dDTxgOWrqRSBNE1inJHbZWeKbkfupw0bjiX/JytN4xCB4umITlL8V9UK
dCrRGVo2IBGDFTrm4xEpIfIKGUJndGhaNEnNns9jK+bsYPU/IGlmoS9axtFyNEYSqUMrdH1IRAi6
9jDtc7RB48AmLVJ2Y42E/YTniNebdeH8k2VGfgQauELqM87zYwtElJfagebRpNbJ3HXcdTHerQpb
Mc7QakbX+iDQASgV0uUQrFHi4kZBBxFy981rqn1znSANcEYD3jN2neVLlyfTSivj4LnrAEfS+lI8
B3VsrlzeFs+BDdnBsgxdqCi0ykox0bPbMXQ0oWzgHjSo08592kaSBPNQI6oHsNV8GC5e6qv7P52b
ZWHs2QO25Fx2f7IO8BjWxBreFVz7bEm2E5TPgGIXqBkeh7Bek20E5HLyZ7eckveltm7kCgYautau
pjdrp1GqHehTnHWKtt2vepo8tWgxuKp9rV+GvM5WZC/y3vBzFTByV4J60f6MVzPtJZhqfsAfoIVS
SZ5+RXdbu2pDN7gDFnB6qBR+JXuo5/UmCwwTiTFcJG75pjMAJ+Lg2XyOX1mUjD+HKYRcAW5r177i
0w7qJ/VONfLwAdtBYOitwvoZv+oc/CcUCXozcbUS0MK8vVmDbxKdT9B09EFhkaEH6l1+noxoNcjW
QtjZGWg8+1LUiuIpoYmn2ftZWCBVSrb4/WzxzmfJWJ67AuRYcWhdI7y97vFdZHd0QBO7cWcmAVQb
oRy4+uSgoUiCa1Xlzp5ilwjwvCMTZgJz2mfhA8j9ipvWZMk6UAH7L1s0jiVKVXlmb2c/+Jh4kyHG
1xDqYuupST9GtLJE8l8jiCcqS2IvjyOoiYYKGj4KUG1uwW6T41ekqNElkBuONnJt31TBCTaLKEe0
ObHlNoT8QYj+BiU2jy44QzvflQ7yupmDH03WnIVSNWgKkXuaD9Pk2qgBj8e2OXMptav3SPiy2q0e
BICJ+8FR9M04VcoTMlhzBEPTzyoXIB6yErREFagPa5JvHSrg31B61o5g1uUP4FEUd+A+37ECH9tT
S1FuTKEPPsXSganZN1DYaUca1V08oaey34HPvb3H5tLrpwZlyQBibiSUy1vk4UqG7MjUcvHF1guf
WqBBj4rtMORUfOpydnRbWzmWpZ7RoOhlkdYrtzgQYg3W/dJCpwxocekQWap6UEx5ANY8x10Ep8DW
GjpaCrrvOe6NqBRID4XLnvb/dFqEEIFs0A6LvtdajNdY3q9B9mWihpOZ2NajcaH4NQW82CySnhNw
t1D3q6EVKOwd2T+rflJIkbDxmInIWE1g4fApkBzLUnQWpu02eV/qU1jqXBRXy9t4C8oVPfF5bvqc
W8W9WWXYaBppsm10nvmtHmOnqWZonO9U6Iwazfehyt2N3qsTpAigT03a1WTjbj95ozK2V3L8R5sq
56LDD62pSwxNyZp28Doxaj4VHheC6Lls+aGOGUG9aBMMwxeqWs7umTv6z/O5vGkwSNLNnNNd2Vmb
vuy+OLEP8suVqY/ZeRB9H61TBa2edvHHMJVdxsWADF3W8y2N3kO57EVu5OHdTivSiOwU8R5PdkMK
JL3H0yUp1H21ahAwVZK1mg5lFVjrtm+m1WKjM8mfedZLFzS2FGM64CVEv/7bPO4MaAqiyCGtIaU1
pPa6rNOPMcuKHMRrW1SjfkL5wDrUtXk3/z1oCNYrtEXjD7D8i1Blm8PI5BQ2qgDvU+cheT7ZkPH9
FoRNvdL0QV23HHc2YheoWvYTgPr+EgJaDAyrtiIOgjas85NhgCeUomiSHfZgX5BU5n9O4m16fiuV
aLEGpW+jQLtblQpoSEGeeZVW1nimcQh5nE0vUEokmyJjPgai63qNu5U9zyY3csIaKovIvwF7zUA8
lPwyUHnbK4Vg93SYeG/79tCG68XWoL0OJUQ1XOWFamBbDKn2QQqH0QHZavCtNsh5F2MABkcpHBZZ
KYMY9SsFfDB3vbYBnW3ukW1ZAzk54J5a257XIIdVaO5ZD/GqKS/VvV8PKKBsM03G8NmBd44fKL32
+2Xx2sXPoDI6fPlcfQcGJVDCSNFWkBo2V6aX6LO2jUtbQIUe2pLNVQaQiQLokNgfTRQqJwKsbM4T
f19rWf73tUTJX9w40Q6OHq1sy2wf6JBoJRTvtaB707XhJUiR9Mk19p2a8Ye+z937Po9kjgpaMkMI
fdVARfQ8RuIKtfhCe4u20Y5zX2Ir8zl6uR7NUOX6ZBPG6N6PWJ9GXaU9x3n0PKaxfR0HvO7VKYv2
NKTWHXeyj+hCa8/Uw5MnbnhNtCMNKCgCMz16GY3HWPb9kB3RwTbtgZpqTDSDeR2k83ytxS+HZlAM
OpDfLrUsJS9lI4kL2W18GI2X0TVo0Ocn11DReXUacJnclZUtNSg2oRoBZAGc/n2U93fNlIkjmehQ
gdVpC1FsHWSOCEPmEVzyCeJUE+CBVLHrQz0aiQ0lYchu72grkdIjjk7pAA7HwOeapq1om0I22pbQ
2WJbZnyy0QIGqn4r1Sm7dYQGUECGwBf2gTQMzaL2vlEzKDFIOjG0u74RhpWiWZumDorMHuKCGwX9
k5tGFkintMo3aDNIN7Wspi5eEeo/Rg0IGpT0Yg99Svb6E0yehuStUHKcvQtMnuD0qNJG89xPjnkp
6U0nfJOhbYjsFrqIoGn0NFVg6go0MPo7vWY+BZ3+CkGm4kLOjusrkOTpj3XeuA9Cj7ZkjnII8bEB
fbijHltPY6m2+0KtUp+8Ztgq69BNUEeTFwigfTxfYF5ytD9dAMXEDxeIndbZgMoUqFe0ufCTGaUe
hki70DA3AegTmu5laX8Agadz6gIR+60Zx99rNHJMOvhPIQRnbAa9tEBqUaZfRqW5UgAAlDbILkJ2
WWZCHjD6XmvYBLuB8ZJNubmBuAu+ViZY67MxBz+MxKz0EuyyHMhWQHgF9LbFdrG7cTNsagAlkeeC
ONinqTRUCEwp56JPF3pR7wuLhyTGl8nswqZadVKfgg5W2SFRRadNAggWl4fFTTYxhZE/DUgEkePz
EvM6VYNCMbLQPtMb8Ci+H4aubw99BejSuykEGunERhDt+f+eouWwn9oPMSWPx23K3e99OJZ34ErW
z42yoQGooSHzbOF1fLbX+ZbsZKEzLucMaauf8W6zmEMISoLTDkXW3xb9sN5i/23REIJYfdHGju3p
6JySewragJiBY23HMX2dtyhUOJGHT/sPNAq/QPQLeFrpBL5M38TJiGzx77G2XK2O4td5B0TeeT/T
14MPQJNzTFheI6VTNLc2QwOfqkxoRslrGzzCtf0oLHSmg7DmH0jYOV803D+Rw9OC05Q0zVFnAEJC
v4jd8DcfVpHC1Z8Kv5DOl5xj1vrbnEBTglMbxpDmTkux1gbhibzErhgZ7VeO+/OqB4nLpWl70Hmo
IXZfUT69tja4H8AXKbysBZejPYjSR0UluQB6PO4tRyhb3W7Lq6O5NXY+6MNiLuiWJXmYiIf7sW/1
l0+TNN4oYFs1yitvwHvgCN3eG4MrcqhO4AUS/UGNvUnNgj2lzXiXCSf7kbIUnZR4e3sAv2aDHlNE
RIrKnpqhv6P82d8i3tf4jxFoYnO8Al3AvtOlX8BLkd8T0KFbq6huPZmibdAAFj0SoKKMVOswgmNr
hjnkFQPUE2oYGzaCvaoD3+62YkXvlaUBtW2JhEiKeF6U5nOfFhVAS9KihKFAY6c9L9ppolsnEC0B
tBivKao93IdqXZygbYAdCMTJ5iGJ1BNvrAYTcidgWJGvO2SXpiZRixMt8b4OmSDo6dmJouHPDPp+
C6BHNF6B5CM8TZaeXloppNdFUfGji4CY4q77KiY18DNstOYIk6v9KgJIxwXSbmO1CRqo3vOpoANo
L2WVaXBARk5Q/nQxmuDBhsylgq0LzUbRpl7p4HyQD+TQ8stxQnpN5Pklr8AlSrrmXZ2MAFT96Wgs
BXsJ6QiRUZtnpL2Lb7F0hEllnHQGHuLziFRVXrZqe3vL7wzMzjcjCtSkd+cHvVC/8fQZSqH5D2T6
VC92xXSnAd90QgM7KMLeAoo+XjeZAjyfkjhbwbuNqXL7aInAtH2kS9JNASJFoIygMU/uWNHtY4x/
D+iHoFeZofVun+loYqd/GWDWawb0/3M3guljsYMbZ21kafT8l3hL2vXYLYFsbMFFVoLeI0sb/Epl
TpLGqhM2K5SNTQjaIXfhVtq4MqycQzK2Zs8tKi8NRxISyYG7qOmqFbFsgmcFlFYK+A5paFjGf59U
awbAeYU4I0lVgv5WHhTwVAJeCP0MPv1rk44EMmVQhBkAe1KttQC7caU59SlphbhG8lCM5rqtSrC7
yxEdAPg34hYvndLi5p166VArphEoHcHHAWQfJJHD42JKxiY/Dr36lUx0sDq33DuqzueZbdxE+6Ix
f0GipzuC+xMyRt2Y9hAHLTsPROgmakxDhXy7NJKHIulsDqexEea/ikxVgZdJxxO2TNq6nvphRVhL
bUD3Dd7L4aExxdAZHcCSBt6C9LSYQd8LAGfVdW8TmhYS2/WkXlLdhpSRwl0b92RFx1+ua4K1qEPH
T1ImHts+Qh7VdK+6CixXNFZgD7U05UjOaVBVNFRCaJ28DuifdhCtDjzyOnjUnC1hf0NnsXg0wQV9
gxxA2TRN55WNcqkHcItRZGmiO7sWhbqndfQGP53WHMSavHrbDQcN/a5gw8QnAo4juU/06kDLUgSQ
kCDsU+oHGsUFiCix5axPtBpyVh1I7GsBGi0LeqMG9PBMrcc2bIr0LwGaWVHwiEETBSXS3YAv8p6B
RveMrmzcmpuweqxBjrFSByizlfijBUj4hJALan01TMZdFxYAXMicKrbTmhfHUQ1WPAxzvYzYCmiG
9IyHEvhaKgPNNoph+wlPNC8L8t8CIxsiAEGdb9SihgqwLMEpsgQXyNJchhyQ24/8jkzktFoQ2Kiu
MWwoghxWByInmk+2ZRHN7IDRzbs7squtMkCSBppZ6NfXTk1XF7sqCq7BpBig/iJKqzDXQWSlgSN1
CpIfOZ7lIFeRnqh1cQotmHRjQTt4RUZwNyOcTudQUFcW665DWQry1L7rPkclF5clBSAUA20BQazs
KHFAjrg1Rghht42PGyy7J0emt6h5l9ozCDKyg12WBW58rr418s69qzh0DXIzhqBCME2e2tjJMx+c
cmVPefCtduq7YUBCfjVOrxU2fPirlhwdJH39KzXyJ3NIi9dOwX8t+pfFF+wHcj8qsvba9SUSAoap
nZ1onHYitLtDrboDVHn1P65cjsbHK5vyykpU3VWiRJ6lzF5RtP945b5Ln5IqV72kMPrLFBcbkJiB
jXsylK1RCuUbG/A9d7tUBxl246xB8e+e0PPfH1BH17ZsSNT7FIRmnt3W1YvZds8StI35/4DaCJXO
Kf2maIr6HPZ26uv40d+HWaBs0b+dHOI0ac8jT6a16U7lox0FIIyODO07hDTePoaGj6EEYfi9Y0gC
fvoYYnL/+Bix4ZS/fYwGLzZnhvdkrxvxe64HyFegCJE/ggq2vDKO24ocGa6KA7B8hS2KOzLhbav1
3ZZ1WxrS9GgCVomGnI3zdPR1260np6IxAD3mIEW2JyP2exaZEIjX8iu2WgAmcPMGPQHz1ocyCQMR
pCPZmjCUqF/JdQWS4xsQRvnVCt6mQxIM9cTYRDbB6NRTx423QyvPUsDfLaUHulSOrLifkFvJGBKn
0gNyHqj2aOpeBUulT7oOhobsAkog0wlssNDUU3+QGeqikIqRUaRTQ1HFJMSpqtUr3lsCL64q8GGK
wWhOvWRQoYPO+x7vxyCDjkH/uF8ckEZAtPoeLcZmXfJgB7nOzmPIn+2peJel4L4Cw4QDMlTgrMkL
zmt3T4W/XJ8gx+uAXtYKgvUMHJiGKFoFweBsy1hrmE9675o0QlPB2ZKwO4nF0xl5dbC4rbj01hzY
mW7gUF0HSdhlitijTiy1ciQs9ZEobMknR4tPRqrvkb/Pg8DwHFmxhqGRDLCwYDDFOuXgUKJXwPlt
kIxjXEEnRL4sUqmcDnO0wRm6fFGaXw6uUMRaVHj7HSJrlxgKA0ghFq8AdvlV5qbPIm4qtPrBTty0
aeyCyaLOZrsjJMOYE4hXaV/iNd34hde3Afcw5F5GydhOB57q6BYZuhjpNtgWbyjjcptPADvQbrHI
8ugu1PDg4nxAp4WwxxfXDUJ/ZLl+oOqOXd5Pk2ifP0UNdiJri4cMO/irgv+0jlkoXDixbfhOEaHA
KYVZB9aO11rgv5TKGr2OPRuV10am2NfMUNkNLDtrBc8baKaY3UnJsF8jpRo90/A6p0doIpI6NpB9
KQBNj9ojeXlmHgRoKx7CMDJoDTL3kBY9RTnWoCUZ8mDAI6X5Ko/KFApWXXSrRF2DfgdApZrF0a0E
cT/IWhxvGsE+69Wsh6ZhENib2rDevCm21TSVTH+bLyPIaaPBbm1Ckwa9A43NK/lPaWcCc7s06hP+
Ke3MWa6aUXMi7yQr4+RFdRzBEfjNFy/9mmgY2frHuX8Lpt8a7mrpaTgWsT16heUqj0oo/jgTo/5m
G97PPsUpCbTcx7YZt22RsmM0OiDdkV9a4CAeRDWKm9lzdqw6kUHVEF/OBnTfDLuXD3b6Mgf/xg8J
uECnvhwsdV1ZNhJEIDE5Tm2kH4XOLR+S8GxFtsXxtyFyCXq9onmLmxWT5fMICtmfHJpcP8MT1+cO
g8SXokUXOuRl9oj+VRuIx39NdAZeN9cDp3y2Lkkvk4xV0oI2xXJAgfZ7dBwB7J5Z3xczE2G8XCG3
y7cr2CawW5I1zvX0MMrWNGMJtpT8Fg75XlHAsonupWRV52Oy4VD5hJaco+/5pNZ3qqz0KlHuHtUO
EANZ6cWTtn1okXOCzEIN3VYZQY68NfYaesjmSWgv7vwW4mZCm4I7yJHylZK51VdeoRxp6nl0zIO+
eoYe2WxvBFSKIEhkrOu0qb9WeFfVtLJ8YEUAtqJcAGks7b2cjg6ocJleQ3L1FlrdE0QuSh/ae+lt
UJFuoTOyDdImpI3O/t/EKSXSC4UKrulxjDTPZRPo9uUdzdxOveAvhh6Jo1CBWSZrmuWaNw64o1QR
g37FuptAgu1ChEcBQd6maRNtS0IXk83uTK1UH9J8TO/jVv9JZopyYkfdFoYhXmSU6tpblgMPUyrG
De+axVEzcRNAPd68ka2MIn9Ek+OVmcy8JRBq9m2grrcUQRMMgXSnFIC9kU1O6C2wt855AEcPY4D4
0jVYu6NnwKWbfdA3+jqSqS8bdpObH+0ltkWvMv5v9mHKoD5bB6tojLq7tBicTar35bosovwLaAzZ
DrqUrhcFPP8yRA2alu3QXikuhskUIClRgR6TgjUGPp8+H+7ImVbJ9JCChCzEq9MAnS0/D0v9Ue+G
+DrYfNj1qeWoSMNZ/FDhYZmtBi0M9gbbambb9j/JoZSguzrm+sgPczhk+6A3AxEqoKdqsLBM1Xhn
xGX3zH1rNIZnVWk5BKfGbEXDsOokw6QCGVjphSppBXEFtLLQMB+hYBaaww2VaffqdNaZzPjrgqEo
BMi9Shss6UAFLYcQzI68tiZeA0PwTZphf7c8bpEdycQqRoYEWgAfHsP0tF0evsG4lk29HwLIF5EC
C5wTZF7mZzVN1JGDjkGGdDLA7o49pDZsellly7uRP8RTsOFdFF7I1KkO9I6j5if5yLRMWmy/T+Lj
VB+1bvhJ8f+3k+IOaDGwPeCjda2DPKk9XtwkBNSjagdWfxdNeFQSvG3eioCXj0Ua/KPJt67abuKV
g5fJM+gE2Ty0fh+SdwlGxqo9L8MhRceZloW17yr7wJCdxSNzpnuMQuoz7v86YnZRrIbMqh8ACdE9
M4/0q6NrYgNZ6eYEIrj+MLQQy3Ftp70gv8x8BYCJL1MNIQ1R1s13p472rQa87aoEnBv8BBAKzdl3
KO9EL5Zu616Kctu8ZK9I2ke7eFtymABY6gbzbUm0lJ9CfHdj3g4vSqn3oGbEmUAP3go6B8NL0eKa
dDZI21/jSjaBJtYFYak38jzakDZYgLTK2bJBcVGDOHlNw6ZrIBQORU5SCovcqb1UuW6f3+0kLWYh
gYGHcZrgXfDsFJANXuHECPD8WUGqYz756PovMSoAP4d+itkm7FjnR5Md7GPXFS825Ky7oayeWq1M
zhkYolcjdD1eKCyOU2UPjmDobBr2qtJ7d5ekerCN0KzoozHZWMdDhf/rKps6n5UZdD9oLLjRgVbE
MNYjRIWgC2pNa6baW2CZfgamCPfEWw/QFb/Q2bt9MZF9MrU5nijuyWRKwMgIO56q4Z7sZCLn/2r/
tD6+4x8+z+/r0+d0CdHxvvagmxsXXW0bTbEMfCH/PfQgshV6d+mKFLzv9eCgdFEk3xtmB+ka2Hbk
f5oOJCNywhzDpgRCL4kNVZgEd+k/l1os78vN0xNQ+lpjDoVwqYZglKb8FrWV52pOtiEbaSd0YD69
GzJ1xXodvNh4lDIj1PYojaozbmxwMmNltk53tsEy/yWu2dsDOKnewmYYmQxzedmdwRpifUn/DZv4
+Mdqv4fR9DII8V9s4dvPJmyMocB04ZUJTXpW29e4jY0r0J4D+ofxRS/VU8bBbEGRrcH4zrKYA65E
HZsSGd9MMagOowZctxQjFNNaNS3QdDpqLHOMvALYl80PV1D9OTwbgukE2oh7iqZlRxf3LTYXh9R2
PIw2UCtGoOS7DDqYT2qFkkRgB+GZhqD62zY5j28KFOluuWC+kD2uacZ0dD215YqG06SxHciY1dmb
jRGAMGNR7MhLS0YQ3DjTUC4pMnDy0ZIF6HWyLuRnMwxAi6K4SFZEnk55E3lomxwwccjBnSiX0oXV
BE28ONzQUEuj4air0Czq66h4DFE3uhnZnEqhgKYG5fMyvW1r1XPtbq1xBpXCMHGvY41WNV2qhVZD
D9oJmwNo3PVgf/gzYnD4sRnxqP8UAeQU0uKy5PGXNWzs3/0xZtCHxztLrq+BxEFKxWIGjpOk3e8T
ZUNE+rNt9oNUHyT7dQMWWLNQtK1ZG6hK6GA1RR2sPtk0RMlkHhLChjA10WDOpgVT8z6J0DoU9W6i
EYW+T9TRjnCKQrRSJ3p56bL0CPlB+wZosH2zdf0JbVzNGSSxNiTLa2eN/Pa4Jie3FfcskLLi0kmm
osjuSjvTwUqL2WlsJmu01Dcbmu6orYadaPN9ni0nQUpjC3h/fE8m1enxUgXi5y19grF3umMEPeAV
eWkNHTW4QtX7K5mGSkEH0WCnO/oIUNeuD6ZuqQCA/PuJQPoD1S/lgSxczaH6NH0PkrjfUwKuBUHu
dqq7ak7gDTHjd3jQXslJXzJUYyH6nkRX+oJFKUfbx+/T27yq/MjSQd9cpM4+xnMA2F1nz906fzT1
pHjM8Z7ExnS8hDXDd9zUDc/Uo3ZHTiCkpx0DUYJHE96n436Vg8RV2GvHKpM7xm4EmtDxEPIB6Z3A
vgO++7RGUbkZxvg7aHC/WR30fUA04u7zCGqMdpZpr5hIfpooKsXxzQSgmcJX1ETfmxKCrym12KEs
rknoRXtFXdhcBVWTbRywFgyQQXrp0piB7TRDBSOTSlJSykXagazVP9h/j0fN8Ky7TdTt0bo8AsKa
AqkgM3+fcoCVHVcei1HQWBwfkoUNZQLtAayaRYx7eN+X4NIYgitUvIKrpaHKgtdjd9tDxvYKjgDk
/C20fg2Oe6IIPUi0+7H7NgnTTLzMjSxJH/4rsAcr8UzJDtzIJSmW1qAlzbqBZp+8Qt3rSN52UO8O
ejS9yZ0d7ksWZPxCvqdho6t+BFbYLzF2Hnht+TOMHhW9CQVtN+d/DavlagRkfg+T+5h5NbLTRZXO
aJeL0mpdD0blPh0AnIAw2ZZPaXqELlh2zDXF2AqgEC7RUALGXmrOrQuQuq51s/yqx9HXOBqqX3UC
vbvUHqMVGwGBbqLyV+fWX4USFV/zukggjZPaN6Hjx1wpUXaBQMXbVWpt/HgVy4iTNepgDeiPX2um
vrHGQGl6OAKzRRwxH8zQhpxpZf5mo0mSgsMJNUhsuM46Q+7tBpGY8mCiZANhHtO4kS1sX/hg9A+D
hseBa0J2uJnAhbXEQ/oKkMZWxVtqozXX+fDc8wmipaVxb4rROjD5smoBu7HRUpGgjI03VhTbR6Bd
fzfO4vFkZDIyWRuHsXWcn2WqnlSwnCwntqXNFvffk99iysQVTzGvX+kdmd6W6UVZ9BCbbwN1T/bB
dS4Rc4B9yKavXQjZgSW9S2lgaTd0iJ0bVrihzgMxPFUhlCogFaH5MeqMkJxLpjsWtKpHAab7lPLa
8KICzepNG2ZeO6nhZopN404B4nY+aK4endzWWPd5gPQWOShkgNySV+BHtiFbj/4/XzXjEMJ0XXvp
B9CFcDMdN2XR4u9XlwoSkK044KVR/A9rV9Zcqc4kfxER7ILXw9k373bbL0S7F3axCgG/flKFr/Ht
6W8mJmJeFKhUEsfLAakqK/Mb2HMZJCod7ShU1zS3tT+wlwrkNSfHg3pfrLSjjWJigWhB4T8xjYMJ
q/pVjZb2pi68rPq4MMCPm7UQBHEMZBe5kRvPtdd161i09o00oC2QNUlxRMIAjA7h5G8qE6oIqRHy
IK9AvhMpeTquroQHtDeAPOjrBpJ+6aAbm//sQ47UpCnYTmLlvSxGV3HxnfPOx3HLOtORsy/j6dbU
pjPJkGWpOd6qMTph0lhj4r9FHU4/x/6neeBDAcv9YL81kGVYgfgofoit0NuOHjA2EjSGFzP1k42o
W+O51MT3ohygZp6ABw+7uh+ge7ZWg5qkmf9MAvh2uKCgJwWzpqY/T8MwT4Ks6jypKRHQAtxEC/vs
lNSOFuSTTAPEnLJTFA4gaaeRLkzHj0samjIdARSnmI7WgAQaV2WVpYZC8MSA8Dq0wJKzH4JBQyva
5l6z0yooqzZ+Gwt5wxzUeq16+b1vve4XSqZ+x57jPbPcAg+zN9g3GdMz6D618RG/2eqSjZa5aW2P
PZhp+5KE0W5S+SNqZDn6wNbEqBunfm4hXZw5w9GgDNQXn8/h2IvHI/U6HYrz3ehPO4IElQN0yvsG
Eb0ZIaTgQ6Bk+butdcFAQaLU5Ex+w+dcQh3ReuT3H9dzGuzRvaw7g38D5Sk609ZLhKW39UewpANz
o4I03AYosHRcUJUpdLRqaFIIbafNYptS/2pobzWO3cfE8yucknVtwO8wWs/dQRbuzSiLFJW7iY9w
AYiTEtXQAJjswpXl8Hj3xRu75XUz5v1lcXaYIvbOqocvbhByTzaDUzTgAn8BQYx/acvKsVYd4gEH
3wpfKtMMr2OLc8sa8Puta4GBbHZBzdW0SpNQw9NlLNbAE0HUYHk+DWZegcx6Qw+mjuz2KOwrz7ti
LZUzjYQ5MnArvQVAMG1n5z8efrR6YVoGyBZRlq7YDl1FjxiZHHWZdKkT8eEyREZppDZQfcBmqCmk
gffFL+6NMl6To5MYKA+yKmYdTFvOtnkFa6z2DWTa7HhVVAXkJgzDvk2yqd47SZcfuOWMNxOEIKER
l9avA+QemRZpvzxZ793SZG8dK4aAJhVuWu9lboB5xBfjjYUl50mF7l7oiWDzbo8YkTtPCoFru/XT
cWNCoW9VqEoFV1UqUFMNdYCglX+xbGkAV6OO9uDaiEF/hdIDEDJ++OHUBOaStqqBN0fIZ/U5WS8T
uYM+GuSNkc65AWZ4uCkyWV9MFwr1rVm4EN8BBYqeNOOx9PU76rnKRFfgLcn3wlXlCWoqLUIDXIuy
rV4BfsfChn+s4ud5tzYFIqmJ4YXJhts4aA6ZCULC5VbILeHTAEGzp9WGMd2HadpeW5AqbDxPJhv6
RpXqa6Un/AFKbuaZek3odxdeC/D+YYwav9blxgXiYpOW/ocNlat3Yal583cRVbX8Uk3WDfnTVxHk
8e0mimW9WRaSYXtrQbb4QusgOAz6jZGlCDKBUqVS/FdGlvxuZcpunR7i3W0I1nqyt67DAqMxzFMT
8eHJTONdN3rGay4NKFnzZtyRW4YUem7gYN9MvXn8T8tOplatXAkaLlq2CCU/WgQLbDRh7VE1GG4K
Z+q2xEJG3RSx9S/dWHWJskxv6nCzjIYSQQmd/47wWnjqoSl0bDP8lNS1Y0TLS9dDIYIaTR3FERlX
wCWqrp4Ce9gqmn7qImWQXLKqy+ZuNEr9ElXar3klZDyuacS/Uy9qHefad/ozm6bpqeNtd6NBR4zG
YsOKb5vcv9LYAOTibTNa4AzAHcGoUd9hg7UPQbDylGiTBkzRuKWxojeNexeEgTRPOKJ5GLskoLFq
ipJHt/hd4T9vJ1Ng3UXI+wdZ8Ay0XHl/chW5E2DD1j417QpaOuCLml1QTVNbjnNHvZTnJjCAibGl
bm8Aw80z/0o9msSxQV8hQNCfqEtLMk/csSx9HBXtSd432b2mora8iu0dNhg95G7i6jCgdv9KLkjK
xFdoUByWCV3R6jsUAgBBoRahRhRJOy8SFXV/sABdXoFhwkcqu3JXae0DzVzZtrYyNSeGyFbrr20x
hbdVXoa3qJbM9wnkjVY6+dQmyux4Ja40Sg05j0fuR+7t7JQ1eLg0+B+Y1818MCXpThbtl0nLvbi6
jZGCwtbPuLNGwRUwJH6kmycHv5zPvUAhE6C1qf/l7T8kY74RDEHwqtN3qcj7vYtqoYcodn7G6VT8
4LqPzAErnwrQpf3NIWvYkz+W1eyAF2+/r0YcutQKOQ5L9ww8MqvEhaY9N6LqwnLNejHb7RQWyUtV
D/V1SCLgtJVZcBnvMgDHt0hGWS/LpI8uduspIlnTVJ7mN+Ng+viOJHGJ8j7II31pRAjAW9yPUPnF
QKPerXQFmXd2xYEnsQZ/TRbfNLHPycpyF+YcaniO7UPWNW83TmumT22BrWDSRd3PErEqzbTt3y3S
WBUb01enQ1AjBz4bJ22B4yG230ejalBsp6aHELuZp0+e3jwh5dFv0hy7/UZhIVyFj2gbG69LJq7U
YzrYFKYuawNjNIDvUKPCkx+jUYRy+dopgZhSUz/n+97At7oPBtMEFNaIBaAQvlc1KrkFWhV8QR6Q
t/fAFYWzQM9M/U3IRxoPwe22Ni1/OtHEXE3sqLhlGh7rPBmPTJVV1J3Hr466om7khviehv3ZmKC1
DRYO8DPWpTyTG3lMWlTuOgGy2APARyLwnKJGxnPU5tqAME/LVWLo8tboveoK7IsGNCtSp66sSvx/
Vkqc9J8ZVpT5dyAEBId5bv9grdee6OUkmsS/QgZt18V40weNGfVbMOk162Wrpya4Mu9OZJKg6dvq
ngWQNMKjbeoOb2FeHUC8o/0yHOMM4dLptQWzQMBQ738D3ixt7wi936O8FKhNNYk5qFtM9fowDXF5
M4U2X2Ujjy+5qkrNEsCjJSSB5t6n3Wkd3q4LWRy5BS7FhWQGsFDo+miCgV1V50cayPHvtSlzGzl+
M4SSq9DHSw2GtBfxu5KGeInMIQJHLljR/Nq3Xlrwf21TQw5bcgJr68cc063tF+OHHeV7WfPkTtRW
/GAWFoDxuQ76qiZNHvK2bM544rzS4BTH1QUU1Rc+uPnZGrN8DWVcCCyqri/wBlzRJTWhluIRpkbG
IcMIg3CnEupxN2TsnXdA4vI7e2T1NQd+dNX1vv4tbgZtXdYmP1A3Q8YC6pjyKTPUEQw421UMZphv
YVoPwFbo3oHFXnpC1akbYDu0ElnbPk9FFF90bfRBoAsYAIRku7VWetGxVF3l1io3ParjC+KV0ESL
GiTDgMJag8omPlL3081QqwEsBm40AhVMzTsqO8CwVZXffRcxdRUxT/VGAmklvOvg8/KMijh3/emB
lARKAFIpA1d5hB0o5ckDmkTl96j+WIM8NCjOgYsIHMl4IOn3HZJpm6lGDchQ1sY9SumN+7z1tw2i
lDfkUSSpBcSBP6wQnQLPLkvdaYWnzXggZ9tCTXY7NsBcYSrNaNSaCEc2G7uUUxFUrrYdeufVhKbW
IQMd06pTzDDOFFYn6kKkxnpyRPvRjYYx2SYoVV4PdevuKw7BMDqru/ip920pkzUd5GmUunRaX5zt
ToYnBHXSFWW1OrsDVXDK+23SeBpAyoU4trblnXSgtubsWBaCkmtAhpUmkJ1SZ804JLsRGKB5pWXC
n2siUgRVwnUWY9tj5gC6xUWf3foZ3mjDxO7qkMMEDMFpML23xdSnLiQR7EIGUZeLNGBx0a5Trcu2
c7+KJsVZnliHuW+EePnWJb/SEmXhZrfjIHA+VJOBt5vXz1FiC5K64ZgnpyKS2Rm7nY9m8lKAff7s
x2XVn4rmRHaa0YW+BRpVnahmrCtTYPOpDyEYzFBLaYWauSKbowbw5y8DDlDUZqEBoSuE0ZFGBdIu
ToqHyRmdx6EFTGZMbkSrOY9ksbTpAPoIcdsqU2/p9SqtBDuRB0dGYt20UEJrtMbFjgqlkm0NDima
GkNK9ohiLH9FXZTEGtf/5U7MqsVtAohLgyy8L3IHldJTXZw61SSDhb4Y4wKYoak40RUNl7YYQE5s
DeBt/JwTkTuNk2c1VeDz+fOSxrWmrzeQ0kp2dh5la9INPxSqOqzC/8nabHR5EQDgX5w8z9a5blqn
wS1/tWEmzoYUH02U2uJMNtcDv55j5ycanJSHAFsD4mifLjQyoIIOlM7gVSu0uyVNNfUsPulj/dp+
VpbbSDOQidJU1GgdKCqVF/XIlSZOcTdPnDNa/6y1LP/vtcj+ecdlLfOfO9LKJufWCbXYeHziYVRn
qLwlBK/32cVxx3xKOzxWllFsJ752aRQJ8Tg3m4vtaPIymG14wKvt2JkpEDtkmy89AFQOqWEcyUYN
dyvUM6sGZQYgKX2JO5wgwNvVsvFJA/zeS7WXqqvLd255Lx7+Ed5BBT1fAE86X/xrSA8H9gypjKMa
5mrm/7LE/7sPJMBQ5QX+7o0jHOdcD669IqKHIs7jbQOd2pkdwmJQdqkq3bl2+JGfTe8xmUzr5W+T
Qs9sZnaI/z5pSCvrJbLs5Cw5ii9FoQ231HQJy6GVGSyWCYG4WzdRG/IsVqKvumKz5JWxMxKcUV1p
jF+m5iLQwroM5yV7A1wd+qCCEuoOKqZ3W4exsctCEMGSzUaGctV0jIMalFebHjX1h5C1+fOoTTte
mwC1KrtuZf5il1H5YWdgbDvUwNc9OyXOkJ/2xf/f9rJG/Rplr+bEl8pegfISmszjnCyrQVt7Fn7z
uOTP8t6sd73jDcGSP5NIYSIKm3jbJSkm7Og1j+zhRKbZHgdliIoyyrlNWpidY6t6XG4t8MDZ1XU8
BssyTdh/XZoGRiOfl6aFdFA53wrXDCYDFYKtOyEwmAOScs0r1w20pi1QBzCE13kET6jxgLqWp0LZ
yK8xQygoAkGyoxXmubTA5yoS7D4oaFKLfjbYns4rLaZlzTrJdnjfsBMNAgd2nzq5OPco418PBcOO
W21k5p0HXnzVaCM1q0weeKb3ZT6Cqkt1abvi8Ai5NhlmJ7K5HggOAAq/ocHZTa3rIhW+XWzc/L0s
q43e12Vpkq8hmJXKNsM5CtsgWrYHozUNUtN9Lhu2OCqMFXZVQ6c5h6rDzo72M14EHAR1aT9DXdfr
JQqRkJpYujSKWjZ8X7KzF+HU06OCeBcO03e/w5EoYnp/BqE49njUZ8pIV9QkIYdEbNbsaGoIlnW8
NtQU6i8rhCUI/q2+uf/DPq/85SZj7icr5nG5RYijPwwsejDtXn9jEGL1Qyf5UYi0D5oh9a4Q/O3O
oPFAOeFY+t+N+kIODlSJg5KBU74equrCoSOypgF3Z0Fj6h3KzvXarWVy8eOouMYTsAdIbSU/XPOx
r4zpu4Wi9DV0bLnaNoc7pIgRe2gh3Il37vhW6Ha7SjIruuXcta80gCMAaivUgIYSu3mg0sC/HJqo
oxjqIzNiUCs6CgI1tPKebLJzgLIb+/G+RmRwa0WavAnz2LwxGv2uVZvaFKkk6slOi7caGPOhCAyR
x4gx84ioyoGKWpZCF+pC3dk5gvx8HiR/slMzIrV0dBJ3/6ddLQt2aO1YGt3+i7+y0w2ySYtPKMiZ
B/+Yjupd5I91OX+8pd6G3ACJ5KepynfLsiYw9ZfUk0GttcPFdZHQGYDJv+lDvK5RaJbct5kP2G8J
xYah8Xlg2Eb1wtoGZXyyyd88DygAKfkPPwN5EnfFb2HzdZYVDPqh90gGpTil5G1Q+Vb4G6kzwLjz
7H1IfqJGr36yhRg3MR6N51rn5clAdnU7eTY2lSAfWEWF1/2wzCjQprz4DQ7uZ+GM9ouvDQjuI/J+
dTVdP5Q2SvcZzmR3Kff6QHa68Tba/UG6Rv5bZ9NRjH79BtAmBLrAfshEu4plPz3oJk93oV1nx5q1
2Y3txdHa8Hv5BiT9bqyy/Jc+xt9Eno7PvRxGnD4NfvYNYZ/xzS43rGflCxMIBypXq5sOCfPiU90k
TlBFqQAFttOeEs+YHrrWeABPh/MGjWaoOYV2d4Z+WHUPmrZ3suOHQVSmr+WFg7burmljAKkTb635
KK4DAWZ01QqeXGojxmHfsvr3xtm4acJ/AFwDmSzlYLbuuEMNZbxJzYzfoviF35YhCrwQcKgQr3eK
WwPaa96qKvCJp/yGTKjh0pCZlr4Vrwat3Edal26lAn3gT63dmV6erBA2lkdLvffmgRDVAlNY3lIv
dsPyUpjxZZmUl3jrj3ECEs/PhTgSxmt8mdKtRhARbKg/FiYfFhvtqvCaH0T2Nik+zioT46krVtxR
lG8z8dvckg81X/rVEE2nFlhXYXhHSNisHBcsHmVuXWfMwgRpDAQH0i1hHCJuthcUaDzTIJnc2LiY
Vv/h3wLhjjRZ5Jy0xnMCoqOwy+ZbmdjGvYmg2fkv9r7mX+2p2X1z8vbDvwYAKCD2CvzffPPD1Lwf
IlRTzZEsHvbtB78rkiBn5oIblDAJVKpWgH+hazpwT4T2LX4x5VMPSaZ9hxLubTdaxrcJD95IsPgd
rzDQp7SZdh6FM91ApdoDUQYKktVM5HTLp0HNbEsEhiK3mmeSgxOiCIxmWkBU3IgUouPsn5l0T50B
okgzndjTv7UAH5EDdnqovYg2RdTY90CIp1v8MfyzzBLwDUO8em+1VoW8QGxBLVzo0KO2QK9qmdkP
SBdtx4pNEWoS4w04uowfqY3KQiBm02dn0uXaN6V5U8pI2/VT3x3duhvPyLNDfJyV9X2NxzzK83r+
im3EY5gB3LuK7yfRgDGsYpVSFbFfW03nwd8+2ySs//bZokr/8tkSTYPIrqr9otKteGiLoLXi7jgX
Z6kuUPPdkcq+WlO7Rx1Je6hklskVIqugkKNwndewemMlYAyYjS7SthtviLUV0tgcp9aObQeImQXx
EOK3Tsa2TPCOjpzzpFS8BtVwobNtG0HsnFXDzhoYP2qAhFykK4YLXVEj0hIMZaHrrpeBug7fk1YP
V0XDhq2VRtbBY1V8742qpG0E1S+QJ2eUeFYv5DHalon8pvWE6h8ZQI89Og54lFhLWv9LjH++JKcJ
TpQCYGnibOUQ49gPNroRwV2HeahBCfNNrWDFrdV2K6MDMrAHLOjRdQCRtrPpG7mFOmhOnapCBK7H
WSNJuu7aKbc+Qi2fmv43twHf/B0HFBEyVkw8NUWxQyk38nr45m1NJ552herKvApS6Ia8ZLzWj5np
QnZcm/RX3Rl+janv3SLRPNyATRsV68rfMnw3aAVD5kotWwi+I/8xZR/Llogb76cCle2g1gbD7tYD
ZixAdjE50NGWupWepof54KtGUbGRfOkilpkc0lpHJrpGdalHwNUocfqVYfTOxue+fnYI7YqXRO9u
UZ5x+3FHqNOcog5xmnwyuzOKTEAvUYCo+gyBztDcRhWKyks2yC2NU6Ox5HvqVuZu4KZADQuahEf9
pWzrEqX8uQMGGc8dVmRMyvbDx3KFCKq2RfZXedOAYNEA/ksoLWQVkrfQWhcXIUOACaEvFXQlJBpl
BjQ/Uve4xM6r24LxrVt5CE0OKzI2aoSuPCBlDmXNbhZ7ZZig/phHhbU2KgANB+wMHLzGTy190fAV
ii9dZuM7R5ex91BZeQqFM8TNqUGOKpcI6f7T78AvxMHrT5YvM6k/ZYkBzfKA1lrmQEgIoXjVmAWz
NvaQu/kV9GDdVgcX+LUyQuuiiydDwb2oITNdTbG0Ajcd+SbBToXhDBJ65ykqAnLJyDb6vIF+T2xv
lhWaRH/C6SQGTZ8n+EqDKtnRVw1dRZnTcTApuDDiPOdvyNpNjQ34rvJymA2l83bckw+ZbKf8ZzYt
ufTJh7plWTh2sIy4BivXhgtByUYiYSR58tGkiEY2qJdHPx+8GoRD0a/ZltMIuTsNK7d9of2mCOSX
IGWWJFD5iUGe3gHNfsbZ8Ws084/gJk32nOhJS7RnoKCti6mBH1Ba8Qil+DG91GPOwb0ktDsUoZlB
3cUmYjx5tAJjJP85RNkGIEUO7EcC4RonjH+JtH4vI7f71ozI22turN9jw+OBe7LV8XcsswNeWj1Y
cBpU87Ns4+Lliu+Dw/G7SOV4ni81S2hHo8Geimc1KonUCDWuBDJrBC3egNNgl5go2gMdxiuAl3cQ
62wevKnyzygWbAKyawLki2UT1zdZaE23vjNg/6ImxOAKQMaodE426osfvRJyulLnT1E5NasBjHxn
akapFWddNYuNukKKNnByc1tOAIRL3l5aNyqffKBg71svDHSziYFrWTcuz5+coSufEHkFvLES9+QY
lfkVKCnvhnpN2vwceD3Oi0CvDrSqeYzvoVqzVAdaPIjkgbr55ExrYIHsHXU7r0J6EAHuLXXHJGxx
Gmu8taVuCq7Q5IDshhXQKDLx2rEuQW9Bo57bJ5euww6VRvXBbG4QMrijQWxdk1XljPq+0DRrAtty
1qAgozl22BwglFRk4QX/W+GFrjRZfQNfttybRulMK7MOewTgRzDBGwUOhgWUmdUVNRFUAY5hgmbp
/s1vmUYzyIWmLd3/+1LLLf9Y6o9PsNzjDz8aYK0Uh954CGOILGtQCSlXdLk0IP5w1qVVDSsIJeSn
ZYAloKSvy+KfKdRfhj214tKlqz9vkHfISBoMLIf/8zJx/fnB6C70SWbjclcyuk1tlyvXNu4mkeDs
pj7EMoW6swtd0pSqSl+gvFkfNCspbztIQzpIBZ25YuykphodoEC0sApG0/qwSbpKs60GUaPLqL4B
wEaLdtuIDLUSn3NpRpkCLTcw87LYJx2121OOJxHddRkYQa8jXZlduRdjZy7i3t1kVeIH8x0/F0aU
CoXb4PCWdO9ccJySayNdz0vR5Fi85kzGN/NSuTCqTZxo9ezia/7VAgnRDgwT4ugKXRznK5b3H1d/
sZHL4Nksxxcb86jhn1eLzVXLLKvSwGKrwRIapDa+8aB38++rnoGbKgaTOnVDJ/PvhQkJbZmZN7Hy
qCGvto87pw9osLY9/75EvKWopX6ZJ0kBpUAU8SDyBYgoFy2/8SzrCpqU+mc1OVfN1auftmDXmOGC
w+KFaXtmSQ5uJl8PD6wZngiQTjD0SGHREQmY7YuJPMhe1NMNqsxX+ogDQe6ktyDQs+/SJGVXPJA2
1KNGm8DmnFvdz36MMmT6OiDyKr9uA88NwWLAiujU5LY6z9fua/d5laXGh42u+tx2X+N4zFd6WbDX
eTTa6Yb/kAmR3TmOk92B99o9t910IhPEIbK7DkD8mxDPMqjmDVFAbn1/F4OM6Za8qOmadp9ZpbxQ
b0jS7K7h5UvJOJg01MpkGlpwVriaGR0WW19aTeClerYjFxrIRYGiixJFPGSjNeMacqJRZ2fr5a4R
E9YuG8BAvawXWbl5YMYAvJbh4QOn5eSdbLe7o2n0IwEXUUOptPqyulGDhjedP8LyI2Q4UUqwf10X
Ew+b28Fn8Xn5ZIKFycoATSJqUvELI9/WbcKVprnsy09VmyFgpCboqsiFGn8CB0hrtMb8U9GirPch
ulcUIlhuq3fc22s1cOvLT9o3vXbUPflt+cUhQAref5Eflk83cMe/KaNXWmv+G/pDpaKu483cnSr7
CIYNqYpp5IGZEEnQymL4nrbdo5kX2WMKycYj03UgdJUdenaWVnbXCftwgD+9dtuByujgFZX9JEB0
R066axpB5+rNJbEcba05ZbESEOB76AfjWXYjv0jVcyt/2gIrAubk2jceGndobj2QXnVeZjyQqTdA
7RUVUXIi29BH1b5ISj2YJzhm9DAY21AIA0ycgOhhX92nB1ocnLjZEVERY0VdmuDjn0VzjeGOTP2E
UGI+9M2OFke1SXFOLf6LBunjaolxQgo3upnv3lkSaLPE3dBiHsvkVberK/lT46fp9zJjxpl6A7aH
u5CZPehE8ANN2hDdAamypkEylZDIXNlNOBypm02VtWcJgnXkQh9BojJOnx7IoDFovPj1pO/pA4DW
Qz9GYsBREmcqmbzoidXfTTYTt9Ukf4bS979B2n3cQBFw3EcDurHQ1iDdAkYz9f1z1RRQ4EMF9Tfw
FNqgxC26U9UngK6Zd7O5hwKfqGvwhSBGE3ycuEGhtp9xegs2P0Pq49TzavUFqGelLcTEDetew8eu
ovCF8teRzt9FK8rHCkm2vWgh8YMorf+oHCi1jT3gu92+aQhyvqcOAJCZtH9nVn7T5aP5KtJuhB6o
ye9cK+l3Xm0Ox7B2M8QpMh2sgfbwmI1QxuUQ6PyhpkOj1P6dYDorEAzGv2i4Da0c/xq5jpIEVUee
eBqYLYwMxWd5PDxDowJczrAvblJVn+c+QxoRAbXZzUXtPbmhOuJjtVG5Lasl6Y+QiA4geTyC5hvl
HdqqGH8WLAa61DdfIDtcA5RoFPt26LLnurfPrDLid9Tz5EEFePRVMFO/lMaI1Jo1Ju+fM2UOMQqa
WboRYNuWpa+1NEWCKOL5M13xyM3mK/kX29/8It3Q8dys8i95Ns21xhOYwfZfsnpzjs0ZHzRncg+U
XptHGbJkG0erUWbymaMjZ1olr9s92Yc0X/EJid1r1VfVzgX9wItZVDOflZt7xiazvOYAFBLEefNy
5rPCXhr2tAOBtulrz8rfQ5wMVWqAKThjCR5ls5LmRmHng9j1wYNdx9l/6MsgFaswEeHJzyA7AqhM
Vl6LyUHCxZBrGkCesLwm0BC01uk0rIGhCk+LWzg68XaMchYMNqo5JYAaJ1H0/WMsTb4BS9mwnbsT
iNhst8FHMln/KKQxgcA1P9MgNZKBMAxFXXfUo9WGzPhYzTbkx2qRpUXbXvAOES/PzFbEmQX5obP0
jOZKvVbP233qF01AXWoQ5AUxZ9Re7doHYFN5tCAQC2wlJUK2v6wxe6gJ/17jb3exami/Vj24J+PR
rh60zDgRN0MIddJ9hlqrzaC+FNDoS1QsWt7UEO1+sOV00iH+usHDkZ3iNoqDzpvsc5uV1rMOuvSZ
tk7w8ggWymodATX3jdzCvLbPhh7tPLPsUVTvvtM3pm0hXFEjZnHX6Xp36qLeW+tRlryL4lLWlv/W
Z6BdnbopOepFzh/URBpvshIaOibgQlaSuYcsxzpua7o/IwR84riT78iWyqC3/fg28wwDYq4TWEat
coKIcvbh60CRRUCOka8NJE97MPSC+8PW1wNdWTiqSi48hAtwNY+qKyv+7nQDVNw9lAmpBqSYItq1
APTunM5GUlbgSdRhGwF+fzbtfDxn7mqG1LriS5v/GHE3rlsXQVf6W+Zxn95BWU5pcN06vu685eDa
hZiifDOnQQ9Elkpo6UVy37m9tteR6byRKAkPkJebXuthOBOHts/B3pmU8k2vc8hBov5Ck2nxyFF6
j9JtXEVNBdlQPJIftVR82JZRuuK63m4kb8AMZONBiRKN4kgfOXTz/OzWzff5E6sfxa1A9kUeRSz2
UCxIn/yiOpel5j+mIHw64omivoVyfFP2XMfbwoxj++gyUKX82z4hkbEqjbbe4/E3XLDhHy6T40ro
Q9vlLjOrZFXrA0QIaITFybTqaifelXKErpkGHQTPV0Et1V1sLMvHPbBtzV2vmhbE+shewEZdGlhs
ZcvabR2afUAoN8K74Qx8x2w3PBC+bbFrLJ12OrDDq5xoWhdlK99q7pBbazdc4OkRaYZ5wzNH2yTq
KnLHjyuy/W0UwFLQ5wAruUvx33P0kDrYthOrnpqG/7QQZfyZ1O0WgTj5ZhRhtgZ+arwKz0Nkzyjb
Lc+ZG5h80lahVxhnjxgRKFBMfQcROexzoiOZqGEqikxXSFNAy7WaIEQL8Oo2ZQLVyqrgjkBcZAMB
APRvLPeCQE559dXjlwvz1Zw6fZ/aDh7JlTZkB1vX8JaoM2ig921kQ0zHSH+G+FZ4put8r/w4XRuO
U1z9TPdO8VS2m0FwgVpv1ItDzfOn3Ra/x7LvHr046XZhWBaHqHCglKYWI4/JguJ60jrfEdpP1yGb
+Jrp3rgHhSBh1KnxOa83IXPMDXUlivfu3Q8H23J2blEALj52DxMPUdqfJcUBOQ0UGELh4Q7KIB+2
ml20MD3w2N38TbMitPCqVYOTSsUzHutrQBal9oDoGn4LMomqNdX+Z0hd7ZHrNfEKg8oTiBSbuxjB
mNlGXRoAur3bW4HGQIDQ2735hDLw/mibleKm9hA+bCANsXRdECji92pdUisCQtpz/SBTDOOQan12
2yZ6YE6Xn/sxCwNi9Hb/sYvSys+lpeSZEIHfgMs3hyhhtcLX1ngH34YA5t/Mb5lwR3C94A+RO0n/
oHsNCIfUo3aMP3z7GIzGlini+9gAebUIkcjC2XB6s3Uo8wxifIFczIedgBjgyJzt5D/xNNxE2oQa
g67L9rZM4i2SHMjreROei8iVg90GRSFZnu+NrOi+kUfcJfYuhTjfCputIpip5ztNH3b/xdiZLbeN
bGv6VXbs60Z0YgZO9OkLzhQHSZRkWb5ByHYZ8zzj6ftDUrUl23WquqICwRwBUwSQudY//GVZCs+T
L4MlYzruTrOQhgusGvcz+ZW21ceibCXi3+/l91+G/W+tv4x979zNU5WO0m4nf7rpR5KuWKGXh4EI
wCarVP0hAxKGzXE2fc+922LovT/0qfyhm47z1CYqO0t/8I6gwKvrmDYtlHU2wlSS95sYjWobKUFO
7GleA7XzgqefD4k76UshXt850++86gIxiX1aYu5jwLzurbTGoHhs35jY7/3wZGBt3qVPhqgFv9O+
Qpsm1TeJCbg4jMviBAk+WwN7Kj9VtvpNUhsV6xuPrfj7+xgRTsFK8cyX1uKPKVlrIIzLzXvRrYdy
gz1ysEls3z+aI9Qrc3iW6Pc877CmC7zx7BhOf9RaNjJh6amvdXztoA8PYlAXZAtKECLcEjkrTMLC
RnGUNjTpXDTnomzVO7idspW9ovYkW/9qbGwFZC7SDAFVJTuzTGBdiQGtVg7OoWwFS825vq8sBAPG
5qVsnVz/0ca2c8GPdoXCrZ/eB/5MYGjDI0rdpvEtg0O8QlbDuFUKXP9GxY6f/CSv1jhJTScoX8mN
VcTWdipy/U6PCnPZmVbw0mnZJU1y4wfEfvCNbvs9KP8cbgct8I0u1hDy512BPoJLKMZNj2bTeaAH
hk/y9pf1mpFZW7uoru5D7qild3C7D1mGMdK7IVFaBM3WbAPEcCcMid4b1MLA8EO5Q8EGJaoC1D7B
lUVphv1BFpsxfytK6iFvh4+t489F2RoJ6GH/49h8AqNTZukKadujWdvZ3p0XWKARcWRzyjQ4ybI8
zF28fMr2UWyHR5XFp9QziNr+D8/MgzurH4yLmOKzFEPQs17fAhuNNrLXmE5/wNLz71jbXnvJam3U
6TUk9JpXrv+ZC/2Ka6+sLqxN69T6mgglAOGhEs+hjjYc97V3nwU1etw8/E9wZMhBeV1A0KXXTxNQ
ccwRa/3S5HWzzNVs+By5+mvn2vEfWtkwfM5DmUnJVknE3y0Xo9XBNwWGbD73tF+jjdKPpEk6NTx5
qvKaKJ5xXVB2sZoe8yh4lcs0uUFwYLkuHL2Lb+RizTX4DUKGL9ZSzUvqerWDl5yUilfFrPwl65uh
hdox1xu9s3zvKuux6Ux4MbjlAsHeaQtpJn22sRfPVCf4mnrQoG202M5REvRnBwI1UIMm+BphDWAK
tDc0O/S2P4+M1XC6y1L9OWNlc0KCKTux6s1O7ECinTkonxw9DA96FG58LS0fkiTq7qzYBtDS4ww6
EHNZVp4QO9mqdGZz9H3ny7VVjNb3GvLHgcURuxbLULC8JEIm+8oDwnUbs8+UW1kKS9da/ftf//v/
/p9vw3/5f+R3wEj9PPtX1qZ3eZg19X//2xL//ldxrd5//+9/G66jO6ZpoGFhuqiPWJZD+7fXC0lw
eqv/K2jQG8ONSHsw6rx+aLQVBgTp9yjzfLhpfkno1jV2ujurKsCkvzTxCA23be3vpM5Jn2ffOmV1
3cf6fRAfYKxsY7nC6k2z2wE1M5OzNQXp1pG6ctilGotgLMPt1WUwDpufyvCIzwFAmPdlRhSb0Yps
TIpBCMpE8uDH3sc62blMk5XgN36DPTHo2flgZulw0ufDEDXVJuehhyLTn61J1X5GTD/dmZ1gxW6m
VgUeyemuXeRY2VlOgJuCWPz9V29ov3/1lmVY/LJMkxy0Zfz81SOPlyt9bVsPTR+OO5LAPqgpdVqn
hlK+VDFJk3k50U/woEvHqO5kDwvOE1RtAUzsr3tVmafcpIHzYZ5ezDIb+tBiVqzcmGYdvCRhpa0i
Pe5PNpaYh7JAJ2MkN/VpQvSZr9f6PndFfxqM99xVeDiN+Ml4lLeZWo23bRDpN4ah8cyF0mD/w+/S
1X/9cgxB1JdvxwAaYpmW+fOX0ztx6QCdzx6ui3SrMOHl58YnMhT5PY6y3T1U/Sf5OAzrTNnIR54s
zr2Aa2X3Y4FXsRa4r8SA27VlphmqaTyYgqzGrME0m89aW53seY3IS/GSRSJ/NpUCy6Cip+uYG4fa
vguUvLoDaL8hYW8+5LOafom2LXIHsXeQdUiGxdumQP9RtsoBVThszFmXn6gZrrVVaMDb09Mlwalo
P9kZqv1eBuVx8NDM0Pu4WtYeLMKgecC73nz4pa+h3tWWtndw7vhlaS8d5rTWdG/mRmk/N3U+7KSe
oAfLX3FUjfCPqnfTx2Y+ECksKjNCAIxCGlrdooN6eJO6RfaotWq1UdQpX8tWObrvk+voHPHe22u8
0Sg0sdaMJv4gLt819vxUVpuNbCg1EfzDL8Jwf/pFmEI4Kv+bOGbb0JBtfb6dPjypeLJoI1Iy/oPJ
Kwr7ODGcexV5ZckzDMtPqltrr3IRZijdcPRNbzgrgcsSTamwgozik3SVvbrESvPYqz2s/Fi5RVEs
mtntLQQEiPdOGWEuE5cHOUg2yOL/WHedzBext61rB5TNqDvJzu4n9SAMRz3IT8YQ6+UiC0fQViSK
xM5wov178299rhVG1W7/4dnz82N//jIRgLIMYTmuhhCda/38ZcZBJdQkFd7FHuqRVGzqLlT4C3da
qLiAvlN13SVu9pILcy3XurJHVQWw9HqjR+EW4VnSiIUD97grdjV5hvk5W81P1w8HSEanrsXLjQ6y
Go8Pgk5qQDjNn7JlFavIu2oivVfdOFzIYItsEKny1kB2JiRKgKy7YrTZMioKtGw8N7m3wLn8/bfi
2r/9xHTDFqatakjuCkP/5VthRWX4WZNYF4Fd7kmfDTOQNomBsM0ut1IT1beiaDUU96E1JasP0ss5
hgZSLlnWoZ8HMdZBSl5KK3v2CA5usJpVXUUKWtxpvZRQwNxEngMrZP9gzojByN/abWE/v/eqLdBp
tsC6sZ9DQ4UXIYoRKv5OFtu5rndgKAWj/lud7FfMoaZr57mfrBtrh6W2obxUs7z3wvYn44HHML4i
mh+h1GWVe9kSlnhseRU2XLL1Q2/XqGsMcg33GLTa/BMYv/BzKjaRVk+7zASoMteLfLB4RhBURDWF
HT+C/Q5gfNNZdLU7PGgzgaSAiEzqlp3SXJrb+hEHpaQhLIdFWOBnyDv3qrfH3Ls4t02IzPzUeAcn
tT8nWdtcZFXOq2uVkMPYyKJsUBMoVEJ9/fvfiGb+duu4+G24KuYCrmmwC5/bPzyHRlfwuhv18hIE
6hx1zp6jugq/Zj2gQ2+wxB2ZnxB4HgBg9PWCrwWKGOT3vZeCtNIG31RUMmwrfPx5pFt1gg3MeHRT
JYTjihaL1UcVMSnkamXRCad1ULTTQxfYqIr42SacHfGKXMlPyMQCNZ2L7DCanWPPKjdzMa0QHy0d
c9jJIkSjtyllESvkdQjUbO3o/MolIyj0tHodTlbzgXoNW5yVUVVdiUMEqqZ9YkB1u1KvzRQhCZzA
1Cv1Gre5/NbTzQ/U68If6nXbp+31FPI8I8QccN9abL9omt3eW5rr38Yd/NcBEs+L3mo4hQuRHkEo
2I+qX+69oFBfUBVpNjxTva3sFkXonxfkuvrGAe/UsYOQ9ZbRvL5Pq/sTEeB5uJy2aHOfUHxxrFtj
AjeKdeNYdsEjmusG+ByidZVd78eajAC0AnuJ+kX4neVTtkin0nuKu0lbecqQ3GZgQ3dt3ml7OZPZ
kAF8n6kXqX9xiwFyMj5ZnTcsNUzjCE7DTXbmg6w3q2Zc16beLlVrequTDbLfwChdCP06hxNuMbGq
bx2fCEpmtOkXBOBvpDNkEzUHc5jcF0CM1jKyxwD+BPapdlOpuyEkYK9qus4VOOkXJ6xvai97gswQ
3woeh/cjGyM8LzC4NvPukTyXj52dnz/m6VRjE1B0W1m0yqTd1x3AcVnEhFm/q2uxiVo9vyfCrq5y
kdgXrcyTW1HaW3Uc7IusGkKvWXmaN230uU4zyhrnjmt3r0+ys1ZkexmsxTQIdcPE2suAUSAzZHNd
M9hgozsBIZzFkoN024uSqfdhZRLUy+u97lXlj06LX/VocuC81t6SbbpxV6p6vTWSWgEPNCHXAItz
U4RtfvmreZJ4P6RFuSVg0a3LDku8LCwuxcxGAQaJS/JMRMmUHNPGOsm4paiTBxPjANnXmnhKOWFJ
Tn4YPzt5vprGfHyKYggaTmmp5FrYsbO6NSBo5LxIZ3FDMylWEIuGm75qKjJwfdfHpzrKy2WtCvce
fdJgqztFiONMPh5jjeg8kET7wdJIFFh54HyFU7VOUt/44bfuoWvIyMjhwAHce8MPwi2Apmnz909C
/de3JasGQ+iCF4OlqirPlJ8fhIShykYblA7DeJUQa++RXpKUAeSm7tygVXdIhRERkXUd3lFB0z1O
jVVieINKvmUX6n3UZawH+jL9lvOrBFxmPL/3AMPvk6j2wp09S6xInZUWkVX2P527lqIq7WxgKz9h
4Ygx7tKv6/S6jtBBHy9bY4zPbdBod7JBkAG5+/uvQf11XTp/DaZg3TD/Z1lyh/3hfWAPAzhvR7Tn
N0y77c5MUm55gfMxIl6EAXRtQi/z/aZPfH1lDHr568NAjigSQP7y7g8K9OzIlEXLv79kQ/1lnWOr
juo4/OUcHh7GbztPmKYqRoNhdL4u6CfPrlBC98MvxISTOSiP2k68LV1PbP+slu/4SgVK9Xu1j27j
tVrobfgFq4333nXU2CszLDM0mtYyzJnabvikmWi55Ml6DGqEg0l5rLJYDS6KX759wgjBWPUtNI/M
V43VOH9675dhkfcP23G5f3iPhJi809kGG2wsdMs1BOWff879OA1hNZnxbvSgeplLHVOWbsJq22ah
SQDJvvRTj6HuTDjp2/gO0Fv16b2HpxgT+SFtWPS+h2ujBpUhHAasnAIEphPeObBA8+DBFGl508+t
sigPPong0Rr8Y2AIvKr+Mz7rzRiesKp+Ff3h738D2hxd+Pmfy83r2KiEGJptw8n6+Z8L1SIdyWT5
uyuHSy+W14gMsX33pPkZiUs0VKr5EE9+jQ449d2YwWlDoHoRW6g4+m2HMJ+wCVv7mr4d0XIO2C9A
3f1Qfm+XnDCn+odfM38kfY4GfPjHmELjX+K6ukaEx3CcX6NYAlff3A6Depu0sXHTYhe+BCkEgq03
/c9h6iKBB/DcsSuYksYQLmQ9CCB7gxYjCegwCz67Ik8wOzKts0rO4SklLyq7ZbmZHfyAsIss5iay
1HXUC0QdQ1bLQ1PckDH7Ctgq+pEWZxaNvJEyXycj5Tkvs9TwkshgezG8pNmkoiyPTdLZNySR+21T
GdMd3Gx/xaNce57n6Rov/DFNb/NoCkqPFsnEojirfsALBAXJ7gzQ/uT4cX6jcXerc3ioRYHKb0+T
8lShu3GWvWS1LI5tOe1gP7/KelklG+Vh7EpvpbLsX17PICvrecpaHbpFm2X+VtZ9OJljN9t2jOrD
h7q0y9JjI8qV2Zf4Tcoh8lQm5K+tllTpxzrZRzGrfPZA6whY/H7VWFGzJ3SEu2WlVe59gQpiAnMM
F0cVfqaTZCvYfpp5jAqNcH2sesjktUp3kOXcyf1l46shq9txnXi1havaFI9LBJR5o1hN+mC3gX2a
DO/WMgJKc1WbeOqiboSJV4iZkr/xjYNipD/ee/Sm+IEIts2j3YhZLzKSRJy9b2xsluUc7jwRwumI
FrTmSfYwkjLeERsnAD03yjo9NtaEroK765lSd9yk4zitrnOErHijKbq1q21YxyjFzeO02snWqqva
6+sMuVfe6/hbvk9qq1O4guhZbOWsxlR45zDxbxxTmPkSOiCOFIU37hJxPU/je8YR65Zn2V3OM5DW
XzQIad7Iohc4xszaAdc5X4I8lD56GomlHeUo3/GVXVXwN5FXJet0DToCue6z7B8aIeIcnhqs5Hcz
Dt4XPa/Do4M2HM+YbqMFhnFB6NG46BNSWPhJuOvGMoNsOSjxAseW9F52AWOgQ2HDjTTUtHytRUaz
dTvUhOvkNemTZDNMRrg3FK34lEweCxA7eQUBWa+sJtcOuI4OF6XrvqqlF7+Ci2IpkTXq2fHd+JbV
qbWQDZk1/OhKW7kPvTw+TnWTrOQJiIwfnBnOmHfjGak+ZOwH/hTyJIn3mBeujvrqkGyTone3taEU
n7HeXo6i8jZaUkMtdUnjKM2hj0pyDy3BwCVPl2ivxraAY81XRuRRLIohFOXS4yHmqX52L1tVK+xW
Fjv/rSwGigueCePV61QVv+GSGM3ZcVvxgCFGuPE0AnmyWGaVuIXSuLv2bQb42VgF5Buv1r/J2ezC
VraY7JpLduHqg6YMxiXVD7LtWpPBhEhBvF0v1VGa7IY9C1Yr85XrCfsrRESgDdW8NInHvl3zHBON
SNZt5XW0uTCOupG9XXNvObfAibPrNc8/hw3aBvlanjUxQbBPtk0mfT7BfJDXTby5v17X312zHDTU
ym/X7McVgv3k3W6bbNj0Smxu28rdF+Tm4KC1BcAOpWNpIT+OSVsBWyUnUoS2uXNli6PksBWzBFu3
a88GUkdkOj6ubTMuZJ6jB1G98ULnOdYDjKRlnUBeNDjKj9faotPEAqidlynxKgh5AejxQ1SX8Dkq
VN5YgiQP8C6ThzLFkbJ372UHQAP6WkClWstiIWLtwmDZUQ7BAcxZ9UGfbWRd7ZAsbsMlVqjjPu+S
5dsw5q2DBlxOW6K7rXXJg/DN5nZUre17j7QcW/6Zbb6Tc7VT4574RrJuWRbFQfaTQyt/wI5NDPVe
1mWD6I+jEb1M5dTuHb1MVkR2o63RDOaNiLP05A8VK/Vh5WXF3olz7K1Eli6SoBj/CKZNktn1jzGZ
vrGD1j45OcmFqPIyMOEI3021wcZSa/z7wUNHJuu09IumOuSKGQRglp1Oo71Gpo4QfzOlF3nmYczN
mygarD3SgNvCsZAX0ib70ETBH3qvlaRJFcQtLcc8hbw1Nkbhq7DpsMwe49JdCg/Mg1KvSwNhjgSU
xavjizMS2nP6k6iNM/AlRwAFglDLvyut/63E2fWzNYh4afSj91CjT7nChkFA+5jezg2Lv7j55bxh
6zv38CGgzQVB/wmUMARnFUTBT+fDohs+X14XG3csUDBH/XxToQGy8hIsdLJOZcE9duorxLyF12n1
i1tDtQ9QjdsJYhmfXMO6KdN51spVl86E0ZE+dOptFsbkcuRIYpFeUI4PnqsWNzZm0ms5IM22kxY5
X6CWJBjk9PUemL7zOLnWnWyfrIiYrlr256AgPA+7Eb/z+Uyp6yP0ZdiP3HbNfhBBvCm1yvviVZvr
QN3p1lo75TeqIMKFyd/n64WAml0oGV9czIbgpJG/WebzhACXbvKwzT5NTjDuNKjgm7Rp25e4GBey
g6LDz8O7Lz0gvlReXAfzKXmq2oS8XbNquPPBQBwtFDBXskEx643LU/O5dXRj6yBVug3iQXnODf7y
8zmRuCtXU+AkpHBB/OCRXF6/rhxj9QV4F/9iKTjUeLOJsBxRRSB+CCS9NJPlb4epqHa4kIyfphyf
lfmLjlN0FRDATE/WpLhA8CJtMfFKeiJZ9VSOOHiE4Al2uR9jG3ZNfJP9NtFOIJ5lkbqchWBkg+rb
D8qAOef8Nq2UyLwU88FJWNuVeqSs5eszdDsanG+BNdTXF2qRhtM2R/dnKQfJXh3o3ZHl5EmWrKF1
cd3oeQ3nubZlmavewKBa2KBinhJDUe5jvzioXuc/D3bOlwPZ8xqLrCoVmJNIh7VstVI/WSmk7vYy
+AiS9EdSOOIsS/OMGiiKp2yeEXk6hNWJX5ol5/2TLJ4E+E1CCjmCPXWOrdmxOu3KQdv1dnurzQ1w
3SCRfWhWhmLHQ9/aT0WEhx24LOfomdqfH8fAwmVnGr776pfe8BH7bruUIJirx8vADpqlwztyW+rC
iJfYMW61ztHPNXyTy1SJ4KSn4vatc6aQ8BvadHUta8QLYWiWDU4382R1hg+piO6T0E0upMYJ+Afu
H62V0Ka1TrrWmpqfmTxRbeTf2qJR1yDRxRq8s44SlxU9J75irVPFzTG2oVj2SLJ7QVwcZXHQtR0Y
NFZRuWc+ZFOxzscsfvaDikzGbOrFQjp+xi3B2VbCe2uNkiFeodg07mVrJ+xXIw+qWzlU8deTLmAs
JGVxR/DlSZ4nzYzyRl5UOs8PZfyvL0q2pkQf5UUpKHyyWIjLrTdO4ihRnle851zMSIAvPHYyV7EA
2eUqI/ABGeorHgH2uZMtxQTeJ7p2knOGcyczTadV2fhrtvRLYEnRAziQ6UkH7R43sINlSfQ5SzTU
2GXJUfW9Pon4WkqK8aj7eX8n27zGvUWvy7mVJc0XDyXSktcSqMrndrDVs2zL/PSrGpjhVTVc4DBP
bsToT9dTiCpZcG94R6kNjsBqtcjcEUDIfHFem6NZoCbOQbZmvOcXamqQp5Gt+L9zTyUgbVtfPFm2
myxTcWqsKt6TGssfJ8uOtrEi1JUs+oloTk7lfbaFFfIrxqfUH1Ebk42i4VS5Xrs3Wa3kj0Pc5Zss
IkQvW3tPT4/1yBPtOrZBJ8VJHmXXNEOqnEA9C/f5pEHbd2scHxKy70zkosBwA/o/qfr6nOhYCyRx
qq7Ir9dns8TnF1AOH6MAjMWIY8PmWlkGLk1lrd5FaWfsCT2MWMLNcwiAIKmefq76YD9MYNQRR8we
VLdPz2UYnIWiKjlg0YkNm6pjJzS3mmHdHLwRxJmXlvmDrMPo6ouZagCx5qrQ7TGNnzdCo5xgVGEt
aHnN05fxgwp0ygswd5RFOUIrNkHciYusUQPWeqOZxBvZFoxxf0cY5Npd9ugHDK/bgkiSLDqEPRHu
7y6TPXxBKqc5yupGAdbID7S7kUW/Lg2YRtAFZFEe+kp71JskOckzuRP0ipC3F5QlLlQehLnCe2PF
DyW5641BrHXRdmueNOUma3J7JQd2uapc+j+u/9q6dKfVCNkcWB6zTJGu3cZJtNWCMXuQ3c2MxKwm
Ju3t8h3fYA9kPrsxflNL+KLw8f0lzk4oe9u6fhfbMzJbcW7eq+SneLA3IPmGkyxdqzDcIG04DFsI
tW/D0fnXgY6P3RKlg31QDPY6MeA5jKBg77rISa8Hr3ZmwwXvxm1zZGbSGrm7Ycje+ulu229aG2M/
NyjCVR/76ol8dnMCCZiu4iEJvnl7GWZ+bxdG97ftcjyv5pTNX5JvyHLZq5IU0aFt4OZLd/T3ohTR
eS9CHUJ+Zu4MTZHOLL+f3lvl2BpY5qpyxbB3yGDd1rr6Q6aELSdAoq2qrK1MCbNqO40YEVwaVqGy
lxfZT2OPXrGf9u7m6qGkqU9dGzb3ruGW94mefJJImCLynY1dFO6m5dVJSnYxWtAqIRnn23edrUSp
0mPAtiWOw6AABfRnF6mxFQ9BuUIKZ1iPfR6PC9vN7tA9jPYSIHWtkzApa2jq1dXcDc9vACLFgAK6
JRy+NISUg8kAsptBnEH3T3+SrViMYXCMr0MS9/5m8InTFUqPmqaq5eIUxO5aJTt2p8+HEfWLOz8t
vo5aFd/Ikqx3Wu1tqKyTB2Epw2pk03Zr6mgdh4hTH0a77h7NuK3XTRnUm34uGopq763ID5eyNTci
97asjBvZKKuKrlu5ulDvZQm/HOR5xzQ/4MH+cTahbkK/su5xym4uSnxqtay/V2f78z4lhe56jVjI
Nlln+Qo2VmFPQGjuL+vc+NRUrXbsovT8PtAaB7GQxV8G6plJWpxB8MF6whTT25nkgCjNvF2uOU5y
zlgnILqgEsLy7Z2iZNoh83rrt0+s8Deq7YH+aogeEUkjSjGzEIAH9GVnHmWpHRTzgDHGqyzJA5D/
cRnhdL7V0x6h7s7xLx3x1HmwnMYLG2W+u8NVV8eobs8zNoFpHvteCS5WAEgqyfCAnD5p8p8UIWu9
MgLLQQKVr08eoqo6JLqunGRp7OHRDr36SZYqu++OVe5M24TM2TH0Axwl50P8n09m6LbbJi5fZI9E
Ld96yOKYJEvTKCJsCY0GCVpIQBOWtQsXtexzXyburZgb0rkhNwCzIggLTT/v3VvIxm8jYLv+mAoN
uo6Z7LsZoqCrk3FvoH45afUlnWEKNo/2XV0QRpEdZF0/iwEpYGGvg+pcMe5td5PZJ8scllashYCl
M+MsD707YMOGh+6mw1CJDT0NgTMDnce5xYC/OOiE1GQ/2Qq48LHDlW0nlbUy18ISxXIOUljLVdHY
X8gGWZ5bFc//BuYT/n2Al1Dm9trD+ydfGYNVMdcpPq1G7H5sfe835OYRs5uvQd+XLwRnSYfw5z+T
d9UuJdlIWV/hQU/YrC52YgjLl4BtUjoU1qeuZcGDBCdb7rn+fXiGS82hApp912go1kz4OD2zkUAA
ff5UzXXyk6yTrbJf31XBr62O27+NzSuvWrp9oG2VSYck1wSIJKHEfwMAZS2r3uvlp9xq/FPrGPXW
NePp0Ui8k4JJx/f5A5DJXn7AFP5aY1c4+V6tyD3+Em3UBjdKpd4lHnuIUP7l5MfanTDrccaeAAl/
U2s+yAZ90oIb988RDv/S85UKZGPcAsZDn1ZaPjTb3inVR/6UyrZP/Gwli0kN0tgkbLOQxXqI2aax
UvCrUGuXuqJt+j6KwA4x1AXhuCi58w5Ko6uPcuIqKgmszsXAYmI3I9buEeFFJ3h07hAYWxeBNpzd
mRwUD1iECtNfdbCeSGV7jaE/oxiGpGGcFkvVTYxnxcqI1ipZCc+t1J+ron4ZTT2584l/Pv7FIEUd
xSrLNeuUYautKFHMWmnl+6AuuWNWofzQTyveWNbO0i1zkypath3BeBMf5+Uri3ptsLOaX76y2OCn
upzSoLwfx8S40RJXWSIDNX4WiCYtu9ZMj4RcumcwaZmBZ4LsFRSGAt3MHT67DqK9CD6lR71TZC85
+K966QpckEy1AqIhcfdsKCc5Q9G0b6eVxV9OS6866fNNqfTqivxhen4/RDp6cIU4vdekKu/xBZis
ZVWZxVE24C6SnSG/t0eBsO/nLOVe5j3zhEuYtUvH0tzEZD4/d1W9SmbMUmRjYuAXjXOMUIK9HTos
z69gJkZ6VRQ/JWXzNlL10utI2SH5z8hSS/XrSIl2wmLyfsybXYhXxWudbQcEq35UOFEuyqKznkxU
OtZ514enqlTiQ6UM2sY1rfyBSAu5LbszvrVTu5Cj4nx8aYMpfG4Ixq9AlQXnwCC1qprE7yDBxpeo
9oKlnybl17B3UHkgcxZ7vFGVov48hW6JZksd3CIX2e2dKn9h0Z+uysEgFoXxEnpPo/OFBSeY2jb8
MRudxLDeXrJUtZdeboZ3auNpO8eJrV2uqySJwN9j09sPL4aVY2PDu1VVvJeWF0Krmu7ZK9X8sYNC
sCzwCNmpbp4/ClJV0D3daVkYQfHYj724bXBL5L7LH2UPc3B2/jQmd7LKqtx6GTlOsJf9J78zt2Wq
JivZShC/OSOPdi9PJaucYFhhtdPey1IT6C58I3xM5NxhWCkbC09lpGG5GMvXc0CwxRfZd8jT6pyG
JozvUNEx0wnTR0JX5y7J8i96CEbaQNLnpnIcsLUTpI5azb+M3oiaZ2vwo8DL43Mhvsruigo2aXBY
2Msiugx23vQvud6WO5z16o2sxsd01RhRCpci1fa5FpRrOWmnmDc5N+OjlTVQ8nRjD4YsvsS5gW+P
Abi7tjv8qfLO41VY8q4mmnwpGlBGwdhB8sr6eGn5VbtDxUshQTqX/z8HX6eaz/aXE6g+LqBRk6O+
Mis2NDD70bN4ilTEyFq1MBeyPlOHaVX4vX7tVmXDh26Nk3zsZrFY2gvWyacxlJbgJBG/h3HjLmpb
xS+hmYxngfNuhh70JyHc4NayymAxzQ9R1gfd1oWbsZZFqzTJwxMoOMqipz91vtV8CvTKOA+pH5PG
ZLLOMiETt0gcRt3CIuf/DTb7SmgZwQmATYdIdd0vho6bHNaJ4oJYS7cZ4kY5eG7ZHiB3Oxs9LJT7
aETwLYDj/cXs2rMmx08xMlB9WH0vMiwqBrvpUWjFe7jw3OxsF2O7R8Z63EVe3dymo4KqMFYkn0gQ
/ZFGXfDDFztT07mOUtWenMQZcKPh3lNmklkUleoWZkB70wQTbq1dZq5DtD8fxfygYPc+fFWsGi1r
YmL4RXa7WBfeblQqf9XUmv6UhY2zK0qCELI4AinbxUocXYuYnOo7za3ja7H3uUtTrM9WIo+Mp0QM
ZMv1LOP9SrExo4GilV8726SrdyVGitdWq/KbnU1E6Do2yG3WeUmA1eA8trDIntSjiv3jfFXQe1Js
45Tu2pqaEElbR6BCObe6bhHufFUZr62J6ylbv1PFtXVKIm9Lih0yxjxzZZMIwRJcv7aaKk7Ppobg
uJwqCIW+FQ06qrLIu03dTm2NbME8Nhv6aauZHqYp83nVThu22LdB1Rrrfe0Uzc4bsye8h4ZhAcuy
PskDf963T5F+a9fTcPy1h+wWQHldkMhLtrJYF5gMZ4GJadJsH5kamnNypwacUeHd8vLVbcRRrHDz
/yg7j93Wka5dXxEB5jClsmTL2dvuCbFTs5hDMV/9eVjubjUaH37gTAqsQEqWrAprvaGJET9VjWqc
KuIq/eElIEtVTXW6GvqTfTHu0/X+29A0JxaVp+TCbm3qqjP1V7PE0vT2bIkz68UXzlkmESueGhal
cG4btHK26sFGweQTJrDHC1jWl9uLRRX2I41WPWYcyP/1+lA4JCJHZbpTY28v5pnZyfFlfXdr72Ot
OKNd/a5e+fbspDT9DYEx4+sZ3kvkGVBFV7sVVWgJTisiwCV7XlllfzfnuXC6UNVNrDL+uXRIpaHf
guSApRVbHYDF3delGtrVuRaKDj8+1fN/PK7Lk4MZxaQW1pec1+e4cc+pSNXtWfORGAnMnZH67M3Q
wQ1GIzg1Mf/lquo6mce5SVT3uhPE7y0ebqrdmHzr1LQ621jAVx+GhArmSuDOoJztt4JogGrPimA6
LWKCHKgeji0PORJwhcRA2NAapAJUUXdpcNeuhap2ndPs9QiiuGobm4YkNTn+OtRN3SYylXr3qdd5
91kut31gLRcWYZvY2NrhRt6wI/DFupKV7LPVQNVjJNg2rqPFeu+tXV0FkfHXbar6dW8bO2e7QnP1
R5PLwzyb2h2Qhty3i3tVzHaCYNVaqCvVlpAw2oKDbjf/6UBqHALieq8anGrDYdbr6vyfdjVC3Uqa
PNq3bJe/XvF/vZi612iDHwQQ18gcod98jOa9vtojzmsBruuvolYGijm0kpMb67tWVW9jRivWN3qg
jQdTemnoGE6CoXQbn7y6yA+jiPP3JMqeFKVkkVHKv0X37xEBYPT/e0SkNd12XjrkYQMURIO+I3jV
xeWdqXs728Jr99bk5SniCLf67Y7WzPqjVTX30GOKO9X+NdibdW87FDjaOX3fPaI1D7PFxrFjInYS
kO5rvSO2VFXYzE73+NVYl/IAoG8VcqWtWgvZ5smOM7a+VY/56jA8/GMy1LQXfbVxWr2dJm3WN3ke
9ZtbW+oLz/uqV8q76dZlGMiphupO1fivflWXEi2M/zzufw6c1negelShnuga/l9ttyq/OhZ2NcYv
Gxxh9hkEtG1AxmUK63iu7yfcGMnsVI1+aeCm6Jagqnr6SJr9Nu5auJV8y3vV6LbuagoyW+k2a9E+
tUb53CQ6c4mZeCc/yAiXjG32ZPofqk+1gDhNjx6Rx82tzXXw8UhK2HRG5rTPAqzAc/WshqsitwK2
7brvfb2GarOFniIaIuTRrPzxaBQ6GJiiyO8JxuX3ktjHUaAC0USVMfK/61OqHjUGLGcHHntAx3kd
rTrgThr7arCQDCty81w52SBfowLDX6fBCi/w45fCSaZPowCz3jpFRx66wZQujwFIlHI+zw2kejaO
8SNCmhg0ajAwM47O4VjY8y+I9htIKGMc5v0I1sgKwCzZCArkSf+qRSTxBqtFusNDelvPs/Skrfsu
uEvVzprm6bWWgMkTF2V9w89OX0/C6JTgSoTgY8/PLy/Ka7QUiKh29cVyTPK43pzXZIf+rqsrVchE
VkdbWog9xfG9+09BaA3u+8S0ViS+edB9+ak6b+3/GbtMjVixbf/zGbdbReYPZzz5durZt3Z1dWtb
aj+5S5DNXt/Bf17p1qbeTLYgvezjQvjPUL+0k0PjlghtxY68RxgWo3ovtvaTX8hdmy7g94unwIPI
qVWd/1qX5mON/dKDTiL1VfbGEi5el1+GsQhel6iXW+IuHp8BvbYc3b3F9n9nrtVg9dJdNCA46knp
0Br4xojvqtNBKug54ufCnvuuzZwaG7aYnzre65TRKmdLBgosg6qrS2TSxzOI1pX3MQVvRYTPdz6N
V1WDyvlSlPr48FUTNoEtf3r8qrnesVgq/UnVgowIiYtuQGl538CfQxseu+VBFSZA2F0ZWToQBdrK
xv6rowVRieWK7+863eldGP5rD6IqYcwMdbw9oUEn4CGNxaHME8zo/3ky5PhgV1qgLwNMOKE7FfYO
7TH3sQN082hXXnqcbQ9m2VADLVkLi6jIfYH1vBlxGmFXSltvxQerXSa2p9TU2DSxzbB1E+jq2Ps8
9pgmpdp0pyfzuC2IbP1Ahacx3B8tSntbPSvMO0urves8kFZTHQ1sc3w79c9hdOBwLt1vCFn+YZZd
dS4wa0AE8HaZAs8+k9aVyyaNzercGS7eXZMWnbB0IOYModJ12vpVDMDAWeHbE8G9+rVgg3NoscLe
qt4CcuF9OxbvBKPzbtOPS+j3iXyu16QqKjNL6Hi4OA5xgCkADClsRfpSP0sjWr6KrBz/Xf2hLW6B
0K8WX4gKwUtZr6KlEv+qqo7/tOXruNovsaBVtxhLt2NucY4tcKBJCDIecyF2ntBbWLFJ+mQ4LUyY
RjY/5OC+BpNuvWb9ZB8zz472eT1E3zRoBBNQmh/NguRoOczdNdUL634i27lp2ql8mBKhy0Mcw0Qr
QXmhhzFGJ0NmeEVKM3o014JTU3MdVyJbSrh/BwaWTboccY2hUw1jif5N+Do9q2eoQrgJIPB4Dy0V
XJqwF7zNkTK0rfkPq65R2iSRjitUnx6SAUR4NDjimqLjcK0agearjFwiEVRvHWKtFnYH9MnChOnW
oblOc68B3PSaEuXcUnofVhyhtSxa7+JCLP429j/ctTnCA+rUr8FBsgRNCII5PhpwXVHAGjXcUV3t
DvKwvRvjgsTP2qHaVK9jcMxFrJ0xwGGbDRqEoVYs3kPQgRD3PTv5oc/5s2wa7bUG2nWUi23u86bU
PkpH26gBMw7b277J7Dt1Z1QC1VHWK9iMPBeGTn73LyuIzslZ7TLrIXUd84GI5LiPCw0HkX/a1FWb
imazhjP2czAPcAg5GQ3z5POPyb2qcNrcvAbVq6pYFRNEWAD6O02V98tr5z7bse/OdzYMvu3trma9
P7bqIZRz5B1Uh3orEdgHLHxiROZXV2wPKr7WS/E+4/n+MNRGHJLQJ+DcLvPBa6S3U8P8iBSBawes
u2vv//ddzpA0bz3mS5plDo+IEw2PsBGQ+rDwSSaTdHdr75OSRPGy+BwHGaY6slzX7wixntRNqp2/
F9GHblxDXJ71QLabCPvou990R/9QojppcEB3wPutxRL5fsOv3z2pudshAF9nxaI7SRyjjiCzrAen
ln/dzSf6AXr4Tyvuf/O4+P5L508pAHqrNI1wcHFKIgw9b9KAqqMbpocyz/StmRuAgaV/PxuoqilF
qnQwD7Ge+PeqptrXJjUqWER0+Er8mmUF4M92xUs9m9GTVjwDEobyshYLlkzbtJmSvaoCF11tlJv5
0KQLwpZ+fyeNbn5wlgIhS7LuGyhVy0l1Jt4073FhLneqF7/b6VKU+PCo3rZA0WsGx6U6VRNMC6C2
9vygak5EjCGSdxHHm9Lcrn7T+WqnMQAo3eYA0jeqevOr/jK6UfVpHSMbrdsoT2vd8ye40cb84vvI
dpoaRqZseZcXDVYPh4npbV5rqkk3zXdkYvN7NV7yL3vAJp5VZx3hAyN6GoRNAJ+HBZApENkAKWZi
o2MmV+yx2AJOzD51/jTrLrtHO7knL6VveUPjE7J2JhvbkHnzaWqHGnClmW3mYsZvTxtwCeg/4s4J
HrOzy2Tz5MHtzueZbGteeAeb6Pre9wJ3b1f5R53WGiB9V9sI0pNH0rEnhICTpyBicjfgKP7hE+i2
OxSaDdO20Liwp6u60hzgRk2NgKPp8rWm2lhg316vosfBhvgTqzShWCJnLMmjHuF2LCN761cmUdxs
RZIfvelpDtYdUYC0b8zrI4ExV2fLbJfNm5nA8kY+48zvfwqBsf2skNh7rnUrPsV+8RkM8XeRxsEh
SozgmEUasS2Ow6ySCf9Fy5uTzPnBXdEMvpxOaVvzt6Kf4yfYFNtOOCMn9VjDRNwLZA+yCPR5Y7z2
lvFHYJh+qIMI29p9RLRT88LWIkGkzwB/xrjfDCO/HqIEJZ5THbZdaIboj0GgI39OnjA0FwEBiETE
DtCzB/G0nuSWTMduHHvWZT1PLxOwxVBU3X1POD4mYv8rc0okZhur28WV0ezrTivC0QZgaubDBl1J
gE7Jp+H2y/eu6Q/4F57k4jxYdatfAgm2lcVp2AVJW4ZGMv8Z9d/bEvVlzr6/kcLms5CfqAwe0qD8
NhSAScy6h4pbPZug1cKxxVze1L7FZbZx2oZlpemwHxP297z8QPdrb/HJlAGmeZMnf+tsE7aO/Q4b
oDkDOeZ0gtlLaKcDIQNNGzfmUuYArJw/zMRcAHyzpwySSmwY8AmZdFeXLLBzgdlUU2fXxAVZvcTk
7ZwMj4Kp6g+gRb9rY1m+9tGfDRK6B0hobxrRUfYJy7WeCCAVySo4NeUsHou31Q3zCh6Tv2RpUGUi
vABEcvydp3F7NWYLM7T8tR8G483yzgMIyo0WiVcDXsi2QtlgOzEHEPG0T9iLX+1lOldCx4krK65j
h+eTAUVmt2R8GSR6h0MCnvScxKeg6XaeiXliVLVY5NjjU28kLZvPrjkkLqKDw9A/Av3Y2u08gkK2
z0bla6GeJAVIu/7FWyoSlnO1bPuobM8iHU9tDzYXqSVSs8DXtV4/jiMcs8ouAb6C60K2nmx/4mGh
UpMm6nrc4gZcGZLIvfoeMGdcc0TfuIeuT9DOTPSNCwJSIL1wXBZ4DDYWQKERlcaZY7m/GXuNrXvU
nohhh3bTzaA49HMaCPjhTZOYu2Zu5LnPEE5/UJcNvLc8/FffYuo0lJU7HKTen6qaQBfoSO5STzFU
99cDYjyC0sgMi2kZD5A9StjOdhti9T6ho7HIswgSc+/0+oNu1s0ZIPnCLyzxsUvhfLyVMyCT3px/
s1a50GSW4EmKVU2enUHI6hefXRNxhTLeRLWHB1Xu/3rGz+kz9TnAzV6ThKX5w3S9FxH1oUlO7xTD
Vd156fCzlnw9Ilgea9tFwLdGu5kMfFWuItlD8NDmWYJ+MMarrngtk6XZ5T1A5Lb/XXholgDU9ZBN
revdoiX+w9BGp2LxtZcIgd9oTi6G1b+VTlftUS757Mpc23mR5MtD2BH1n+Fed8VACp9EtSGrF5kM
f8St3aFkmLiHzCWhUo/9PhracsP7zS5FMR2ChA+kqNFsMQtnuG8qPiwjF6/FSF7fbDi6ROKQpcV+
IaB8dIW8K4oKaZ+sehtrfSNWbxh8KrGJwjONjGa276rorq1Rlcj4MerG8FhHxkdieoRqZHvROW9s
+mUYdjAXnbNmaoKYfWafcoHIRds1fwqjqkI8qS29/ROVnjSc7BRrcpljmBo/daVlHFHobePe2aKA
XHnyRc/Fe2PrSRhYE0dfv7gmnhvvW2tEXzgGm9oGxck02CRkfvbRtcES9pk/bzx5V3d56LuzG4qg
xPC9qP19Rbrn2gNZbGPZXUunJ5qLHAliavCwOqGjSSn7N2L6aSgG58OqYhhZhJwehB4cxxzNE1+e
K23+HXjoXznBpzMW2H9a46kk8xQmgnQxi/O0mR3gfJUZ+BvC0NORk1dOdg01m7xoLunYMQf7k73H
PMMM+9Xp08qNdwjdE9jV9s6e/WCb1gPeGRnkVDGmF1UMwkkvZEcvedG6UIfdAhjv8OJnECyILIWF
q4V91/6ZWs67M84/W7MjB5bYd4CxLzUsRG8mjmi7frNFB+GbxGx055X5K7LiznViuQ+7Nm+PdSyL
x2IGh6cl/ZPol9Dui3xXsKnbmhCzEMVKcfgyRrC0hbvpDZyVG1NYCAL52bEt/PgOW5oItR8ruSxB
4ZwidmpnkWTGOR0tGJpJuVyqNBuPJSLId0DDrYMhxHw/JEXMZhZaK/CYZj+MGCOSazJ2dZp5j0UX
J7u4vW96aD22cEmmYgCJdgZb4rLB5zBB/HezoiA3XaaTN7eBxDtCOK+uFWAXuIjmTcrjoLn4DZSp
/9aRtN+0ntOjtp+gMdwDA7JmLJmQyNe/LQ0nJ6MZqg+tIScaZN10qh3b2UJ5lWHHdPkxOTB9Engt
H9CKO8DJYB/AqeL61wvrgwUMZ0WoWh+T2/d4+Aodb00H/wziIh8xgigh0/r4QTydA1vWDB9GEA1h
AUrqI3CQQnIWv/2IK6YIdAybDyhkE6LaSLzFmnXGcNC8oj8ZEJDwoq2qpmIxr6UGi2hKPpYuqzfw
kmww3XG3b+yJRda2z4nLmTiK7eHaIeJ6lfytl8lv9wDOOCuzAG3roIBqmXvOPXttIkrBo7a02muX
8ZGN9mZweZdIDGVIeU8jGsmIwvSxtUZBUfMBGgXsN8ZBz51sY+MCGd/ruiYxTpHf/SEnxYw2CBz/
6oWczrwf0BPZghRyN7hhWeFgWPlD44xeOIvM2mWEgEPLGQ5mlQV4kqfjfqmvQ9bMx16m0XXhb9FS
9w7M4lueROKRQGofoknFktVq+gNS6Cj6lcuja88s2FU7bwgkgK5DuZvEFCdZfUj7DWSGbm+tJqh9
mW5gxGcP7thXp2DBaRVpRzxY6uWPqq/wGamWQ4Mr326ug3fAwdu+HVOIL/z+owXE79z4gj/FBRuC
4XC3gNb23F2UJXEY5QRaZYsOjuByn6ZQhkSExpcx5o+ull3NdeqOcwJXbtG32x7tUA0dNhZuAfGB
gABarJGz6YPCC/WiIhHJ8tClkfs81gFBdafYy96qw7EiqFEFsb/NMIALJZnlnUxqdzv77XBGqMO9
T4WR8k+3gFuQhMsMmwm1ZAv94FXpXWk1gHStuxlput3gzOkFbkdzYOPv8M4e0E1rjgaKGUKT0aXj
p4o4VP3T9pYeIzbhHAekaJIkJYQ8e8au66LqUMUi39jpm3SN5jGeJzMkovYHszcZ5lHM59IJh3mo
w0TG2oNby/46uZMWlqTr76UYxQbNZv5wPTgnWG+UFWGerGsfiXYDbugB/lQtCpSlg4G2Zxgo06N5
GSJK6+tGdoXeuOdfYrp2kmwjNorBOY58HFML/x4h98MQa3k4+PqDTUBnZ7nzHBqddu6C6k0I17sr
O+13O/FFTY5h3dt1U+7knP2SFvidFlFxnHMeq75N7/JhnEItnb1wwmWgY91HFYJlRXeLM0be0W6O
cA8SA0zpPoowXUO6Q3jab3uyx4sdAd+a6mST9JOzkYL/k742i7MmBiigFoHReapO/jzgDOJXzR2a
Y1e95UhlARWxsEQ0sdwALMuOTBTupZ0CHF0mNk9GO8gDJNtdMmlQ1hqxHAsnl0Ar69dOVk+aDuAN
gW158KT8NERubqzWsPmF5fz4Avth6SdYckt88mNci9aYaD8k2Q45aHbwsTFvdU4fdZCIMxwlnezV
8oeUFlg5tgVbfhRwKPBZ3yzThPtQH3zmUWmHnTcQ60CmacrRhpbuA6nS6ToBMkSzSO5zP373EKvZ
TYGJm6nId8sUuxyGBz6gYRB7N470nfDydwyBpm1DyGyH5Kq+yxPQhJUWI7Ri1nflhB6WjFiiCte2
Qg9JuL2WDt6mK9JuI6LkQAwuP2dI77q66V7Y499hdtkhY54+WoahHWp+SGE0P+YAOMYiFU+S82zs
kGi2fPImAl5J10hOrHprstPnZFdb8XQoatfYpgBsQuEjJ5s+xGJy2N7IYVOAkNw6XvaUBOLiOn67
65DIJW9d6PsBOt5x8fQAxi8iJ8zhUGmGrNj3CL8vvVsh55XixYCe+j6a9Z30/DaErpzvo8BhJolE
vEPl6dNAd2fX9HJ8MQrCQgXsm8Y0sfoKAjxLLYS/miidtpg/vvBV+cRY/O+EP/O90HC6mK2tl4OR
iQnKgdb3WhxNWgTtzKgA5jOJ94T4DDzXjQY2EFB7124GthT7xkHBvEEJAnR41T03ORQui0RgQM6/
nUDQ55M9hzo7abvHGoz55wcyC+NFpPmTFjXLZtCN6F5I69O1ycMvQ31O+0ycypnp2taAc1VkM2rv
4nHKhHp6wXt3a+BCt2kaA0WkKoI6F4FTyuS5M0tAXlOOpmPchBECqwdd48wyNE77VTgLKAi7KrBG
cp2nKMiWPRxNzDAyCKn9onFSn4oUIEDQnLC87M/TKIazuroVsWv35yIFOgWnhpXaI9wOvv0wl7l/
4Mutz1au12eXeNe+W6rrjNjvGUmk5ZwWHNoCeEkb9TS/IxnQ59OhIcGIDM2F6IUfEuq/CiNoz1lT
vrd+QQCltMf2uCQFR+QAVrOfz8gS9/N5tHq0zD2JF65rFEXoOKizmKV9GrTVEK8+TPNSnllFSg5B
U7Rz+urdTUAFdENc8XxCLRKf3cKuNlpSJZyl/OisCrav7EOT7OoQdt9Hmt6el75FL2t0Di3T4bnV
M7CLCdvSsGmr1zTrfsqu7L8+K3WlPqZkcdA+n6PFR/mlF4dodaNU5wx15a/V1ZqP73vb1uXEm6Zw
p2g8u/EbpKaaiW5nIPXP6YKsbOCl71YZl8ZG6k126rqFhPuyNcbsydCCFDd7/jCSbw4ylChBsIOX
Moo2TFLrG2gehkpeM43pAgndTZLNUREmehQdlrw5jrJBWKHEFTFNTmMHL1FjswYMdrLO6h0g5kFe
2FveSNvV+FVY/rJRl9JIao6/kRUmHSBKpEKgf79WZcDRarSJ12BIdQboYJ4FHPNN7cFja374S/6D
uIvPJxuhITeYjs/pmDoeWNigJuKkvqvanKpzuxaqqgobMQ/+zdev8n91RxjR/2v06AVyP4+C4GJ5
MOpxg9nyJ4eTfiNtVOF2rmYjMFJmx6EpApI6DIhr/L8rP0UsfQ7boAWfKbwGyB3FAOJvP/8SeEqQ
AZwMrbuL8j455VqBnPtDj03gvk+GpzKq7zLmgTMq2Tik1cV35ORiAuUSmlaPx+xiPki04QmHa/7O
y1otBBhNOiFOl+eoKUrm7qXYG2P85JEVi4oXfNffWt23DsMaJtAdpzhPMTKRbWteZgNrmwNEBO+l
b/kNB4MPXrKoXgNFg8R+oIwhUg7jSavcjJ+OP1/FjCCb42mSXRNxxgDxhmbIz5Eu0OXuNLZVkLEu
fDQntGA0J1zIOofaBEjLt8wwC2L7BcWjsq6zc1Atv/iy8acBtHqyxxJvTTPttgkpMnPsgusoFutA
ULmGNbZJOUJsnVZWD3oBqXHgGLUReZ2GfR5XD05KxhkhK0T7ywNE+2VLFiZgFILP1oSyLR43pr9k
H6D+20tUpvYGS+RyK7WlucsQzrCMSnuvmWb33tT6pxxfoie8M8lJO0v3c8rEwVs6vOc7+8XzRHXg
J1AeI+Lo71UZoZiQat/7yK43yNMOIEZFftV0zj0yGHZ1nojvcZ28EUna4MBtfw6xeEIQ1ftdCOJp
rAtmqbkPecT2pYzTJmx1bNts6f4gMu8TC2CO8vSuPxIseSY1CMelbyBaES3ZVrHMTiaK81uvsJcj
KqbLYSF1sAWlaW0XrZM7to/bqh7Tg96s8Y6AiFRJpLUTvXsF6I9doRieS/gkVloln5FWuzDBSSaY
L1mtVyt5Jdnplrs8y1H/7KTxUY5dgzo5hEmy/eRh8GpJ/TRAB2gst2guZ08izQrIrdnMJLXr5iK/
NEU9Xpw1ejcD9R2ttjkGQ6u9YX29E4FFSBXG3jbq890Up/EbSMEfAqOpe7s1tVdLdzTsM/Rx5/cF
yEanSvZ5O/mfLfHrNvDB1stovhD4jLe5jZzSQAb5iCL/1kfJ/bsMRmvjZZ7xwAnAOrV1Ig8S7tlL
Ynew3smE/26RD3aC9FeLITH7acN6Cqq8Xr1H7GNgDeLJaiJCG5oof+b1b2QFEnKkSR0urRu8gDaO
9nHiQRhuFjy2lmx5IMTwaza70zKL7mWUnf/UI2yRlOCZMZpuDyiBMx2p/HfOmz2rnHdGLi0Pb/Wv
bjVSNaq6KtTw2923tv/5CNXtLpGa5xEr004xkU/YH6up8ddlNWJ3rOrqSq03Q6IzSNX/dXnrvw1X
bar4T5t6jmqbja7cWno9hZztcrTfyrJmUV0vdY8tDOHUv1utwWZDsPbnGpDdHX5sf9W/bv0qxUwa
UHO0fZyJ5qyKel1mR7tCfEzVbTn/XUe9ml3kkN5Vsxk/O4bOz8EvrA0govhZtdWFy+ye2uNBtalC
h5uuJ2N099VUuNljzDR2u6nDufFko+b/1aY6Srm05HdWreP14V9tqSZDwxj0062NE+cGMXvrobJz
Y5f4dXxwaqTGK61xrnpt69eoCBKWvqn73vrGewEQ+cXUtem8RKLYuRgQPVXzwvEpnkMk3qrPBMTF
IcUA8khiBNYy7ERM9raGGQzboc2JpUTlvVsN8s5O84PPGnvByZMt0pLlJ5hjh4wj/6VEsvWAuMtb
2ebeFfqhvtM4djGtxO792E0pO3z9Ppu6M2IoxQX3XoGlDkBuUFTLzgoMF9OTAv24avkuPGQn+aCD
FwL692XX6p/orZVbMbrlTl+MR9LNPUfMHpnGKps2EnXDg91WZHp0BJkME6IcW+9tNgz6W+ONAEa7
bGVTEEnK8YfCgiq2PtL6lyV7yUkZQGMfO+/LaNfbAu7cc54gUlBP1Q9i+fNFNbWx2V+DvDipmiog
Csd7CfV7q8artq433wJnaO9UbUiqhQzTdN91cwBOrRPbqsjG51JEJTTYZNxp8Tg+q7akYrMLOOqq
agGunJekKX4jQ/PXgGVCqpqoJBiU9RmqKMw/k9ERT+oxQb0kJx3rwvA2YOixe7C1Nj+ptobf7V2n
RddAksOfqy16ifGjsRQ6Jp7ZvPf8eA1PMG2rtthJnoqSDKpqcqoB1G1e/VTzumpKxmXe6LVhHlQ1
nWX1PBMV/3pCiQW2CVBJYV4VyBU46GNap94xlcyvSLb8Dbr9GiIX9udG9O3W/t9xhPhL4JCWuVfP
uw0cjORlIhvHyaYYNyg4VfdIBtona1r1c5pkClWbKoZKr+67tYhTDTinOS+r5hPUnH86boONbPGO
tak/3prU1ZxH1f2tzU+L33rQsvtpkyD0W5neVyYpY4FZ79fVrc3VOkAEbXBWIzQyTF/DyrjJj5oJ
GKYzUR1PaxszFL3o3mICQbuIPcNeVQ1RFbgh9PCuPUe+iShaQT5rrHAdnIyiOKZCAKpeq6PoaxyD
wZkg1cTZS7hvVpCDb6tsIsxr1SapfjQlyP1u7N23qWzHo9DYsanefJLZsWvreRvbcOWHzvXOUcum
xM2IzumaIRBJy91Xbyg5ggXiXdWcwshe1jyBqiV+5L5atoNKUlc8qaaqj9lNFPVyp6ogpuwNHo6f
DToPW3NqglcnGTQkwRJt5wSB/2qwNTrqJZs6Va2QekF/jU2OGmwxXTzCYLiozghEx+s3k3/rYTPO
Fr+run7U14dmHdvdLgjKOzUQW2L2dHOPMxLGhaFqG1l5dkKiQhVwvg+SeoBEw5I3qYVNrU2+6UWE
O9c0TjdAF9lYrrkcvVzuhTfkYD/j5FCiFvIaj0913Rb7QMMYOh9X3cvRfSFI4JD8NfpdBSrrTcsG
olO5/q2PM1b3uSzeHGOa2eczy2Eak7MXt7zLkkB3Rkc0fxu0iWRLEL0jB40Fx4T4c9DbB1Vr6rF9
9awTs2Oyc/Gy9EAFnT3TDKBvZUhRl5F4kxORrLwhJQWNxjwaZextBDmBNcrnbQaQLrskt/s9Yaw1
NuaznS9e5t4qN7ZZxMfA3CI+6j+6qx+MKsz8aNnag1W233pTw4rHb+YH3jQyHNVEvDrn7KJZ0CJT
kseb2K2hGppoCKKaVX3vyuExihr9FSdDhbgJWzuIXgriWlnDXl3XGj6f2QBdtBbqSqx7DLey7+My
zr+ajClKzpo1PKcy/1m7vnWU2FhchYM+3MwW91I0xQd7b/nTt8V1mArjNzYb+yyQDoelBzkvIRvy
khx21wGXcLIwQFz5W7zir0XZhjHeGG92Kk8JQN6fRoEwnPaYY2PybLrVBWXecl8ZxGlLLS13/pjW
JL2Tb2z6msPgQ2QQXSDQp8+6R3uoWgIBbvKzFd/1eHEPgTRWdH7pb2edGGGZigrjbJ+grQ4y1l3M
pyUdy9exT1d2YS7Oqpo36I0CmriDee8+Rv1MHqofG7ga1vSYtPbKL0vlHlRwepQNGiGOVh6xe8LE
IXfbI0G/dmevtHJO5tYzW39efiEHSYJiCwhql2ok+klq5WFqdgnBGze0zSdcB5/jhRnIYqrdx5FZ
4fZdgvrSjPrN9Do0a4vyyeG09jYsvvHUSXOv+pA+DS49Htrh5P7qmZzfbOEFL0WNPD8WGW+DY824
aGPCvPZNCMERa8bVdK39P8bOazlyXEnDT8QIenNbvkolr1ZP9w2jLb33fPr9mDXnsEM7s7E3CAIE
qRINCGT+RkVv8aXqidwvtZ5k8UuOE6/U0AMuXxovOYR+aX1qiwqz3Tw7yr7Os9Rnx69Pt1ppVs/t
MJ9NNVGRtdBPSZXOD9lStOpwN8etTriGWtk1/aF3FRstI91+GHXNYc07ZRsiOmgGSKOx7IktvjHT
lN1lem0/qIPGXn9q570ZRT2CtUtddklBAhObp/5BKrdTZVVjkVQtCKNmQ3ga+oywZBNimOZadQhh
COUwqRbLHyAJYHP0AnsmawGciOrY6vSeXXU+d+H0dqvKHq0u+0tkJQ9Z2v9lFnFxzoh4PfR99XeB
Aqazx1eu2n7YMajeeK/zU9a+reFoxqYZtWoDgBxpkeUsUUswaNRjBANMP3g0Enc8hD1kSi1Vg0fe
JEgCdj9P18XDSNqkn4s10KNU3cp8gnFHlGE5fm2fqwb5otpW0GUMaqZyvrYLJz+EcUqRx20OwBiK
5ZCWJJGXtshk9EQIKADOYbdvmZV/Kv0qfJCa503+Aq3EkXzZObSxclQGO2YhnXdvqp3r9za+HyBG
WkAv9KiApbI4fpVKWJNjQq9+vkpVa4FyQMZLj1Itpzw++4MHcng5EhnP7HEeotsflibbmrZRnQYv
UrOygRDrgCaKVCO83/e2uQSil8ND2yovcDHsjVRT3bGeaii4UpPf1wb6KbWz+kl+e7bgvEYrVvDT
XH73AiyadK3cS7XEXJ5HM8ftRn6bnSGDFCMEtdTkbJHfP6UlIV4Sy6TWLC1Xt0rV1BebZAGB5Kli
rDaL5qTaZIYCzD8/OWMxbeIgcL4BIL6r2cKTjvepsebfxC3eJyKhX8oOughJ+fAVn28+9UwNN3h0
lg8gONJTWdj+pTXm8M73lehEHjI/FYh4PupZ/J4iz/aznZwXc8Kv3XHLn3lW2FguJ+NFKzE1dmPQ
N8R+op9nEvENEXwWBlrgxg/pmMcgcYLgjhTpMR7nN3vOjQ1ynMA3ytS+b+eumDdZpfF486b2afYo
hWLb6SPRUCSy/W8OCo/bPoGB7g4V+bSg6gFcAT2HQ6eisdnBYvHa8Q6w/Hyum+o7tpnK2dKy6c3q
Kh678UnDD/4d37Uf+exuSdCj3F36h9AOf1VdljxGcYRubeooB2j66ntpxRqT1vagubr9KbSPpMTS
z8Y8DwdDieK9q6R3geL9YLquXsw6+mVGxfduDE3SO5Vz0kCMkmVzMc5CaGys4xQFJsgPXmgkXweS
ROlkuUCRKpKVDi92Uo3eTg9JL1UAAV6K4khEPiblh+l5m8eYv6BOTJZA+1zNgXeyPDKfAN/TfRUi
j2k6gJUGsPBN0/tX66sL6/thyLUXQ20uENGrDVmo4KAWRMQs5C4JvIzEe1Xm5rVjPI7jVx3HE+O5
aG33NGUd8ocjAOV6S5xROWkKeTU4TdUB7ryOPIhvXH4A9VAfUiJgO/SV7F1u54uP7Hzm84jEph18
qTK3fp11Pto06Y8OiXvA3U5IxJRCMcfwOnrxjynHdHEc0M7FavH3DA2mbHUPN8Cg2Vp92D6TvNWO
VmWFl8DKicpHpbsLctV4B/n5fbDi8reJCia5oF9R11WQv0OC9UWJOMTQdhsVkbozzn3Di1po0VMF
SkVqUlRWqx0gzhMcW3pI4Zc6SJfRu/Mhq7wgo6IB+4tPYCP2MV4Mj71mqq8TqdW9p5PrlqqFkOJD
FqMFv+zsQRe+DgZk7NHur9JkwD44OpFd7Ro30V693mhBeQIgWmrSpBkWgm9tmlzkgOXrczb4MjN3
iU6F5i9qn2X3OvlAWs2ofJYanlTBPnV9LHSWnSMrG/LV7UVqnq51r5GSghBwkKSXNh2PkHPv5TYs
Gg6QgknJgVcDe9HlgMBVpn1SJSpoBHowq46fOp3sw7JTWYpxIPCnQBo4Sw9C3cPFL1CBWk8ZuOkF
8dXk9puzaCi2kTe9TjHhjsnS9NfGxxotr8NLmoV86Yo2/m23NrrSzJ1enNB+SYefJZ64b8Q0t5Nh
jViT5MZbOZY/wgShCdlHiFbdIk7pnUCMmm+2hp+h0nvDXvrmhh5cKmxqtrJ3UMn0YL9uHX3zie99
CRimnrKLFzKDgIoWvUiBOEqxrxK/2Cf/bdOnKNsElYd4t61HL1MwgvLyPbS/zWMaRsarW3TGazIr
DPpgWs5SjRWvO2sz8BDpog228coHbHKy6NY/b0gjj6i0nuzl8CqoD8DdfQTR4bZVSue8SJHEDaNd
M4xnJ4idlxZt9IcxVqCZ6wDQCjOAHY0jzVE6ExEMn9GSY03jt/kW1G+z5wKNe4DNf5+v7n4XmeLv
YfYDjMI25QUunY7FXdPdqtLWmvWu1vieSQ0T0+I4VwDsblXd56g5O/oANx6laTRm0nldrGLrUQWv
0jbN/kXLeTGkVrdKf2qtuqAHf1SK3p4eS8Ah97cmWJA4Wg3exnDy6Mlxec1btLPsSTc35HbJFBtD
8CKFp4ZHtTDmB6mNvts8RLV7LPQ0SrZzs0SB68rZyN4i4iufWjqhsyaJD2ub4SW/PFXlo9eXzbMW
wSr75eAtOjbqixQ8Ryh49GSr1zbfHD7VkTpeUfRRX/rAj6+1Zv+1dkhYp6C80TTHtc3Frqwdbydt
+gHBCmSEttZoT1c9ip/a0cse+AZmD6TQLz0kiIvUMMq01Y1semn4orVme/6jTQ6zmuJ73frBTiur
DJBP7jxL4dZECR0IATDUaStVBZAuuZh62CVwVF/r2C9f/aQkvObF0VHasignVhkDMQ/zotxOla9u
ePb9s3Q2DTxaC1SKDRP4T6lih5UyzO6DLqpf67l8aQkU3qP3Wr8WCSK3Zqj4WxU6KF4Pw53TmT0X
gJ0h8KkdiVSQUppdv6pTHT82sXuWndKEz5hG8L7xzto0lA+TOd7ZddhzPwfjU2MO5cUb6w5U0BRk
93VQ7vNyr6hDuWsap95pVjADPPKbg6kYzn2fQNGIez9Z7Mf2+Lh9bgy/gA/fX/2yv7f6AMX2kJwU
vITvfhcfrBDBg8RipVMwA/BKrTqNkf1zdnMQbPVZ7QOYE0oIplvt9V3LHGTbMPvIPfyF9GwzgxLe
jpECkdTnay7ZPvAxsOtNMOiqMlxATHzSaic6BnwQCHCrQNIBKfe9fqfOaM21mmKQXICd5CrHdNTf
WXcx2IBe2JWG+pB16RkzauVadSX02H5wz1kPAc4wPsXNELP8c1kng/bM+tB9nTNLu0xktIl3tAQT
jWKT5VMLZ2qjjjjpok5M+nbCDcAr+2TTznwjWQzfq/2zFjbe0yLCN0FisKfKhPcYGFezidWDgjHK
poje53l+IyO0i1qtPBR26971GW4wBALYXItpQAHeNqo7RMs+g7AYcaFr+0PphPi46rr/0Oc/OU14
QW7F2KD7PGwd0yBzWyjaNWOumlmj+myknHmosvnOQnA2CAGJZAqWi4kOJ29KTo021Je68+s99pHD
rnGc4Jq69bxTW/1zMOIfAGKq2wczFA11Lp8t4B/PlW5+UuKoOmWoNV6RSQRXwjdlnzZOey2LgiiJ
PsDfmv1tUE39FSDBqasRZGzrZJvX5dHLRu+cG1O1S5k3sLQyw42Bm9a27ruTVS2IwKDT9uZgJwcA
wt+Ravq2mImeTLLkW65WvwUO121RZyOCx3NjNwpwvaRt7zRKdBKAa6ElwYq9M/jaGzZsG/V7legT
vDqzvhsAGpyVJeBhNM8yo9aWaTVTFB6jjjxIGiLMkidIRkRDq37Ss2+9rTykKTxfxFG2afwMevn3
7BrVhfybypcwqdFcUy9TUWkvJgwPk8eedK9dDwn4G6faGnkYXbu8Ci7ByAwj03h/pxBfnrQrkdsb
lqe3zAhZOT2aFE70CaNeJpgJMVS7qutjaE/fXVN1r6ObtFtCgW1IKPQGdsBbjdyS7ZyDPsQRIoBM
o+WYlhX1Ein5DBEg3w5x9LPJSlyyI/PEt7xPQKwgb1UfuKC/6xSLmJEwPNkHTDnaynoiMKJvYtBl
Oz9uXj23gWPmNri/qUZxDmvGwVgxt/PQN9uyIyZQ509omqrXPoq0a7sUjolhpQMJM803oR74e7MD
qRdqOisUxekYe61mHySJuwWUdYiK4KdC5gElhghFIUIZP3prKN9bZM35aJ+6HBs7x4XTpAfkQNQR
eqrH9Pg+aADyzM+sSNotec+qNB+wNc82uAF8SmM15M871gKh3k2Qix9HjwB7rXcTWeHgBWEVPp9t
BULJVztw+GZ8HUFebrDNYlbBorBLVDg8Zkvwek6Dg+0t6rNV/zNw/QyBMgN4o6ungBjMHOChfwxn
rBp1CPObToPK1P4aIA1GwH73jQecr7Ydos7OxsxbdYvQdLFXiw6EcqdgwKKpCvKR6MUEgU9ioXRf
p2p6GUO7uRJqzLZzNyGKlrWPsJdfiDQ3Gws9+bM36aBAdd86O7Z7UfzeuyiJ716sBadTxd23xvWu
ZcQwazYKw1haVacZhSUsVL8OAFGPVdd9xfvAgBNsB3ulTKb7Aa+iq0PwuFgIxEGqv6aOewf+YWKW
PfpcweHryKqd6EYAfCmO97rR+ZumgESRxRWBijYwybqV1qlyq2JjJXZ7BLpeAIrzLEA3fAwOkJkv
Tk5SSi/Q3EI69rW0OpcoT6Htkjg+llNrHvu68v5KvTe4TJ3a+j9mu97Beedb6i0QGeVHZPTb3MqC
iz4G+CNWarNjpe6deoBnRwscKLgTUlKKz+Ktg3DvWAVBD9XcMWe890ZreEoHNIocaojJJPvWDN7y
TLHv1qIaCudWtZn5n+0aihg2Xw+Wz9zRGyxwjG4G0LPyvIMf+N429FBf0xj6tiyZN7oa8Cr6pnE3
1zFpU2YfP9Nc3+dBMl3UGfkmhKKetTj4ZS0OUVB1rugWy8PI6owP8VIs4jlmPmpX1azb56Fvp4c2
XkZual4ZtM91xFS3qtNjGThquE0dbiOYsLPSsv7o+pSZhxW9J6mOzqFZPFnGaB/GPGL9vRS+ez97
HTy0Vov3TfecOk1yCVkeXFLfiXZGAQEANnZ0Z9nmsx4YsDe8kScKu8cBxBXxvXg/KPXzjEElgT0W
Z90icKZlJ8GA2UtGGqowsETTWryuQGD+t1A68kU92qaFh12GESKp5ZcgNcbMawmz4NfgIHu+JAKU
Wd/rPrauGG7BkcAM1INjHfSgsaZgmFhx+hxLaOSKoPSZB7W4a8zpSQ3nEWqHb+9GVGm201JFpmDa
9iY3y0xdgGZOmMIr6ZCenDXQRZ5Z3IHIOA0TjBTgSg+d2T0rLf5PuRknOx0TzXkrmLlwIfBb4M/2
zjDlcApm92FMNY2pYJc9eqTmLnFTvc/AjT7htQHasPgWDlH6Sc1xifHan27h83BLlMBZQgX1rLPS
SXmgHM/V7qWY+IQBsPKUnS+90QDHXq2UUgHs6YMUmOrcvMhpcK18i+ogP2dxyZA9ds4Ow27gIaQU
AMEV87ZAMS1yCpv3wt6aDHn3gwaltwYogP/acEga/h6SI/59TID1lMzhe4gUHOKjhwlruZ3jjBDc
F7wRAO1donF30f9NlW3a179Z17R37ZAd67HmMwkqMHGwtFYTSEItPM66PjvhlyIvjc9IyKPIOb7o
SWCd0kF5mQkCLPRW9ViZi/FA/FXtjFPsjSHZ+p0Xz945jKyHmFTaNtWRVWrVHOE/A8S4feea+nTV
0vhtVFmlhlWAjGIIZXgxaap8dG2Shr8HFOj9pgARZHV3sEl4g+Uq7ZtwRDr97gZHewW26yKNrUws
BEzGaW3B1edp3+yK1PaeYAE4j+r0NoPgezIAI9h50ByqOPlcMjFAvjICWlmSTJXqnOoZc74yA6Cp
KMekc0PmT0YK/MXa5UFnbKuy6E+wI4q3zqyb0whbZCtVPXEa8Ma1hV+o0twzXeb/aTt7p5fBz8lW
pmMRp/Mdwh9P/QzY23Tt5DFAyuUxaLSazDBSmE7vpHurtqtjCQ3cCGBnKAkScxk/b2FquANSwU5I
krEINs48ZntW0Y8GcQ5G8V2WPXYhYLFvuf2GaVl7zhbMTLng6kIQFmfTeYwW3GhtTOoZYES4IEml
mPToXVEMfx//t0napXu2vHb1pQy4rl4LnW6TFSmlAD0bHeS0VlfBzj9MOEKerPAtbkAK+K9jE6SH
ADqv3Rpwi4bxFaFy1A3xvLvpaghGSHBDmcmCwY0dlLwXwQ3Z0fkpJMnx++Q2wQVcljXvmazyS2RT
3mirgkt2ks1kJoIEC4t/b6gL0L5uq6MgVCrHaYEUMpfNLkUP3Dpo8HrwN4miLXEEWgOwWHuyKl8c
Jd8laoBD7k+zH0AxLxeuWc4oWys+0dYSdd4LVFEaxzmbspP0jJyWK4MsYvD38e1yEumlheq0sZ0s
3cmvTNCaJgGL8Nni6ncMGvUoCiOOt4XkPpzBcP7olvs3mpFzylGjlhywFIlcf9mMWSKT0sL4TqpZ
Vh3DUtHxn1l+Uw7uM8A74yR/Un4GzsthVA2Ik/TV3ivLn3JcOgZwzJfbeLvD0ih4qdwn62ItpNG1
bSz17ojUCp5MgD5u2F95GqDdkqEep3Tcq3r9TfDAUgzAqLsafh3xVCRHsmqwMSOqnJQx3m32kvS+
4bxCNfjaw1zce03IHbWRED20SfMq995O3MeBuM9hrg2GdWuI0Ntj6k56q7ikDsu/NkSzbb1pYId1
INRNsJPbJXdDtko8PpONbMpTYIW6T16523hFn1/wdfRAn8nmUkBE4NlQjhVe74wtQzIDRADmjNUw
RqB/bMrRDo4UIJFdI7/cNue0Bw1lRyf5e2PTEKNudnGbfJ5H/SJX7naVoJZuCiuddnKt5aokbcH6
v9UQX1kwAHJP5AjZkrbb4yB1KYwUx5CmC4FoIvo4dC9y42+Pplya9WmQPTWRz00Fhn0nl0J+pN7X
XJ82KPQtEXRmuVb1vV1sQ5C7vF1fM3f6GeCVcciYDfDUvWpV3sK0DQ/5DNG51acXfRk65LOdxbZz
nIMZJDB2fBsVOidKuA16QlaSF//rD//xG2QT2yvI7nqo33re7h5qMjiU9oa+kyFAvu8dcuMnG0DW
+JLC5b1d3Buc4o+35g9QxccraJDGKyJYk3NzMMJcm/exG35Vukzdr1eYQfCiOy6U7nVwUfunDBPL
g/yW3q8eU3tWD2g09vO2ycJrO+gKMI9lHFpeazlStv61zevKGeGAMNnJk9DH6YEpDEuX5UHQR6Sd
TDjW6+OzdLCrmQ6mvh2QYDvJEzx21nCacotlSbXPnQHjI3cBV/7r37WL9OyHYIW93ACusABS1mdv
ju9dfQEwGoVdL/I2DG/LsCxPklTXtoLozzIiWfrs7H2nGsCspE9OoDBGSn8p1rf1j0f0tin758ob
Tl5jbuVJuB2CrcBReW8bEgQyFrJgb44odJ/XN3x9lqVNqsHyFKp9f2gA6R1DJzrIPlMedumxHv/x
EZS63DXZuh0j9dvmh/1S/dB2e2zLyrb/HnqwlSPBn5rnAK7cJgUeU6SA3HobhPPy4dA9iKaBzkJ1
0g/4UJCnZ14gd3ywdYxBncd8bp8d5gasD686EYtZLfDYTp5zQClD3d1ZC1Z1HsvnfHC7g2nOTCUa
Xd2pQUHspkdgZkOC9yC8gylf7CLNeah3QVQ+OpgXrzde/qpUb6/TWpfG9TH5cEgxpO2px35QHkYp
6mW4li09gb5kxnCe5OrLSQrwjBOYFR673odWv5W3BFY7rbL5R+vgGn/lFiJKsm6ZcA3eQ6r7YguX
IuSCdbGSnomDQw2JF3zDmOifoh64OzIme7nGUshtj5fpCUK5rJGn9Hs+6RcvNrKDOo93iVkiUOZ1
JxlkNEbtFs5uiXruLiyC2xfAaH9Cys/OckK587LFSN8ubBg7Gn7Og/eEWZx7wyz7if3q43l2yOWJ
WAcDVVOdM8etv09vR23XTxDv16tYZg4jabJ8ZjI3s3a+BV1ISCXwAv4Cl2wwE/eQH5Uu5NagnBjo
ooyatb/pmMlkC7xudZxc5zwBzCGfe4QeiUZxZG8zHMNus6vbKirSgoKcm67dBmG41A+1kRgHOb/8
Lt+OxnOrP85G3h5U03iWu7reWtnKu+5HbEzRZiwKlP6hkP+9QFsHDkW+/VK/TexYnpY40rB8AOO/
1zI7h53f5sM9guzmCWhadRHWzhB11YVn4XcZZtnt/sqdWMeY9cbwgf6VQs80J6/eWRCkkcVwDBxO
Cl4ClxF8h0LgvuSSyZ2RxzpQiT1awIP9At+Q/w7m0mEd0dc7eXugl/F+vQjrXtmSLv/3qZirjbCX
7tehXn6MVG9z8bUuW7fGOcL2gwktwgwy0VU6+6TisShd5M/eplyyicMmr9ptk7z237D624dSfucf
s4zbsWXuboEFXEkIYo/Bh17mryRHCF3LazIXyMFsg8n8itYK8eSwT05FE4bqXrrfNv3lCxoBBumC
9DaPkydVZnRrsbZNc0bKQUMpUgMmtkzC5N9ZixtKUup/zGVvv76cR5g492OBrlvPdgM8/WCTpZq3
6PUWJKG+u/JDzPqiu7p6lmmZTOpkS4rbqZdpoVRJBKF5HUAAWTtLl7UqW2ux3sa1bf0bH46N8k8d
Qh2MYYyZMnB2AAHyk9TlzeOKJyzjl/23Hz+XWrGJlEH9Yxopt/D25M3fAoj2Z3lcI5R0AU0v9yDs
OiQ35En55005+jZUAcppTm6Z7j5SQQKYIusS7gMnRAgesnfdsa4BZYcUaz+pDv6PQavz8+3XL0/y
jeyxvjO3+cztYZZWT8878if/fe9k69ZLNj/W5aDbWf/o9fEPfDxK0UhstPabNiM1K+PKOnuQY/+p
be0ie2/zbNlcC7kfa1W25Lh/PesfyxnpLR0//Kl/avtw1g9/KVgGfIzm6i6E0be84ng4k6uo5tta
VV54KQilQM6ERsTifQmzrcXaNmd4gkK/o0/VGmzeOslwKydfu/6xRzZ9MwAhRAr+9kTLyyLvyfqy
rC/Vv7ath8l7J/3+qe3/eyp/zhdyfxGD9ht3Lg5tTGuXubB8uNbitpJd63/EKv6p+4e223piOe3t
L8h5PvS5/YUh8a6aMvxWOy/cytAga1DZWr/RMoasVdlaJ2Rr5w9tH6rSz+8RDOh/aDWSCElhQ+Tj
5ST3zvRWHuHbprRKfSaUzbI6q7KD7hWv6/AOmAra+FpX5oVGLnUZ+ZkLBUSUrMxyb6EjP7DaeSvD
A9F/JFkblIH/pqvdBg1bJYYgo0tRzpAwEX/b/dNwuz4Kjiz61z7rY7C2fXhcpCp7x6BJCVm4ML0G
dTZ3naOn81bWvwkAA8JFyfgWtEN0uL3xclHW4jasrnW5XP9alR3rqyvVgEDK38O31D+cQdrmLAE7
oSW8Rutgf5tY3/bL/VmPbPAqYfGWnS0CI8YSIflj5bh2k2OlkInBWpWtD/1kEF3b/vjHZc+HQwav
UvazcQ8q8KmGSoFrgPQgUm5oIDmWD1eJI177KkOXnyVZdpIrUyZ9np1m1dk0mWOd5GVf7+jt3f8j
mPnHVGHtKltye6OiJ6J363QLcuUOoidGHCGToqOVPcxeSToGNRdtepBX9BanlCdgnPW4+Ute5L+j
WrUa7LHOJnXSkBzM8+ycIBEMSxzSmhR1Q7Zys9Z9K1DQPwutTbnoDjuzhQEZA/Ia+bB0LTiaun8n
nG2LBECkol0jV1XuS51BZdKr4q2M4ZkIn1xfbvDcIrrT3uKZHy6/XNQ/btFt6Xq76rJmkc3bax6R
nJw9c9rLVZY/uxbyA9aqXNgPbbdVnez5SOZce8ru9V/Sw1Df2ljrbbAxxCouyP33rojHo4EQ4F6H
MUsV6hkCpMUZn0n2Wjq5M8NBpmfZ63nAPPUkwbupDl4jLTtqyznUpM7uy6BuN9Jr7rLxpMyluVP7
DJDeMBSbJuJVl8LLXHNrewA8NTBF1zRxD2oUWvkeySAMl1nZ74lKghqenHOjB80jnCxyzYjGQjzP
HNyLYvWa+uPbgmh/CZCBfYF/U+9QjRtR5aAqbRmCR1lCeqIeUYGI7Sp9iT0HZUGzu59itBAcYAsH
ndz+0bP8+Smtmh/wHU+9qZXvY27iqpX6X/OSKXmND/zFD1SQ4lnz1nuz9c0jWk9m1w9IOGgt6jjD
sAmauv5cz2B6WZKXn3Q1tbco6gCvipDtUovFFsAklDznVoV+k6ruKiSCUYYqwXFjxFg9jMseQkmY
CQw4CoSJdmwKu3yYp6R6kC0psqJw0D3Lc4SFCcJbRRzsygr5IX8avpgkz46tukj5ZWplYEeCEsdu
CQBvXJ+VW1zEqF6rED4NHyNRFQXDXZsVYIK8dmA93BTuBaQG6TWPYHuL6tfUT9HTsBQQXaInX02+
IqupnKWpzDDpRncRVa4C4TPDIlvjBE8NathPKpnQp1TRtO00jgErCHbEtge0KrW5ljmWonjIbqZh
6B60pPMe56WoM2B7Ns8W7Gp6rDtCPUu3WungijaQnTEnzObGUUcXxv81JdH8cKuB5kD51+GZW4+v
Ist7RGUm2lZhu0H31Ng7mmXupqnJ0XgDTF8YmnmxHaDOwFq1nW7rSbvBCh4ZDBzASy8srxVUu2uz
FGuV5/OYFMRQB6SNbLhppX7JZzM1tpppaBcpiin4T2PRV8p28mC5e2FKsBlRg7feBzDq2mP/JRny
vwxS6eDCofvzbpnwmUEmglYoKlRi+vkX6c7PYZ7oX6YmAa2AIM5bMGbArtHBepw1csnWlFh3lZv3
F72P21OaxsUDt0CD8t+qL82o8HBlqXmvGv1bjWrQvRslj4NdNVBflfol7kkcOYg97qUqO0iFfkJ+
Pd/X46bHuGMzLd1jLcWULwbLtRxHBpsmR4F2y5ix++NgK//qpLN5J6eqG1N7cLzwBDkMp84MWbQD
H5xqt/6CNkh+h+Gc3M5bG3P72HTtPleRtdn6WCz3QfaKUeFM0L5oWCvb5h1Ei+YF7nn/QOj4LDWM
dtsXTOsgQ2UjYk1LD2lzjPLjQYn7prroceEaCFAb2g8Ri2VTgUF3RT+tv9YDYeUyRe1EdjgoWZyR
wUxAs3EpdFNpj4htalupyuXJUnX5VDlgwpbrY48jQJdqmejFR3v8fft30iT3j3ZRwzlbrh+q0yDy
ssnDn55nZhxMlFNkU4oqmGG4r3V52sYWCck/GmW37Okgd+yGR4AzIPCCYQOuC0uFsmJQ0uu/6joI
T709BGi8h9XXsjzI/ngI60Oqo9pUzYpDwFpxcQsnHnhugii4dksxJOieuIZ//GNH36fYybwHvh3v
oTDEd+WY4WG4FLIlbSarbCwbbBTVYi1q8Bv8l45yyK33enQ3Yg74/zkkdQfwFap2/HiatisQuX0e
H0qVaOD2w6+T3vJHpqLUm2vaLjwK0o6m1cKARZHyPlqKHIGJe6lOvo9iYeQPkNfVmOD6srtUUS7f
rJ1kCwe9Oz58HXlkDo5doiphWXl4YkyKcnHeLaD4KEvJ3g+HSlX+cIvq6MlBCPx2qPy1P47IdHPf
lQA0Pu5YftVUxpAdn+fC/ivFnhTk0uymd+1UpXfuGAE40VDe7DLyjCrZin1ShNqrWobD1dXr73mo
qa+DXaivelg/dAywD+SmYbogOsjXrzfQ/3LqVr+zgZa8uxmnIplT3qeoGbxHlfIZPnLwKDvNMrj3
i9h+kn0ghfcphLqXfOk51u/JoJlvmh8Vn7TkLF345mSvatNAv3wI63S69oGW3o9LgbifPmzMpGbT
buYNYzZovKUqfSCaksjx3V9qMuBe6hK7hLmUvmdejY62ZrRbqRp9M5wMXFN3pWmhiL+xra5/wcYK
6SJr1PcRhMr3pscWQYWvd1z4le9AwcqdnfnmacQy86m0xzcgNN0Xq/w2u4372VLc9pKVEdJJtt59
aWaAFKpj5U+I6KClG/a/A8duvwDZ0ndzjIu43fhvGuAzNGzbAbwnW3HY7mesYeEL/6cJWuTfOz+0
6ZYDKjabr+Xg1Xv82koU5pziLVMs+9Kk3YTmdl+86TCmX7B+38hOBRjbGwiMzzB51Xtpsv2G/II7
lEepjqhJnDVvSrZSrWPXfJrJ0klNztgN6r2K1psOI/oumGZwCYUVGnc1WjHQomsfFTY7vyfoHnc7
sHjIeiItu6/8wbnInr71vb2pDRbPHW4ns8/Ig2BM9N6rVb+F4xNdpOpEqg1MIervpGpjRIQPpO5f
pTor0zeXb/6D1KY+e2K8zp+MGHyPPwanMBqU5zRr1fvIh0Yc+thVDXn1BNBnj+xE/1x67ackbtU7
wArDs663vCoxqvJV4l6lg7Sji3golTp7kCYpTFSOIhsCQ93pGK4WuMdmdvAs3WPoaE+5+dw0xcHt
3ArDwnqPjHl5Z09OcRd1kOUWseDyTlEpmq5ykZlVp13s9YiO21HzGGoOVuCT9YZCWPpFtSpvj25m
eZIqHB0g9XrxXpojkpRGD5Zg6ab1k79B0w9UTT7irqy2AMWr9Aso6uwIHd856OQ+vtiWcZe7ivVq
hplzXyYWAIulWzupvybQkmc+bdo90zoNNyK23KWYtdTfEsFrwO/+p23tIluW0v6qel07/tPxegsA
prPjx3qcm4dRqYBLFy7Sd6C6TL5Ev3LV/2SOg/3eOCP6QLleXLPQsFE2rlIQccP8ua/cZ+k6Gum1
jgzvr7rJ1Z1bx9Z9WnoYsNQ1ainown6CjvRDQfxqHxdbF9jQVS15qdwx/tZpAMQsw20ePbMLLort
JMcoDdVXVFXqjZzemf9SS6/50ZE3AkZkxugwTsaJmG2J6m5pPXs2muO87g7Cllq+SbK6QBkXjapr
yZh6tctw1/t6fKkRJ/97x62P7C7XVngkgJ+R8d+pc6DGO9kfgnu8ytlix6XRrqATVo55vlVlt+5p
yXjg1Y5uPQNNf7bMxDqq9gB3ez2F5Zh3NvDyixNayj7Viv9h7Lx2W+eSdftEBBgm061EJSvYcrZv
CC97mTlzMj39HqS7239v7AOcG4JJlEwz1Kyqb3w6tlS9vTfp9z3gddOcNEPYWyvJxrsRHxeva9Xm
ibtRpfXHsd+Jna+weZTvxn10+oSQdCjM7fXBagvxiSYRWKTgOc/Vx02bJTYilWDa1FVVX2K9rffC
qPqbyGlN3H39ElsCacPHolmVBx/KTL0Ei+V3/lscDE9JJJS/Cp2WP1+U5RqouML8GtP+I1QU+1Wz
mgzasTY9hBZscEKU4BYJtbPLZqi4qvjpsUtjc0c6IL11kALR49yY5M94kFn+FL7xAH5HfKh86QE+
yHQnEWEThCeBI/5mkJF12T0GWHM07X0n6VmGU9w8ui1jQtlV2i19G5L2HByW0F3ZHsk139/ruoEH
1WDPSAM1xS1Ok9lxmbPtmhIgCISzTMC64F9zr9m9+5in7qs2xspZdK7LOQDfW4dpfbMsSgPyXG7H
8qDHHWAqjbjsIEta3YrGcZ8CBOmrqg/Vc1eV/lNUT2+6GeiXZWmaO8Bt3bxddnU1+xhppn+3LIVd
sGvTMr0Xhe4/+RO1xMJsHkrDtp/83eBn9lvMq3LXDmq7s9s+eC/0Xd3X1ntJRxaWOVW974O+eMXm
bt2ZkXPPOPKEyUNxqX0FeH6AeEN2obb6WTdviAoqzjjrzkqWYQfsaOQmArxmRMbfxe7QBKYW2oF8
+t2hMWrDqyxpbnssBS9ynnBhjF6DN7K3LC4bKNgWl2bCbQvL6iPNTnxzICu6GzAcXZG7Ky7GPLFA
8R4dxTjndjXdkwV4lWU0vo/R3OjRoueAAwVyL9Vf46kf34c6MtfDvD6a1//3/g7Ipd/9fcfnOLSn
rZvAAfj27+P/rv9/Hf+/91++V696lNuu2IjcjNc9A/Zr2Y/1VbeFvrPmdeAy6uuyIWfw+7Nu2QVQ
ZHMt53X/67O8OcFZKe4u1nknLhNzVlu6VaNuuTKyf61TsY92c7H93W3ZOMSuu6pr9AZBeatkrYlg
Es3XoNV9sLG5170Ojo2XDVpxu0wGwf+r6J71ldZUGz1M1FNQIcTjIbUsQGhXT+08WRYtQ0F0/7Oc
VV7HcA3W47+3Lut/F5dPLOtg2x3ziIa231U/R/pdTnnoTYNzW3K6PjrsPyCSuW8JeiYuqjI/uD5a
Un2w70ercz8MAHRkC93+1nQcDEcTeCtFqkZUX1ETIzw+NKWyNXR3eoHI0O8kR12Ap8/Isg7Ld4QZ
7Xxd1ZpnnLDdiy81Cl3zsTGvuNU5a0/0jZi4DhjGVm/a4UavQ5jds+HO4qjzY65jhgXiXAZfy4Zl
0sHq3jg0WaFE7+yDSEUJXKf1r5mdKFcA0dLT9y42Ysk0wXQxYMcAIbfFihAEXUw81Dulyrodgz+w
+MZ3Jdp3ECP9SxTjBJ/ItruNmk7bq3GbHfwhFZcw0PHEUMrpOQ3Tb5oOs28+HGIHf6MIAR0L698r
fjI7Y5DBpSqa5lrME0MlPAwLcInzDoY+S5EaWjbMtrxoKbp4kMnqpncLeVn2X3bD4GmDaeSIARpw
mmT2ZKdlHi/ZLrkGwDrwVWvSO6BDGESYGKMZUh22+KDVFzOQya5CWnNOMkQVxiCmk+3QWYw63jra
WR8dClDGR1dE5oG0R3HjjlN/k1XDcFDUqDxmRoGxj99Fp6TxQTz1tnNKyhGv15okSSQTfxu3rYoD
g1pvHbcYELoCXQYA1d1Rnyg3aWzLqw/tCW4wvYM8cegGqrruYZJY/WDuPDxGJnhkKVadDElKBYX6
1FCDXoeDajwPjgPLG+7pC94z3aqKxuHs40MFgjpPvWoMI0hY8ON4NyH48NPpT9I4Gx8/sleq1w1c
m2jW2k/RA72k35GlTn+UxPhD4hd5uRmQKA8cfZu1vJz9Xuy6+QhOjH8HfWAlFg8DAyprBNJJi8mf
gr5EXYoPl14DhoBZf4SNOtzVGKnPNP4J6Fp9ds1RgkLmDmBkVO6zRgMkA7xvuMTQWgjKh30ulOjR
V1z7YmuoaRcj+FB0SO5Mv993aT++Couxk6YFj07BnaKNeQE2QB1eIxoAN0HZd/vlU3qcHGqj125y
W+s9conFDYqgmKHq3Blsuhhy+O3qZ5UYASIuuyxz/1hpzVuWlf97y+/uQ7bwCfmC3+Ms66rKQYdG
AW+d4Rh4McsWK8dWkc8SA8ubwVcz8BWckgzeNnnLHqXHvAjRzt2MbYHP5byoixHRkjCLw7Lop7W2
Qp0YrzB5QCRn2QwK5omeh/g9lWIsj4ObVDhYMLdMfvdZ5pZ1OI2zd6PTotTndGP9f3xuAhhVIlD/
r2Mvi//4ahsfgQOR0Oof634/snz/EJXTTZa+NmMYPvLM9VdFbJsH3Udb0eXGg+ra/s7oQ2U95fyb
bbeI76yq2C9Ly4eE4T60MnPPpqnsQRdNF1c2SArbvH3pBrtaGb0dfLSB8oigyP0SmrbNHR4HcMDX
gZbrETsA5ZVZ/E0y4xY6SPyniuqY107Tvs529+vElOWZPPdRBeJ+RihQnXOtCrfgTKdVItTq/Lth
2UqA9a/9BJY8RWuvVflMiwzOzfMRlo8sO/4udtZgr+y+pmb5ny/5X4dWhgS9kO4/p/SoAsycv+T3
AMti2qt7il/xjef0in2SQ4ABEdahOL4oXYiERLfvBCTHu9San75aQYeBCJ2fdSh9sVRKnb1NquBs
qxiXxCqo/5/FeR1O3f05mifLOlowtQ2+aFRB5q2/G5b9lnVVrWZb0eMKsCy2lpFvIrAwnoxH0vtV
/SdCuOAWav2mBSPyt64cn+2SQXs9Nv5DPuWdR6tYd9VlDA3THrJbxwCqEgNxO49m1+8LumohOEb0
7GNbdTBTFybI/BTvbTW65KlabTPGuncqrF0yBmSvU7NWSKwX2RO/LlyT83ZeEgsCijkJ8Y6n6Kvf
pNZnafo3KonMABIOuqakTgiln4qytcD3kWSgoCG/h9E9+XlefBpN/KEIstQ8LWmgp2vINDvcsASo
BROkZzZl/ZNf9w1McwYQy9bBDstjmCEFXLbmWHie/G5qVsvWOA0zPC9hyi1bx9ZKL7Ui3pP5SFQ8
8tu0rh6WbbFwyDkBWiImj27LVlUuMU5CzAfmFN0uc8tEzYK3SVerw++qZQ431NCL8fH5+dTvVtXO
7F1MIWq1rLObENyk06A7BQ66/t3v93vUPjs3orBu/Eln3ynGlQol0sOQuCUlIp/iiZZqR9eR2lFF
R4VmPdJ26QQqZtmwTAYHatBamfepFWWstr+f0Xzls5xKyHb/Ocw/djHtGA3ZcvDfo3XYdKw7eyy9
n+Mum/005iv+sedkKcoaOyzhGZaLEGw+vNLXSARRsP7jg8uGn69cfmCYqf7WFeL5Z52x/ILfLx/d
hEvQt6V6aMLW+z//pt+9/3Vc7SsL4Db8/Ib5LCxz//ix84/7+U3Llp8vlWV2GwN2RSq+M1tHPRbz
bssOvqhJ8yyzy5ZlMi6nf5kVjgTd0P9xqQidFdlviTawUxuac5NE1brGwCKIkJoFTf5hFs0IQ4+e
xk49WKE/7WxX/qUtd/RSwIpq9NnpCdaRwsKPwoUP5vbyEKbtV5357paY6eiAMI0qPfI0a5xRtu6n
pWCRHcuVUvMgBzQrwOE7LjnGBncrp06eGWfuEeE9iaZzVx23HVyP8bH2K5qL5ZMWDBwMmR9E7OTS
qc3JjtFfVnQ9kdDZpGS3CqF/hEV/Uqh6jgWWiCMIhnIu+BUKRYcEve8eHTHDVDc5Rop2rdtEuVNj
hrwlfkZ3lX8UxCLYy82r+qFDJpUm5591GiYuq6nos8PvpwIyeV5Wg1zCN1W5WzagQftoJxRXVdsh
5ZwemuqhSUV/1xMItXYNCz1nSN5PtIwAL4v5IcGTUmKygkMOtgeVtCE7tMNqQGoqXPoNzfTSaQMO
YPNkTP1r3aPjz4qjHfQmXf9MCrLFazRmw1YvYI0t63IIDLsJlzUSpv9eJycCCZCm+q7CRa9wTP82
myfgKNzSru5aC1xT2sLFGYhh7qZ5EqVGuXdGe1wtizxBjLsYGgWCoeZn1e/6xhIvkdkaN8sqR6l0
uGTDhF1oU2yWdcvE0H2dMhHMxmWXf2yAmGeMzc8XL6tNvaC+Oxb5YfniZZ0f9ivLbQ2vHWsq1vOP
XDZGiZofTQsA4bzKJK1+sW3F64MwvhblpkAQfNdqWnSlZv49RJV/6DXjDIg8PQ2YVd0tE2eC9Q/W
ytz+rkvHLsfEDTJ/oiqxgqTRN/C8ljeJmZh3JPvNn8/KyNpMhY/7Udg2uGg5DNr8FI+hySyd3c8y
DknVti5SsabPl+1haerHOXiOG+d2cokOuqmiVlRJcee6iXJrRsdgXjCi+F+TwazfJFnLm1Gk87AQ
vQ/ufzRm/O43JFCO0olH73IgWy0svCuiOwzv5KUsRu/niprKKKDXuF1BRW5uizoLroIk2VWPi4fS
D4bjstsyISTTV9gClftlcdlXg7LumRWd48unlnUoKlIkCcmZMdywdtXAvUtzw72Dyz3dGIZ8D/wa
Ssi8XrezDiepeOXHDsr/ZTcImAcq9+F52YPI706NNOMYTVx/xRi1eyVwrTvEovYdDmLVRgsdvAyG
yb5bNmgtcE+1pDizLC4bAKaIS5USMOK8oUCODVtKyYax7iKev0lnnn73DcmdYmbW2LtUr+KtM9Ix
Ac4yvJaoITzsWZKNYUNGW9tt5W8N14AcDr/lCuo5uoq2QRtqJOQPBvKhjpFiKjR7mSwTYpcJtyzc
PPVpINooA+zwFMxC/JnU5wMe/tfcvAhf7yVv8fLDW8Ol/262VvExh75Z5rBrzqhf37SzSkjOLYzL
3DLpl0bJecKglsbJZSXoWrlzdSreQwzwpRgfw5/Gq7nPWyXsrl9VfSLN0jKKnYUPvxNiZKQOy3K2
qB46kb2IWXgkZyVNPf8EvIlQHlmL/sisALtBgyQpAHf3ZpnoVTtMGBzVM3/jP7N66n5GiQ4Do8nB
Pi6bu25CIbrMxmBnQP4nMWUOwPkU7aDs/ZwxZ8SCJIEzEjsWJcTlLP5sBvZynLMyO9gn2B2gMEO+
IDbKaChI7OTfUYovH1pEWlS7Afsvz9QeAnwdbwrZvdqc1mOEHdi21cR7OAp3M8xdtQmHKdwjT5xs
s/y9v2d7mVv+A9Swwo0IOFcKLmlHVepenQRi32LUdmMZRXmwGCQkVVyvFFXuemE9pfzVpjmg0EfU
ofIf5hLQamJyByD9pJheXCNinkVp+dxxbc//rGUuA9qwqcCC8N7ttJsGskVQWRS6jBISX5IOp3+c
GCTKnDfLbUAo2tpaUTKffD8Jtyo0P0UWKhvDPBV9Pdw0odX/TAwRDTe+Pp+5bHzPNL26QfJb3bh5
BXR8mc0dt9M2y+xivbrMLZPE9iu6nVxoGHPvfDHbsZRGhUCHoOP/vLBK184PUQYIYNaIzn/mMln+
4N9FmRmQZTR8M/1ZwzTNPYrL6SgWzeky204kvPLMHr3f/8xynf4uLnOu1mNvhYCXh3cBJ5CJMbf9
/U5MKcKdFOYxmXvvl+tgmUTzYk+JYztFzWlZVfom5g6BQzSy2Bp0i6OBpXT8f7uiuE+1psZ91MjR
gM2qsZ9ZW+r9IQHyhUieczrzISqBjcEyWRbjCAqxFinfNSFlf8QYsl1Njd3hiqLEw9F2Cs/Apqst
hnEVZFjrhvhTe6pTMYrRVX9H7ufLTYdHrZzBusQj+MYWGM4hpR8pnW/0rEM3mpyzogpXMMoolE5l
eLLohTkHvlxTb29W/ZhdMo1XRO5WpudCWT2qVbvmkVFSQiezWFbyAG5gHtpO6hX1vb6fehyELAdP
Wvulrdt8KyjC0MUuO7xYmmAbtRhRinyldBn1EdoEPV64PDTiW6Fr1nrURmXjKy22MJ2+hf0Pnm56
MkR6yMuS/B2WRFEj3qq+wrNwTLfgl6KNidCvaOUpDGp1xcsRZXJYFF6DICOUJ8Cv9JPElHQVldJr
EJNUQUu1BsoWbftq9ohuDbpwSVFQnF5Ppd7jb+w0XgmionHINXbDd2NzYpzOxSqFz0+dewrGJF5H
GGz5eazCNcWiNNJIV3cq4Fsjho6PaWbVfcc+imyVTqr1MJnOzod1o5TtvtVDTgIcukhYnGkRohVv
ekFfTP/sOnPqEiNI4rHmy+bVPT9bNA12jG0d8mRnKCNCYIV+f9krOyKKaU398Z3gOdw4I/r9UrES
2ES06TgTsadAm+OAR6N9kz88yN1xnzjXAQTSnoqneqKZFvcMBwcGNecfXaLSRTMvA4DBTuCoeG1J
AXMK1VOofLc+3jL1cJ6vID222nMaTn9NNq7zhhdlxSBbsf1LocvPKoOOpHOLrrW+w6xp7Kk3hjaO
OWosPBKipyJpcMC10Imh4PZS0gmGQBQ+JWq6ttoZKQJreTXo7YvP+8KD8rrClxl/0IwSjsN3WZUb
wYSYujVdOSNEL/MsK2WbBY1/HSGuT5Xzp0xx1QvU4GPslG3rMBDstc6bA8DOMsIjvXJb0w2/FDis
q2LAm1gbple3ImFBAlJT/tpYJMI1MqKDoZHJc2P1CnHBWRtj6vlh9zhqzhYjXNpHQlqxFKFSbWWE
pCSfSaXJ7VQN0hvDtNwqznOo5PnKjDN/U6c5+Zku35qWUpymkAP2LZnBSNNugyFuQVOOB6l+MPIP
1+5odxtZPzQJVq01fl3k8zeWW75pbQeeBUCSY2B63HbPdOQawI7icI2LZ7YiGtTWE/zVlYth6qod
h2wV2+HeFIq66kB2WbF4BiRWCZokwXylxEeV6uUx7isOxFBVk3vNCEy2jS+B2334QVUDdSq+4ul1
0hPga2n4SXNu5jX6ExaKTx39klRdoKX2Rxdk6lzbaAfpeOTahlHapMxoArZ8/Zv0DQgT6y3uzUsx
ULRP3ZPQ2S3T+rOhEv3zTI83Ha7Dbdmc/EliIJuPO+x5Ldxl83A//sE5m3z1Y5LLd01iKK+2452I
ifzlNON6CxKBWKNT6BM8oXMgk5KeYcCGAdfEui4kQLD4o+MkreoSU2DFUA7lQJAVCq1atzvOveql
Ngl/LAWORrmtM9O/4m3YbijtxOuhsp+sIfOMXPIgUMDQpukrHvepp7kUvJu6jVZNk73QL4rIsWUM
PSQRfkl0b1o1RsKzTyyd0cOmUdJnYP5X0GnOqnnpLAh0VZSgu+8PTqR/FUrylUX6Z1MZmAXWkPlV
xlBkuHd5L8etk1EsiDR62Z2UPqJwDF41sqBDBuyvH4sHNa4u1Zyoyse5EPvXaGysF3p+cEirbNOJ
Fdy7ejMo1ix3Lm+7MF5FhUW2ZG7UrYLhUGi8FDJ6hCzgfbBeeGpawTrWDnUW3do0YqzKtLhkSfGd
GfahqqyPJmLgNYi70EkzT6jpnkYV8kF+i19L76Ord/qbFjezAFS1V9GBvpFGDJGn7xLPUnCj15V2
XClmPni+oXw6kI1Cv6MRPTI2AlMpvbWt3TjUj9i8UYbOxI4swM6cyGSG+VM+qFuBq/fWCS36h+lZ
iUwuM6V4ddUivunWQejMDLH7zgihjafP49SmHvyZx7CePovBetGL8dpZaz2zqq0VDOcJNGdiQZ5r
8J/ULOtcgLF2igbOYKFTURPNIfF92rStXR8pnhPhdf82RuW7G6SPVilPg0VPo9o/h226b+jBSQau
ibhttiDZQNN0pxBwIA1tgNHq1PSSkhG4UntGzf0JVd5M91VT9CRxR5hx8KGBBuBdEZjvYzu8402d
rexUeWocQDZtpL81WfLZg9MzquENfdlf2nbpizV2UxcdpMgeR2Tk61Qt7ksJvDyCw9QldFRzPh4E
JmK7gjIAPX8GuaNm2lGABKbWHAIpr3ga4SHokB/vW/tvIxrQFLxh8djG6j0XIH8BKK8U0WN5qeZg
m9KT3ubXBDTPSpt6cyNcdzdY7uEtawD0QRs6FIPZwttPaJYfaY8I8dHEjf2IKUZxQTdMC58NNl3n
jix9MjtkhVvzU83aU6L2r5IfxdDvJaIJA9Jn+uzWypEn3wPNZeVKSptTH1w0nOkLU9+1cb8fCn/b
7Js+3zacFh4SjPypHQ4ransR8X8PCtguLxFZqn2Ln5raYCw2uKekgPUpjYR6Sr7tI+7e3vH/pikW
ygn9aflQv1iyPelueyeddI2fw7Vsg3czY9yIhAzrhj59s9HUwyctujWlGVweBNafE9cGFQGw8Tlh
Q631RDTDxjFUGozlTjDOOLiMlovsgvVoTRwQqeSquF3ki9WSVJ5SZ1jB4blN46FZVTZEQFXQcGRk
wWNhpX/LdqhXWZv2XuVKHCMRHdaheuhU9942CCLHEHJ2HnRHoyHKLqX/Llvuu0nqWwuYt910Z4Ps
HeSUxANxZykp1dDKByVK7xTI3RcYhDQ6BaTQDHKHdWdwkm1OI5YnEw90LfOkbrsI/h1n1cV95mUP
TQYjqksUdasbMBuaOrrHAL71YdvzgiOSvLpf6iDlSQNExmjM3Dt++6iIEeymK99FC2l8VCL6XuR7
3bjboAMp2kR4FLuJ66WkCGoKHCmN8V6uKtw8BGGViNdVQEZAqmpGxjrZZ1PnHDCZfLEj4D28wWVX
fmktsfHYc3sW8HXi6CSUAoe5HoZizOVSRfcajx8PdRJdTfj3TFF1CqLiG5PRcCU0SVnJePIbB6OS
/I8Guc6ZalQSGo5gfuTgz5mfZVAdLYLFoM0vnUvREH8RUFdnBETPxNrPDkWLtRnMXhH68DmajAAS
pxsujsurxhq9xJGzwyBvcwsDqbiBo1q9JHrF3dGvrXpSb80uGwjG02QlHGIwK6VvI4i+O/LZ7dEs
ZkKWOcB7G/ons+g3mm4OBFaYZkQ2bAdL3in9UB4iJbkzAgJyPGlz3cx3Bpmpqpp6Atqw2yHSNhor
80gIPVlh8Ae+FezUhJ69UKu4A7holG+Sfh9RkRx8yxhwBm6pVl6yEowZiHuxSum23U9mUHsNREy3
j9fxZJ5r6dKbKv+ayg1Wy6cIY9acJDTAR3rvknKDlPEu7oTYqnn1BmThRuYTxOdiRjS/VwLj6sHV
EOsX4VMpbCIheqAckgSrSg2IO4sIzCQt6Lmzo2nJxBrS7texhbjHGlGFmB+xBAHZ9SOe7Za+Fcb4
qKvWqYq5A0POcCIwlaAq+de0/c5LW4jD2SbUrF1kDe/TcEPnzFNKR+oKX5Bqk2mcJ6zELygxaBuZ
GK9baJXacU7Bmy8KZL65t20NPeRVb46KtrUwPFq5pvIgCrHtANzOD6liBQcVKdRIA/Vupsvh/pHw
YFOMI+jAty40/uiWMm59vQOWjIQUoiHD0zQFb0dEaLpc/YWCdoDABNvEEP0KMX4bhTCSEuPbsNp8
ZQ2k+02oSTw3SSGa4AV19Ro5qg5VzvYSXE5XistVYpv6BwmXv3gol8cuoWqtU7gfsSpKdO0eYF/m
0SqDgNLQPDUpzPkDm4gcsafrFPadZCdMuLTaMOxtrXOIA+JyDWqugZ7SvsZaBY66PSoRV1tRi1WT
lk9xmiNHsm4AY3pTQfzcty6uviQpVlYa7nocx6F2TheLFvZSfI2a+1lmU+zRyFZymcqrnfdvdtN/
QhLdT+O4tnTtvRgiE1pyD6IX8YU/1CZ8kj5fUwdRS/HQJfZVNg6yjDg7d46kgFKpFLLdt9hscbTP
jEe/vZdCBdUNQxQHMRx3VNv3hjA/p6Y4Cc3i1g1a/JyoY9SqfVsy6uiKvPfCSL3DcORJ73DFdGW+
DcLxPvTNjl5A+0pBBQOX2IfZPL067r1jKTSJ6DOLL2uHddvGBNgEmODrAi/WC2+EYovN+aqrJfWG
cKeU+TlPn8DmuRQ7/T3X5LouQ2MzxBojsU5jVz3KN4puGWvnpgkAdpL0o3cBb3BX0nOS25u+Ul+V
NKXUIvWdP8DcG3zM8FIwaJUt10HXfoYVrfemcSC+aPKUAKO3VyZRJaOv/lZNDkTSJtThFJeqyF1r
RWfxNfghpK6y9unNzStDWztO/DXa4WtInXIcZbZWOtiAsauPB3t8KUSUbnx9lwoK0jk6VDSowcbC
B6YQ8jXJgzlDzcjfj/mvuVa95oVAraTWyLTiV6fsYkSko5U8DQNvbxNX723ZE3J0VkuZsKE8HGIS
7douDOWv0scjIwnLSxuEWwMjka07Dscy0f+kCoLdMIb8PvOGqvaTjqQnCuLFVqFHZVVxx29cxWZs
6HIr9X1zycetCwV4HEm3089VeX4SQGcrkAVWKBFSqlpxg/Yv9cmFRNFX4acn1VaAmsclzkK+Sekp
avYhgI0VTUv2qi70r94AO5U+aZad74JCe7c1ZW9PA/kTl24eo/wqClCn8Lq/4M18EFH320oPLxPI
Yci+SbLGDRYKwXRbh1i43g28TbkVERzmH7TE0PrdfeNvefFdLJYjnlEaRudZZz+72nAca2AkcObw
kjfq264WHzn/LJAo1yhx9Z0yWy6H5XhKTRXqe5TLbRQxTlOJ/cuyf+YepQ2Epvr5cWht6mDc8Tmq
4DIAfBsesBV6SjRd8XDA2j0jJPVXfeXTPfTlDi+VY7yQ2360M0m0SWOqOdFxhnU10oljmrgMU3lE
+QYBL/cmTbbkequa9po31dLfK41eqoyeCRK29wUnb5X3xlVJE1KGwnjtqFtqQd95uP/MPBU3OIWm
eAwma6+lBOgiwJSPpxMRAKQ9xrCODru1kgaNxpCESVjduWFwLf/y4PWp/PQoK4ewu6aCkZpVo6eJ
e2xRhPoa1hg1jHqBH1T/CIA03dLDdRfb3YmyAkI/Jb2INGg9BoGnfia3jsaD9hHkzoctm+dG5cJM
zGe8Lx50K/dEgE8hFsBQwDGSHW+amrsFWRcd4vvGUF9la/5R7I68Mp1ujYF3XaySjIl5/9tTZKCY
6A6VvCQVHHAeALTBzfBm7c2fB6+OEpwmSIUgtU+Jbk0k7prPshq2la08p1gSr+zQ6Nd9QeCtmnQz
+FwtRDEyL1yk4kJdmSK9Kfz2Ty6QUIRyAkpJ+1MtH+xUHI3Mata6IompctrvVQDVQ6wonpj9eaWr
bZCCY0UfF59hFu4BV9zUUbhVE/MrdGryVDVVQJxUsVKMdvpYXhILQ9G6Sg9lh2WqVMsNXeEfidbQ
Lqrj0G1Gmzih8By39L/5OeBgc8NPOMrw1o5ymoT7U65o8J0sLVwhevR7495vkVD4/veUK486VkKD
VYSPSvIOMzE3J32tBCrdWL1+GWGPeUarfdqyPehu9FD0VNZRAH61/nyyw/R91LqXJEdXjdsC9KuC
vznqL2PSn4uY9jw/+CCE+MBYNVzZRbc1y/FdlrMuT+VFrmQuHYFTAXtcp9uO2HzOVA47qnihZ4yk
ZtVIxwBeJ5sQvrsmjhRJk5+yFDulwrzPnF5QQVfepqA/qRUIaTc/6zzChe3s2qJw1lkP5C5vN1Ef
vUZpLdbflVl+mkb6xy9Lei314ppBa2ztjIeLVeO2ZLbg8Y5T3m98/OPpckKrrZVHdEYPutLRnI7y
F5XFfuzBEoZ4g8axSlJP5h1XIz3nkzA8lZoqDK4ALUjer9V1Ow0xTolRsp0C+4iC8sMS1Xs6Tbcd
nC/KataZO+TFSqC1KdJz84IeTCfY6XW8tntJw7GCW1Q8XRAv3UCtnXaVaWxM8Aa8fzT8KNO1o3N3
dZPa7fF0gKJPG/jgSCDr/FGl4d4PNskbm3zKyiCi4yrOz0b6LEXiYaB6V4fta9hRAp8vwWnEYorG
EnUbWFwo6CcuU+rvyIi/+nZ7IXN76wPKZ5SADi2ttA0uRMdUZA9tqL9lgyUY6IWEteipHBfKk2h5
MebRw9IqEKgkZUgel3tGYw+Yar+WbfzJ6PcRFWh7AJuPp/Lke+heXs3yVJf+G+EB/RghIYpPov6k
UMipNcxW5GgmGyfT93QZkdaLR4OQoQrwh1ROhV0qF8aaL0NGbneS9ha/7NwrTKtnTD+422wCRTOJ
NNnn9TkvFAoEHGDjJMon497ViBZCRL6zHyYF3WQGshKTrGBwgpsu6hk0Qk6gtq+sy9jEtng0d2OT
aTdKSgWrQolAJcJmoOaEKvIMbTeObnVAHhet6hEPpkEzsntlbIDG20mzWxZ/1oGhj7kvm9T3bCQc
gPhLnXdVi9m4nRV4GczuT8OrIyJg3BhYWPYwrit3PBQ2knRETu8WeWRN0H9qG1LZ8/dsJ41AVQqf
TB8Qe4Y2z1NaN7uOCL3ueYd1NQnIqH3AX/hDtums7OLtMyn9QWidu7P9bxvPzvWYah/0kfGuaWh3
i1UR4HOcvikSoGphENpbvfbXzx1uGiLszPf/GLGQa1JEjgc2QLgGEGc152+yeCw51U3UzyFbqBxD
mx4+3/4MXf2za2jfHnkI+9I/QGIGkE7G6n/4OrPlRpW1Td/Kjn3cRDMPHf33gWZZkiV5UlWdEK6y
izkhmeHq+wHXKq9Vu/s/IUSSIFlGSeb3TrWn37wE029rUwzKSU5vF00IjGFDn+pwvvfcF/zzsD0U
JEuMYtkO8XFU7YesOBex2S7itHsUAehz6rr7sjApaTrnREdN7rhvZW9h4h/Iy2Cl13iCDjwlo2zY
lwdTDbplVRr8IjxS4FGV3ZGPIVYykD0Yfr1ict3xszb2ojUJ1LFYve2MIDQxm4DZodo4EmhOgSdq
Yjg4NAblOraKcxm3X/psClrs43brG9nPLhqrU43TRkB5W7VYKRuBxwN2MMAHDGPtheqXaHBOXvBT
rwww2ZI8NJcFZxG5guExfsy6F9+IcBdyWaOFgREskFgv+hovhz7vl64Xs3Z2rG4BprqNI1W7JR6j
Nd6xrG4psfQZ+VBadDAbqi92a96zxn6y1exWZW66VkozgmgRfMFjBAm7q29RM6lLiB4MgxPp0CF2
iMohRapmOZU9162OWF3nf6xPaOuoEAxpJcmWIFPO0g8GWNhGde3XESV/1lGq9FvAFSxUkLiDuHd1
zxpOIXfJFam7TGxbQ9HUPmkphoCqgeVLmxfQqihYWcVbEku8X0S3SwfqzFpqeXvd3NdZ3SyGAGCq
Gik+OU7y2lDk42mTKwsB6aFK83AfxO00gda/WkhcFlQrA+xO+vKiZhnAim59zyfoyf8mqbAstURh
7lofK2qW0GTLuwBpYMNk5Orb3JUip9jZqOhO2vsWfd0Sjkqx9oSFS/oA7GFPiTWNpOIXjU0HXsYN
gzNCsi1DXCqY3i36Mmmuksz0VUW80WTIf6AufwosuUwb6jY9jhpaR1mTuVSxj1uJ4wdPhFCa/lI2
kXqqO3WTMadcDA7K6WgksdxUz15hGltTbeQGh8j9KGNnYSdiHeoEtowBD4cgMKtDR709cSG4x0n/
YgtIpmr9DGrG/1+MUH+oyPpRFd+lOWV11q341MY20SvtBi8GXCSkiI61A34qS4r2hdEriGLxg0y9
bD3WBg/jrvqCRc9aWNP8M0caN7Z7K2EkTaP8RdijsXP0HDazmQ93ZjVhQiV0GuI34PA5Scm8NiVP
HO3G2gy5LZTORIBdUQjkh8Yyy7ZesrTMlo4m/CWWKwIuJ6rXIl4S2SYwgJp+kue05y2SgZ+wkZbW
0jTNKU9BHi0zvtU2362v1fYujhIITPzskfm8lDZ/sbR4S/REVGICm2ENSMZ225vlWRCLk+yI1Wd/
CPKrSgmFO0osfP4r6zCpsPuuSpZ7vLdWDBuCRlpQZ2ZZDljP2naLfBkH7c5k4U68cEbEamOKLWCx
gUfMxmtPeUh4C1rZV9U264dM99dtPNyMDtVl67TPlY/WExpQuRUE0TBE1+c+Gumk/DRJCaKsE3wv
DLtZOW5zF4ChUjj0dIxRgoGyuV284d/MVzTEl1ZtFMKnXRQwrUvshkCYIAv4tDoVOp2wkYaETcGd
bPnYrfFDQvVfnMyhZrjphb7HqCQfmVZY3HNmob31gfWq6j/bfnzDeoZwC4zCLXkZK1vFGcenDu2/
Yr7F2aZub9QUBQWQIe41FSIT6h5K1953YMw2KT5x2K6rUPnqlaa7brSSwLUoyU8gf846HV3S8Uww
HWCvpaox02Gdg7iXGSvr2i3GPuYST4xkxWN7Hxv+cGf7KtgGSx9TQMlxgrzfKHjBw0N+rJVU3ZTu
BY8LJobq8NL22m6sVKrCfflctyAidlcv9UBUy77zNCaK6cinD05hVX9NbSAy46feRheX1T6LYJ6K
bdtDNWI50PQA0KGnMGfflejGzwF5JEpOmDXhTquuUt7KvP1qBOR6pf4paeBWms1b51LQL2JK8LAr
n2qKAuS9efj+Cpvih/Hc+iwPY9wb1gh0XpVJvRY6w6F3iC7I4viqmAXu+dbALTcW+SKHirLSWtZ8
zuSJXxXiXTW673WrMmOxu53G2LOdTLe7PP0Od4P0StxPwXtZGetO+cBfFHNXhTHlFyvdhljgQjZc
JUq8y1QCnUvfuMjKi+/yinvbkKuAL3kxFB70QEBwTXrWOqy77r5w1wbs2ZXbm6RtNK/DkJ95wsbM
go2FWSCfK3MBD6TYDPEk2K1ZdxDaBkF+LN5iRFYsFeJHXfX8ZSgpvYa5FfGKwkka5M1Z2ChzlR/U
2rtvSrADfVWxdjLv2wqYbezFD8eZvFlMlkZlBbGu5b+iqeM28MbqHE0bi+pbBpP2bm6yU0mUEZWH
IrH5a6spgsbvdxn0Rzi5OmMpwequ4uHiX7bDqpCMw36hPcVNFHMfqLcKe4mVpuvOMjB2rm1bK3P0
bkEUmqjcqGnnVdatS5+FTNahg4gXZZ/Lveyrp9Ypxq0eG9G6LdP7HsoY2DHonFGmcsuPh2Bjt0nw
Ee7BakHimMIxxqLSx6aC6vDaKKvmvi3ch1TwhYoxXWSFVt7XXl2Q4b1xeei7BZ4sNfAGrmPn0h8o
8lNmrMP+e9douIg7wPJxo70YNszCovpWSJxcUHQxFcrWXumcMxCxVTGa1ZJJ69pHOtgCseKZMwVt
dO9xOax8u62JL7xLyqbfYPwNc9G/98bgFNisVViWbRK9CJedklCP0bo7jfwBJjn9O0Mu5lGOe9GM
8iqbhDKMHbykA/inyXMpwEG6VIafPfnBsW9o95FltKtaZMFGSUlGkJr707HgaGb1S1+3/sLEBnnp
DOrSqQbGZ2N8M3t3VxrEZMc/HZsbdMzSH7JHW6s6NXM/hRAjMQSHziieywQyRc3NpVdP6DgOXgnD
J/DDtR+VuHg0+sLxzB+T4oSJOO4klacbS193jjrM6xT8Zd0G9t6D8nOHUPFZm2LGg0IBbc/5Ahzz
rUoRW6Ijyim+bnrfxdQmTp88G5xad8gowgvkzs6Hc2uAHlim/zW8wEBhVFn63bhudKj7bXkamiTd
QsvYD61/Ji4E6Qu1iETroeo4XDMYhlsmrPdy7E+m2ZyZpWJbHB4Snx7cnQqEoGqTmA139zQ7A0c5
23FoMp2tMionxk5a9V7ryUHP+kdlGLVTAxdIhwe8yaNdVjLFrT3jXU+MZiHs6qbk9UidK+FhwPem
o8yUkJ5KNzzUYGnU3F51s66PGmGxcegOG6WuvVU15kvPDLlbomuKM8MyYKzPyy22Sns4kzzKE1VH
3198S23ixPzeIHFaeQ+s5jUxk+91GY7c/fq2k/xfzIjwQvLWN/ZYfQsMipBxPMnpYxA0g4wnPXeD
pYlFGRUGEFuLr7kt2w3EJ0bYu7iOn/n/Pzjfy6L0VgH1Asq0FP0rT10oHcsqK3jvq/6h0p33Iq1v
7lA9gkL4Sz1W8Ml3CM7ycJSSPssBU5vYO+CoCqnBtgklm8gDd9Fko2TJr4I6O75xwCjtu+Z37lIK
eGITmiVq5Pms1NIVsTv7trcxf7gbjGHr8AsSQb7NGLh9W/liNNFPzM0ElWfZb3MVWhvy97B8F051
I2eKarTIz9LcaD5PTsZ03JW9XWa2uB+L73riwk3v140bQalTzYJcBnSnxRQ/owwQ7HztzdHfATTd
dTh6px5K2kpoWCNAvY6kCqfXC+96a9QWcRSeilwhtdLIjjZqtUTIbFsPlrqGNmcxu+iWjbC3WtcH
uI0VkggW+aBzYRzW+Pkn5l3JojRA0Um6Y4jw2pM1I/x2KOL3MJeT6VS9N4TC300qp2lTxWF6yyJs
ykAbuhdtDL0DlY1lX5E97lqRtu4d8RQW5cVoCILAppqPEa26DK6rS7Ucvbd1shOWQhK4fBkNKsFV
RnLEU+8K/RvTv74AseoBMXrCnWBObWWtFOuuONejqh1E1m46oQQrmTApK6pdLjTmrdSEIxHx3+vF
2g3HU5QxAPmhFGu1qO8Cl+D2QCV2AcaR5inV2ksV5Mrtl7Qv12VbMQWog4uiMenvRP4WAOjJmDBK
L1CilTLor3Ytz6Za7zIvHda1xnw3rRObepCBWCjFkcXvLnVgfC/MQ2AwapIT6ACH/fTgOOSmhcy9
9d7JSHml+GVK9wUEZdsTA4em5WCwKA0DphF9oJ8RrJzDTj1HXQPbQ9sXQZptNMoDdmZfet2bqDxM
RwtJkOIA17Uo9VvVR08wLJmO4kNl1S1CDWHfi9F49I34wWRM2bhOs03KcesV2p3Pkxyx6LLJAciI
plzHMdVIEjvjqFzosjdW0CjZcwMmOwW8mCqjao6WO8rD7dBqG6eumZVQbPTILFgUSno0+/LNj9u3
pAKriMeFJh9S2TT8aJD8+fkXPbTfot56b9ocv359ZahpscX8HrxswFhBsmq3w++UZAHsC1FSPFPO
Rj4+hZbzEjv9TtWNvQyZqiq1fsR+B7mHCUen4YFoVW6zOP7UTGUt1YIHBtYQrWduLMkTVu2+lwLb
wOS7aZjksCV7irpX26ESl9b5bfS9VTmM5jastWePHFYpva9hMzHio/CodBApINqRApH1Rysj9zTX
KXBn7rOKi1vj52cMj1qYV+2jbKnF1AFi2NyxTwjHCLTzi4cMIcPCG4ejaLxVNFqkKNEFxORo4JMC
zOpuLLd8MKzstazIKlNUB699CGlq++SZlJcND1mB5T52tcaEzVox5IJA45EADdd8TgjoRG6CvZhl
lK9CbVYKLFVJamgf6Wdbc8gMxTcwpubeFP5ueuSBC9xGkVgLMxRo05H6+NK6SqO6t8reXYI1suwm
tG6hSOOSNna1FnB6OhfmY18f9AY0OABOKZUfODkQ9UhtddGVOEjCS9Ud/rUdeHmaaqxLnT0leMbG
SCt4ro3bRmteMpUSGK5IkyJ9qyDsrjybSQkTxQ61ygQD4icVYTuhBgPFAWa/fvVNutqmKc1j4zj4
oRQkQyaM2RhaODkFzaY+dYVZn7Q8ak4UIEZgvU7ZQR/pFpVS9PusMouH2FSSB5bV0+u5Ia/QP+JT
xGPT9vGC9MNAW5aWWm1/Haaj0rdrYg3leW6CDgAOYZlfPy8Sd0HMOO72a2usigfqMPIButhjoWLe
MTcZxLveS0/dfXSYeqUEmG74tOHq80IU0lHpd7qyn/tBtu6vvSS+frrqvEFbsgsRVAJb88nmtsqu
6iUMOwsbl7/a0shdapj6nOceeHcNsF1iCtpW0p3Nvv21YW13dU3R3f3RbjI3wEqnA9D6q78mbVws
zCM4qX7/2ZwSrXYfwDCaLzq3p/lA9FRoXViLbApd+peYTM8n6UOcyouuvpt3bS9Ppgy4cR31cfPk
lUF60CW1RBF0DU+O2r2SgbBMkd/US+H0p05l8J1PHUqvWgaQ9fbzbpx68RZhg7n6uHDgd0eyCima
TW9bprjOJdpH1/mtXK+4gbqYp/mduojIxtF3AwoSdO8ame1YTivLeTdCeXrqPP05kwqfQ1XPhtSq
x/k6GmdSyijlcb6QJSD1SeH5m/loHVvLAU4vqpo0v84bK5XlJin5aWGVFYbLxs7xuuiyajkfhtGc
X3nDaFeSwcwoPvXJojGEdQWo9XmdpBp61gNiS5FC39S1EZ0psYebvOvTCxD8xBwoiisWdc4qD6L2
IcFSc1XhqvA4lNJe+qhvnph7lcugs9OXmuobvzuru4UjfnZOajlfRG+JRao0+TezLN4JlUUuWYqb
28bZj74QyAZj402MENlTN/9Z98woMjAVEI582aoFA8eoXvyeGc2iPFKtgpKb4UJj2jH0A6KJme60
9B7zbQgW8g4QcTDqUb6lpXN1YPh/j7r4qyvC8lVlTcDsrfK+6mC3iyROh01UBESjeJq8EiaPr2bq
MARNgctzW5AUSCpHhclPK+V1PqAFmsMg4RfreXc+UEYUh+IgVZjucKmPfkXQr20oZqt5t54ukDu6
u257F0e93+9B1nMOfRoczepkHi7H0lE3iqHhQjz1ma/vgQlue2m1Hx91PiAqv9mKCkxr7jJfv1dU
eP5tCN6fS/hsKNJ3Y5sQFwkEeiYtKNs10oqJBC3CEz8zZV0rffyIiUG0LDWr/palyr1uFV0ARnwd
XT/8KTPrFYK3d+ts3SUCuUY22zkpVRVPHhSRGwdH79wNi9eW33+mg4sb7ZfOb79YOVYuobVGPcA/
aEzGq3AK+2tv6/kyCLrxwdOifOPZGXY7WdXewe53t6Q2+2diTauVIRP1BUZhjGFSeJFq8iBGXb83
igyjBcPugCbAApsklPfcOABFQZ7cJyydtgZeC6ckMdNtI3FJSQUAV5Z0wymxjHprCFgFwgT8b0wt
O2nNoG9xtglOmqfbW34ozjFJEALkDLj8yu4EpJNtgbR/Z1hxeGU2wpROc+wfQXqHr4T9VrMOX1R1
MDzMXSNrVKjK/NW1b6s/uhrInB9UMr63bW0x+jbJI+yp+Ej22bbz8TbFbZlyxtxGwXPbyqIL1x1x
oauiVEH9/O6a6RXJyrE/rvVo7K7zhnhZZ2lgJ7GZd7Wpn9aixA2MwtoWDG0Ed8fUsnH1CfZ6JPuP
88KYorKr++UdIPjbSJofRlVU+uH6X+rCw/YGnRKrQXeXk6ICx7JDDIwu4WrgKryCtNOv57Yud/0r
s3s4+jhuggnRb25zOmPVDdgzzXtd6Gf3WJTt5r35QujTvF1Meh50Zq4xbyzT8glu5jf02QafswTK
tfV987sf+MdKx9ruPDcVniuwdCt3eUmEep+m9UrVO9gVFFDqjRKb/O+IgwzXqBHRYypjQi1Lr84O
jwWIAFMjtclk+bFfyRIDPuq4Hz3nXYzzKTVNm89LzAdyK6jPNpA6ntMuNjBdddb8Qd3NhXuhpHwI
bsz/T2Ng2epO0SjxzyfOHefNfAAdKnDwdPI4FtDHE8/eB9MCVIalcd9S/zkHmYTWgmvgN6qGFSCP
lV/0AqMKa0SPkzcAjoYj3oWee9coQHjjSerpc3vmeI/YfaiP3jTdlRJZjBI29Bf5IS9whbIG0qb9
Qcj13N6ErIi6priB4jiYE/XEq8ZAl5lF5KwWdsqhcribFvPLeiC5VPQtVuaWcpibyjjh6Lz/8XJu
/TzeegjX0kz5+Uf7vPtHm6W72j6TybpzqaGSezUcQn34tVHV6ho1/K2jCV88Cx3rixYjPlCLpPgG
aPdmmYX9qjjipda0em/ahrl1tThce5mB6wce8C9mrgGfofAQust4Gmj4MpVpdCPxklBjBkxYGcq6
MoaDi8uWP8TGClY445/o7wcps/ehwNSzqfQvgVWpMEhzlxV7p9x1t52utdiKqkD3C7Uzgp2fCZbW
NdIuV89eC0/7Sj658oBhdn4QOjaDkTNCSOibjcyK9NaqgGiDkmobBQnXN9tfcoFs3dzaMijuNFmm
GxWB2D5vguzFHYY9xUjxqnVGjurJ9w9Z2MYPvhn8nN9u1F3+g7LPz06etfd+AMrQTydMnwMGJZhW
DDdQ2IG5xU7ye4wl6WneGKJvTtJsoNdaLhYHCqt0CUHyZOiR2S/mPmg5p5fQtNHAmYdfu78vMXfP
iuKWZWm++7x0akALNpW2XjcSaUDfj3t8W7z7eU8kCNCcFtv7eTcuYbFAT913bnXvAAjW+4oKCOww
NVrmUilvQwuuGgtTfnVGcOuoT6vXPM1u0Dy6H0Q0nxrmo+9VayPJEgEJ9vm4yF1kAguFhfxUjvYC
9C1ZD0PGDcxJbp+hE6/RKU/mcrkjcZjTtWIRES29nXc/DySpkpGDDM+ypdx9jl6UlhhxA0Pqo2uH
0ttUBRTfrrerfWg0d/PevJm7WFO/eVdO6iKzC6iX1c416lVlL1x0XRkqdVbpLSYKOuKrVTQdnvuU
iq8u05SaaGlZ9OGx+oMlvXL3cYqupctSD6zzR2f+T/cayRJWaTlXBENc5Pd7fJzf+VnJncV7VFAK
Dn1Rd5tlDQ/7IUgy8eBPS45ILeHq/G5zq6ZeJZTAoO5gCYdyRb+UqusepR6XR7QsN9bE1pOKrAq/
MftSVA6WsjF8cocb8TgftHC1X8EDKXZqAU+wbo1iKxz4rmltBM+RnzvrosUcQY97dFTIOwnPaZG6
9Zn9NKawbLw8UN434Gv+u2iZkhplbT1lXGsNQTY59pYRroo4RUAEU+CRaua651oXwzKsx7H0KZw6
OitMRHaszTF1N8w6XsxHHQOkc6gd/wg8j8FoFKX3RWWX9w6MNSD0MvouneyuFLH1UhqFg6YiwA5k
zKJboVBAmDo4/zwTLLWiqO6G3+GLfJxpM2Iti6HSL2BLVNwdmT51KQolDDyja+z7+EZpdQ5Ekjrb
brD1Q8wzAjpM1oBox/mR8a3eDpnq3Jt8P2snSYxrnhJ/F6mK89RPlkX48S6kNN1t1fjjsMimDIbG
GbQTUGdK4RLXralJwOA/FdPmo19dmjnZFsqvM+Yj9TCQkNyZPhGEiNvBuNcwEpsH22jCx8LGsyLC
6G09784bOpiO3Twws59UQBgPfXaY2+igmZQDqYB0e99rTJJp2+Bgi7Q8dWGXrZMsrV/0KP4x/6s1
42dkdeFbzL1KMX0g6GI6x8Wq6GBO56QONYUyNquX0Zjgg85/N8XHOcJLtYXuZr/OkTa8lCQVByRV
3kGrB+8A5Am+1ekAEjIWwSbh2VCShs0hMR/68yWTYGOlNNEm7WXWEFJgouMjVXdR8dfj8kyO+hBg
wrCwVJetmBo+N3UaEQAM6/VpREi7bnoS16uoN4650JN1ZMXKDZH8ueMufLOi9mJWnXFDtyCAxav/
6OpnzXmeupphfym86FfXP65qjioZ67lMKCO+6qUwnlW/LJ6C9m87Ufuqtbb+cUTz/nbkz3MKr+i2
VelDQhllS7J4pfY8Y1H8A4iq5np+mWgYAkTTpvBiHCbds4pv16FMpvXa/FLgQauQqfrP1nkfZ/jy
bjQoWXuDcies4IBkxNymQMV3oPLK3dyO8J3i6dyoZb2LL/LUG9DPE4u5V2NrjbWbO1Rz6/xy3kjX
AitzmnhR4Jzxq/98ZNCCb41XhoeBcf4S8NPYpT2FOS2T4uILTVzmV8xCX2rA1LvP9t4PtJ1rANzP
p/6zL2zTX31rvHsXeBw02A67wWneWBh9ch9l5tqRGd4ldYP2e3752acagDv+7DMftlULs5aWYJkI
mmHwpGD+fhCiVqlPTy91BcbX/GreVAHPLuhJ4eKzrdXdQZ4+9xN7TDZxho/ZfDISR5ya/rgO5UpA
mqqyGa5cMLK/XYOJk7MUQ6/CrynQamHX13rRBSMDcQnUUFxkOjhoxH1j5Q169vcDu7rFwO+ztTAM
ZwXSaqzmE+cN1sriUu3KqefcUHXww2ymHFt0GhlJM7cRuPFEGIJczLtImfJtZeC0NO/qJpJRBa3m
cd6N7GjFA1J/KjxdvySZ+TQ3dxHerbVJhlw8iOFWaUC9LCGc/XxUsdQzSZrjlaBs87ES48elvdRs
Dl3cFPgpcRKIx7DGV4j16PSxtBQ3wdxSjPuOXKWb7pNM8p+f1pw+LdOwcAOS1N8+P+18yYRPm1UY
NEtU+tvZCT3jcbGp8wBe9GSW/uGOPvmpf+7KKkSJ5kGhmY/OB8Y+ZWSf91NVfE21VOzmvSGTB4ZK
JD6ptvZi5rrIAqPogrdbv6qoZ6/7yhmgMoXZ0seo4D5nKkR0km8BP5TYZ829P050jBDutHSnXI/o
YilVdIFvFrC06K4J+RdHDOQPjdK7N1Xn7QevR3XkeRfZJs/V1Cw8dDZlApxeN4l762sjXlKIj47z
0dqOycQYkpdAgz1dm0Ts9J3i3kpEYxtRxv1mPkvXO8qRTRzfe0rqvYzxcX5LV2nVI06vIIDTW/lx
DJBbCmU77w7J8HUkdxYPq6p4qgJ/Pb+lV4ONaSPJ102b6i8mqrEkck91aoB4qCriYoKsTiRlO6dO
WmAvsWb78ELNx2FITeyGfh/uFTgMn6eM4zgwiGKxb/FoNSxUJ2H7GIRN+0jQEqXDFHKoH7CL5Q0B
Mt3w+tlDa/znLjbS09yf1JNqa7QILefdcrrghOJO15rP6crMWuIp4m09w9rWzVCee4HengkAVPtS
4deqYpLZGHbwFl6bsM3fyHDK4AkGU9aAidp2rF2E/l38bNnVd89QxFvi69BfbPnF0C25rnEmPFKN
tE/FqEkykDznW6zI1dxVuuB8eqe6D2NKNtygRjxJrLJ7GAuvXczvZyNSTFtbvvoFVEVF9kzGlMQ6
VIgq13lkuzeIA6e5ax3rX1tXRYOo2xofiorO/DfkfieXDuuov/6GhDXUx9+QZ8yp5r+hRDX0HAn5
Hfpuu/FlYm5SNRl3kAOylY6xx/O825aJWOmhqj+bdfXr6OgFxt921USXO0CjbIPaGZzEUOIXlZz0
lTqo5T1k+G4vtaTaYZuMj6gSpSsH37wvw9DeoECbP93qUKXK+F5LhglMyGME5Zw9en55X1HPzBsM
FzpDvHaZDLf4ZWXY36VdcaQyR2TU9OqP3QaTZ2KGzXrJOoDeUnYD6ghioP06s+9TzVj7vRIdgY3c
ZUrddT23S1eHC4TQWRwNK1/ndUdkRNBwhuFFBL94vftxgW5vOCapWtoUr+c46tE04YJOezIOYPHk
5fBxsC1DbV2WLY4E04G5y3zUa/X8AICAi34MQIUT2CYtA+tkUt882dNm3g3Tzj6MhEvOe3P73EPL
wI8AfRycqUWM9H06t8vJOAqtbBOSerOcDdhRuj4XGP0/RgGEyUqDZzEboTtj9Wx7bvIInB5+tBep
s2w0vfqG2wZq8/YNt3GeYdBfrkFh+rsA66CtG6biMekAOWpFbd+MTl1iAN28qrg2rbBx1O6xTiUB
rUmjTS+V6qVUteegTDosdQjKGoR3s2IyVGLNSY5NITsyQIwB1/4huLDGQIwtgiuy8u5o6LV9taaN
qcNbtPLrEEf25CjWnKBgHtD/wbUszaTc6yPTis/+TVVFG7VmyTa3zae1ISz8IWqy7bw7H1Cj8h3b
euvus5sDk8qp8uyMeNO+ptKvzm6rLD874CzD1CwefnxepjIcua1HRH3zSfOBpon6VZKGPpILLjS3
abXoCbuOsv282+a+vRFRARtCJRvHC6yby5Lu0HmQAObdahjCNU416m7edZL8uQbuuiCm8h9RqG+q
urFuxRAgYPMetD42T0AXWPAH6k9oWOo2LguWNHPbvIkiUR3RXCFbpq865sbGH8tiX7fiK1xgpOee
r6801Y0fukFYF1P/3lBbQDhDXMUeGzMkr9PBvMyTB9WM1JUKOrSe2z4O+MVXY9C1w7yHlaJ18cT3
ufvcElmaumfS+vfrxGmuwoqolXXptC1C0rr6GqCh+rgGiwvo2nL8ivjFXZYeyHQM9K9NA1CE3+vj
557vf+zNY1WPy8XnsfYfe7/Pmwe53z3n88Ccuke9A6ueBsDfPT/ebzo2Ge78P87z+gD2Y9Dtg25I
Tigbk5OV+A9NNrQ77FiS02f7/OqjTfYAZh3MBrp/NouSkX4x71dj+yMNIOaTz3DyMys/za/mTSUH
PFX0tCFA7K8DvqZG/d/2TSfa5WqQ3cUdOZQfl/m8Qlspw1qLJ+++6frzZr4Wk4J28e9//c//879/
9P8reM8veToEufgXasVLjp9W9V//trV//6v4aN6//de/HdiNnu2Zrm6oKiJSS7M5/uP1IRIBvbX/
IdQ69OO+8H6osW7Z33q/R68wLb3aVSlr9dmC1/08IEDj9bxYoy7m9WfdTlCKQ7346k9T5nCaRmfT
hBqZ2ZNH6e8umefaQm9bHjDQa+cu88bNpLsUJXxfuVCizmOiQkhAugnixLwvR8v42GSjdm8ytN6B
DfNd45Zk3sPKL7aKFjSLz37zATA3AjTzCMvkIqIoaomdFG53skTWn+ZXxu9XUw+cUwTTOHinIUuT
k69r+zpq8msRQaX1zeFve55Q91boDZv//pu3vD+/ecc0bNt0PctwHd1w3X9+85E1wOMLIuetJMb1
ZOtZft81anpPusX0GvV2Bb4xtci1NZBMBm2jxzpk2vxqjksP20BZ+ScFcHOVmaqF4U1fXb3IKbFQ
oK33bQs6qdqGqPr+2i+a8odMy4b0mfBFQtc/R6DhL6r+kiZ182wgmnpI4HLPrW5TxyfNR2I476Ya
oEpvKJjnT+dYaA/WQVqViPcb6wWuRbocHZEe5qMiT/52/b742/UVQ913TYnQ0tdIPfX9GrOOqj1R
ff7vv2jP+I8v2tZU7nPHdDUkX6b5zy+6cYXLhDUQ71REOvxi+P7mbzjIPL5UCysLhH245c3f8efh
LscWtRLi7qNfWDUohfERvQvNsTxS1kEPm3DDZfbQEJo5NbbuxB+eX/q+Ob109F+9Cst+byXzLhkU
3h7PKmPduvX4Wtf/l7rzao7eutb0X3H5HhrkUHV8LhroyGaOH29QDE3knPHr5wElWyRIs60zNVUz
ZVnSJ4bdO6+91hsWQ0U+fMQgZiUmcrNtEtW80Vzp4v3rCa8cMuZyDpPT1c9K5I3tqjXHJ7eKbnpy
zDecAbNfGAM/uBItBaCh3cfolo5af9Eahr9vuvz0/U+IBA4Xf/z39gKfZxT42jx1F62C8iMwF8Vx
1T+/hR+t1fT3H5UFtXRG4pNNFoLy8JEOQcI+6K9Et7gZeknC4K0ll2TWU1884cEwlkOjib9E1P83
gIX03/+oD8FZCof1WjExCQoyLcEwlZ/+7rdOP14qaCG8L43/9en4q96Pw5csH8rA8+vZH//7Jkv4
67+mn/nX93z+if8+DV7KrAIk8ON3rQ/Z2VNyqObf9Ok30/ofn855qp8+/WGZ1kE9XDaHcrg6VE1c
//MYn77zP/3i3w7vv+VmyA//+PtL1lAW5beh05L+/Y8vTcc+mfYPe2j6/X98cerAP/5+wumfPKV/
uzoc3r782OGpqv/xd4Fq6G+KohkaqrWqpqCk8ve/dYc/v2QppqrqbDZLljj5UhTQfK6f31SFFAkX
DQQM3vc6h14FWef9SwqUX/wRTAJcg21q/P2fA/DHPfb7zH1/rxmf7zVNFMFwKTIcfJK708ebbXol
R5NN5tS6rEbvEs7XdTgGlwDX3ESdKMPxryKKN4kX7erWWFudb4fOhAG0iUgBhOQD9CqSJ7bhc/fl
iNzmcH/KKZ2jPZYhtLnR9C+N0Nbkags6bFWJqBCi6xeGgHribNm1CooQBaJAEIDQpwvik2JihEZR
uBkwpmrvsWNMwfAG6OuGhyBX4Oh7qxBZA0EegK9JL2UEJU/JbrXkRCjPcEVeVprvmFrhFK1xLY7p
bWiYTgts2TDgF0UWyO0O+KVMKuIcO5IA5mxQrYJUeoNqdhUU1y6sL9Sb+40gaL8fsn9pJ/1n2+Tf
ftf/i/tkurT/FU592SenhMgvL9mnLTL9xD+3yG/EVLpmWXAvZOgCCmv0n1vE+E0SVV2ykN9As1ex
2Ad/bBFF+428nor4l6hS2GQX/WuLyOJv0A5MtLRQ0jF1SVH+yhaR2PMfQj9TEiXLkGhfkgxRI/Sb
7s0PoV+HfLLoKeJztUSbx5ag/Nn6hbQel3BQqeP8ftZ+Omo/RprStOP+jDT/aM5UZDYk1AfTnHbs
h+aKsOMy1MZneT2utFW09FcIZv5CCmEhrJPVJMe0/DAZf5wJH1tEr2fepGoqcO8MyTQYM1kzPjc5
aoJQ9wNFzXiwhpOodJHijl0ls2AzZILn3VktZFxHCzEOd5Vtrid9jEmP0WJAZ0aJpq9JJ+bCS5N6
Zn0TdorATyYI0ArWttYSD9xXoqRwqxeYPlrFvSdHWawg/ddwG+FlmmEpX7FHu1TKhKtIIZ01ZRya
AF3fNq9LKVnpaDwV7Ypsjl+ek+wLqpsyyYs7pC764FcmVWF9nVlxFS+HJG3hoFoFjARVg9tlD6nU
yusehQi0TlE7wOcDX5Bsm1m5oNmFVKBjlmtW168yRar2uMWasN9atQJIb6COtzJaQdmSQEQAjM/q
UW734/5UlPOO2YBM5G+SbhqsEoibuoEglVKWEq3kXtT9itxPObiPJTpgT6mpe09hAjTRrrAfPFUp
7BUOmn8dwrbIftldXig7FbXiytEA4K/Q5USCQ1MpDKCdpnUQZMyxHxckytNdXBfjkmd6sImkLHV3
UZuHBhJfQyRs/FTMEUqBhnUWDTCd10lbK+aibmAawFBF8aBvEb1dTywzb1kOtbsrcUC5HSQpvVIS
/GY0CQ0qmu4rRHSVHHqJMHgAmtYiTFXvPDAQ3/YAiw8Io/HszZDf58OMSJMYQxxDT0c9twQtGEhE
lfec7JCs5bH3sQ6PEE4hGemRkzJSCquL1E94l/gIFABcx8EQXpwf4kkfKqp4BeEc+183dKFY5p7f
Q+xpgUBuM91PLgt/0p/tq6iIHFNtqtcxVZJrNUjNg25kzGMc6zkyw00zIIpZm+FzA4fopoXy9QJa
QHpJazDdcByMEdWVRJQCO8xZxgsIfoLrdJ1EdYpwi1p43jXSLnDD/LQ0wE8DDwdWZKnXxLKoEy8S
bhHBqZWklPdulvkQbIZewHsp1ZAjiEB3FO4rlMAouWjwlbAu4K31coB5Qyu4SKoJZsUTsJaQOhL8
BEsgFGoH1akKqXThCmcRlnQIPodLrwyk9LWBLfdL5brDK6ZLOsl1dAvxD+wozUQo7RxTe4TDqjYh
JaL4uM+LBiTU86pHNvK8lyAbrYY0qtM311MV2Qki7G6ABPeusmhwNoKZjOxtvazCCtiIEpSejlJI
5FHiihSlKvaKkKgVS6kYjItQ8DUfn9WRdDfGiqJ5QZoyYfEk1NyDRVcEUnAdZNTv7rOhAnAzDg3Y
tTEbOv2KZa7J21JyQcfjWwlkxq8KwT1Xpb7WUJ3AqvesUvUiOe8VoLg3CExOaqZmyZ7B2mxfIfJA
jK5F8rgWyka/r7n/SbuXYEM2IqeBelJoI2yy2hP7l4YQWdlQ4OJV10Ag+tWpClVIOG5B8ssfQ7Ri
sraJq40l5Jq4N3LDQ71P7F1py++oV7IRja8lyhgQkBUZJMN9iYZLtojEBt4/PgAtXh9m5VJDToo6
32pAFZdj3sXsBCuv65oJGlFzuc/Q9gBHgO0N+o9N0+tQs4UclpUiCADkUHzxe4d8v1utREN5J+6E
erhLa26MVQAWPtpkOKs0KyEJrO6kgGMGqU6wKg1ybtQmdieKSoa2XEfuE12K2o4EsMRYEAgmKeUm
hhbVTu4jjVAhR+MPsO1QIyrdFAa5TBGieUBnLQoDBD5jIHsLq1f7JrBrTxZeI4S8s4U+QP1CjaCu
weijIBWdI0XunkmEjomjm1FW0Q6Ch/wD4yUhPlF6ZEWUERiPwit4kxJfL1zEjBYtS5Hyk74Tmvxs
1Ptb103PGs+4zusAPytXusyVJMX5TVTOql4PbHmUwK8aex+68kKTMQFrgYmKg2zuO89EwRuxqXWP
2Bz1wr3Z5P61BoQXD7ZnIuu3sQSdju5Ndgd3iDsOgWRHT4eoX+e6mFEdNYhSUfq22KhXQlncGhL+
3pW2ifIUAGiC2r6GLZV2bmjkp4XUXzQqMD8qRvuO5b8oWrjl1nSJmiiJKtArx6REhcmqKQagG5mg
o+knKkZLlAwTjIUnDtBTP9S/Kkl9aJuBGp3gpAEXQh2J1jkAwOxK1YV84XYIFqqudzDd9KLJKbD0
2TM76DRHXg+17AoAs5Xk2zhwh62qVldlB1zKt/Jox4WQ2bmEa30sDbtG8eNnqajds1DFrybqIskx
9e6u0cILJFHx/6ytciVETA5IvJD6RY1ekiomJ90I2cYKowIQp34XNlz+jbXMJCxGGn0rBshGGHAA
Fs0Q64gUGeXBgtJhl5EgrUWj6JZyUSuI5CpD9FB1YrxrjfSX61ZesfZRyNkJJlKQYAmQjSaphUBk
+5qNocDDupB5EUSIGHhRpW5l3Qi2SGImIApNbjW9QX+Ga2XkxGFuMaRibSc4xOXNCdceilaFHMGA
AiTXb6cbztYCBJUkWHR2h3qajIA89kOjiQ8kvwCbVyxUS7tWfX+hlUa+dDU3s2t8aMBde+Oeul6B
AlV6W4lIJqcF3L8c60TgvV6/aAhlwKohHtF6keoIJbA/C/UCdD5T80HDFnOHk9+VpfmCaIOOg76M
BNRtmHmso0ITULtAE6kGXYaaXLUMlQhfq0VXpRANsQazxcK6UqL+uZbiEj/jYNA7DXE8DJUBhSIJ
1UThTvbxnhb92L9vFMvbhqJVmPw02PClIcK7MHQQ2xp8tKWsJzi/e+EtqWNj0WuCA1XxspbgCvU6
/TZOIRVufPEG5siqwNqihcyBeALfbHnjVWNYXGkN2N4czbahMjIQ/ngDl6gVjaUJYUrztnpnpNDK
qTPkOWaNeoYgAlIlyVmnJ4BE2P9+F3fIRGgIZHNEOWbtw2o0w00bhb9Ac+BSb6qZXWIisw/UdOU2
jZN1GirhIjzfhQQnw25TpBtx7rUg/oyhbebSvqlq0mZ1LtqpghKVQV3xTKjFS53q5omaA+Yl94cc
D/yMNt+WcklxPUiCZhtIJrxco3jrxBSNxCG2eggPZoJaEY52NqUMwtpRNXY4xm6bEMcHKyhfdZx+
bJwvfTwDlAdk98BxiZZqPISsZrsuxHqRIAafgYZcxlrgLYNQqLZVJ7yIRMuTqElyiPUUSeumi2PC
365ch0J2mubuXq9Spy7jU9wG0MqKKvLzUOA9XIU57xdBrd0Hpt7Do/ZwSeoCNF9zVduGYeBdIBOY
vvQqTCutjcu1JKD35VWNilZDA4VOgduYIT2SBJFv15LonWhwsdYFIelWd/NXLPHiRz7UhivveSiN
6TLE823hIytsm0U5IKJanAS+gmNExd4vW/lNE/CEgU+TgIuudMyhmJqoLaa+2pqBZH2irJWSIKVr
cwi9EhQ2T4QCa6FoZKu9bK4tM8QYvUZHtKrvOUBxmyly8HJDjT6HikBGbVm93YGAX0iDWC39IkOO
jitUjXhquGb+ktciUv4ptcNkilzyQU63RCaekxmKtZM5DxxIqBuJ0tw6A5p2Eeh1dKdIhYGbLTtl
YQXxU6oneFUIGG80lZStJy9fVPNBnG0UV/ZWfgBylnRIewGbMAmp08aCvOjjyrglgd+ec2rkF0WU
grfwXOOM9QipifARpr8r6WeSRjU/BIRoiwEUUV3KxFtB7dN1gEL6OgchORK3xu1KEPRypZZZbRuj
znVcIlOfKJOjej9Rvo0cMFJftU6bohFbAZywOozYvVJ48CXzMhwQ5Yw607IRAYkoVuGTXef9tZXF
J2nZ3fgm4YNKHLDxXQTsHyoT/aCF1FA0C7wgttW88qpdroaSbEdxqzRnPSDzJ4g3HYVTv9JtT4Ps
KYqubGdq2Hc8/OLSP8iKEtUXRlBEl9SMPdXJtXp4wXIkedUyTcttuUHi1UF+N42WNVDMpd/7+uDo
QYaUQAQ67jX067DeofeBZlmeyzwLED0Gxqy51PvsFK8CAgJqhTIIQKH2Yv9W8EvfjgJfiChAdmHF
68OrA+RwpRTAiiZryV5zfa27rSrTDLj7817mbPaYaXkbi0IgjysARUqXOq1L5LnrpFHz90x0Fm06
fB4BorjI8J+U1jDIuzyN4461HmPNxTuhM6X6Se39npw1jGuh30O9DFAjQnFmQAgcxFmrxosKGS/4
UKUqEIIgKGpFG18RTG1D/rrAlhmpvOQEHJZCIi5UsbeyI7MISUMEgGOx5ygjFclqaDZG+9pKLUCL
BfFUWG2EOMxSTEI04bFASCdyGq8OjRfPaMFdruGqooIAa1tsIeDXmii88V7QymQhiwnqBkQOSXWS
4G0JvVpAHPe55p1yNqIghjJ5oE4ySrEMr56MjouIAhbFBqI8neCq12Xh8Vggz5P4W+LkrD8tibmN
a1n2BfeZiAdjAlPPAfDFfRoJTiEMgnRaiBXC8OhUooJuh+WYyzfVAJ8KJrjqC5d5kiThvsOUC+kM
v6+qO19uhGTi6PfVmju2UZHWHpNsWFgSFsyOoBPvbyXUe+O3vgV95E3HqtU9Q2VMi4eCatJrK0qp
eiSP8jVRRBplytWK/N0kpzXL3DSNJxijC87DNtcE7PmK5KLdLvu79gp3liOtfS6LkSZSgfiIkq5I
Cjkped4Y4oZlqPnqU7j1NtImWncrdcVVsf45N/Se3PqUjZqaoSZEEQSCLXjqz6kh1TVcOQyMJ+U8
OGv3gKLtemM8DqtxGS/T9bFOfdecKplkFvi7apIV/NxcIFHH0/PgGQ9KZ3Qq8sCOYLc2SjDL8jI9
NV6PdO9r5osJQ3VfNCSdisp8FN0hDvpUL8ntUUp2QoiAC9Vpl/oqZyi1Y62Rrfyc2qOI/LG16dN8
SO31dSQPhVk+N7tmOaX2UOuwK4q7Z+5NuQTnZaP39Rjfcilsj/RzGreP0yipMrVTw5QtVTFERZyN
qzKUXR4H0kFeSyt5Ga5SdZvBW9sOK7w3eCBoToc2DuT5I9XbL3ti3vCsbi6iZKg2uXQIt/UWvSoy
Axvj1Nipm6GCMLMI7SMdnU/oe3sadQ1LEXVZUmcddc2GhIQsHaqdvy236crc9lf4dDm1HayOpWq/
HdQPbc36JiCyIdWKdFD1B6NBAW4SS4CZf6RH83zwvEez5KxWc4VXhnSQzkHfQqSKHW+X2OOZ3Cys
S+MNuca1FB5r9Nuu6RK5BJmy+5cktBKZteFb0sG4xqGCywrBE932V96tcSs8RhdIMaDNkq7/ByNK
W6YC3IKsu2bOZk+zarkvKqRSxtOxuknLZ2O4/Hk45ekQ/rwTdJHfb1i8cWS246wJ3UdwoU+8N5Dp
9XJEfgho7668iJYoidrBjbVrr9D0xQ5qW9yoe3UjnlS/14D+fYb/m4/Aqc39IHN2y1T6Ph8DMqQa
fdSVNxV7AMnzz33R20QkNuCZd2q1CvtXK+vWUTQtqYefu//NfqSIAZZCoiqikeyf3VEFQgYDO/Jl
KmZIDnJvJJPsZjpe1/4Bv7afm/u6dg20rhTRMGRN1KksfO5p2I1d6PXDix7q8L1xVzl2rh1rYLYF
8WtqRLEdXsR1WzrmDlF+29tFtrpoSgcG5uL4pv/SIpcu16Fu6QweOYbZ5GmCUahD7r3lkrXQ8xsX
yb2fx+zrFM1amA1aUtUEEeVwEDY8z1fSRnfk62ElOskK4cpja3H6ZZ+2g0YFWOVSopCsauq8O4oF
pAE7tdfcsa7l5CTdGqtwNfllb1EY9s8Um3TmuXZs2r5r1ZQ4Oi1WomzOdwCqGgOED+9NO3fkXbAp
1oL94l43DgZgzgarnCPL8Fhz05x+uHfNhnxzwpy14WNW3zXWDsb6kVmbTuH5OH7s0WzSPBIkumIK
B7UvXHQ/8nu3kJ0mxqdaj0j1SLufF4ksH2lvtvB5lA++n3lvBC5vCIcGvP85x6STZN2QxHVs/aHb
5k/o7a+8FdJ5p+7SPDKoX09Sls7HLs8uJr8ZdCFkVMUdWBtlhYXFLrh8Vke7WqM5a2db661YMdD5
rrwtd4LjHvkA0jyckmYfYPr6h2kFa2cV+Ea9TfH2oC/Ki+GRKtZ5dYv4ljO+wcMuFKc99Xd4Ct38
PP7HpnuKzj80XXc+JAjPexu7bsFjI8YyYwy24ohs+tHzYDpRflhaqvi5rQHtu/epjvfhze97hYB4
FbI3w2Xg/J9Oqzq7IeB9FgMJzjcyCN5ZXDnVVX6u37XnAFm5IcWV9sQKr/KFcNnfhQvKUU5zZC9N
g/dTh6e1/2FwRREFGMSF36aYMdlherm2duXaOHYIfT+HJrAcS55eULMtC8cRbCGRQLXMnsLWFk0H
P1icX22wvEt5Jfs84hz1xNqWf/2d8/vS/bPt2fadlFkUKZ7arvcxPjyC7TuRTVEWc+AnPEGQnj2y
W+RpmXwd1T+bnG1XKQ3rVGG3tKvwYkpOK4tkma2tpWEn+2Jrrupb5U7cNJtildvH51T6EvS8b9Y/
m59t1japedRb4suk8y/blJxu4ZPuwk2+1s9+3pvfn/Z/tjTbmxDYksgNvbd6uM6DX5O0Tx4eaUI6
MpjvX/+wRFvyIFbG2Yfv6DZZthsUtfbAQZzoyFb4N4fsvzrzPqwfGgKQGiAmz17Yo+y31ZD3WcNh
36gX3ta7sHbKUr4/k3aigx6pU51kJz8PpXRkj7zHKh+aRz1iQFjbe4vuNAeHyTVemiDA5Ivg0lrG
CwhYN/p94By7r79gYGbbYw65kchj51OQ/n6yL9FXOu1PpqhOsuV9eonl0ZHNMW23L3tD1kyJcBUv
OmW2N5BCNUSMH95UhPGM6KqlFO1Cm1LS55/H85ulaU0PRsnUDUkF2vf5ZEv6CpHuUH2TU25J7Zp6
rx1oTz+38U1fLI03DiAhHjjvqMKPp2dXJF5ZJepbbmz6/q5Br7AJDefy50a+dkQSZa5/jWwCJhhf
AjijKciVyqj02b3YXecKJdfePxacTgf952n53MosbpvYAfKg4jPJYwVVi3V5H+3bpbSMVrF9NDnz
9YCaGrN4qQA258UyXcMfljoMFt/yNfkNexDHQmdn026albHLvUV0NHPwPtGfe2ZNwRNTZKlo988v
2TSRu7Zt5UeO45d8H1ypNn6sq2BNglTBhWKtrmDyrn+es2/OEmtK/RgA2TReZO+b/WMPc7XqRVV5
LB+8M2WlLsPr0nWss/FEYGv1y/rMAM9hI4qCviclmFMzW/78Cb552nz+BLNLQEXhZGz5BNh0LCm9
LkIHcfiVuCLvtc6OrJ6v+8ASTVUi7aUDRfry9gTQhbg/Fr+pf9X5B1d+FeLRsUb3SCT+zcVGOzoD
SpoUAO08hRi5AtqFZvQUb8XlcOuvLHxGyB7IjoAp7JFz6su20w1NkcnHoG5pARCejZ/oIimEIuxT
hroSSpV40cW7JDX+8kKZmjGAHnOM8C/vTIEPC0UtEeIL6oZENt6QTuzk4hUq5sbzFBj1SyxlyKet
N8iFvuaNA+P16LXzbT8/fIDZxg8jmTJ/2TxJ2WmMt1y8qu+VK+spe0DnaFqh02137A6Y4NafTxt6
raoaJz0RoWGas7jByMIxBwH8pK69DSXF9kR9ta4gJyDvYtnxW2AnW9EBmaM64OKAnQyWc2R7fNdt
lR1ikJ6ZMsWza6jzqkhP2+4J0TTcQWET7nU7Pned9IRCmX6uQHBcwFs+slHeuUufDqOp4x+ana2q
JMyTSqbZGnsk3cGyoDjLdsClsRi6ivZIDAQX01tDcLT/SYfRTuXU1QzW2jzfRyou9PtWZaFBhxmI
fVfT27EDRB7bwum4zFbiPR7O48X/YKCpMciKpJmG/qWq4UV1nqI1SLtTMIrwyrlH/g/A+1payovc
jk+PVjamJTsbZHoIhRqsskaScza3MeqPgzoaT+2KZN8yPc9u2xPtqluhUbrIrnGlyO5/7uTXBk3V
EGV5utPIVM1xxGVkWG0mpS9NdyWku0pIj4SmXxcrhTzJAt+qEQHo6nR5fzgkgjiMk0KuXqoQuRQJ
BfkCy+4oWf7ci69XBrS7j83MrmVZkDMK4dWLdj5wZRB9rtStfg6z18Y/6Ni6mCbh8yR9bmwa0w99
skYKxEVZvkR3/h7lv721Agfg5PfSlbIutlTwL6DmO/2vv9pHSjLTBpAnortuiLPXIA98Ne/UlKSs
u67Pw5Xr5Mv2TScGMLbisafLNGCf+jgRPmSRKqUpS5o+XxeNlA15zYDWDykwhX2zdp3AjvaGtii2
mROsjib7vkRxNKjSJnl9Qit5fq56QARUFPgPyVvrTLXK95cu4rh2zSl+7Ib8suop5MkqkRxczSnA
ni0Xi0K/P6TxW1xtB+yPRfXYi+zr22TWwmyNIJ7lgfaTD6BoHRxyD6HTLnCX3udXU9wUr4/dS/M4
RhZFJkrnttcoKisTO+LjmmxEM4kR6nrLUmGnJ69981o00j4Tjj31plP+47p4b0dWOC40Gc6/Phu5
QkkUK5eqQ+10S/walqawwC2UznVUfhztbFjh7wPVfQt4QLOP7IB58P3eOCURU1IJPQi/P3dSjOMM
0G95iKq9uZ5S0CZAkZOpOhnh1n6kse9GFDoWtx58B5UCzOfGeqkqzbaoD/VDcdfdJRs8Ju6xGKpW
3cq7qM/SHahxbN+OnJdfTrKpjx+bnS2coshaaBPVId3jummH5iKxdUd8mMr2KHG8HunkfCO8t8b2
1jT4nDoD+7mTA/rrwLvrQ1auKussJ0sBjlGwYRuYt8pjtkUHZuevf2702zZ1hSc05RFunNksNkpe
BnHQHPqIanqC3++x1M6xBmaRSl2wdAS5PqAK+GylgO5b2Th643xthGNDlIgNAFdA95n1olPAoKh5
/AZEbSucy3gDr8Jzdy9gqLxB2XcTn/71LU51XhYNNPc4Kw15FnkGSDjqDeMWe0+TGAe4bPTFkVr7
eXbmFzbvdVqZThEAFrCqpq9/uNx8hK+DoGoPJkmOQLyJCnnZNseusmONzK4ydC+TaMRHXNx5Gy25
NHVuUFDo28aZnJGW/TrW74FAHTk/jrU6mzIEvWWUbNsD2LGV4QlYs6QbTxqPtPLl1f4+ghT+YE3C
ljLn5UyhKv08xGGndvD99nBJJl/sbo2lcYpLdhTduu/p8GOr4wsoZt7sbEwHSzD7wO9JgwBxH8Gc
2ng/kBXPbgbct3HIWx1t8tsB/dDT2YBK2YgNudYdpmjVw1uZ3D/GZfi2L3AW2yr9AlTZxvOPDPCx
VmfbO4QcmChte6j7a9zqWvO67o6tz+ls/3zLsQk+dGy21eJUEuJS7w76qXHtrps1dgu28qgvUG12
8r+MZ5jNnDKlkT9sOWRjI4DZ3SHBP6w0d1gHIiVwpEvfDRq3tqLBVkJSbZ5/SEUCS9+gjRTSqntj
AcE2+iNJju/aIAIhQKUs8fVpjLjuiFUOsY4FLee86U5y7+bnw+nrnUzQMRVh3pERX15k/mBkBmYz
B9e41rTNUDwC6ly4w9XPrXzXj4+tTEf/h/kA1OhJgyIe2paIxtqq8plaHyu0fL3nNU0j8cTrS8e1
TppDLHxfzJJwMF7hdDnZlbLBGWAtrhR7SlwfK5V9GbZZW7NHmKg0Gk9347WX99Au7a6u0I3CjDNP
nJ9H7mivpo31Yeh0nI8CtZ961S2Lq3QVreuFRp6yuD7eq68n3qxbs3kSpRpFSMV4DbfRmeQoJ8HB
Us/zk3oJpn0JYbs4FvzO3yjyrMFp4XzoncwLpa3o3YQ7bG+m3gEhcaptcX682PDlBTFvbHaeV1if
5A0LBAtLO2MorwSbLNPil7BuT/+D5r7E1u99Q4obGRXSv/PoopDc0dBpTtzJNnY8/G+6PIS1TLHv
50UyTcunw3Uy8ARSBe2auIm1/3kU697MsKonJZAEsPzPlPbIUXfs989WuzRYOEYV9UvUVidYC61G
WLE/92C6YX7qwWyVI4MV+0VQv4TleaZQ4DIv+nQlqZYtiLnjKw8/t3asP7NlnoLur6WofinhPomY
bevRzc8NTNf0vDsK2R/y3xoKFPrstvP8suqqYnyJwe/1qrgTrXYT99rea8bJ49g8to2+65CCdoyC
pAVuffOSupX0aFxn4gv2zYtSRVu6zWxfwTEqHJYWsAGe7DCoh0VJTtVAuNqdbMOwh7LiY6HEl3K3
zFr8+FFmm6y2gqIrSurNAlAUzJHFbueFMsSN+jEcHkd4LiGYkWxyotSusyh2AmilaXJTxasYf4a8
v6karCEnBph19/OsfHO8ff5s8+gK+1pdaMSXxrdRIPYgeN9TCYFC/OBKDvTE2/TWPAYj+WZq0FuF
GQQMD22ROTBW1pH0heX/YrmnljGiJlQuf+7VN1tHV8nzgLmFu42gyefNj9Cc2tdC9xJGue6gBID2
Y/2r1ORzPxh3gpahtzlc/9zkl8w1k/yxTW0WX0mlEhV10ZM4G8hZxCs/LZdVHeyHjvkEEl9tRTT6
PTyf3I1roRmy//kDfIknaJ/Lnjcb/yCsnB14oahDtEmlF6PFIJeX4f2E4fy5iS9liamPH9uYHXoq
mioptPAX78lcT8UYSH/X5sG6D1d4INj1HV7tw3VDNuG6OzlWQ/s6wDqCUBqZEplYRsNg7POk4jcg
oD5qvNROcYeF+ipAQ9aGO8t1JdkFAEv92bw6Whb4chvPWp2W2ofbOBGxnBuiqdXemSqj3q7eqAvE
Jpfx7THI8dfNODUG3YvUPPkg6j+fGzNDI5QiUWcN/Z73yrW1ARJnuh8FKOy//ihu/V+QgDnPD+l1
XR4O9elT/v+DXBJAUi7Mfy8Ec9KkT5UflH/bVtDmXj8Jwvz+s79Lwkiq/ptGVZUaGIWFSTbpn4ow
HC6/KdA1mCyLBwPcp38Jwqjqb5DpSZO+0zlkWefE/0MzSVV+m8SNIJYAep6kluS/IgiDaR9L4s9r
1QBWQfZwEgYTzamOPn9yFZmpy1hSlLcaHh5KuSWl+lDLqbn2PQxKpTB+0bXwWbB6onFTRugMazjW
M9xsMS0XpPqztehfxmSwMVC1rivkGRaqMKwDpUl3qVvvpKHNNrIGuVE1YdpQX16M3XANEmhE/q99
0mLrkWZEp7VQxJYaOxVw64zGQnSsVjzx/GIvVwkEcGIYvRjvVKWXl27JZYYl5raxRLspsQASJvHj
ThpeEjRa1igz3EplBPqhqjJHqo1VXKW5bcplBKF4oSDjsk/1ZtLLs0dBhwibRhaf+RE/GUgJlXo5
mCFcail6mv6f6+lJh4AAIh5Vu8CcdZFUwWgnumUtfe8safneRM/xj22obiIt45jxfSop+PUZuM6K
VbKHEo0AaJmTgx6RGAiBRqD3eBWE2U1qvfpSCsc780/GqiCtSZXGwhg9sp7S8cXy0seiytAkNssT
wdezXctvyY0x3mBa8cwj8NIcf3kVIgEtJXvf3SVj8IwaIMS6NNlbrnin+kW7ECocC7PxVzGOz8GA
pFxUXDdWvMfoCyvVMhBhz6B10I/iohUyzH9kC+h5fNpmNR/aVV/RGtUW+LPmgMWjBPUW9VKZPE2q
QsWrPUHP3ozeZNNFZMQfbbEunSRU20WFaSnSMNRjtHeryxQbeVQU/OwaGt9pn1cFxIUag1Y5OE9U
AQpnVtkNWVEXcqsUdE809hwkEEMg32zi3NsYpXFltHprN5GxSatLKYsAj6m5uhap+5YTkbrA9daW
uqDdlmiyqJ4Et7WVNsk4SnaqKfD64/At9sU7qLe+WV7oQyvboppdtGp7l43ZsydjrQzY+l6W0gQv
NlZf0WbQ5/VEXfmI0LRwqBvA38B1+4u8eBRr/gOyfo/QfR8j2T9NyDJpYvIilIktlQ9IHpfvX69a
bWlW3rYbyuvJWtod63wpp/y0X8uvXns13DVCI9tKK7xIgZQ5Wl9etbHEgqpPRcyzcIo1N2PuvzaS
cBINC7R07hIPZovp6zdNGrwKuggns4wfBTmfWMxYlmhdKGCQXJ11AhZ0leg5Q43VXlh3r5qOjX0q
qHeB6oIqGRQdxRW8fvoa03FhsHkGnRmVsolitH2R9cZZtoxeRZadWiRIfbSBXeCTbnv5RTNiTdN6
2V4Xhju5v0KfH/p6FL65Kp4JAysSOYBrQT+3rMh3ODEXYzk8JAicR5aUITvzK5ZTiMOxrzNB/qaT
1ed+cDUo9l21aT0Up5kZaVeM/5u689huXIkW6xfhLWQUpiTBnCS1WmGC1UnIQCGj8PXeoJ7fswce
eOCBJ7yipNZlAKtOnbC3ZZzD3KTl8qcxDdUGguiwYjzzNmomoiYKxJPVXujYh88C9WRTS/QpJgay
VWPyTqKATpjtjNqd0/IgQE2T+FT6AVZBzvMEDOLVx8bxplM7ys80K9KdW45qr9fWaTL8nuniJqZj
pcWb2r/L0dmZSS/AZFtkGJNDlaGYNFwBKNHfVl67mUREE0QmGRmeys825I2vJL1R+quVli8tLxBE
z/dyGdq21XV2oqAEECQAHGzCMD/3VZyuU7P4bc1AOrVpJYvwzTeHv7ZNc0ViW2ifPKZ9WwGvw5x0
GESrqqwZ/G31lR5jtnFzvDBlhKlJO8aNfCnc8UOLkR/AXzJU94qP8akrs79m5fwwPOMprKK/s/5U
gdVHC4kTk3nde9akgZSeWFmZCRqhWLrzxwOivpdKLxgBN5183Vv9vq0IWbVyxtaJwDRJyzPjxNrK
a8J8DYUAe6+ZVEd9G2YaKcu5wFbWr8zG2XcT7mQrKl8axYKqFYFIzYMHQtpRxpOys4/IQuo99Ddj
4O/ZjR6IpPxypMu7zJbEsxx2DOzSS9Qiz3G09LeVUIOwShjhfE7CAjdhm04ZeaXxok3Fjdny1exK
faNFZbX33O5WzwPYPGgfObouE0zM2u/D977gkYZVxi/O6Y7EOQtis4kSvut3Y7URdZmu4f0zBKjs
F3d2UFEvMubMLe5TnZ5nDvuwKJbrXzQCvgwgk6gATQiX+pLY+HPTAilQiWAvb1h+eCHrYSx2H6wI
DESU5ROp0HwtHcQHhceSm6Q5yl21qjKEyqMh8O62brcpzkaU/W7D6G/qQ6QydRgerdXeND5UZVy/
Y3i/Zyx6YzT+nB33YNlPkV2upR62AGXST1BAENBzcag7z+EJyZoVrLr21nOo/1MOHJKcC3QNOP4r
FPbOD52DFwN/h31eyvnNmtJDIK0ovc0a+hDiBitrhgMD1kDZ+1XSlM85i9EuM9la4ude0JJvRjz4
ZQcydfSmujb/zONplXt0JNHnc0Gxk6Ld9na8bToOLd6CMpx+2k0CYQWcgN7Gf4dkvAzDeI8l8/wQ
ezadywY58A5gGpMpq78KwpbV165DsTKLwlhbwImRrfnoI0Z6yXdG7kD/kR+l2/1kZ0CRZzbvTFv/
1rPqM/sh9AFSfqg/8UpFGzPrUmqCGFElL3jmAhTmUG5Y/DM7Iz7I7MokHGh4ezu6mQvvo9JNdy0S
vH1h5v+sEurRqQC2LZVTH20ZvnUa9qUBBu9O6I1BfqM7Qaxygrp/dXIM5pnw841T8vAzFnOGRdtN
ZjEfbjesVnkzFJvcczaGAdtNx7dduf1qSGprle+72jtbbkNxhWn5ZS2mcmryeYvmrRutU8Bp63A+
OjUck0h5f3Toc6sMUnLga+NZEwrmhM0snTG6X47dXx4h8/+D88P/TwjJRzfq//nk8CJ/Jf8bmvXx
+9+nBfs/lt4Sm0jaZEadwiaZh//JjxT/AbRx+aZDwyTzlhwk/pMfyZmAKVC6YV17+Y++9FL+53HB
9P4DIqvuCo8TL4UVTsX/F4hVOlyWrOF/nxc4PltkXjxYlQb1V/CLy8//l/OsBE6SAM34Supy2Bpm
HO6SkUBi0PPuufR/9SwtL4mzVV1ZvpqAVEu7eQLz4GyqBcEmtWm+Zo49G5s5Kf60bqiOzLOVh94x
pnUMVeIaozNGrZdu/X60trENK9iwjrV+Gagrs51EgLiaybs4XOCvwOzWTq5Zb71mMP9qsbajsxHI
dHL9F42XREEjXplB07ZtFa4iqu4BujgMGoZDX1LqZAxbihp1K7CZoWZviiDL/FCabQSz/WdqanUP
W8fA0HllEwCp3BU/MyHaYwcO+VZHOly9XI4bkz3tmNflc2Pp9BnmYXbGTpSdhX4UVRcF7ehldwBC
VtB5rPWT7YGc6cPOOnb9hxc62dOQWfMlnBySWcBV/g7L34eg4pNzGv/ovTce2pYYsUyG7oRYNdnr
dgH/3PfSQ+mNdHq3pHW1yhj2cTqkOxs23Prx7wXxdxjL/vB4yDLNTm3cAISFvrbXLQBbveyyK+aQ
KkDee5Ozpq5xGpl7H0L3KlE95rdkIgZIpQ2E3fPw/S2iq8dXcrkLnCzEgtcChCsbkW5mDWoMtBA9
kKJUV1cqde0soa565zqniTOX3Wpmv677e9a526RP1Ps4J/QbFbMFLKhcQIkXqyt0grpZWfco9J0X
nBHdeurrbu8s4rdCG6dL4fj3PO2MXdtLrinbiBowaSinHjddWjobFdrHfHzSS3woDkD5N5GOHVJy
pQWm+JFqhXvGRWvvEum8j8mHHW5M1RR/OmMSq++HyWDpuUZITuLcrc66rXzMrtBdgLbQbunX7k4Z
aftkJogzncT0g6jIEGVo2M4f7yI6eXH7fjbCByfysFB1jYfTuZ7btdsmeo+eMNwDF2NQNpzD0+NG
po6x/X4I9pxXmzrV7GMK3HSj0J49j/ahdKstTNMkWiWaBISgGb8nMzs8/LHxZF8yzPLHkAT3PoMZ
t4oWk+zDCksaiZNczjUo7NpYT0mqjlxOjMP4zOVgmjDuTn3JVcypr/VIkk0nRDbpq1uP8a5oF0r9
kEMxnos/drmTVWGv9Mbj+JqV5R0ELXCnwdZ4wW0TXAjgUE4Ofx2G4c6R1RfrpnX74/crQmgSDKHf
PM1V7W0bF/6YsrKP0ckFYktCB20Qf2iPEdfve1B79mKcQ07/lbaxQze6lFXvrb3EeM2chpxEXBso
eqivBNGQdoFnNslGd2b9ZRxHb21733f85dugU1CUFfSgJe1K1L7xwyAA7g2CxQr+3J2lWn6IHkdC
V1ZPIsm/xDSkq2G552QCJE+ajQjDlqcq8uhnO/UtWEpufOndvUa9kG7VsZSU7lOY939JWzOiJu1y
/6D155Jj77zRMs3aW0Vd3qs2tQMs2wWUNfTx01wN68dvahqHoCSKFMFHjRAABqYLqlp5XvdPlF9x
RGRI3BFfOeiPn2oEGNZS5sT5wOfWzbH7jYZ84y3KCdrAVequrH6ztDjl8DuPIR96S+micv2ZQBw9
n4b8L07NOkikqtYPOUSfh39dPF8baavp7tk1Wjfbvya1UaGqw0JQ+Mja+268hmN8dzm4XiZjcl6y
aPwCeAM60xyGU5VnfjAYs3dbmouDqE82vRnJYCpjKLSgDsHBLq9mh67t3LI/rL2piQ9jA/d0EU54
Y3PlVZtPLJQ/tTRKX7TIPWjVZBybVq82IdRWi1XIfanC/H1Cvx00OHguqhQaMp+YEXcdqugmctw9
9ptF4tqvh3xU7/3cQUtD07d/KJlnOasTAMSTBFpxzLPuS18+5I0jWO8eq/eIu2BvT2pvjwUc1Dou
fyQpDSZNdiuUmewUmNatbSfyjeZlnESW3pIHszeoyJrz48Z0Q8hg+lupb2jDvKo2AkpuOWF6rBB4
s4AckJS2t3RxeDcTa6pXOc2W/qrpkskQCGDmYL37lkOU/YqTsrkeQU++FI2EId4NRzlhn/Q6IsjH
o4/A11I1UuTq4gyNUm6N9cGb0KnTrolLldEnAaX00i1DQ4Nd3R4XnyiDuWJJNqL2d9b3b1FtyqPt
wxueRwpj5dy0fKzjZM2JeuXnWvdsjfpJZI3FysjSCHi5Kj7TvLy4dmV/9SSGfPdPgdJ0DTSW7sjW
47zcGDlXsNcFlpi0bT1K61WKhickyPClSXMHT8L6KqR6r2z1I0yg0Q15P17iMZmgBpMFsPjwAtn2
ju1i23asTB0Qh3xM8qnSYTpaMartacjJhIdusytDEpx5NU1PqY26Rfea6qqWG6zr+VlZCpVQZ/2c
4uSXIef6XbeHk/RAI1uI7o+Z9AwKtxwkxJSlmwh47MsY61cckPOwslLV/NVNkIWVvo3Nwty1BNXX
Yk6PrQpGz4rfHFGlpyKMSc8L4nr8rsNZ5JLBZPQo+2ouy33oFvXH1A/mORrFnyqRxa//7YsoAs/o
0S+2I9GByEF1G7MJB3KAVUG+gMU+Xm4GLpGzAd4tg/C1ccnQ7lIr7s/NhGO6m8zxV+x+9lV1isbK
ffexidCL2FrPZspvJvmYHqwGNXrpDQxVwL8igJssLvOm/nB8/k8aOGLdCrVDvZhUoDjK1eSqg9Ia
c0fzdvr8uFm+lSpRHzTZPPkN2V87ct9FX90loJkYk9qPvhiGH41gOsQP/WsYZua6yT0J7jM9eZ3W
vdj53N3waNAdlDTJ0Ytrph7wSd0VyvIB18KzWdq/+Gz57jGaK7jKyK73xKc+MY+t7+2eVFtGSLFt
kQuvhyK0Aeh73sVPBvs0OihJzSrePNY7hPHVJs6i3WNlflg2u8Pc9pc0Lso3Tc+AoCpzfvJNlezI
kDI3lR3goHmvSdeebA2iXNiXIYo73TzP4TyeQ7MNpqhq9wRNzWaarfmOL/dzHmCfwU12/zY1o9sW
+VVrnIpL5pTupepMunl7Kd+EkX4MsH3XzmgZ2ylV9Uc66adE0FwM1U9uokL+q70BA2tfODsDxwow
zNp+o8yprcpwzE+t4wSV24CijGLjGUiz8Sy7dDNaIrtbSTTgJ1fksNVItFwTcCS2Hr/MoKIv4Ofg
QsqrBzf8p6jINda9h7O4oXnQLVvmWRlz+hXaANVjfT+2XvtroqnBiuw4YuEH9of3FvSf8Xfg21U/
xE9jmKJmmJvsCOUPcO1UtE9JWDM1EE1DMFYcgH1E2XyhJ7G62KEUW+44j+/inH5sJ15vFkE6zW5Q
9B5TeGUK5xwt67n2xHjmwo9Z4Vuog4DUL0ysVkdIvtZuAo6+rcX0gbh32RHcLDmWpC0fW4U2uO65
MBt3F5oakVPfDTe2hRrvpInkM63JtPn+sJ5LqfaF7c+7EnbjHbSsF2iLschWvX313HiEeIkdOisM
usB8gSzNGXny7Zw+eewIm3zqq9e+Y8uoowawa6ybACtt5xjP7vERND9uVAfq0lNNt52cIcjh7K76
0WHAp/IhGHSlfaVCL7edIVh4qqjDGTe255nd4O/yxdSn7bvraC+Nbf0M49Q92GHe3qyUOZ2k0duN
l5fQg4Y0O3cctDKjS//ObfeVxbL74bK3rewY3GVaTO5FmBLA6X99tbyx4yzi0+P7//0bxnSycRqS
ejf65xh8IBHlhM0GrO1m1LH5sVhGK3jWQWZQKaBZr98/9ifTHBhQS3nRvBKHNuhRySlJyYqQYSDF
gksxapP2jFMQiccSJ9Rkmz+JM1aZVqs/Lfj277DSmX1nk1LWItfGrr2cQtOp/DJmUcSka4gUvJaJ
mHQefnCWGX6Yutrpbm7e7dRed5TEzo+3shSpCMZSZGvW/THp4vPjphvM+AwY9D/vfn+PrNM+yYr3
WBrN2uZSPI5ac0BGWV3m5RyZ2O55aI3sjJmArOrEG/pwEj1uRJTGgT72qziv8UMu+9f3JrbsWUkB
BVVL2cQ2LIBrZU8RGrHQuoStbl3qubIvj7sxH7CgrtoVPb/mzmdGdm/HfvQjCf0/ZZx4B5f/6zZp
4s/K4JTbyG4JgrJkl+tN8QZu7VhHtfGbbJy3Ap9L4SVOboMv2qBlwizooda/KHTVN8dsUEhf+y4x
fmi5Kp7JZW6/A8flHn68rWhjb1fJzlk7fd/d+ylKztjUzo1q3TrIKxPpPYzafJCndNDQqgzNnqGC
6ikLh2QfCodJedNqr9nkBN+R1/Ielk33/a1HNqEowmqnuZl7ApVJb11vRc9RVHwOU/fJG0f+qkua
l9Dyu73rmR0k1r55mQ23eUFUtMbJwBEmS6pnXQc4Khja2E5+5q+FzcPovJyzl2f8kF5vcCSAWQSA
8Ty4/CN3GttdjZ75OU6LaE1XhguqepIfXp6pW93O7naMLByunnbKhzLc6lNSfxSWdQg1030Z/ILN
2smq6K5VeR6kXkSSU58HDJ2WQeHMdP6EuccnIfO617IsWdu1LzRb6n2o511PSZdqVjwdAGeTLIZw
C7GYy7rt4mzlDzIO4qQo322tutq6uSmpM2/sUnnrRwRt5clisTPG7SPmjms3QilAoaAMh3pHMVQ/
KlP7p6Io3+lYnbbKaDk0A6FS3pje0qETx2aCd1fOptq01jxto4lOCgtuZrKQQLsj3Ur5rrfqftvF
q8SNqNBl2nDTUhiflEk3hZaR+nwu3eEX4oUnaij9ujAIVH0vXOsyL9fCeBFa9dJGxqtuKnj3hNEr
58uLUCHH0Vtspy9Fmr5KJ/wdCTOw3DbHT1Wfa3/O10nBcR9eOB3KdJRma/QkpzQWciP0jN27eW7j
1Fq5owoGGaRadu2SmVrpoEONxdwg62Pb6TvVpKSXRrFJrMalcCg+02FmcRKveuU8C+AH64SQPAyb
H9WQmCctnM+hl9erZuzV2quB70u/IQFEYzuIajSdU4rHbmIv5pU5+QOMWMyTHxCSAbbPX5wk7E3l
d/G6MRS1T9dEsmyinkh87zKPnGY7y1vhVaIyGA3JJa+pDhbFRW8EK4L69LTROrv6rJPRPvexzqip
vAJu9wPaGDe5csxdiDN4JTPLXo2T+WRN3jWhwYolJ1QbSYWgIB1Vkh3XrGnkBEt5y49curncpNxX
XX11U6deuUx0781a5fukl+4qDY1n0ipcHaH7BqCbMz8Y8oNXjtpLa2efzIpirVTzz0gkrCpltg09
LTr2Qov2ermui1C/+ZE0boOm/2qdYjz40t322RAdQjWySyAGuIhI22V1tMuA+p59NpQzftrjVBvy
MPIBlCX57YL6ADVe+mr/5FoltmlLLcNlt+tUe7XcHwxKlacesUfl6eXr5LbB3PtPftH6f9vqls8U
qKBA3cqCD5GD4eSsmeDpzX43Qbk45EyshU3UAcbHU5ta01OekvRPu2nh8+urFjC6mM1nYTCaVA4V
ykQ5HWgv69cEgcXGEuNx8OsyCCvfWWU59qZkEE95AplYlFm5V4WzdZL5GV1ouCrCMN3UMFK8uNmY
DPuv6sl884vC+ZGJ2dnaTR6tan9BiGOBXdWq8C+0MPuJPEY1DQKztNBmT3nBMzHiPbkrwhCrfEJw
8sUZ4ytNpySY/QZksVQpOSDkLyFrkAG12ddqeYqj6FSnNvzxMADBXa9olQNnXUtOIqq6eqVDE4IR
pHnImVaGO8Lh5CnPjm3plwdd7+kOIPWwjkmBYMxD1lJ3o72j+4EIp9KrizLO+sD7URdyPgqDV2Rm
HjyszHyfe+O+ob9plfUT5TrKEGuVquowhM2OHpYvKyJzmKQ4ETzAsoE5xe9SdF/mazhXd7oYqmeh
0nXuFLt0FCkVMtIdKYk+z/rZj00UoAeHTjT0R+pxgQurOWg9Un1MJexbSMz52J38Ttvkeq3WVkiU
z7pAPrk0XqaEGU8/aV9KM/ms4jg/+C1+L4+fvTVNtPfb7GhGlXnpB3nTI/1Ow81fXSKxqIurUt24
tjItZwa/eB6SpN/20BaOc9RAitPaeEPSjRSyRyrLKoaj543XCD98ZlFk03yxA784Hv0oxjAPfT0S
wx+2KHRho3lzpvZFjIlxKlMZ2LHX7UvvM+l0TpBzZayfk0oddSPWPguq6LmXEYrHTb0yW51shXK9
46CP72Ts800uyg8Ns8GJ6rQx+PmWLkz8P3ZtE1RWGX/82M7mtWrmdz/vXsMs+Vpeg43vZW/KVF+1
bsXbOvayncq7W6S0L6sQ6aW0xhRXyJBdhsh8cjh6kAfRkioJML4z0ceifM6QW5PszA9kYw9WVTe8
9zbiKGtkU+9E9GzfVUtlIUlkvJMdZWhfOTfxKIBWQtvZkpK8MCroArNy1tNMddf0j1PcvjRSztvY
/xkbJp5RzgkF/UuT4f3I+uJvOtgri1L+qjS5DJrWaDY5zEw+sHA8pskjscelSRWacLHS125svsW0
hTSdSDZe6Z8ii2GVJi2+5t7Gi1uRle5qeBY0O44ByuaZ3NpgrlpFYwwt2dqxGuV+LqBeZKP6qtzo
RD4wCZRX3nNLu6YqNHbTNKYnkQQ6gesxYc3SZgQNcz3L7VjrIjBD+Wk1dstJtXjO05ZkbmhSG8w5
nY5g6qqqVu+KQnhsW1BYfHhuk49BtYibe5GnajeXNvZ299brWn80nIOJ32Bt9kjSvZa6ZVfb00qj
y4N8fcueZ2VbOQtCJsuV96QcrsS6v4t5WBOh2avWv2VLLJVoOY2U7RCddAcB1RwOcmvN5YZtvVrN
ek6+u8G/E1f2WSXZkhbxNo0xMiHY19pt8H6Ms8wDKzdf+XNvZV42B4Mwh6PhZASSeeJVIl1y/kTO
a7Mb6RWld2yTeHiN9epXreodURfFeGX1a40FZd2J4d9s1/9Gj4vdquCoAw/nGu52ZmtWn/Xsn0MO
bVCUststb+ijLjNaprOlWSrqnuacUkPRtFz64pMqG1T1xP4XAVlex4lRbKTr3CNRgeRNzA+XTYzc
TmvyT5HwaIV4SyufUXv5WsvK+anL7p9FbmzbhPXOspv+VsnS3vKa/atpYPeq8F0fDf/Ah+TVNerq
KOeEwwySsTWBtViH1LcytwiPdVVsrV7iKbSWBqPSyTb20KJXnzNji5UldGf4Jga0act0/oqaJLll
/nMd409vTiQgSOUEmUpeQ9c6dg3dRG0W0jbSDh9xRScEfsRibY7Nhcn6H3U93fzC6rZ1mKuN6rNP
lqa/wqO3oHez57aammBeKQRN2BG8aduo3qJlq59f26jbTdJ9Gkvs4nmBxz5yO+RbQ5Rsi3WcGiuU
7k1AC4A4OmKh7fcFGUxM6QcEMSvNr+jDiP+lcsPJQexjl26khEaqORQfQ0zmQC5tPyzLOUGcBLBd
h5uwdOPD3Gj6oWTrH7oh33FGuxnZ6B9EYm5FE/c7sgrRaig7lxhYMSTtduHd9tqdrbntjmLXxo8x
syehnr2O1h03cH8sJeLg2GgpoKXhto0nej28fq1cy/608cdhFbD+pF4m1zLTrwls07GoqR2lYVBQ
U8TU3eWrvqg/XQLP9WyM6cZLeMpImSAuilbbymmCkmToO7uvDklMT3vak/S29WnVFeVNUaxaIz3T
Vp1f9QF1XvJFln9eThBOVcerNhTaYe7/ZR524yquSqZhnXOs2HjdYUSHnsmzK+vzVOQHdyklcZq+
pG7420pJYOb4L570JD/GS4eKNBWfo2LYuy1pGaon8hI61HcSOX7Mc5ejx6GpLLJVtfJqhnxTj6Vk
pj3GaPPzYFgrHUcYS2gRB3njkcGTc3eUqV2Tlfc/piocbrybZ7/By8N6SMUMl/1c1Ed3Ch3sTcXB
p/HxoDzchGF1D6Mh3w56dbNwMlyhhGy0MIe3IHy1znuQoGX6F7dGfU8muZWZEqQKmoYdNYXC4qh4
XbF1hJr4Y0Z6FvQlKbackMcL6x5PWfekYYtYNYUL97+lOTRsfEAIjjOtTEfjBx40TCwZxN2jel9i
pYecVxsR7VA5u5ciqk6er7rVbNLApjvG2uW93NEQF/gmSTkp1IY41aaNyUMlosQ+yn7H7txsqR6Q
sc3CTZFYV92mhKVNADdp/NL5cKUf1uxh+Oz4xHJELKzF9sOZchVqenO06Z+ZVLF4cdBkC5ORE6fR
Mh6Enu7mAhWIct8a3frK02iN4Oo+5BW9SWF6jRONGjr5CQkTtxsMyo9O/ZKGhIp6jmmgkW8aAdLK
Cml/PLiG9hWrqSRUGFgLRRxvTKf9a6i6DZIiTI56YweWr6szdWSSNlNoniZrmM6jqfUrbdkY/8vt
TavjeIr8CHFOhq9QK94eP5swgB+yeXhNBt+6W9j7tk4oOIOU1H0f36vEzpVujqHFIWDQ9M45Jb47
rXVlrJWZehdq/cQrc8y5lXtSj7MNfxTafptXl8fNnPUfemWLnR6ZEjtKzQXc2/pz4eJ9Q04kv+96
5jTfLUpcVTLeZ3qa31y81gH5CzJYOsakSHhDkNFmucrNioJ6mVB9LjhTEWUeQ1jgm0IO5Ok0Vhw7
pf0gr8biNM/j4pfRBf13S4VnkFN2nsuwP0gDYObDHS2d1OCu2PapXW4MJ24ZgMSZM8+VFYRLRbup
hvAkZRR8/zm/o6sgm5ImUPM0vHkKJ1xKwdmIbfoaRHG3s7JY+ZplrsUooosRDd66SRazRvivWLTt
DzE7jqlPs1DIj3yHuRP00NsprOUH1UiNQ481Xqy2CMrIjj7KMXnOCn841aNbcfpw0mfSm09u01hn
mpGzZzF3rFfeaGcXe0jVHdv4h5wa58Wf4/rZDP8t7Rlu59FjQO/rU6TtYWkbW/b0cOthi/xolDo4
ldfvGPZaCj89sz3UpPaTMqM7QXUQGzIZV0rzT66drAbJee1xE/fiFFXRul1yRJHpRkfAVN26Ut17
pEfF7xEQlJ6b9mvY9YGcRLj0cKzQJdiH77Rp2S/bFd11BM/eJV1uhDYg8I3kvp6kdzJnnRJv5tgv
2tKrMSbhftD6hukcKmB+ZK9zo6ZHc0xqGq24Ch9/wswjfWsMnIEennvgkz3vnqAVfiCmc/zGoxLl
OCddDEVDNCPGdUjMEm5NvzaOFRqx0+Mmi7Ddrche5ZsWSSSJaVIBG5sU9XlCv1VvjKxMVgatDGRd
KKBXWVruIcaF17KbwquqTZfTpGTlW3oLlKrpj3D7v1aijVtBeqIrzfyce6F1NdzZvibTrnAUi3js
TBwlWgUV05P+5vEXHzcaGc+NDBsCrdrIQ4qGvn72tSLjkklPk9qkhelc7M7st5WL9jySIt/Ewmhe
0qSjb/7x1zufk6vTGtsqC42XCHEVnfLebG+IPNBTST88PR6vr4dJ8J1dyu2c/uLlddeX173d9opW
7tiWp0pvic2XvpCZvCNcoulYejSRcNBh68rD7ajK+ibb1KUDoFxS0xnP25Q4epx9otT4UgO2lv5Y
30LfGFZpFtnbTpUTdNcBZ1Ixjn/8lCq30t3mLKPWP9kTOeFe1MOxbvI/Ud/IvWMW1XUqlnRxrdxt
6bTNUx9G+7ArnUuLhnb1/dTzRGLN49x/krpL/zCfhqxzkqCjmr6OUPWdrMw2WC35SsaT2vZ+H9HA
78WXzP7z+L/YnKgvkXcoly6jemk64lCTMaXYPH+vluiizoUqMh7s+J83kbmMLBrpSVMzP8wyQpWI
vsipj6pL25Co/v4qjaxj7+XB4z14XC6PN6KiZ2Ktp64yNnrGOa4mMVdmy+UIR4XEo5jXbpmI7eNT
2DnOzH5sdOatiYsvbFf2VSw3Q00Q5YoUO4mwnjRctfvCzfoT1TGy26b1Jka7o327ty9Fa/8zdWfa
USFI9n1aeBT0Mu1CvE6rpUViaWb4cEciV72XTXkWlpa/DC3gN1TgLn0PXtDmCw2Hzpnd4+Igm0d1
/5hyfEGM6d7yjkRgR0WH1wggXqe7e0PW07ZMix0rVfmr9ETLWZKmXTpTipVCmLSltQ0WuqbtvxO3
hKPnbqRG81h2OdBlx+8fiGb6l+E/3aEN7jZ5l9PDhN8n9iv73rLROGn7NAyz3NMUB5UvpJUzqor+
TOu4taLbBplXUZqB4IL8H4Sdx3LcyramX6Wj54iANx3RkwJQvsiiFckJgpQoeG8SyKe/H4pncO6+
HX0m3KKkLZJVicyVv914TmkztbF8G+Ruh0lPE0S67tosOdd3aTV6fm/hvR76ZqeYqfuC7OIReUT5
u5F1+LPJTVH7JjSTa5ihzof+xp/8HCa92cZHraWBbCJjiKNmpBbRQm3WIVH7k0VPSR8Ne5ww/RYH
UX1Qa27Yw5TEDFsr8rys4PdsNQu9tXbyQN+ErY4XZVnYG9t0+dGx3bRQzTSbwdS1FCSjFrMTyJyb
iKBx1MgXOdszbOR3bMzKr59H3p1J98myPyKulw+VSEGuAFxTflgeWqcm3Nlw3MbKaU2Ggbx5Oqu8
oVmRK7/0m4SM9KA/itNsiUssHnUvRt7CZ7FgNM8mC+kNxNtLFHfbxCZ+XlPlDJQ+XyxbsbdFVbkn
xIkBvhD9RdjO/e20RMayvf1vTZnNO3UGGFxWBcvtxBTrr9oSJDYn4GdTzSINzNnQP4hxCqVr7H5e
dGEw6d22iNsDowlURy59lZtCTcgmWXe52wcZL2UwjRwbdjrJkTbmZie1RHuZ9fIRU8H0O7bqx3gG
idNlBTdGpoo25Nty8Pji6xYkyVHgzpng5+pFvotM+gpvw9fSA4JTIL3Q/i2+zB5WQ0VapRWZdRg7
s3ulgHGX5pCFK7avd9nVtmLOcRreZNRpT8CXPz9yEttir4/L589eplkLZdrQeD9bQTEO+9GEijUj
w6fLrniv0+mBIgPxm2vz1jDH+eWmKiK41W2OAyza7w6LEgcuoBHvyLQc2Mq8g+htCSMc/dXiYni1
HIVBpYR0tmilBnXlFuB6GD0yikLRL1toOAeFAd7ry4UtZ1qOmsHleCY86Dk1xG7g4hxq7rGCsD6P
QyXphumekEcjV1tUXq50Yu8dzCrZCXnJOJRoB946g0EFgJZx5Z65srH5swFbAqFT3G61dXmlM1Ki
zPEOWmm4/pjQzzeYot5FOYqYNpZKGBsWKkrLre5zoUi/LiO5dVtV3fXqAaS9/rrRSSP9loEVK+Gc
1tyt+sjiAMGXtncpBHvqjOyrp9H1KS+ocp07YytWvZUlms88tY2zoU1PepHCEasT58uSFH5mKt22
VAgLo+xwj+S8gZl6K8UwM1oN+b5aPy0S8UTsXHW5fQ/I29/yxc5P9H2/34huU3ObizEt8Ot1+lmb
5vKmjtUc5ln0eWPqbGb0YGroiTbAka6iEw6CH0CGtHXau8qNugCuAr4h1qy7CakBZKcLZr7RHJQQ
VOn9S0OnrbaAusa7Wi5f3MSNl5GVdDAMwT7ZzbRSygkVoept8TII3p/xy1ZiuVcs8K6OfC28CGax
GhLYorDf1eFtJEjdYt6amcj9oU16hCENXgXv7mezTJD4iuIZRAIUbT2X60r2sPfsb64ok61opvou
+uK71o5Ln0z3N8VjllGJnMP07DIQq4uXlQj1zGgOFSeJ7+3a/K2BfPwCMzEPnXBJyHe946jQSJnq
6ivGyEdNjhkuufiliezitawwbGDuKzaq5hRnQ/f2alY1/5qCTH3oruryKxJZ+mbBE2mrJlDXdGUj
Fgwzk7kCYIIwtnUcZjfxAscpm1AI/GLc8+9uxN/tQ7q+jvzzRzo/okCri6tNXAmt7RF7fkoEsCzl
p4r2ZjMqqkkpo9duAR+rR3sUz71Um3etKWj7YbB3BWi8tooH5zGHM8cr6CZp+oSpDP4yGeIdWKQ8
Za7d+1hRm2sn3m9XDcTP47XSTfXqxpKiFrQpZ6rAtXOpEHlwk9p5Zb0blti9IIdzLvqgO5fWYZC0
R522z3GcjrMzFuE431cdd2EjgmBnUsagV666SGymuBW1+8gpfWeJ/saxgapBcfXrGBUoEkpaPusB
ZgTpTaSWuFyd5LU3NX3P9RpM2BsfjJWucuDo+04Z0V5O39DsitpWd1PccBWJLDVU2oMRO8XVih9t
zQOYhduJXHHV7FE+zcXWUvClGcTa1I7i3PcFWysimq0AsAvLvgbLAH7J0rrf9dQyblyoTGFaXLJh
y5F6FiQy2m0a0Nn5iTJ6pszYPpVl4e5tKFGluVQJsMDgHBZP6OBZ+aVKKZS25zfmDxUHl3dhpRm7
2KHMsbTQ0aOvYze0671Zgb94ybVICUSeXQRc3FGpG7ajIDH1b1Je/rb16O3ULDrHM3EIKO18yjUV
quXFly1Je5kcZ5/1Exht4r6PjK+HOc1PlG9vKvSi9Ijnzb4yJuyyDojk0MT+0IzEAtMMH0CcBWmU
PrVFcmR6phxMP05oEVWZzgB6n2SwmEek09h0XIxKKqFyA8jzRsvLc8Fohvjv24xaF4W8tImsbqaw
DfnZvl1Nx+miadfBW+4cwd3fMpVpJ1KPUBe0cmZ76Z9MXZ8PvFfvraXhVJq67OA24jBOlvLYKPGq
z/5VWrQ2W9hPvWqI75E+KwTr+XA6BycaP8sZqH0iuoRJU3SHDrU9ULe7btOgII38xtW1+KpeGvRy
Znu4ly7oWrDrJkm3S65qh8IhRbE0npY9G/rkV0UfHRSj/91NWbzPuoL8qAz8gTD/u1oI0vxXTr9B
uiUMdYvak6kAm8J2dhQzREdUbJFa81yvTaY8BYugv2dSiThCYDKB15ymcf7EYe2nbZas+AAFdqzu
jeoup67TiFN3eYPJUjY37KOgjSiaM173zayOYxgZzZXKxoK3BjOEui5ayUu0VtbqWXteEu/JrszW
r0Yl5FaEZimRH4NdXmaBvVtDiqQr9s5g8J2d9rqoO3CsRaVMfoBojAu0mB4sxh13jmRfli1duuYL
zbieX/Z8rdrtUCobUAruYF/eGrrigXvGD0Qrkd9jSqBO1gpUxXYPVZQcha+5bbS3mhQGzSwfuKaH
ZoVzbMorusk9IGlRbOkMRzVjo32XqfWaLlh4olWtAM069P2fIrbPEBURyvMcqHpoxTEtyiu94uGc
xW85sJuPTP4vimhslBCHcTxCdivsBRxsTEHZV2u1byc52e8Zf4J/uN4YTubh+02X09g/mBaNsfay
b7pqizd8t0w2KuII3kiML5NUMYUjxdAk+53X5hLEEi8rhQjfgokJQ0zxaDlWvBOO3vqiHH8Nlvky
Zi1P2Xps5CVS29hu96hM/aLl7ja6sd+SuAXARKZNatmfbtYGwDuwLZrYYF0nLVjE9m6qP0UnaYkH
2XVbl8ClvDA3lbsQ2i7zfaQtAe9/M6kBSDAghkslcxyTwl9pu6HrlONSW99Syq1ewyuz6cikg6OX
CxWnVmqENeoEKPLi2QMbDM0mfx1ZSGGLVtyxCiNgRb+aDdtTXpcOf5F+ucx0dgjH7vKB4nbFiuat
kyCk71QruH2GHPu+bWHY9bpHJ5WbEJg6mLtFIUzXH6ql/1RVuL5KRgzTBr6WTb0Yz7J/tmMIrKp1
tyDTw6qsrf1F2ofZNr1tV/j5l4iHS4SI4aTZw8UT3WM9qdXxYShkeoXGfmoS8o7VNjkzzuA3lNGX
OoJGal7nL6KbfGQN40YMgJOda56Nihu0a5ZzKGz9NVksDOezQIfmwg2MJAwn90qff0BNs9hL0Qad
Mm+9svhA+MrW2SctftPxKZVdt8l172p22nfTxfnW89Ir6zsPnaZ+SxKuR0i1jq4DrVBxu3sXM8n+
afmXtbP41HA3PMFaYI3jHMiqOPK8XmuttLeyva+LfgpTLmQbWFHy6uVwUhr8v64CBQWVxW+aZ1zc
dJ5TAX1wR+VsphmCBa43Pn1sEtsnp1cdKSGE3zs/Fl7FCCan9qqnJVJrRHCW3wvPCctMp/2aNXOy
q1ckmk7YljyWehZv7VaRAa0/Tlglp4l/px8RcNKJbEz549ykim/oADm9Xm2bSAWvNrFDOhHs1nCX
oZ7d2AhjN60RLXyw9k2pYNNMJtvP2Dc3bdKsl+IB4L0rXlAiZIxC8WPBucQZqUq62Qu+zcqv2174
rYZR1QFUd2YEEh5wHSKw0W8kOpReISoAAR9E5oMTF5/zpH4aotOCyDxbLWmeKpLjg+Mpx0ENazoi
Q8VVAVPJmwbeQe6atvWAUZmG565OUcYt7zCDGw1R4K6fOIXddNvM7XTqXAFL+hcPP54oUgL4qy5K
dDehxTg/csmkbzaVfxxK4e/7uuMo7YqNttBsTpoUDrrojuzn59xqcwh1907V94Nq/e1FIsLFFKFX
yxItmP7UT855FbTtS66VmYGOpIpdcj+mhXQM5ONGB9Ph0m+NKXz2HRfdSCMZhcyrnKYqHDJY16hO
WC8DloaIFBpmVYNlMq66LHIj0Ij2W2cEpdGuSV4N2Hzo0OjpO6U4nIL16bcZR+XONEOM5ltDz75z
giIwViGtZu+/c3iJKnci3corg0VBYFullfC7ITtwDVAYnvQ6GB6XRHuOVPFrKHEHqjzBgYleYTMI
/oYpgS2y58roxQF3NcIT/Qm+Rwv6nnkQHdrGFiNyoDrbKEv5hhnuT9kldJcjDqNUnPQtG/0gcsDF
76MMzcWvQqu5Ia9ar9KA0yGGcleO0XFocmerpJKx3mChE6o4lccBXcYwJn0Aq8nD6AH2xJ1MA13X
PmurfO0qNOsLIq8u83auNTuHckSM7JF0odbJQnpR1BvLAW1zsqXfwJ6tPe8zApImOqMVlsyw2lX2
LjxWOgWir+SfCJMWCtCXnNDg3dCf68yafKO2BTo7lolNzN5WWfXd1WsfoTfL8l9xZ967UWkFoOh7
27BelAW4CVfcx+Q1Qa8k75jQHxxav3GpN/44JsFUFAMPCxEcVcS34TrYHl0l3VMwFyYyRrLN+JRk
6icbewcK9EJSDeaAWTzaNfdAVs2ysXMMgQLqcaOVpfEIjZIvyoM2R9DJ0YPjhEk+lRty9MqQDjIY
n/mlt/v46trG/dgTKGAlr9hq/IImEl/Fdx0UsP7bJYYN6+s/o34WmSbBXfnjtB1FUE3F4ptSuWCG
c9mRrC2bUnpSY3nudX1bqioJXNn86eDL7xyXcPFWQWZW5/fe8l6Q7FjoXo/iXaViA1ngjrb4D3Y7
WFFFFMcuVz9gLsag7jQ/i1vQkCWV2zopwr5qX0qMsK41UaM2sqOB7JoBekObVxNQxi3th2LyzjMc
ta6a74bauLtYSvgrC9Edkns2pWQIO4+EjlS3w6buL5GLPsNWxCc15icgaTIBGtddhaChgZ/lgKHx
3oiVhXCO6UGosKvoqxlFgTc20boVEcjShi0svNpem0LnC+VahRJ6grqIpa/NrX5Jc+6Oi+aQAKmY
d01VinMH48uhJJMsD2aH/BeX97sqrH6bx4DOeW8fy2nMQhSCc6D1tK4bTf1pWlHPywaTGDfG46wm
v6PI7GiOHeQ+VcwS6OfQmEjqpJXynmK33QiF2B+i+T48rSWEwMkJE2gt2u4knlsTl6FZKntXJ8Mv
NRtY/lUXLZW7iisNyayoP/VfczOztCk/NHsv5UpmLEFRpnqYphG8qbdPoumcyvZXlGda6EzOdoxN
ZuoV4zFldzUW92Rqo4f8xbh354Yss2lBhOr8nb2JVBteNHxSdkp4IONllmjbSSJ3rlSqdXKvxoVq
ZWLvPfQtHbk1/2edGTwg5WYs5hxKA1WTHqf1toXujBMefwoI9t5sJydl/SCYkwYmVSs/pH9SOUBX
anMX9Kp9Qi5ibhePVGVEjdJHNoMcMBM7G+WCn5QRqiI3YLZk9FzaORjY+doR56OJ4INAHk7ogkFk
DArgOURDB+5r6UaBMu5Hk4AVeRSq2x08fWRL5HQo2XCSSvzWvGzddI7ZQDVfKWHKEeqfXUx+NneB
SXP0zaTNRWA4Shi1Zoyv0fs7z14oZp5UdxE+NSsvqqHPZNSkz9ZSP0e9SR6VvS96PJQEZcoqPrSj
d5qJ+kGsIknDg/03UEKkIrqPqVmZu/hDcmMem/LSJvyFtF6NLi3KpeiNgyD3i6YDbFCao1ZT/GVH
03UZGibhmfovbA8h63kHdFWQa+La++515I7jVooKNRRFQVFNiFeRJYdVpLEbgbRA+442JhHxlY2Q
/bokk9FoolBfBfRRZQx8tSeq1Cp/mZMsnJWrwh1zI7VYPdoDk/XQdzGyAxa7rTHPOp8a17MNpnT7
NI5H1yDvo8rst87TgB5JoOR73cDObIzFa7aLgRWem0McZhU7YZwWh9KOyc5wh49qGF6c0lnxPdFt
J2N6i5rhzUntYYMtRWL1i2CXPifdHlGGQZg5frvAC2aLzg4+4fpuwCa31US9Oqlz7jYy0FLrPYS/
+1dncNjUhVme1r34NJcJI2bzlKyX8wEjeqvH8qoZc3EWqrLXl1E9jYhYfz40s35CcISsggY2StQ/
IyI+Gf/MU2UL0jIw0odTUrn7XNpXvB5fsWG7fhF3951IrE2pFnaYcALk3bybOnA7zX30THkBbk0O
1hDngVaYOHTdJfeXqVwuzDRh5U8Jp+Q05V6wZAwxdbUGTSfRtk7LckMujvCLeWL87FxGhB5NV9f3
oJ39by9HK9AC722IKt6j2/89rbN0pzRvkdcop9SpMaqSA8MuRd+wVQ3wNXEwtWCe8J2+1vcj8NQS
hYOuMAD28jK5ULkGt1Kr7l/TSMa+ZzwRI/PQZ9WLs7jOpiQpwcl1ayuX+WXKMH5Og7oEplX2fsO1
RBvsEfdF8m1UaRkCiYk71AoPUFW0ENUeOKljXCBeFoAAyZeoxmciYsIirvp7Yqe+8qlwdi6ZOUHd
Tr/hRWfXrbbjSCKYqVlgCFqNwictDzGOpQ02o/aQpH80JQmGJFV3ZVk7oV3tc06GsO7R1RhKnl+S
LEgXoI3FKx7SCQGYarYo3bvnfmjde8+YOYW40XjdFOLsfNQg0BEVbEsI3XwZwAh5zoAEEI0P+nyy
opi1yVOB7T9FaZAiedRM7svNcz538K0FkScDfKHnzBQe2nN8X6CiZITrMOHmxfeoy35XZ5k8TNa0
tQfz7DXpU9fMKeFQ2nMybKtBPCjZHWR5y6DaPnp58ZL11wYz5bUZeU9ZJaGiVfkbyULfRGYzXZc4
MTyy1Kok7hAFFm1YR+wtHN0a7Hk9b8xF/FKWXm6tsuA9wPYEwyMRqldGmCZWvE0WglWSpyG9qEr5
bepWgCi1xUfhWuB63YuMC3V9SjmCM7vwGQa3TNvDIerdNyzZnChIQzd2tB010R0zdTdkSo8TVCPT
Pq8+DTkxWS/eeGn0etcj9tnEDkEYkRwfuKekLQWtfcs/U2mMf5FV/ZUFDu4sdc/6VL8RfYEANVZQ
CfKXJWCoN5p7b6hxzYlYe224uG6jxZL+YNaHrow+FEPygOZglxXYefQ0iUo/CgPq2/Bba1n2c0K4
l92yX3rjY0Tn+K6zqiokDK/dciLgTvpO7VB2GkZshe+JUA89HE3kXhNee5HMdTgeiuPS2Ne0KV4d
w2r3uVd9FGMiN4qB3zOP0zF0xpgNazqpI7cH4PmvNBn3qOGroJbQrhFU3EKFH1JAJEx1nphIRvI/
sosRgQqcu/rI8wAj2j3iA4197rR7OVfLS1nP+O/U+a+dKtold81pq0RuDE1Tm8w7XOHmTHiBlUtt
rxHgN8PNMZqAqKpRvimWFKuv3qn3xTGqJ+dhmok4KFABZRRsv4/zt9Jox0Rwu1KVnhJx5z2dabin
5QTql6CjYC6B+TlEd6Lx3gevwVzxIjR3Oc4DvvPSu585GDdpbyJceM1GAb2t7WfIN43zy5Gki1XG
Z0GKySApJushuVzD2JUzHrt69q7E01ygQjc2kt/Ry7kqS9CBpUSVOKSbDkAIMeTXXD1pvR5d0R6u
gC9Sj6YygjRVrdPKTkNiJ/eN7p4iy/zLemyfk3oYdpbB3Ssz5AVatfZEkDjWZ2flr1lHZp+cQ6My
ir3IirDgu8HUMFb7RhDd2Ng6yXkt2KHacafkpX3l8qZhte42bYsO2OwRxuUmswvs8nXQ8QqRG3y0
q0oexpluewu7n9sQ1DDxDzm7dlSf5Vw8sgdTDdfaydYzYvUEzfh3RjCqO8gFOihwRWevTSRYnegV
O8yMlNtzFZ9HEy1wGa0Hupx2E2r8lllWG2tij60B7VycHM1JOXP53em2vtGQWe/rVlp+k8YioI9j
2CULPw5D7WEwmWEKTw1LfQ77SHde8AJEiChp/sBpPfIHEU/tKga903HP0euTKJ530Bvb2C5FnW3b
Th6yuXfxsWyAmr76nluwC5+16SJjX7U1Z0vpsCgmfdua2P26fjNai+v3FlYIq+iLvRpnC/lnS7+B
B1qAa3g7lZYMy87bcX1RCBxD12p6PaO5ImqopCRQPYBAzxh2qgLGqCzNQ1p5tP0xS4zFi7rwc0/y
qc3IZJNbBRudb5Tzi77UxZpZgJWfgBuRgChMNisR8S6GnPEXKv5Vudx+pFAfeD8d82DZ7VOrPJPN
8KaY0SvREDhBLPbBOn8q2lZjS43BTDzMwrgcyQOQ9ga1z4MZKZ+VofQkyrh3ulFqyDpkEVRtPvg4
2zCzty7nfmvs+ib9nHitFKdHBV1ckyoKtTa5c4cKhW4kP5xDI9z7pugEbikeZsLhAbVscyeMovcV
3c188NldyyDlO8P0OcaD5OwVWGqMuvaFkbzE+fIhEBmzRvmdgatYr7h/h++u5G4/G94bPOg7LunS
YPavpP2BRjh0PSCIjtN2X+V3Ssyrgjhvo6btH5t6ML5C84yZ9hU2COgCyJZFOftcZkhzW0zubS7v
XINc4mYPdQChqswzDzfHKMeQAhpGVuc+z5zXHqgAGDDK8n0i7KM2OP0p7qLy+BNJpHAGl3WShyVu
YZwZCwzc7UMHG+Fha9tzJHA7F4t9aq1ReQU+v7DLZw/I4rgZoBhHS6JiF04RjK8pC0biWccFH4LC
rZGijIzjYs7vDMuwODSEGk52ZLDQwE9rwXgRJ2Z+GKbW9fVVr3H71IQQAhfJlac4oxtYV7BM9Ep5
0WqV6MbSpHTO0mP2bJZSh977ACPJo4eqvDQa86OWxhikujZd4IDjXRZhy5N6/ygH9nK7aoCQ3EgP
LBzhIC8OesvIzFaSaVt14/Iw9+kXsrr0OmZD59Ph5JxnSq4Dy/WVoVuOLpEO9z/UsUltd8QMdUoN
jpWMANyPUR/ueoN6BsfTHhMTt8m6b7U3snqw+Ip5k6Ll6RacjSv9TETjK7FMyLxlcm8k2FTYj5qQ
vYw8mLglJZDGSXR8bTEtH7VJ1qSRZvDwKYlvrSQVzzDyv2B75fNtNq2bXifEKnG5SljTXl2qLLBL
aSIIBDayy996BB2gxtB8XnVpR9c6rC8Sq7s73AKSkqOWlflmWe3lVdQGnH+47ddfKbU8O3MP2Fum
7zhWxRHKCcFwLu8jN1o+IgRegS3+WnZpnS1SXQ7JOJeHdo6di+OYOB17kCq9RdMq3Yw9qdb68fAT
usI8qwa2ARmkJV56364GrCnjZiuVqH5cJh6KDiHaZ6EyD5qZu1xlfJxWph2w3Jqy8aK5CizfKjcd
NZay0yB+/fm3FW6TYInnVNM/xmmxr5462ccoGTSQXX6Af4uLvv5Epv2vaiyvdVoN/f/93/qa2v/P
JDXLpNCCohtdc+x/hHW3tUkGheF9a57JDrnYxzrRoG0r6yQy0z5MsnjPCOtq9MR4zpDshBZyKsJF
YsaSH9XNTW1U4oXHejifMxf6jKDW7EA9W/LAk75ZSEoJ3OgBv4MgTrRygnS0ysN/+EHWZPj//oMQ
qK4bFEBrturQBM2f/1sknGtPHM61RCvX2gQSdOpOL9vHZFDChsi6EAirPaxyfbWOn912jNcYsL+z
xdi8pIS+MBByyVwTKi3G42hiyCehgGPN1u+VVDnNSaz8h2oM5783CJBiZzumYamu6ploDRz1Hyl2
SIsZ9NqUXNxild6apVnu8rasdn0Bnp9jAXrvBv3gLoqBozyPD5XU8gshtOCkstHx2ALX7Gq7mZFM
FtExdsA7Kkt76p3sWK6SGCR/qCFd/eSt6uvbh4aAaDuK26B0o+jI0Tfd4RoAFdVcoCAHTIBsiY5I
WWkHrpM/JarUQ8+0cxwIKFHMDO5F9YgaGkz13K8fbr+yB+PDIOSC7B0T0InosAtQ9Oj3Qz3vlohw
q4rBWYJPX2FUcUWQHL+LLYl+wXTct2oU/EpJ7ltH6X6te1DSN/XT0CuniLTPu8nOMBWphQdS0Zt3
eSJmytiZZZsGPRgaW55E/RVUWzkh2MkeJ1sfrjVjUG4Y/6mXwfsfz4zruAaLzaQOAymh+Y9nhokx
AfVSyBThiE/r9jA0Mn5aBru7pM1yj9Fioyfkee90pUlJ+eSK06iQbLcAOWIirKfYjcCzzR7fiWx2
Yk1tGiyCV5HLzofbp6Pd4A5s1jAHdXhsxyI/KImCMQY89LFNtdzPHN3dmW7H0WBqIpwoRmcnwl7X
zslT38knKmryS5daKFsl99dVolnOmJUNDxIv9SrrbNuEnGNlv79t14szT4EtteJkEoFDcuqYngh/
j8Ml8kB83b48IcogmVh1Xl2S8/adW7BsS2Jw/aRQQHULMpDIOJmSn8+t1jhn7QgjgO3tqbPTdi8n
99dceg83HertA/LiB+LXUO2YkRNGJaNmtCTjS62gdTdsdX4ZOu0atQbX9rlEtWHqYDJLlGOQriA7
ctwU5ziTVpBUVvMBmxM0lWf9dleV3jSSQWZP2NAmW+FIwJmOaaLwLjKtvhip8/2/fq+O7Z9U0d/z
/4m/6//Hzmr/jw2JlmAIPs+l54H//LMUk4x0LkQaITV4U71tj8aaREa73yoWKO9kJup+oB6bi7AK
zCB67+IZ+fhkLGxGCyvM2CBxI6JxanDfugj+nFQLiFZ9mcZ0eBiVJbmX1puDNfKxXRtg4ihl+uq4
9mTag9oPJcE5SvG3EcVfr5EXlJnKyRq5ys4djEgjhXJoCJIPmwSN9S2MRfYoOYVm7LJ0KkIRF8u9
i5Uo7dz66fahHkciQ1A/PesNM8syzy4qUtXyDaLLwmHdC2ajQzcls/IgLO2b7sr+XakTFNr18Csm
4I8MhtICQFSLV2IhF58kT3P3/z8JzP9edsG2Stc4fYzWWmtAIa/zj+opw1hGC2dVsXFcD7eJ3TR0
DJd1uXeMUC3FR6bmkiy9RPWzqrbPURMRoVH1n52Zd3cd2eZINxvWMIv2dUFrAcbpxJfecq5xns2P
Ge0W7NXca80Os+eaGsjm6hydaH6/ia9vH6IRUD3V4i+XyFs0xpOnv5AEtIWAV321H2fyiyU3l7Hs
UCMhNhOmkGeNWy5zMHgMGaSxof7H0jFj3Zv+/ZhEbMRStDgodVqmdfUfBS+kOcrCS9p8gwfN3N0C
KtvV04PqTvpp07twAg69J9YIMG3WQ/WZT+bvuE4+JsvqHgDsI7z0AxlVpfQCY0DtxqM/77pOHU/z
MDlHSXzivhmQjGuD+SDsId/UXRufk9YowdBXPezo1vAi77ffcXhOT1ZJntDt0yWlKUqpI/XLy8dA
5Fmz7c1GnNNZ044uhXY7Y7H69fQBSdewxbq27WGyHw5jklD4LOxHs3Hu2HPl6ZYFM6kOO1PmkaPX
Crn3oonwVYUsvZwcfdCNIzRC85WaQBUJOMgrXlbCrlV5j1I+OpuT9/zjZFBQnY3YBogS0BBBedjK
iVGr8iUQgJRHtWqrJ9XWvih3Sb4kuSvpMu+gfJY3wPYqNHrN3sPSBEXvwJ0lqtDDgj/wk3FQIVEX
IvLmtfl7aLEcFuRSQewo7t3PHpvW6PFaR2vvPbR+q7FKoOnxl5bAjFu62u0BFv3Ynxh51+CN+QrS
3PuyGM3t7dNpDY6Fan8w3DUvGq0mVT/1nRrUpLxdjKrxeAVNjEapN9wTrrkEmBLrV/rJ4GLIWsQL
ys3M7pXwdnHoW5t+eWUhuKgIpmzmFdWJ6R/YqH9lwJIByrJoR94hi3/MVDLul1r6shfyvSjme9sQ
5l9Sk3yNXeo/zFV0U/+PRW5YkGjUwmu6aXvuOnj92yzYE7/YRG1OEIyTJDtlidU9aUvcKZNmf4tV
czHF2uBK4NmOb1Wq8cIG1hOb7f8M4Y3WkmU+mk+lkQp0OFZ3kuMcnQ1H/LLsGAaRnDPtdIvBHAf7
G5RAI5q3P+ql1r8olTocZ5x4xPnF/0XdeSw5jmVb9lfaao40aDF4b0CCmnRBp6uYwFwFtL6QX98L
8Kz0CO+qfF2TNuu0NLcgCRIEoe49Z++1d1HtEd4b5xrElC5d5+h1aZGET9j7AnBmauNSR09PamfT
JNLz9BQ2HsX8kaaPMzjBrg6IfkoyO11JDMIfmFw7Llgtt5fj7tQmmqDw45i3NNeRjHHZYKigHu2y
W3werWNLnoKBSNqdD5TEAMGKHwZvQgZ7Ky4UyvutIi+nkbAGo+46HKEXxEnZrZXp4fycTXNzK5Uh
HFO8RX4ZATw2zHHVCIfToddfgUivKMnk/qJXjBXtVR9ZTq8Mh9IkZySzg24/RNQ+DGHql0qrrrjU
gIptrB8Irn5mXlTcQl0H+hqjd59JvBKUByQb9HrM8Qa7cHwuJrMfAt93CKThYX7kF034P9w+FH26
BP5+idQt7s267BBmzQ302/Bu9HsltUqFWUAUx7AGy8SNWNtDD8hz4VmD/w60BoNzY/kLC1QkvfQa
r7Za3qqmct2rSnTfDNcCiN91IUfbbAyAkNCkpfTsm9omztFpCNgLwKCBkNDQRRxpQGelYzEGKyuR
1YOIomU5ytgDLauFIhOGjDRpVkRqbdy0htXcF3m+qCciX6I4xkl0XLQ01EFRdilozZ6tXvm8noqg
Fzefs4XKkZZ+2OGYljV935RacGcqSD/7rNornWjFwgyj9Jg9WyIITvOfmcNpCEZJXJBlqmZ4GWSo
+VlTPA7U1NepxRVIt/ziMRbmxSSH4BTo8PpahBkLKTSDiT6HwG0yCfG9CtfQJOwnk1J+/tP5hsUQ
iOSU+aGv9DFSeaR3Bvy6PV2bxJVLzTnVSFZR6djxnioE+SeTmcAhamIhqhYOj0HPdcIAWwKf+ZC1
1pUUDvSLwIfRj739LE+QAXRKpZdeN4atIcc2in7Vu65S01omdhlAwEAPkStKsrFBVMI5iCbgKaJT
K7sLm04Gv6Tlm47RNmNZGhr11PLmWK32DNb1M5ASF2Gaeq9qln9VmQjg4urT+Yl07snu++RAjoay
kgf5OQQld9VOes9wUKCeZp3TbO10ziPhZEZPTW/PKDeNp45EQFC8b1G4o7G7QhAubf9+xKR+i19S
ZZNscdvUp4GBrAOs+f16GZBYRLCFh7IIB0iiGlsrRnWQj+eA07EA1botqA1T3cQi29s7Rc+jrfBv
NI3upxc8BCinI3hqg5IdrK7RLl6SXTm+vfq8iijorZQaOkOPxRRMAXi8gjFnQw13Z4ps/fcb4/zO
hrdUmbPWNBjdECllEJs+bewvF/+RriplJAIEnFBCMor25FEvaIzNNhC14GbrTzCwUCOaxBHNRu+I
KJgnTXJRImqsu71CyxeHATNsP3XQJMxQQ3y64W4EbovEcHhsLdgJSYDpWjPfcSvQfY7KH59Lmq2Q
aPBJBSDFZp0oXgWBpFQhG7bjanYbDD1nTsNAJJzkTmGoHDUCL9xPW6OF2vFQGcrGkJ3oWIcQeAsP
FZcawpD06XZeqKhYK9HH+tHu75KBZk6UMauXhHGHnaU7KTNUu0x+4trEz9WlOZiBEgcGpzpX1WHc
o6LJr6Ru05Ltgb0ZdoXiu7XqxKehRhvAfFOsss5QV4FOWVx470Hs0RguunYrOcZuBP297KNCe3RA
0S1Rc2f7Ls2W86U7uvcNr9v2Np3VGZJeJvIb2DXngHkohHIa38xGuUqlYh5VvrGdHxbw0/6HA9v+
faZu4ZHSNMW2FRrEGjoobRoo/HIsGIEJG98U7/nExhzGyQGvzr9NoU2kaS4vi0L2pZtookN5tnqy
sFmfdWTGhFK0jB+m018aqOJO1LXM6pGBNxg1ek3ylrg+45MWANPuGrEpqQeuo4yBKCYFj8yPqkUT
rw8LmB3tzdBMIlW6UgpD8x13QvA6XqPt8xhN4XxIIB77suFVWeJv2gHfgmrrxfMk1DO4xqmd3K04
wca96qRUtHkSkj9AV9kyEUqoKgmuhnlETJ0x1deIQ+nrTdKn9W00AlMmzgzO8WyYNotrk9Yy/NIS
KHTYAdqJvJoUgVtvGJa5pxGKNNVq0OoPx1BNLx3ul73U5vQ8p3/5nam7ZtPk59HmlpMdVbO2wTv5
kF/88SC8kaQRWB+J8jOojYZJQUQxHpWX472ESXX5+3Nem6Iwv27Z8362ZaY0FmBlxbDtb7MaUGtW
YuTJe68+dJrVfg7ymHwXLvfUdhsmQXVNHtlT3sTBg6UGW5CPww+lhasgopvPQ6IL8ZZEomXmMVCW
0k1+h1Yrn0sid7ZpUuGRGaziGWkkbPlbAlWSF/Q3b6Npx3dS0sb7oje0FYyMpc9F6tX3u34Zawwa
mdkVyzYjtUfzT/Mfe7rBAh3/+1+Bsen/8TPYoPEVDWGxAjPP+lYDpeQXMjWmftlVKao5hXlH1Koj
6XbQ2D3/R5bJ4zqNksehYt9gBtPXlooDFk50sUUtmcMuYOgia6jCQnrhL2W2AcV30uy6ejYC7k5J
ogMlDYqnIuCGPKThcDP/sVGC7vVgBMzlPSlpjimQf8g1szdh+k/Tg/GfzzJXqLFMP3ZZFaOrAXOF
e7JczgOScBqfmLp0oTmXX4EqSenQjYi2qBeuR9/fcEbZtPDA1GfIKVH7ANMKogbFIlTh/GVIEZjg
gaxOvuks9KmNI9rwqemNGONH8daVWXNtadKZZn18zHrvqR2JBUnYvyc9lJpNIrizYxqtF3N1Kkyd
/FDH2rumjkBOTIzbqCmpxUf5Fvut/lh6GqQ8E8dSVVVQ7r3GuG8DUrXrCCo6DtOtaj5ScHivJhtc
oYmCe0iGszqsYCqhLty3GuYQTnKnWM51slZo+mY+7fVBEIE6lexo/H8uZOAH3/vNZAqLshsx/IlH
Jl4C4RLczq3SIx7pO++jF+m2TnCkVhW4DVzR9UGb/jBxqQ84cIxOjg+UXtXt5/xW9XJrk2bmcB+a
qetF7frTb+tXcXeePZ1jb1w7vXblhXF2aivfO5EiQh0yoUn9+Rkx2WdyGlUw8R8LtO6P6GVOyAUJ
faPOuYKiEbxCvCicmiLzUKKI8jMGYM1FpV57nwYB1vrG3hY6XmVHy9qbIjeJtuOg2xem2exUvaPP
wuw3l8dkkzWBv5Qq65LlQ36raYlY5/Tnt2mu3qVDLt0awkJsVIrT1KOC/hs7e0mT6dz0mrjKLSSJ
49iIFShS3TUG+KxQfhJXVI2F9ptwMIJlGBCalg9jEwOvZEjyiehY+QE8Rbc1WotYygwJ+dwZ80gf
Bq4JIzEW27Qct6pmDCdvHLwrv4P/qRu+tslqfdzrMklhfpu/CS5bGBOGB53x8VUN22yL3GWT+QPm
o9LRHhNY5quyLulrmhAzBmYVSv84DF4FYZHxh9ZKEUhCKlClVv3MVH4OKQMO4ms6PMd8jb701R+j
KzC44lgbstjEeHbXXuN329qIxLYdZHQ/Zb3zzbg/dSFsGqEkZw3CH3gu61zpFolMU+RBZKTD/pN2
rNsyFwa7O2WefPaj0PmTdjwnr0lmfsk9eJNxl6z8zhkfair7lKPhGipMmHC0eEkPMwwA4Z3c6uJ2
vgj+R2FOlzzl/+/5rlRu3/JiqEJsnv/9/1OSk8Zl/N8HOS3glH+IfxEAO73tM8/J+MPAxaBQFtVp
9ZFowfi++6jFf/1D+cM2TMNwuGnZtM50ixtrllci+K9/kDL4h6wbskwIsyZrYCx57c88J8kw/9As
Jjq8RnmNXHrnPwl0MuTfb1wgiaZoKI2uuqkyE9Gt71NuZsiFUlNazD3CBOZgH30oMaripJM+M37m
JwcjBl/0V+7P5zJfj+eli7/eIqv5SCML988vH/b1OfPSX2/+5cN+WfzrIz/zhb4ef3u7A8YbyFYF
5n0OIvpaz9cqvp77XObb5ny9PP/LnH+BeXO+r7uUnInoxcq+3vPt+/zL983LfC04r//zs79+tfkT
52W+fb0mHwfGzAgHv73wy8/19XXmf/3Lzfy++Lyub+uf11A4YnDDCJvk13f6ttz83l/23L/63t++
07fVzQ+/LfJtxfOX0SrEHWUTGzshquJYTX9KJyiOGFGx0RSYqf56isFZLBaDI5NKOP9zXhBsMCxo
YRIGMy1pm0UiEJvyEfOfz8fzS0OHlJL61Msvy3ytcP7c+S1fzxUlIn/hc6789SW+Fvta9vPzNLI9
FtpfX+Tre7c5CC0a+3yl+XMUbEHz9/jcik4ZB5mC+/S959entSbIKvffv+e3n2j+xMxHqTWv9WsF
878+3/y5ivmN8+YbGb2TeVWyGfFrGgrpSev5Dar958bOj3750vPjr+2ef/CvNc4vmGjUFmUSt9uq
BAtfDMAwFfQuWHL5kxtIuRWI2K4PQuHzOSFJ1bYaTXkxLzK/wCWzPZCneff1VtNUkD4irPx6av7X
SMBMEOjWVe3Xf64Fys+9r+rZ4ZdFbY6NzodnnWRhzICD39itYBugAON7jdMfrHQAZFvgTF/vg5xa
7WyTocwvzwUGnXktPn49hV60vUnr1ddWza+V9riJkGOevp6XuuZDjaIEEA+rnJ/XKxDZYnBQ7k6b
MD+HaAQcFvlW7tdKmsprNiHS5F++X1PK9V4zwrf5XZ/vb3SiTlLKy3+tYf5XXx/r2Epuvr5LkY0n
FOH18fM3GTy45iY6693XOjMKQUtRw+v7eu7f7kSdActi/innhX/fifNq7WknFvgmvj5tfn7aiWEn
rKv5+Xkz/nYnfm3D1478ek5jx/6yI+cX5h1ZqCRPfK1a/jc7Esv4/B4S33EgTTsxRdly+nrjXzvx
a522Sb8o4MjezIvNv8J/tBOHJnlrwNEzvZ12IF2M9denz5/5Nztwfn1efN6JkTzGu6/z4Wsnfq5g
3oF5TzzG1ybNZ+G8A+ePmd/8+w7M1CxamZArVonSBlu5MmqX4lB231IS2FEOLpfzQ6zg1oEMYwLY
p1epUUZXSWY9z49k2ezgNHj7+ZHaKskdHYLPJQevze7TYluPVnsJRZHf63q2NquRnPbpJYzWt4Y6
ZNfze4HbEPpK1es4v2iUXBogWhmfn4zBhAy2uLC386tRrQcrlX79Zn4vsAD6ej32r/nVjlT5LS2f
P7cHkMif2zO/OjiV/cv29I4UzttjTFs3bw8T/cP8uZYoPrdnfm1+6p/bMz+Ytseetmd+JPX2rfb7
9pjT9swvztsDctTYz78EPVprKcLe3s6vUiElSGTaHooY8eH/7RD/t4nA5iO/ekk/6u+zhWnC8dd0
of7v+WWEH+6LePntwSoj0Gm4bT6q4QyCJBH/DDadlvy/ffF/fcyfchmKj//6x1veEMLOp+Gn+y2h
Fbj9300EjqEImpcsfGHYP3/c7p0B/vSez1mAav5ha4aB6IFyApQxjVc+ZwGq/MekQDO5uhmWqlI1
/2sWwEBf1xHWOTp9MiQDf00BDO0P1BNM9WQmBlNl1f5PZgAa//1eu5KZoDADkZmg6LZtOsq3KQA1
XKGKoEZyGZv6Ej1+UL8gBaXjRvqqaslHDyOLDy1NzuOXwbM3fSxhu+thq2ho4/PaqNC8bdvER1pK
B58wIlUiPyF31n2Y+SvL/LDBdQgtWldFQaRgf5Nr6Z6L+oONPtGj/koPBIKV9TaCZsxz64o5fxp0
V2mIW7IpT3pPoyjCLUE8Si3brtLpq6TUz8Z4A9CgcfrzqBJEp2WXoLO3yPRil9NiDxv06Fvtvoyj
CDAOzTDtecg6NPmoPUCvPpW9uFejW0nSN3novZRdfVVVQJxQ9HHOA0CB1UPSuI+LFyD8NbjcdYnd
K04h7Tnv1rXahGuUxwfyL7eydxMF5zZ3zoBt9ilp8vgvl1aWLzD+X03ReCLD3tjmD3ARgYKQ8LI0
x/qYQh0ua8gwcGeaIXO7NlwhC3El3d56NVwCs1vJwCx8gCOl6lCj2A+KuM2we7Sjhw7CpEnZvWqt
fAlqY2E48a58IK4MF2+DFclLEZt7cDgL7Wi3YHGG4nZwcNWSJndTRcM6zrhaqom4CpINYdtug23Q
xTHlJoEGmrM+Fyq8RsV4VvFI5VNwdEvYRkJnpKVWX4QBlBTYDASKCk+/WMkzXpq7oomWOR6thH46
VT4MzxG1TkZLa1lnnJaQrOGpawNrWNxyBCRU5KyuPBlJZ6+BoRGAZr1zs1hJaXivsRWjTMSeIRO1
c9dEj54+HiFI7srWRm4X4mKaoqyaizDtVSAFS6upXxnx93CcMgSLuUuKhLxyUM14dnLoo3zfBuUN
0RkE20UQPeFRjY+h4V1BIwXZC0/IuSb8nHzY6pZKLUGvYlUXxl4GljN0HYgH7xBpeFfSTZl0y7h5
KcB0RD3FRRVHf6VIWwm1NVqWHGUr7SO/2oQ5uV7R2ehQXk0x9AkoLs2/YvJ/zGUfv6DhwRhcjy1B
mjVG1NGie+9E4iRoLcGVJZDUu7RV62aAsxlKu3mKrzguNzoONqMc7obyGHjwXBvfhx6C10HF1z6J
Qgv/YOavTU+rsx5db7SwOErRdaDdO7V9ryfDvrTwrGdECQRqc18r0k0XQr7dVpM/Kk/NnRMSktGA
mYyTQwMdJUqql8Aod7lV31gBxa7hDSPmuxFa6CbHFCe0d1XW3lNqMqjSCbomfUMiuaDCN2igs1FJ
iSGPhra7X91jSybqydN2YAHgD93nguGt1R61mvJ4zZ6drDD6UE+WhOva6G+9OFvFiPHVCkBlXRlP
eVoC5vF3kuVvVYXZggh/qMVDjSmjMkFrpeIBj0+wLJx+ExU9YSUPIKuw8lzH4HQkUvgq6SMgmwrU
0SlXZZx2ykrSzEUXbe0kODuKKhYyVj9JIxC+GZ+Fgize9D8CU+A5aYlA7NHVVmF7IljyXpgoQOxy
r+gjPfjMUdwqhuk8NO9QX29LgkJKx3vLkA8ua5+wZ51ENB0Yh6NVNGhwWUmleaXnxVsZ7QrLPMgS
ZG8FKFNM2XCA9Ye20ngeG3D1BA0mGl7+VgPgAApmi82f+pybRnmC8Bg4fmL7d8LL9mX5TpjJTo3r
k6wL/C97o1Ie6zi+dcr6bHV0KMl3PEO/WhJMtSYBazWC2SJzbD3GxR1isHuGoechG4HQJZsWi1te
BWe6LJy4KeRJCSySs620FQrWF6Kn1pGFBRLCgaWGt1pjuRADl7I8PFhecNTyBCU0NhotwvpSLfsQ
flD4ILQKqSnGOleptPfM5jSgcSa7Q0hjRS7bAKsd3sX+JcMBDQofJcVr5r87Ld3ifBfUnAjDJesu
Ao+T10Lfk2An5KCHaFeUSraXjZQ+As5RlfjBEvdYSl7UIpIP8ejjVsoqY0Ea01I1hn1SPcm2scyi
Hy1XNgPvfUAQ4wALixABNy2bTUPFuZpoPmO970djYxrFUfTyszo5FvQCgaglHUvhrUjUwJyn3lXA
OxF4cnqMzmthDj9jQ7uqcU2QjUHAQwu0zUJ75uocylbA0NfDKFn0gNtAOwx1c1JJf8iC/DEFcKMM
Kl7I3HVUZiQd8bEFlm1lE2BVVDoV1ySqiACzVhpe+fTK49Feax6aV9J0nzU7/ykVyYdvpU9Rl314
GhyF2EgW8JTuZMyqWKCTHxRW9lXC76idPYyti0Qn/qUiRSwnI0ME4iX3y1eUYIpr+e2W9hfwGn7j
wqZVj0tzkWbPWj8u1Tw7yAKrMJ46uuGu4+BXtOjBUjJXDe1c2fLJK+qfTSmWtpze1t4lDsFzBAFq
1dIDzCMX/U9Zik7hwNigDN6aGkE3lKk0GF7T7rkQpjtg6dV9da3XsLW9YFX2NrEkZXSJaUXlSvZA
5IJa6svWtF0uQ/s8uh6tAZ5q1S8wDL3oQMNEvQ0g4I+etwFeeOcr4PfH+i0zUNL4BrmNtoQF3Gc9
HfOFjtifwHfzotpjDBqX5I6To1sv9TYAzgd0shzO8JFXSQ1LwVRfLKEcVb19HFV8XG3GHpHyB/JS
YH9Hh8HQj3qaujVp1CLP1lxMjbWlacxTlFeNHOdFXhoEjAHHNIzUhQ+KYkCQFJTBRDD1fu9rfjBR
C1QqXwmiduMuDIMtfYg9ksqL0ybXhAFs4SaBQKw6fD3WERGp21Y5qn5JHHTPfiQST1/Zt65pwauT
gKK2t3G061Vo2oNK2lh1MNOK4xeEUhEmkIJRcC5iOblMF3Kru1MbAB2eoYKlIzsoCj5sH9ZWkLhW
B7OiO+ee9xD2qit7LXP5ZCVKDmN8LeSUEZmkEKXmMMOJYDtJTXFPc++CKPtH4MT6MiS7fTVdJgMp
vIcuivyRfdKhvrcZR7TLUgVFpeDCdu473SLtAmRzEi5lZ+ekH6ZdbEI7XOriQynVla6fsuHFwho/
EMJQD4m1iL1hkyI7rRPlmhShoxoQxQ7pZ+Fl0UM/ebRt4yYpRpJJVolzXw7xvdHbUxLQoVLKddN6
HOXSxuFgSsvYFfwYY3wpTRVdYnSP8mcxGuTDqeK24EZSS97aQwefpfE+3A/+nSQ2TRluUVOe4ZQd
paR2G3/wyQkylmF+Q0/lWU8yxi8eHCyGUlaV0icOnmvsVrodvAeirncOyU92YzlL3ZZWAuGklMJb
HfPXQkX0U0YWfrZ2aXIbhhqw7jzECfC1cmT7UxpJFd9bmvGa1n2y1OyOfrmzlPTxMuUerzyzVF0n
beavxV00kVdyI+3tsL93ivLeFGZ/ppW7D2LN1TXCcbxWj6hQFe7kKV8hiWhWOvnfZSPh1QqJmcOk
ZRXlVpbL5WhBbCzoxSXmVcoO36k9luZ03FhYVRbQ3uAiaaG0rTXvEZLoUldQv+cKxDDbvyQoMSrb
OhLNcG4ShYMg1zZeEpA31a+SsSXuI1wK3+0lhri1atLMhmVRqXW4Qqrpln305mXea+wbxJ4CpAtr
YmWTdoRgD+zKbt/psdp405AelndNAlujBkS+TMNsSUttQ/FkhzYadE3oAIKiJapapLOog7/yufmS
BuPdKNvAsu/zRgIMhpXZjhsyeuUlGL6yH05SwejEJZxAdQ6oBG4HoyGHkFuS9rPkdoP/Bgits4K/
VSAGs3YG1xxgVOqbMdBHVuwKJBkh7VbZb5SghghaPzlBfIDt0WTnQUT7JDXO8G7RYwcXy46O0GIx
NEfr0XprY+SI3r3U5MRSoanBpbCLVZVbwVhr8MpQVuJNp2Vq908CX+AIz7cYtH2qmjQzO6K9Yafa
wlyXE09EI/2EaZZ00FiEEd0qbMODZLQCugKDUoWQA0HXOc20ZdWKvVQg4JNH8aITM+LhXs/CGjAp
E4sp+7XvloVnr3HywKpGpdU7JCI8KUJat85bPwbHuF+NJdV83RYPcciIqSezOrgjr3g1xhXUXW5m
QSy5NUBdXFTbEbPN4J1lvCschmOCXHTM18zejqnXPqG+uMtyda3Y8XN86wc5vRYvvi0wDSzImbsQ
8YsaFDPvkp/wYlUW8Xi6uQ5VjmUiEkVDAEDGAMXzjL2hvI6ZsQ0EDv2+N3bR8KCO+S6KIJurjnku
QVfhQFmaTHJVrfw5daQhuAYTqgN9Qb0NrTFcmuI+8dWdQIOsx3fCph3HEO/SgKuu0BWRDLIUWgxt
SCzatNgkUbVKZJDTMbNjAZFipL9eGMfY9G+TdNzVigoXzNzJAFs5B8FmcS8T5qRN6DejpVzp1UMd
LhXnYzA4Achr/9m10V4r44PHATeqgYstdVnpx7I95bWAbMnw25vchtSajMeKDEKL4WwDPcWBtWxo
1ss06mgJJhvMbo0qkMiLS0m0nfmaWPLeQuIbNP7dQB6gRIkb6/62UBgcJO3aavET4XzC1VQEwV1u
yOicK+APA7YMcfZsEl3ZgmaCquMuwmFHVvASiYtriAcm0XAKq1UcvmsG1nWLDk9v3AYkRpo4vplE
Ky0oaOPAwIB2S8kADB2ul7RuxfQzQ4XCq/F7aBF8QQQE+d+vXXyHHkJbiFa6pR+Po2HckdwUM9b3
3CZDs9Jl75aBmMHpDmlpXvea9iMt8Lb36d4S2SU1ikNFVipu7fJZgTRuBNly9JUDRnD5mgALjoa0
4zY4TKI8KHpZSDRwMLZHI5LdtvXwHms3Kt7jRWBo17ItruUm91xrfC+S4WiW1oU6kbGgJP0jrPEn
h92pgSdQq/256fXkQHIUKamA3WCQENAS+NwMiN1iW1wZLJfZUEoVtNL4cy8pjGyF/kbrz8V2sEv0
6lLBCNFpATHiT1fpUD62hfyMYNmFf4QvCpsVNlVb0rZhHTKBLdcJmdgkiSDT0dE59zuBUskZV7In
rqNGOyjwt8l0I0BAPKVUO4ye47UrWKlmAOXVnrFFb9URwnEphyTqlOcyFQwlKuACXISgq09UbnXR
5+JAHuNhcnVhh1w63nAjBErxtpNuLAYEC4nBIJyy+KkL1Is/FAx5JnMg0TwLJZBORjZBTYNwT31A
d+3au3dw5kCgw2wOyIORF3X7/diTkGvamn+oUtxepS3ftLZpbcPCBAWBOxuUA5gsKPnIDvtkA7dn
8uyX8CqTPZAEhSHaoUaXpXYWxMtho8YxuRTOdlSY+MORPekNkm0r9FcGAht5o/nogYGtXFljs23D
ABSc8xEr8VqHxbGO0xjMq3bv5+9mklxhxSK6uMBg4fH24oeCfaSAYatF9cbsuGMFdsPwMUZp9u6j
wCmIU8plmowvJCMtO1M6O5XQmfc8RKPNcUw1LJhCS3VdLDNNecVcvwtrwFw+aWD4od0qoHbXG291
LwixZ362UJEREXDLVFTdNRpXCITOp1iWXjCGFgxGRLXNqlsVCCQqvUDopxoBnhI8FBVBMQTy2fqT
qMkUS5nnAF1DU74I02CTd8fICdYM/1dmwEYmT4X3o5Af87glHDTM7vpYXVddTmO8XzZqmhAEA4qK
gAridxk8rVu6oxoBqrkfUZVMCdDTm3sIIvHKaOuzb0z4EKNZCaM8KYl6NOoSHEtdbSMV/gHaXzdm
OjHFXXRe/ITl/LryHiVGOEzGpXt8sM4aK8URBs/PfldSsZAajyucTHsuj8czQNI3W24+7CJl7BNh
5qSZ6mIVDN2izpZEXlP5IcVyKFCKjcH4MyacVK61Y1PccF3eiuEmhSsjEeBng3HIa6bTVFdHW3Nj
pDyVVd40E8FLHV6o364UNo/APWjnnnUfDf5rkpPJrC60NNzHwH4J1wG4dg1p0m1aYmQM+6JHyVVK
bokdye9RyOTXZlRDOjlQnMgm4U9uD70RUp6LyB3wS7FFwb0CM7kPS+ZKQksY1w7XVfXILibso9km
beuGNnjFOD8wprPxrJeRtgkDGEE53AaTUT89ysYcVoZxIqkb2Xt2M9JqjFuGEUQnBYwtw7eY6z+R
oNcY67msdfGCGWYJho5AWlnBEClZi5Hrhu4DieiKK4Ti67I499ZICdKnzsetMA41NOIUKUJzCorK
jikMeDm9xoq1VxNiZbIePwNjXzMmposonBNUgpU69HsNAOKi8Lmul1CTUxs8Y699lPYiGDrIWE92
7BHB6oEAB7XPKuMgXREwuWTmcSfErquF69gWAxdS032xja/CkeNhFZgnjATXIi5urKhbwtBdjGm0
y2ttKzNWLOFm2vCLi2Pb3NM2W7QTygsLf9ms2nw11KshhrU3KcgWLQo3k3SrLmDIX6yyeBviZO9H
zxUQr5xaXRYtVsEwWjRNDR3Mo6LEFYdgqDFC7AlVuwcAmCFe7nQizyewVrVUfMPtDAK9p5EIhSut
uFPyZkNYZNmRqypvAB2vqu6hpCLBHY0cRZNJ1sSyw68lSys5uE/yDQfk1vCkgy+bsCGhpMn1ukq7
zSDf9PJtw2pT7wkP47KnmMuw3ZUMlAVFvzScVy+CNJpVTOwgrbQHz75Jkhr5Ihpr41WE6S4xvZ7E
H7xahI32tXofkH8LN/PE6HwsslXRDhu5JYXLGfi3t5K13s3ieJOYKscep5HTA+nxrhXtZ53VK0JA
6og8vgyKqBa6E4faD+5lxbqD9VVAfdWb6twhLTctc01Ffp8GzjaJn0pYFBbJyblYk4Kjh2B+XvXx
ShL3aFROlLoQPd+EdbLBRrQU5ngRsgA02y3wrGsyvA2dK3OM3hDXl5wAnMj3av8jJYh3o/jxgfEP
lGMiDttKP+VQtIMxu5CidrYs7aYjrZwUkaPXEXcJDRrqaewsTVlT935Ej1zVzGVe1s+KGV7pJeHv
fcPlqBjiN93ilu8XOUjakYM98y85pWuIXJSrfRCC/hWWGG/lN/4UY0qBQqIBVOjKEi7eAxSBlzbo
XDMdAKZXZrJPq55jdJrseekbdEvmPiaDb+inS5I2ti1SZ9Qsg0letCt0nIi6KdbCxq1K22MiKo2k
SEXFFIAznjOgaYveQ47/lqbBwunb1RhBvKK77qXrgsuHT2QBQRzrvn2WxMmGYki8CMZGRnq0SjRr
q4nHPABYXeydFJ8ElR6wsCGVAnvJ/TNFBi4rJ1Oc7R+hQcKJvQuYCbV1D/IPOrRVRdQUaHBJPrbq
3FWpLEXJLdFxG4dMXNN5VAD449gjyUy4Bl0yCFxruRt2oQn5h+tK5rcLH/qKna2gAmOKWPgxQbwZ
QB13xC65zKxggO0Tllhgy1MY1uIYtVKwJ2XygUiMc9t1TDIq5TKSbVVPQrpxUtwxZAcw4NO/Uoh5
OSDL3ihKTTGvQihvOOQYc2Qbm8Qr6ERXyYPVmwqlBGmyDNEEqFoQRIyvgqVUylCoJ4gWTrHCFaZK
OcAv2sUAAHdrRzdA2BB89/krXnPXDqv8WEcGpT/yty3gTAuniodLfo/Bm3TRPhxu01i9dGr22vZT
3mTdW1u7CUy8E+z6sOxuhnAaOsdcsFI/JS/Lp0fWY3MItG2v5nB/OK2H2rMuXpTXN552Z3vSDlCV
8VFo4SlykurZ6pKHQIcooLtBWytX2F58frGIOJIhv2ggBm6Qf8GCUflJHKN86YO43kq2ODpRk0Lc
8SS8MlzfEpWgr0owspC8Wwc1NG9JSZQN5B8kb0DJ6Vp7aVPK3weIlMz/Td2Z7UaOa232iXQgUhJF
3fRFzBF2eMo5b4QcNc+znr6XXN04dtiwUf9FA12Fcg1ZCWqgyM29v72+qj4vnacbzOomOEQFzt0F
AfH8gArDPHSC47gV9T/phTsSSaPTDSTlPRXU111AcdnCZ8LyvuH6xhE+nMHTyy9dM2+J9ZtN3UNz
b8uWyhymm7kk1LNqDrm6h9PT4uMFY/yjbdb+Onn0F98hRG66UB5wOMF+IjZPlQCmlHX6mPVIkjEN
F3MAlyryxHUTnJIz/sX48iUGDvfQs6UXrusFBze3v30s16GMy5WZ5/ugxbXCh6i0S0KU59Dz3Zwc
6WgS0aM9TbdysG672sT0ZnL4iusPoVfWZ0uRsXZMsR3nJDrFPt0yrvfbhN9LNhSnvCSpo42p+ofM
zh3SlLmxUnP5PXQnYGgVm+3Y9B9ng1b7aVp2bEUHDOpYQiMXj9M6qpiG8UejJfayKmubQ93uFWZ4
NR2bPJ+J5QRKf9GNhLVtIbYyMpZ+9LnmJB75p5jX3WZH2hyMvbbJFVYgVlZjQDap85vfYmZTqAbl
YV8Q70akYyt3gPEM2Tqz/D9+zwWKpmiuLeeccZwFhTKum86v927OU6LuySp2PzPX4OpwPB7mZIOc
fYJpnHsI8g285VN+X0nicpeH5krXGFyEBcUOP/jTx1l7Lugh2On+20S/3N9wvo6iYk9/Z3aVqbFf
lViHA2PDC1BgLJoN9YCPXfAgw6k/lvm+NJFIWWTLiLo5xaBAIY01rGkF+h0twRLuNJuGebydCZux
is3gAcRXudPqrd021QoBUbVm6eUk+CPIzGE9SHg7pV1WJ1x3r0c1lQd6Sampuq5PfPDLmDkgAxzY
NRat8jT0a7Bm3B5sEdOyFUkfTRaF4Bb599Il8BP8/fda4RPjtVdZY2EcUsmHultyphjDFiEsyTiO
RtT97TbzSFpZFImJ4yV2nVkOEjlN99MA99yqx2MClWXvITQLneEeIbU4y3HnfHeiji9/MRwEKkUv
Yb7BAY9MlDK5Q+1/nNElXKvA2M82a4U71f62zpoPrlVmbJ1sCJOZYrVatjsrh6RRUrEe40iQ27qO
yDCu7YwJ34/hTbSY0k6gTrekJavtwD+CZnC9Axw/TI7IK218P8yuKnwU0mGAPtNgu1SjHRhiF0ss
i7NIMdAq0DgksgIcxhqSYxCt2T07KFvQhGgbj5RayxFOrdV+cLkPS/bGXwQjVIWhU9Pm2UPTEJJm
ATOjX9wVMGiWRcBLC7z4/F+p4j0Dz9spLx+PUYtZYVfd9CNeyREtLO2oaIGKsdyhh3zd09pIkiVK
VvDXOeTWkdjiYbbtIiuj9aMEM2l8yc1jufC6hNfRzdl+Skrrd6JrYy1rOhDigQKMD5Pasv8kwN9Y
ja1taXffVAq52pzNa/vjBDHspEuTIk8ujhrXg9BuHoHl9nYwIPh0jTIOczLcOCze9PyVzg5/dPc+
mGb3vvX7v3S7LdDchYlcSQ4cogSMlUv6QA6J5SI9aLBPcNFv7RsMzDgR0KQBsxw7djN5wGouRl+Q
4W731RRyPnddJW/GrOzAaEGxAZBU7weruM6V9RG35nKTlA5YmBmUbIsPrI5xsFdDP1A/n7CPgQpV
Y49xXS4/FC0b173V/y1V88kfLYVBNWD7DLU+Pd2YzzAvHpJwutE5jtG+yGhFN2kjddyoWNct/H/a
nUdDzECo3QHiOXm81EwazLkoyEA/xpAGuB7dVFgLCzQPXiQ4AFN93DbmSGK5B3FuqHrDwa6EPas/
dcSqZBBoEAcqwwMhzOg0a5rXkU0OI9qEPOneTIL6pe/gGGE7qBv68Y+mbSjU5XU8FhSyamR8Rk3T
uF9lBQ2uIfoVPVKXinRxNWS34G/kEUhKvIVpg/gnlg6FIfGnkNGEOOJ7j4zkqjCyH2N01EDkNqTA
qGf295h4n0ozz46zGZQLyTtd6cHrV10Oro52WE5w+7ydjlPamoTZEfH0pHfB6OIQP9G60pvQe9LS
+IEbcn4Tix+qqK3rJHF2TJYrr5J6q+zpRqUtFaRUrAdu5QjMGU2K4lhkt92S6/SxPhxvOhJDt5OD
LVuKKUzlotNwgq6EYtWZq6ytwD6TDdqKiPg3B6539sKPSagXe3kq1aG2OX+jK9n2eTpsk9mokZ80
sFFC68GjvnUWuX+scEuMPRoFWqtYFkF8jKeMzDcwhm0yUB/LsLa5HmNSXBpLwW1kt8EV/nlyZ7Y9
Sdzxi1liLmvGGGkrZ9uXFicaWOAuiTIT4NIKmpooNRwTh/a0qA3aI02bOCMv1sN26e2GNsgOk/zQ
j2N4lyREJ6yP9anNryaDrrc+m/F/IcMxYh409br7kFrqOvnHKKn9LMbvIfSqe3P44oVmcqQHESh7
3d1kqXMUXjjs0whPSlxbaz7vcGMEhnNFlLmu3OLa6b12z32z0nY2qf8OoyJqjPEGqEuyb0UNKNwb
etKVM3Yy/YgmygB72eEsH1Y0+BqAZDZTZWZrWhcV0JbrEIHXClmKvXc1x3KKsJ8mbZ/jma8o7ZEO
5b78aOQkQLIhnU8iaL9BIrbWQU/skqHrIE9OIx/S8oxG4FWfKheCktqinPHuhY+knQjM3UbF0G7E
GNnfK3RftdT601B1tJCRrlMUCynF0Cxeoy/py4ocfTx8drvpG0iaH5ZwvxRRZN/m9XTbkXFIdBx9
aqPhq5OBFR87ytBWybOOQTpvxt7XFM1dju5lgpG7N3+hgfUur8lvuLrbwFRge8c0ameE8iE1HRbZ
tt/pwdogXKNqpDZhET6IyA03ySLaY3LrsFhJB0B00CWIHgJ+pKR029gtKS9X6yaLQLlzaNoUdlSf
+lh87UnZHx1f8Hv8X2OuSp418r/uSxqKv4OxFlMHoaVIS8zks4d5SiKyKSSVxqnnvMCWT0UdnwN1
lJ1rXqVpvU7Y3M9kC4LE/UqSG6EQ1skrHwLqeRAEM44mTqjDEVbkvKnmdNdxniHdJh66OEEGEHHV
JSqxdUJS5So0vHkzUZVGg5SDwJ/j8CoxP6iwLG+U3UznsLrCyjre6EDiozMW8j6c+MGywJkv+eHl
TXVVmVp+UlZ84wmsWfIRbH7ew54YQGCtamPIfiR0Ea/y0Eg3fl/YO9y1/APX6O6hVwdwWaxsn06l
jzwmo9GzA4uZBhSOvNQNrwNC4H/+6b//jQPSeDUiQOGBXbuUtHmRDfyhSpgsihzHErearkbBXmE6
zppkHBM/kMOutyDhKGhLR4ESx2jQV5m9eVYLFcCMagEEY5ONo73tbIGvrjP9yOvZ3xaREx9RyGB/
nZ1bM44fTArRTZ5/pf8arfc8TgTSznhs8KBIcNHFoEWUG8QKFqHsJ9pKeRXE11kDcqkbjpBugGlI
rI0W9zO/b1LMkMSnOZ4qMtcurgqIEO0ICaQKfNwEm4ALwwvPC2B8aNBVI+zMc4Wx9KqgXR43ZXHC
Sflsh+14MkV17YX6vrZG76Yb8mrtSA4Othfhw6DGrSfj7r5UPeyFnLqnSVV7COmNBAHPRPKhXFrS
vA0oNRlanPvEMs59a64A6fP/WMn+sdW37qtjn1Edn4vc2JTgN/bB7SzJaegZQZxt62BXZv1xrsGQ
ygKxBqlXcIYaJFwTddTmbGwLdEaxg0bS9TzhLxnb9UmlQm40TdG0mfv9CrBEAmjF19CB6ALhONDu
jMTgaOi49iGa80Ol0+8JYORDONUK64ODrofrOfJtXBIw8+la97pszcNY+PE+NY6WUxGLN+YP2f2W
XmqQtzUH8jAVoXbo3ydz4ewI7SFfDGGwz8PBoSxefjYWTxojQ5JbaF/sE4KIVd9X1b1PboJw87M/
usOxDuvPI52Fh6YHb6gaelhzZ3HNIxoIwhv4pgezatzPWWrm587kK/Y6ktN5ED3k432VB86ClDau
peGh7iyWznXnwcbCbVNggDjZzGTSXhkZNZLZuCMHE6y2LJ7PjjR2KkM52aXq3sHndNWkyBCMPvXX
WDl/nYfoj4rDTQEpeSVhIx7oGT7FtfXLcllrqyH6ImiqtS3jp9GozwM5v6r2oWUkxi/PsO5mGOgH
SPolgbnzwSbeMTWsVPBoVLeoppGVwTJvEJQzjb9V256oYkGcSBpcrNpdmoCr9ltJ0Qh4BMn0OFop
ZW0Nltw1dl1R2p2odIIJt7Nd2IbsrsHBK8Zo581IX8Mg+BHYFWRsS2zsOgOCnrggD0310UvLa9Nr
mlWMHHnVFSyYjUEkXLYIihGiRPPQr6evZYZTFJKrvrGORN1xYNUbnK+wuyJ53+QoguyoNNYFlDyn
lxu/a7xNliNAzFFlwmsesByol/IOp5XcL9ONw2ugeXh+xJUbGPDuesM8wsUfUGe493E4PqDSHqCx
jqsSacNU345ocq3lxah57TZ0Q0mXMhd7b4XJViyZQam5uLhvm7i7m+yQnO6Mrxd+bl85I/9qLOxf
5Th8CZqB720ufocxlr99z9EjzG9F1Jm36gPIQlA1qApiC3k2aFR/X+Pxqej4McJpF9oYakphbUhd
DjsCORBuYb8KlTDBX5WnBCOunW9zju7pDcHyp9P4davP2sdOye6yjQ4nMiz9bK/tgVWRzNJ1LUHf
sHPfDtmgP3jtdEoas9gboviRx+LWTT0SV5lpHgfKfj3HH5Un9nUQjHd24FHXEvHJVckxT+pvvCa4
2xVSpzJU2ylysA90hkOV5h9yCz9GN6KzHhk42hrARRAJBoPEJYqKcamy5b1ipViyZCSrdA2zOKwg
L2OBB0MeJEbeuhsvdCGCtnIvB+msSlmW69RhGQ6N4uR0CHSrmrqGEUAHd8Z4h93BRKu3jsA83+WR
M5ARFZ8bZqDsoF03dsRuVeQTOc151WGAUSfVhFWYM+81SG3y7+Opjn+aU49aJUyw8Wo4K5XxFnUC
jD0jugVg2xbGR+0Bo23Ib/fpUetU7LWUkhmcAOuAXVH6BXk/XZ5B5ywadbk2c5x7wlMIYGcHywwJ
dMYF+a26zQfuB/TYtJL5YoLGfNmEaevuAUtj23IDkbJ9cK1ugXSl19wctl9dDZgL0+VzMgWfk4GM
LcHwWug42ZF2YSJMfnWDNApBXXzdx6Z7hx1QDFCngkrRYryll669shyPePdwSnQrHDbafivnRH3g
o1jhSQZWq3eZggtj3fDMaxIrUWJ4e4NV251rWK+dhdiTm7nF4I8Y70sCgWcPqtm5AtkQ7rqW9G87
2DCWTEyAbTndYWqAl1pyDQJin7BZ/XZINTWgUddzh21m8rXN3dsI024zrD61xUMdz9tcfStxVTEo
r/mQXa3+m6o/iJjwiLXUcGAMUFBzS/LRyTaYftT+D8FVz3I3NHqjOf8b3l869Uizbl2vv4v1THh7
SjK1wROB8sNACfCvXz9oC/O+4s8YkG7Jur3n/ymo6oU8DO0Vx9HDurVpTk0Q78LMvlKNS9tCcspE
t9UI6TDNPt7D2Fyr1N013HgPPTbE3bzfIS+A2bBNp48tpkqmOmeAPz0U/oOUtza6j+ibtKutw+kS
ldHWD+R3kDBreNVrQB2U0MpPDZ49nIlutGPeKaAygaLs0FoRelLnl5jIJrbJTwMH9kD3XxUqgpls
fNyHv/MYjyTYWW1xG3RUokbzOCPmzZLig/LIrzr1n74+ZPXnJP1lFtcRlRDP/lz3V30JMtGzPpeu
wmaB6nqaB3cisXZeSB28xJkA9QlM0zRG9owiGX+wRn8puuCQdP4ODcSxNpNrc0o2UwKfqILjiczG
2oSdsWr6DuzWVxchTINzLPnsTW0ZO0//GaLqLkg7Dl0RICRxsKLmRB4A3Lh9bkNKnsY+G4rz0kRh
U8uI4B/xvczskLQ2oDpSuMKr4KYhHB3j+xwGu/tzNtut7NAk1yT850j6q5CUoVD+h6QmAdyayNl0
cCQbedek5cnGuyT8kI4E/VjIUaR0yBj2CULu6NBN7X4WDjm/WH1vNeBpPlpAU1inhfSH+JogojOy
Rfx1GD3UVjA0KJaKe19Sv6hMA+mE0r8tkL8ohzcc+HYEDyaF6JZS5uzvZsu6baX4qSqWjMmzcJCm
0EJvb1mbqzLGCQrhN071AHQSsHNahmdlF+exFLSuLDWTbJeiu8j4pmuo4x3/quzvY47QWTY44pDl
mCgnbzoz/xoY6Y8hn+6sAXD3EpZwVJZN+tPo4pOe0uu48Q6Z4MPq0bxG6r4nQgUfepBNOK49TLSH
yD4MBi6OHDlxpAfainwIG3D28BWiIdo+kARsfIctIvDu26pUq3RGhd3iJFU7w7Hx2aV1cIJptYcc
c0uWdpeiAoPscYfD4nfTmz5pt9uQ8KChwJF4tdXQ/ComGuGeJA8WISOpqU7LMcCKolqXtvHF8Jq/
IkMwah2QTpL9RCy5qFvq6uBVNibl/NaouYrxJlGOgW6VGkdiHxrcGtEAtGsPAWtRG0eszDatz/mW
1gSj+JSpE/nbq1YHq6yDfO5EBMOUbLukvYuIgLPe/WzlxLmej42t41y3tf01mX7FuQ96ND06kvKi
tfF8HDfr4cq0EeZOxrdkzEgKumeDtZ4z6FfLCUEH+jDvzTC+Ru64zlKYOlOPM5pxlaO0VjrdCXCb
g5Ovk1idbIsosm/7G5Pdca3zQ4xnYDtSNWjLadnJxVo30dcnnXx3/5CsnmL6xULgewK4ojvORj0F
b8PRFu43avn1JyCzIo3lVOYL29qCsZ2CWKM9dFP5iLUKYEZJ9K21efmkfj1f07XWna3STda1x4w3
p/9Dmvp/Bll52lv5v/4/6sBc+HFvkFjqH3OUPu2+XP7/f5ovDen9B4s9UP+mIyB0KZdf+qf70nCt
/3jaMqVNpVQo11P/hbA4/5H0aVqPQGvevmnTNfl/GSyW9R/XEfwG6bnW0oAp/k0H5oIG++8EY9v3
XNeRlgkuW9km1PLnE6xmdY3cCslFp8Pqix5x9pgRLZ5weUWQPzfxO8YTC4T7v+Mp8PmmdPlT0lum
PPmI8H0yoTtJSwZWs+FqGGM0WZ5sVLFwzz0SZggqn7yHVz6f5eKfDGYrIDbK5VwJNku7nnVxc/li
yDVkpHoRaETnzg/cz97IMUol6Jtq2+DgmzT2nbZrb/32yBe3+TiyS2rfNpVFj62+ABDWqdHiPEiY
GTW9+j3QFnf0RLqUPeDevzOWoIH38jZdS1rML89cRlsoeU+eKUq2WuMogR9j5eVLYnuIOMpEKTvJ
mQpiGN2ofv4UeCzJtmo+e0kbA0nHet7eJKlB0+vb9/58zVK2InvEidNh0eKihHXR0VuCQHW9Do9r
YShxjLtRX3tR4X7816NYWtrwS4XpcuPLG3hy007SGeSTQoxTDfJjU+s2555+34e3RxHLi3o2heh/
5h3yhfCZeuYloaiZrEZ0y5ZdIXqH3RK4LdIyWvKrWTkPwNNyqCK6p+PAxPZqpCRMEjW/ifJSUxeN
inee7Yt5JfhuHL4ebXtcmHWxHwSDP4zkcAh7A3z60g6RWN/DYK70OGzfvvXnK8PyGl1haXDOrscy
QcPP8wdM/7B2qGmyTbqGv8HhmSyyqPAx4w8YbHH5T3s/a/7rxgmv3JoLkEoLPnZpCm+Z5U9eaOA0
DupStASyn+bvnu+7x9gzmqVl572nKJZrf/ZWHTrHF0isBSVcvfg8tdG1HHuZosMM01t69UQ5FfkI
Gs5gl3kkG1Qf+HfU88igaIxVDapP3SofOv/QFTQ+eKp5D2ArnvOnlc2z1vykGX5px2ftev4AIt2Z
s1fxwA1L3hfj9K0uWrEpyfQWBgkVeq5QT+FIKqJDG8p3bCsul0oG91xH28pzTeXY7uXbrmQbUgok
bakssfP95CMFuF9GFhI+gkxtE5bIOdV3b8+xF0vX47DaszzLZmK7+uIrrmqvSOseswx8ez2cmFoT
dV6r061Tlqhp56o8g5vGTlqZwRFbA1rfcbc+anPsD29fysWqxZwTfOMWGALL0krJi6dfzcaQjIBw
0ZVl5W1lWsN9l3A0WL09zOVbfhzHE+y7AiNhCUTh+Vue8ZJIpwm5H8kPlFC27k+1Y8KepoS965BV
/ph6OumbGS63jQ6GypZ5//Y1PKeuKS7Bc7wldFi2DPuR7vD0S0sC4U3Qnft1XsUGTRyxhc8rQqP6
Gz5sObmCNlfHwfCy6Z2bX+7tyWf3z8AO66lrApdAC/383kvPLDqwkQxMvLvu0SZssoQKJLzL9GoS
db0Js8y8h2PYPGD3bLxz3xcrzDK8QlNDYMUcJr5aVrwnKwym4OByUiCFNuhlMoGSE7kLM1wpiARv
P+JXhnKFNoXtKAC1lGWfD1WNKGWU2Wertojrk1kqVDlOXhczVop+uX57sIuVerkvBiPccOF5E8ld
bLhuWeQywv9hNaCh/hZQgz7A/NAfZNGHP/GES9+5udfGY90kclxiUL665zcXB2JO2C+GtUMZ/TYy
RbrlrFatIwtFoGnXzfHt+3tlvrpEyKyKxKfobS4+GTMlt14gZFjpBLucuiZBT+fwL2zgk3NF9v97
4jnUUN4e9HJpenyqLMMwxRc4Og07z++yimzWCfTzC1RXreqOJAzBV3BqLfpfKY9mBnX2wl37ZT7u
tD1OBzoq1Dur0mvziCgfda1tY8WmLh41JYRsTskkAsyABjoUgsYYRTU40Sp6Zwd4sQDyQWANs9Be
2PZf7ABdQWKSd86URXG3y2vfP3oFDWrvPNYXk4dhlJbMD+FqBls2oicfoQCykRSTSa8WcjFAKL5Z
b6dwERyAPTTPWIO57HWecxeOJlIZVUVtvE08HyS5McW/FQcn4+S6rU3TWFpd1ZMklRO5VM7evtAX
T/7xOj2Uh0I6PP7Ljyrqqz5Q9OzPSOYWxR+WtDBe1z6Wa++85Bfzm6GwsJOcD23KO8s58OkjaQcR
18LAizSZ6w/taCjaB1Eg0Nfno3+vfzlV5394++5ebkM8fuHaBLT2cii9jO5EWGTl1CF567RXf+sh
sm6k0QuKR2O99escV5pcNEd8Dekqwfk7TqLh9PY1LLf1bDfgEoDhetLmpAClXT6/7dB3dDoa7riO
UkdjninkSCeocnKv+J2q0mIylIYPu8Ip+vEwTSOZoywsi+qdL/2Vic93bmGgsJyBWbSfX0eSK0mH
MMncCpAiyfdokB+EbdT7f3272hbCZIkWWFXJi2HixEm8JKlyWD5IxyiU2etGIe20umwg5Y3/WUNh
Fn6ZwsLaMdKHt4dfvquLp/1s+IsdKfVaVfnoOlZEnt0qHGgvteP+ZLn+dUjbEHZA2Zc2YZH9nwwL
S4pWMDbES0ueSkepkQ5gQ1A+wVXynFGRv7IB0q3Sqhm/j2GHXH3QfvllcC2RvzP8K58Wd/3f4S+2
/ApVpyiUPVITK1JKqMa5mG+igq8LbauNXXk6vfMxv/acASEQRHrEeHxkz2cTgVfRZS7tzdgC8ulQ
tNtZJp5glk7/pNr0H4KiMrZFyCL+9pN+7VZd08N0zrUFG4Z8PnBWlSjHvIX4pAcU8xk16J+z1wha
Ugqj/Jn5ZfihHRI0KG+P+3KhXLA2xM7s0XzOlyF8G+REc6XNvI7RCJW5CLcO1m976m358e2hXq4Y
DMVKYXlLJo0I8vktJqjtu6xh0Sr7Nt9Q4SwpeSUontoIhxSqnt7JM5XahrNN41dG1eDt8V++W0km
yeJPiYUnf3s+foYveSAVZBMkLbR7FAiqV4V2Uo6MEPbWoJQQJ3Z4VZMM+Pj20C/fLkPjaMHBmL1T
XsZcPla0kN3ZI2yzEl/bsHQ/DyIr22071W65GlONFhDhGVvm2wO/ds+eqdksFqdSWy4X9mS/pvuD
NP4U56tI2+HntAzGwxy76aE3MMxrjCH+WKoxPmbDVDy8PfIrt2xhkcp6hGbFsS4t6xpP4DA9LyuW
m1EEDEfo+rlPcmtldfQtfWq7YCzXljIL951Q6JV7toRkR4KCDTd7oWM/vWfseTFoKVm08MagA67W
0X7oXUg8iCmu8go1Cr3BzsPo9OWnt+/5Mt/E8kAgwPkTxB4hAQ/++dDxmLXYO3XEAgZgoUxa9dmx
w+4ujasZooDxlS2MLsOG4nM+m8amEw2CRR3LXV7p4ds7V7N8UM83jedXc/EgKI+ja8J0ezVMprVO
itb/nvdh+BAPiAmTHsf42P/SxEi16gxcOLVEnJ8Fqsp3rkO+ch0Ofkic3SAE6oVH+PSFiHCg11fL
aT3OQu+p3cRrKD/RMa8ouxR1J/aeocKroIV0AWPUvI1JVX3sad0497Gjtm9fzisrHso7l4OsRwaS
Q9Dzq/HctJKFrAuaBctZGOvBapP+ax4iSJKbTtP38M57eBmh0DpnuexjEncPfj4fsAq5+TofWdpp
DKLVMDS78ejbaFXfGeiRtnj5wlnG4a0QCVFhvZh+BIyE0mE0r0MXM2eaF1SEiWVg0LVj2YugSWSY
L65Jh3H4GUKa8eg1SKYYOU4yYTrvS+zkTJuK4FVaSB3sQ6NDAx92wBANt0Im5lMpfGeheO3xEFqw
VLAksAFdHJLSuXTNvMEYrUbsg/1vbKUNPXKTae7ffvGvrAskXcUioeOkRGnu+XsIZqulP5IGe4+C
j7WZSjx29gHOfDjwtpFemH3wNu4cNJYebY2gHt5bjV+ZelRpFBhN8heUBC9XYx+3iyhdrqAu9S9R
0oek7Lb4VLbTv6zULCuRbWpy7IhUJRWUi81Wlf6sSA0twghgFgaZmW9RTj9ejoqzXL39YMVr9yWo
FZia/AwSnos4TdV48pYpO2vczbLadAHOanTddXQ9x6kzkxkcm1MbmM20HsrApzElnc99CF9tQ+tT
90AyZ/HgsKfp1AECufd9ElzvrEKvXiMBCMdkjoPWZYYwpSlj7M0KA7gZPoNsuvxL4yX6OvTs7p1c
+DKRLj5DaicUB0kePeYJn0+0tu/dOiyoLVBdwVsIP8Jdwnn0kEwJx4RqyPZ4ZiNGs1S+NbNuvnn7
dbzyQT0b/uKskFAdV71eFH5xGTq7tPbjYCcssoPvvPdXPihA3ZIzNlENuYfLgWbwDEOZAHCZ3Pyv
bAHJ5R5WTTH3vk4FpfdImPUBl0Rn8/YtvjryYonhEk1Sgr1YUvtS4UkWcot+609qQYmZh3ka0l00
SkQBkQmSD2HmxgBKcfv20K/MI0fydeG8sUz4S+JtTZefiJFIr3I0PsekHrqt7w3+fYbD2DuBzIt5
tKQgCZWpFUmBqc9yKU+CN+zijDyrwfb7sYVCKM+6Y2TPHl25A0L33JbzYYC5d+tbs09rk9Hv/tWt
Io9cSgrYXi27l2vpi5UZJ6q5HswAx98cYyGerH4Q7JLZqSmRWb891kViifSgQ07dFov7q0ul7mIu
zZnKRpddiO55lVV3FRp1sR9Ysu3zZARx8EtEGdiAtwe9iFH/GVRzGiHPy+HrUb/x5AGTkAXA56fT
Skco6YnnzK/FHHZAc2j5BOra0G3cq3e2ocsg8XFUPhqOeYvboe1dPFantkPPS5BXukayyWX4x+mS
k9/UnzCIP0Vxd46qGE4OAFXT7beJAPljt5hWv33vF/P48SqIg3jmeOxR8L144H6CKWLho+ukEUWv
jUXzaE+lgfpPzu/Mo4sFiaHIw/GlLqIBW1M2eT6Py+WURwvGBGeib289+F1X89gN//qGcJIjB7oc
MLVGN/B8FM+x27i2R1RVVYbmuxjrj2UEJCXX1vhOoPXKDTGUppJroYZAzfF8qHiO5pGAYVrR2CHg
AmLVXoIUCSbvnRXgxUtSVBOZJXgCkPN/kXWyPbeFBOZHa1kGQEFcNaCqduOqRxSbT1F/fHtOvJya
alnGl7IHjobLWf35jc1pnpYFGuB1TGCMMoZ4b+l6aYdPRaVWcz7TyxNj7htP91BGaf6maVap8e87
l7F8AU82UNLKFG0EgQvJEMpNl/EEaRevE1NDiA54K9m6fWqidMyc+ActiogGhgwrehygF+09e0T6
gyx7+LFJG9Amb1/KcsPPr4TGYBYISUHdAtR08ZW0U4WLb/9YCQqKhI5XDqxIxqRZbmKWrIeMzyt8
Z8wXb0F65AmozzAgvqg0xT9/CzJoxiQDlQSCtRLOym7sYmcY9JOS0wVEVCHQb9waGkdmNPlhMmDA
foVMjXAR6/dd3zfZe49h+XaePQZ0PwLjeTZ7RDnuZY7boVE+qTvYJoNNT/faNvzoG9RjfGYzaDd6
5TWFQjbKAtq8E2O89jAYmq/NRW5FwfNitWxny00CusjQyMUzTAG7+jxh/LDr4QFuwBCYV5FND4BZ
O/GX2Z2K82yeR5SjFqWJd1aYF5NheQqEVqgqKDMTdzx/L21kRlXlkEyhPmx8wQci/RiRgUCXGdft
d7unCrZ7e/pdfv/MBEnShgT/sgoQcTwfscqakAowqYygkMHOioZyi2gY09g0jd8Z6rVXbFMt0dh5
oci5fM55uVR8DLJzklj+c+QCG6SQXK9E1sUfIfZ0GY3Plf70P7hBtnxqNALxhLs88ic7cFR5lRI9
YnLLo7d0yIR1HDifb+uWrum3h7pctB+fJXvRErux2y8WC0+H6qSV1ORycyjtbXjLFmIjnK/lOzd0
EZmiPDClQ5WAsohrc9C82IVK2v/jPKlGWjVG9WfGbXLTzq5FN1+eWFSjrO5ojKZY9z4OvW/f4GuT
ZRHEuLBrKTg+2q0+eZa+NQzKMiDppiUNHLD4sz8xZclDiHnsO9Haa89yWZjY+5AX2Zd1gZIdpO8y
In/c2PP7ro/VTenBHH77hi7PlY8P06X0gERMoYy7DPPlRGJABLCL6frvP5lmCmCCbM3eFRl6aofO
Ypr+go2sRxh/zmAnKyAUtDdVKXChwQZHgN4aSReyIGtove3bl/fa817M+Uj2cSDgVP98Qrk14wrB
IYQuugT6YOXYMz1REBg3ms1rfudpvD4cR4LlWMk6fDl/tU4sf+JTwVgmANBbBOExhW/Kdjhb6ebt
e3s5jQVCJoZxyFtxYL74Lrs6aofRZDDD9YmhvBhxDWhdKb/jsj1+l6GX/420qO4rmriHd9b8l7OL
wW3KediKLN/TxeAqLHisjsFrdzt1RbIueChBaB7evsWXCx6jeIRwbPAo8i6lPAWIe1FNJC3aEiSD
bItpO1LLvU8s+lwtennWMKfMd+bMhSR8USaxg/AX341H9O1cTJqhiOMqkhofhXBoV7NliIP0258a
PO9SZNNbCJff60heQa/dlziRbOIkrg+pNUaATDzCIMP7H7xrh1dtucTo1L0uLgnvAQSajzUCaNrX
dZHcBb7078hmDqusjP3vtCM6t7qsinfewGvvGWowdpSLxJc01fMPSOa9Q0qIo3TamfGHcE7SrfG/
KTuT5bhxLYF+ESNIguCwzWTOg1Kz5A3DkmXOBAnO/Po++Vbd9Tr6Re+qyi6nxQSBizucU43j1//9
Pf+vn+LRtCQdwnU65P7np2i/Gt1M0hnBazrAMxIuWAQPRlTyH6Ln/21BEawGlo0I599fUN/MKhgD
LKhJ9JThiyKhYxgm2sxsnsOvrSxXgZUYYND/p8jkX3Wc/xmgcepQwvNISRClWff3+b/t/VVQqzSr
eGVAw+0XFxYT2b9zLuyXRDAK6RWw7YYgM1eJmTDGq8A59R92WV+Kig7uwre+6lZ/q9J+qyEAk7uD
fZOmM4MevSk3QkUeoySQIzgLWiCClhXOBmi8eR4eysT4D6fLv28+/DB0l9zb7l1qkv94/7GPOFUv
+GHyYmbqj5covkZNkj4Lf5k2cKO5ilh36ei8+/8ulf/5wf9YKhVEHQOvBNFIHZW/E44+N5RFnrX/
4Y27/wD//La4FLNGaFj490poayzKGuvEXgMWYChxVmnYyq5c+1M+hQOwrv/wQP/Xz7s/TOLXe/H1
H0dHJpk1HWv7jqRN8hHCwZg+DEyen5nLKyAw2fP3//0g//2sYhGSIiOpQ2bB+Vf/yn9bjgyf+kbT
UfyLtNSHOJdQ1aiM7NLWnR//Xx+FGZ1+SBMluCS5wDH8j5XvJRIWpBDTyvMBZ3xZs9PXP8Vo+cWz
zRXF/fm/P44GdfGP6+k/P9L7x74VaN3VCbX4TY1WJm09u+m5lGcOr7iaesoyWxreBq6v/hR7cLKM
Vg3cnXRvzFzicHDT/r4egdf4O6/PxLDKdeTxrCqvUcBN8tEvP+Y+xrCyjlyTMJPcgkrSMhwWUsgd
VfrW0B1jmNqcbjYdbfLVLKRV5AxLTYPLcd3VdGKt/ShuVRDSuwD/AninUEzeybanCrTmHEDrBCiy
qpr7y+xUItn1o47sWwUhA5hYYI5qW7sjA2gMQoNZXaGvMCemrWPwYGmdHTJ6JE5zbcMP0a6RHatm
EcdGdu4Z+D46AbuQq35KS9QvA1g5emasFkgIeswJpvOTXdXpOtJNeqbUUoUwsAIUWkGzXSrbXAMv
AqvXVFwrqSSjE2nEkz+aQHPTHh46ufNdzF8C0ZYCmjOYjNjDQFtHS1QyXWrro1NDTZhKzzi03LU3
KW1RZ6OLp21nCb2yswDuDEEs8yvG6P4Ytsy3oNuXB3bXElk7NMx+adXGmhILqrSZXbi1+5/TNOaX
xZsgPHmB8YoRyRqZsO+zMaRptH4yBtigU+NZv7KqK0KUP3CRGOIgIdX2Me6R3gwX2AyXklmEjd/K
8nkc3PTLKBTB7ZROLwm1oS2eFyqTzHyuM4mAIIVU8ZpGgOpcoNnLeliyiiaYUqnfnmiwesXjmnG9
e3OyB+JhAHk5z/nwW4wFyDD4JcuOeXEwhuw6DKQeNeOPuer9XwgWmAzwzCYOgcXYodaG2i3C15e4
DczDYDnoUcFov8nJZ+C/1umZMg149bTrrj29o3qVQJvDCWNmby5Ig5zPaLsTNLt6Dl2DvlLX8MEp
GOCGC/JkK5EX5bkoPAWqj5yjtCb7l2jN+uJGvd4GIIif54LemzpBkxBPzns5RemKVHVyDHJdDRuv
RJgklQEpf1mcz8WKmS32KhuKBkQ7u4Fs009TeTH0Yq3pdGWRCX33/8jYh0vod/MaonK8U5187DpQ
IWaGBkZVSbcf6Z08BjDOxkRCwUNXydj1Agl78qoJSkWOx72qOve7nDJKp4sZbdLK9+5szJGORzu1
SNk2DShvG35jZyUDgP2mtZ6iGVzTPOU3y8koNfd/Syt/Jcm8GZb0e4Hn3ah2n/XFqUKWVBfNj56N
P0THcm1wy9gHS0kqOsFI4cwTlBS7uY8ZNC+G7F6VR0t0Oi3jhr0V0Egj7IuD/QjFSrrSVhHzxgdv
RlLxJfj5QTnjJTPEs5nU44Zpw2YzBRbcs8Z0bllUPhQFfL26vXOJ/3Ufb+kk5NPMBcCwoz9Un766
qf0xUFtfNbTDr43O4AYWtYe8GPAmA8aGYP2Lve4VsgI8HyuemRBzqS4nuTg0BNidyZQEtojHwM1+
lrJ6QLESb1MVKcJuKE5ksuaVk5TJXgVLvB4buAs86qdKVjvbcMWWbkasRlX6Rd9uvU6oPK5imgpC
CiSMTzVBmM0lTVqR4bxHlhNS98uPy5J1q7yX47kehhsr+tIKmw/UuIQAWcpQTN3C6wpwZrFpG+3L
JyHLp44ZU5/nzViyx6guqDmww6WzjUY3hu4JST4dM5KT5awZrO5BIMIkhNc/B4kBB8Oa6PWtcght
BqwW2/qTJ7mPXcivVrNVbWEtJdu4dtJb5PpJmPktUVcVgTyoCyAB1PlpDoItqUNLVPpqzWK6lRnK
tRX5mOU2DXHw0Bj5kK24HOJi8X9mIznhwnmYrOiBK+sH2whrmyQVFHrzaYz9Pb46TfPeCGxJ31rK
T0BDtdp1AMDXBOo7BhtW0LIxnMK0NvOHOBDHGsFcFLWboG9XPXP9tE64VDdpF8GJBTUvrcbvpFl6
aCT5jj7flyzOPnt3Oi5OQhOwzM/e7KNGpHMy7pezXqZXodsLo7iPTFMwuWvyxxW0QDWTgRynLE7F
LE4N+KCB9sKU4UYGe+OHIUt3eRz9QGICMu34oBpKBVAUdR+ggFupQWGQ+0nXysi3Y8mNCm0RA/iu
CchusOGBGpdmkR8YE34VqDKcFpqeah5Vjeewrvq1kQuWEm1hRTd/BFrtK7BaRWGGlkeTTJ1Mr8zY
8G3G8NRKF9dR7QIgyoLNUJs/gxmtB79Ta4rf64iZjLifIZqV9qVJ3GcrLT6Uu4yhcpn/moL0qS1z
vRqbdJtkMZD7fM9uD/Av2cu6PRozbLkyYC37JsuR6uBvr0rPsyG4lhIYrBYz+TaTZWN7Az8uvYKL
KXZqMvpN3ufXoHagFoJcQT/WWqCtYb0Fodsb2AFcfA0PZhuo76JP4z+xG5Qne9B2CDHsXYOFWrNC
9Krid6xZe+eu9TfDAFO4BrPQptPwq3Du8OQxaambzdtU8nZp+EkskCz2nzpawvb9UuswNkZwL72b
hYGhQa76bbkOrPiEOa3k3+KrxW/KLbUTXfRQ5rgBiF9AKCW7DEpFndksY8USs2mzdea9yoG+S8qv
d4nUdezsbVAPFz2mmDL10+wMtNZY18Isb17lNoRiMUQbs9VQGaFx9a1o+Q1ioOkKXAA+xp3BCAKp
6+DOPb9Zih71Is2uSYz1iPmVY0trYN+crKDZtyo9RpXa1BLi232CzFZoeLIhg4GcFscliM9Ojjcs
97wUIWb6bpa02TQQ51LDAbPBXBJWuBY+5+gF28AtiG8K+R1XWAs4J71FvGOxYZ9fWDnmp2XO22JM
XoXRtuResk0mNVWQZdtHFajh+VeXQYSIG+Nxdt1t2UIMUjYnQYyWJ7X3EIV3rYruZlTwNuPWMZxr
dXeAFFHzx4qSr1jab9KcPM4HgLtJDZl1BHHlTf4t6j2YScu1y+SwkqmzFV37nI/WE6lo2hZSMhHx
q6fmz9JmLtVZe0Z784vgvHDBXwMHO2QgIRt0BVgag19tPjyOSJJ7bB8xEJ98Easps/c+1LWixl5m
jKDUZkaVUjN+nkCa04ulV5P5oyL7fZjpa1dF9BnPoP6tu0RLriN7fCwhqybxhOF5nNbJaP/KMv8q
C/ULKyVmAZwr8FLTm9RQeVVF7DXbv3wro0ccrH+qjVvl65Uwoc76JoOujfWbX9xVXNSr6VOCHW8i
B6mHLM9SLK9Log/GfcShU9NVxVBSCYqM/k88YiOrrUvtEefR3Z4BYnNmNoo+MhAu8hHMK9UEvBbO
UL2J8SM5yrlVjdoGpdwHTvSXciaMdrRqdMeB0jXyn9JMv5qAF5sh3Fd4Wu9xhF3KLe0Hcsk/8E6X
dVbqfa78MFDAtjVPVJaNscrbjC/ectf4YrBfGRZyICvdTSP8SjD8YWsQYjlOtpqkc7QzO9vmjnnR
2XyyM8ffayO4znlJx1d1ysr+/pifgcDtxCCPk92GVJ420l0QxPmIeZbhRE/bj9kC/EyIrZxUPUtl
3ooYmmxQpH9qg8C9iR0FXSx4xnFwVAKDqcj+imUER+aAL022jVGfIoIEPJ9M6H4xOkik5T4zWfYr
tuoj7NldVNXYgTUMshQEEnCR2CAj1od5Vm2stsVToLyn0oxDwfmFf2JHFQZifOlSMZOHbnQ3Ag0C
5OJfZeSCRnHzpxmVyIQ+L0FQIKPgOhZ6bzMWVNPszSgB1SMnXzsLu3iVdRoGIXw9rCPKmN/9+f5J
zMVAwWaxRC4AVr1plvEggd3mk/una6KNRQ6mq/tVP74GHF1dYT6ai3iapsAO7Sr3drOq34G0Ss4L
/d65vA/tciyzEjWBVGta8Z4pCOXrUXePTIddemaGIUgyIi4HLB2OGEOGf9k5eASMwhUKe6/z1Agg
9FG1Qgz6kQucEwBjEpj7d7nYXOmdrORLJVQo+D2c13Xvhz309TjQV5WKg1Olm9hvr2KCcAl7YgK+
Xpc/vACbAfTr4mLJsptzZvh822JlptnOT+stXVyPashvBkiwJLlMcjkmZf4sy2KDaAdbLCmnAMKT
BzJNv7gxJ61YXibnwxh/K+u5LsYd/e1vXYe8lwCsv/vWgzfccmb71WY5Dw+THQj+yHZe0/5Q8kMW
LmCc6TPKz+lUvInFP3ZpHXpoNmZck5a6qvFqoC5MfFYM/KAOejKYkqr+ZrvbCbEczNHkYHw1hngf
GTl0IatYlYYFd5ofFD3CoJEntT9OBjA5T1eVqkMhbkZFuGAW+FXddeaeE/M3XGB8dtaaVsnnfpwQ
QkWbvOlDjRHLpDadDAMMqY+iiDYito8NRMs++IkpJ49uiw/gKdUemNb6wYCTFt0KhDhlG13Tot34
1ZuC+k9D8caLyXc56XZCsYFTKSwMzFfAXmIFH0d9gkS70Ea+8ns8B9YjiDX6oYgjS0jm8QEIJvGB
cYKjsI37b7whzClxNykW3rjhZJqcdQGYUfiqM//NxyY6BWgLqaD4XN4yhLmkGY6ZeHRAFFKTFvEQ
CutJGQcre+3Tz4JRedBPmwzU4MwFB57c7G4tImoj/lPONUDIYWs4B1VfreLi5EcqbxTHnLAQFWNk
DeYuAWnfR5aKvMCMVnPeUuKwtnX8GjsPhu0/Vd17V2JFscNcb+f6U3ONxE1E1sHxD7PJOdA7MAmT
9tt1H6Ezr1pp7How2SiAr7owtzJOAO40xwz+C4NQjeDqU3onUHdno8oAL01T2KvuxZuD9ey+RzHE
rpZess+h765R0b61/pcQI1mOdJNmkVjNSX+s2PbFXG7y8jVo5kPkpo+ycp7n2NxGWfVuoThXQbOh
HXczxhp5QE4MDhWqM47OnZoxo3iQ/TqpODUKnB4ML+cgUJsDxFtwcPN2wREh6Q8CzQvYxn7BYsBa
ePHHn1lUm9J5ruXHYjqhyG/KvcX9cfGXMMgN+rrdi5HuXCeF2I97rWYLVZgZKecAP4AdQfZJJlvh
10fVjDv6bbmg+EdP6pPNlwCUPA5T51n6w2sP0wnDGB2coN6Kr6p88PqZxFJ6FizmvBGPxrhPaIBb
NfWPa5OOwdQuCcHTAqi+XsBijic3sV5axOZjA/RpaM8Kj0fJIIAMNpQy/xD0W/TBTjdmYH4PrsSV
JxpwQfXvwgRu1kzc8cnb18g2bMOAyDhniAnlb/aC/VgYJVnU7tGh6qZnKMtDGnPDUsSkefoXqCsb
uE3SA57Gi7L4zWbUDOEs3IsduXugdGf+mbCpMC5JZaxz80LOaQ8VnACYg7NUN02fvsNFrwc3GKTX
ZtqMlrcBzicAH94ZTXJv9dOV0txWSes10yknjAfm1OS0GbAWAdcssmOa1mfNjZkkCiJudwhl/ZlX
tyhOXzDBfU3RiJcy2QdAqdwa/QLhg0z+osFlz/kYopngLdvUmEFDGgJOfUSQy4IcHWJmfXDq8lIE
9rkDrAn6blsVd5M35GCzgSiIeYB5ps/Wck8JNtQ6Y7KpcDkI+r82nM/E+DHc5ckIUD5zwlvztMFN
QKpEbOJBQLDls53sXCvOUoOLV/Ni5X8yNgvdBVtcbdgcafzs5VOnp6OBjDXxvzEn8HTSSzDe3MED
2xnWJczI0QIr8kgtHNttz7dugyyOALVihtr21BmzinOCcuRu6qbnIfaOle2/QLY6EoA/S/GWg7Bv
8vjoDUE4Ia92gueFi7NdWRu32gu+0aUmQ8SmZqjxoobmjUTTtqgEw7CvKaTj0OqamyP6Uw86rJrh
YUbO79i1XxCVrnyLODTXewQT930On04aXIgt9sKuP6RJXCqSkLniB4zbOjfX+IjxaAi6uQGtyQ2J
wtUY4J/0MGJiJEdKwQWp2rh5s6XXeVVV33YNfB23eILGlM1k3XnPGjdti+C3sw+VUn+saiOifW6q
sI++shSxjFi6fTBC9vUFYlIbSCdCUkPvYYmsKjAinYvPD3VDKc8MVxWUeUZixWqvWPpu9u70PUun
u1tPVs7yy4gQdI7luao7HI/JBo7GinB95cuD5jtrAMDmZkd26S1Id2mGuy3eJ/xHegpWS4yOlstP
a/+h1W1lsleB/lxz7T5GdvUBBIIswfzB1Pku9l/p56SJ0vw28OA1drL1YJ2J6M1s2EOX5dQYEDmm
6dBX+Yfi/SaRhjRd9Htr8tnQbW69aeV+MKB2zRrjnDdk0KYAD0mbHCa6JTc6wEXR9vZTM7d/kyYD
I2PmV6rKBVru5NtxnT+Z6bwJp36ib+45jvhJZ298qBl6gpjyJER59evgy6itp/wO22unV8wU5dBt
A+8am/1z7z45bhfG1YPtfRScIbr9lBbtuFYZwr4+xDHHmgi4i+dh4JyC5drSMtdhBzSnOZTYBYYk
2MZlsZ/13z4KwsZFxualawkHhLSk2yPbLr7VsGzg9W08/tWRlPM5DLC2Jc5XAtU9lp/9MO5dH9AB
PiBOMzRwlOX/djzLnJsDfV8uh66LNdDPGxCa0a6MxTHXbFnNnnrAzrX6I9C/nWr0U5w9SDzTETo4
qJe0oLJq6mzfgV+0dV/uXXeer3SgkTUiGcUeFUw3FvGhXpZQBsY2H/djZ4CA/kyxfWVmvx2W9wBJ
XiLLHRf8g9sEexdsYRAd56I/ZajDsr5Z0XiDUMnbZfkXbBbKJQi7Em9fcvM2pppKuJyey2R5Waz8
eBcwieyY2NXNgbkgkxcjsk6ue0uBqOjhZ4kegolzjHCJ3gDsgtsYw1yWsamYyOE1XsWxhzNONlY8
2sTOuGlXTnVpp2cvNgi0f+OhWoG5XJXDW9LEaz08p9zVFQ82TY8iI02RP7KcMSn6q2KG7U+90W7e
S7tba/8sOxH2PdcVD//uvjD29864SnHzn38K8eKQ5YnS6UTeYtXZ/AH6pzJRZC5/KzUBBrXP1VL+
7iQEhtILM4cxsA7wJZD/OheMJAb6MJlyP4hbBRXZexmRo1UDqUycg5QQ2uBayVeJrb0HpIvi0zOC
XyMEQjTGm4VkeK3lKmu4xJJfKuXJH97ssrnOOIJivwjLMiLlS8+Gp/amPe6Mdt60RMwp/QZpil53
oIiCCYcM7bjtGv8pGls4DRwjygfUWSTbCq6t9M3nopN7O8OogQgyctWutGlPSNrxosvqabwbcLIR
iw0kxJ02W/Y6LMuJJFu4WMAiqUFVtXOi/RMWXwUNcO7dNU2P6SXRIxjkKv7Omwa4SPyedSgxuuHk
zu4GhvSmtuP9PIFENK3fEDhvC9mYfZn4L7K4K8BM/N1tmnCC53O6KqT8C+mfjJ3yu+/BHHHh+MTI
cD870IAx2t1gN5VczgPk4TQ0ab3zjRbTGzG1TWJ6TOt4m2ty0lo3TzSuYmQL0mVv6oTrX+8UBGVy
70zJfgGAAR0aOgI8vz3tZi9DV6MKG4PX2oGK7VVLA0+62E5ls2u1/igt98HpCDda90Ghy10vCd+I
EryQhpt/VX5KwaDiAyzqTapIYcrErUka27W2VOQ491J23/Hsi2JnL6huSBZwk48O0X1F5pTGCC+r
K2pCTCEZVS89zr+L3P6sA4/kXdCmDxYWznCw7HMDxbbpxWFRMWob+hxCjEP0mHZ2ffc2pFv0nL9q
l4n+UcnuNGr1h0ubv27RCq0VFSccqi3ThM018qYnU3uoc83qyGjvcyAz4l45gk+RBvdDGhWIIjRs
gLTAoogFa7VEXUByTGAHLETpMipYRYlq0TSN1rNnztWrhtUdMHQx9m9ORDrxNedJs8htWx9YDDlz
NnWHEQEqzolQYgxetJy8DvZTZ1Lr0SStZQyuOYjrr0BGNP2XflLvjSSTb6VXOsYZC05d3kj1LulX
OgntfytDYXpyOjcnpcA7cZ5kKy6Nz7KatQoupjvSbGpSn0i6zvxoGYQP7c7nYsq1Aq1hnRwpcqpP
u3eifTroYRMzVfDk9mmkVm1UTEwfqfKCcLIJuSMsq6Ic20cjsdxDbCzyJKIMsU+ZtVuyG+psLjSV
2VmZosbsQWMSJgNzXmoA1mP/BHjdPKQxl8UABeDN0gr9FWhcgOSWjS3drT1EdYPBJSAff8agydb1
qAmVPeRTwCpOLjme86LZB4qIukRfYJIqdAEeurT97kBaCYsjHbcnas10iJd+8eJNlDN5p+YVPdKk
i+c+ecysyfQ2hvS5jfge9uQxEQEbPjOQhHb8abPK3HrVI1M9iADRIxhp89GpEVQ7ud08G9FYPbB+
7dAcBKaYSFLuS6CW55T2h5WycEKOE53eXlUNXMS9dp9Hrt6oJYjOQeR6awfnK4dNhOJ9hhP8Pt+X
6FhwlXZyN1pXVpbdAoSj0ECYwMht+t0rYaCZaTyg36LIuOjHSN1PtdUmaE6X3kTKG7Qu4RzbjdNY
5cEkIbgpsUzvItuMviL6EqmSadm+xtXcHYMUQ/K99WczQ7chpJpIQMwmMtPR9PdL0pVn3SNodAaE
tP6MwsyQQUcZyw2OlUFSF14dB4rfehg4qVGgxnHEJbbhnc1xcKdBVxOOz9TbzHFfnsb8fiUh37yt
Fxy1YiACrhjaepOy/CXz0Vt1+DJ29GUY99Sh9SLlgH8lQpOV5kP+Zncg1cKkgvBEQYsizqJVSTPW
UDw54AD+pt5Qra0ClS/wX7U167Fc2w0pyy7rhvOM9u+UdbH1XJQVY24CsbjegVccOWZ7uyms9xns
PBOmlEWS8XVpLWSmlTzyuPPkEhgoRyCWWzLPqZcltUiq0E6mITjX4JEZVcUQzwAEKcMiKU6iEGb3
OwATzG0roe8AaLFkcEETZBjlULw3VWk6v2mgX6Z26zhL1zWHWM5LQeEITd37YiyRutWZob2XJdAu
/yPNlB16F8kXMbx7XinkX8fu5ESxJTcsqnj+0mGahyDj5495Bzf0mAWjExCNRLLazh7n47nXRnGv
DqVgQu4Y8iA1/BATBpzjVS+lV3xaNcOJP7HD5N+XMmJv+oPMzuaaIFQwU3bCZ2cSBkdiaDE613Xu
dL9JdvT6MrSLjprQkhPR2mr2O2O5pcopg6PlwkkHT4VYoH438xqzxoqOO9RZq87BgMUi0mOmUNJW
TkBujxRcVH7mjB+T+GDjSfofw6N0xk09MVvzD4vNI0tMawl/pVXtpV3z2UPz7x9dZ5iCg+Hgs3iP
IqsNDoUX29Ffj6U/P8wqmuYPIZ1WHDNXRd267bwYHqnT42WIq0G7vI11moJAyivzTQXU7E6uw+Vi
A//T71bt3Dp6S6mDt0aYo6c+ZYu966nwhqkmEJgYnS9hMtNWNIEK3zP+YTnXtmm0CMeGMZBNim1P
0Ibix97OjgEHz7byP1vH97i9SLOJ0g1ycsjMoZk4zEWtS2BqJW4VKJSkDzsHVcK4i2rDJ4Sw0Gr1
f/mRG3fDSJFHYY55l7+92ffDj54CI0vXyxAP+rOk04Bg0pk8Ez1EGy1d+mqYqEw2I1kLvg6zrt0P
P2DDJ02Xpktz6LrJJATPXLmIFyVU8qf17ak5YW+Ynjwn6MVurt0uewhcbSMTUeTByfoJYSATrX1a
VLxVlc4WpWYbjjolXWNeYDjHrmnXn5gs2FYbUtAsVVIzXIZXqkbBvGJoVcXhxJi4xQ089uZTpGLb
e47ZBZF16cH8gXk2d0+Qmex01wE3b45YjET5FzMz6bElKyCuN0Chy2jVegMSPg+jccolDfPcuo57
S2wdryX41gNKjJM/11bDw4H63nzVpV+lW2UCPD0ZjdQy1NOi7b/NoLwpFDoy5VsQm0v0LXQ+XDxN
bQQwfjoKjypOHEdqNy9pSs6L+a6KKMPJVRLi9K2NH4b2fP/NNSecJCusUhG0865ezGfqNEt0Tcyh
T84FL1Wyt+Ksh+kC5nwO+6UYut8Lv2p8eFXG9gl/e4g0U/JmKbEFBHPzN2plkD/T07Wke9+FXEHr
I+2LqabfqKgr0mVjYfYPbSEJ/hLlZel7X1ML/sBDNsldFHXCO/t0Ug8vUs1uvZEzIHK4ZChT8K6n
o4foAQbsOu27Bk0SX8mfwkraeMcfK53VPOZZFjoRGZslMqdvJw+SO0/M+qhaHYzbFkP6fiqS0TkE
2vdPSxa3Rxs7IsDzuKEjKsPlM96KSIEhiKLKvyZUR69slHAwVGN/BCn1aXCaqEOp2WENnHS3c2Ni
1cLvpdqM7cxsptU2JICKxIAE4PcKZ0E+pP6VfjXCmSAyT1DuaGpz0BeVD1le1l9Z64sPWoqpRxiY
aX9qy++3Fa/io8yc/ElAE/uVYKclatUkbHNkAcQrA3dlxmlaqiimE12taZjbA/3upOZxA07PtRkY
DvcRP2rptKAKsO7pb6FLKMnJWVdp3H7bwHLGlfDVhOMYo9eWllx7nUZze22aPmUkPi/8R7erByTL
hVZAMZLqBwxK2oXd4OBZQ1yHchVtoziWU5s8AIZtHhLL0Bsjij6cuP8k/IL832LIagW9d00dY6hg
ytoaR/RO7c5y+zdZLrT8MeFJVIImo+wErHtpvJsTRTY3dt/TwOvPuprLbWzTY6cG71bQrs59cqqO
UU5DlVkxNq6WPn7Dv6e/yTnHt8pAuKxntYdh4CJCGg5F2RpbgiqclZ7CdjXfFchDUZ1lJPQvLheA
8IPmGNGEt26z2ghlFpGnGpoFtbdydnFkWW9Np9u9rkfjlnEaoNnOzLG4enlkXWhh4iEWDFVkc5IS
zhtUyobhAM6oeJTk6r5moxzfmmYumydh5qgaZTQgrel4t9ZiasoL3QS095SsStpqpyZ4mg1bHDu3
F/3acoGnrOhyacMEgOQ7LSXdqlbdT9opN1zammLOsPQ7/vp/h6o2tlkQLCTUFdlVmD73ulq7rerK
Xrc83sPktk7Y+PqckNhyS81kSMMlybBITc2M2zJQS/VBtI2gvRjTr6r9ct3NQ7CxIuddak29vRLy
Qlc5ffkcprc6IYMxiubNbkhxmp5aTtqO4qeuWdJ7NDjg4xWXrrBPZlBwUQFBsK5LUa6nxEWI1QSP
CwIrQhu6BCKPfSyYlre+xwDMftusk8jaql7HoYdxCSoHPIzI4RJnTTzx3k5Q3aeS100666DUD47O
5Uq5d7ThvVljKmg6pbEO/ZnnNWD48MHXvWefhl7eCEd+G0jGVvFdDAlSG+NWHwMxy2tiQI+AHlOp
tZJy4eJnWjzVjPBNjC5U08xnCqyKj80gjn2saCNq82qtTVTdQ1GSpaZXg9d7Zfk5GprKNI+TWnAq
1Bh5oqGfOHvIHAC2rrjg52o98rJeIaN7FHXzZF1yDNFb+YjHruAZ8Qob+X2Pp2Z0QCWRb92JiUI4
OidKlPiqFyviECyXDcyQIARy8BF0HVlLwteN71dqXSTN90jloK686WzkzovTei3F4vatdxexbs1E
rukpxxZmISecGKUNOW+6MEfOvUvzWZ5g1mH/NYfx1XPuDCGjcza0SpzqYSTuqGBvNzk7adLWa82h
vK6b0cZWZh+ABKpdr+W+wdMXTIoOwqxkliJJqU92fZjG3BC6IeN7NgaxWVzrl24BXzKuRu2q4gFD
Qv8vjs5jOVYcCsNPRBWIvG3oHJ3DhrJ9bXKUiE8/X89uUt2xu0E6548LLQv0IICuG4gFcriNmMGk
zOm1tWgIidLh5Pk29Bf4NXxsd7IiGqKS3Db3PFVaUJQMSXmSvYkBZYN1v7Dj5TmZ8ia07gWbpfbk
Cpj0xn3PTCBwCPIdMXa0QrrJDZnXS2+BUSxj8xjV1nvCBH/XKoggttrhIa5b5G9mOdwyP6Ogpxdm
qHdUg0/lFIx+9caRa1IqxzGd5iTd0DjdBLMNraLHKt7Hs4Cw5p9hkqJ7NE1zC/yE7ai8s8PFnP/2
hu6Euam7AUEttKAo9ycSPS1Q8wfi2/emaT+6vruKzrukSX8FxdhUjMQrRaioU2naaxob19KtIBC9
aibV2wMj6l+NLnpMOt3cuItxNYYZ1CyV0189lt7WtFPQx6nUM/4YZhVycfJCZ4OS2d7qBLCHoNkK
2qncTyUoLX1xWXx2rVwhxNF5LDzSnXtlUieqMn2tcFCCNsj0EZRMwi6YxTHDGH4DcBgedbTKr5Uv
l5fOsoZHXCHmZvCH6tx4FF/WJHGdpkEkLtR5jRIKbsv21tWYtfOD3kheSmc00okCl6pFJea+GAh0
CDSfscayJTqqDqOlMgCIGopQg1aXZ2lTs2fq+oo+P4QJhqUu+dRqr0p35o2X6jLkg/yJdRsK0KXI
ciZIez+weqHzG5eD0lu661OWUJpLYCVZB0LH7nEX3oVQzpwmAemXUIaKgkr2b7Hz/fg4RfU7OaF5
QK349FZ2cCFjMbd7luJm3etOd8xL1nuaGsMUVcsm7Us4me6S25MV2mrp7lzBfMNdaa0jzaBju1G7
eGnAeQ21T6MYFQi4QeZVqI/ZKLZz5eqryizVDim3YBcqv+Cllkvfx5xrjUQisQyBvnj+fgYtPegk
lZ9lzsfCp2qQkZ3QaoWY5SXuiMGiJ53tViTXJO8vYJQou7WM927okD3EyYO1TNXWjymwxB3PH+ic
kP6xb+ugYVM7IqonYAldOu2IdLBNv0UvgcaX6WnxzR50z+1QsFjd3igSRCdKX7t36LM2AKq7usm4
5/ILgzi408gCZvtUb43Nzp4I9YwUtdbU1BFc8ynV8NPIGX6XsXmLLgM1UBL/qjS5B0jsm6LZd0W3
MbUqPxGNcF1K+BicIGi2OOoB5BHygIGz9uhTvFbj/fRE0WQvIz533w86M38UfnzgjA7pkP/JZPNW
DEDbhVxuPQb2oLF7VoG2/nDLxtrktf1LBWq+nl3rp0p4hJa+1YNk4oC2+3YvCpMYHKim4S4jicbn
OEr8NUsPtk27M2ihT5I3W4koiO8G3lVTFa+NbTwZXomGLPfRLM7zyR3yN6q8dqVgK597/WfU87VX
FwOqujZ+dSIOaKQcWWjfa9iUKnZqKo4YRrWDPnAwUIk24WIvuhM1YGNIEtEDV+xRxeMcVLk6kcR3
oJWNaIe5QZ7QQcAJGR2KFDDL8z55ooPBLc5inoN58q56Fr0a83jri2knLOjuOTG+zGIGxh9zKCU8
YBuyV5PQbQgNz7KpQNmcERE7dvycdUVlM8ohqmgTnvwKbVNqDA6CFzrDdCehxrlAv2G7yn2Z3Nig
odyJrAPTNTn7ZIis+q4906IuV26ChyivEIYmwj2VrrGdEjp6u8bUWOX5SfI8fwWfRJPmSdiWcqEd
bmjQhOIbCxbubSMrWZ6WIxATvb7GfJ2S4S8Vd0VijeQSa8EQOCMrVNTM14jJNRCj8UCovLm2CyOk
t4jH15q+OpqpQuLucaAZ/W/kN+6VvGCyQ6Pha67UZ15C2Qj0+0GsWEi7VjwUg/kQF902iTDP6aP/
lOoZiIbt/ZLbhz7FVfeuWHJW+54OVKUUY0sq3ycWylQSKpzQqxzDFu3bLpq4GkVLmxlwTi8FAsyi
XQ8uDeGjXx7IIVEHT0NVbUbGstZx7hxVY0DGFtYfsZdI0Tzx0tSWyW8Hl5ZUf5XItkZmnxt4dTwW
gJpRnNBxlRzYRq/NFF9lzCAkQdczd/z0kuixY2lcL236r2JWB96s9t0yfIiliFZL65cccUa/Mrr4
QUMw5mnVRQ7uyRLG30TQAWZI7QuV3Z5zENGAbW2KDJA5yf01SSBu0M8kRRLQGbfdd+yhih+I2q8X
s3t0F2s7e/6PmaR+ABdPNkZtvRFYcDOL/Dz5Q3yUqfpI0ykmvtl4z4DLIEpY5516+cBQQS9p5O0i
1PMPw0yHeU+mUaB7RHeV6Wlkl3jA8WOePZZgMF87EM50VPQEYp6ASI/BAP2Yaj7D3RCPsu16XMkc
TXwulflPF/WamCaNBm9hGwE0o3UsJv1f5sqPeKkQTDbl8xInt9qc3/UKs4Wu02aZaOpB478L9D7d
ZqLYu1N2VEt1JO9aBrgB9Ftc+vTzKQHLl6LVGpg5mtEHMx7sGER2pJawRbJDP+EhG9XequmhKmhz
Dsh4f0yimttfeL9RPj6xuG85Gq+RoU24HaY/UsPvMf7C3GHP++r4fZwRGQN31drMh1+u4UsFF7T2
C2bDMfYvpuEh0dIendjow6KuHlxVqaBokdGyr7VD9OneIxZ6Hkgmy5oTdNwbAzpQrc12dOHQ8JfU
uyWmxyyySy9otYjSrEX9Ji0VkMbUfip6/LB3vmIHQz0mrlrUvzLnnN3W+abVg614zOt1pyFWASrT
TtWIfd5qk62KSthXimq3sEU4ViC8By+p1ik+vfMoF59xKzvnunmwY4GMaPwxJvM9rlidIxnBDvCz
oL/JghjI9S5xFUHHbs7BCYw11Cp0AYMQzyNYyWfQxEbkz1liPQyR8SCihjZ6KxJIUnl83dlG8ZGZ
q4TB7K6Fpp8v3SeZp2CQOX2skrUvVq+J5e7g5FC6xcUey/+Lr9VHrbN2rkIQ0Im9HUVhXnqMvom9
7ZocbVvpcTXUoSgUVofF+YBcePdnSVVQxiuZ0HYMzE7G74CGYtkAhzghMpYn714jC+cUh13HvKGP
u7QWUNS+dowZBYLaRK7QI4lQnX2aHPtuKplBEbOfujacFWVE+6oruxXNFvoeL8E278cx4IrJzl6h
/VpOj2Onl88AO+1qIsUl0pyjRJA6tFTXeqjpTIm8g4pfZAakqa475ztKmgehmtBX009htkfNU7xy
4iJF+TgA71LsvW3E8p768RqAbE2BHWS5nJ+qXgvNglMtE/2nLaIkcMf0MFp96JeWvmWhfiDJA3OV
u23rDCFFFECp0lsrVgtyzxFGPCXUpaXr3Js5WunULeZfn7YlVGz4zrh6n2tvejeiUQXDZD8pu99K
neDrtL3LAXo5n2vVXmjlcKGzeezaEqPC9Ie/BH8jTHQQZ8tLlc1vsyee7Ab5gC3to0Wsynasq8eZ
p4hOYG1XU8ujwP3wcNhXJ3XhxsqzjNFOeAn2IGV9enQX2sp+n4UDDmLxsGBAXJPFvxMmWrYaeBjo
WC93Ki33XQkcrrpuIxrnbzZKXml5KCHBMkvfVQvNtd3w4hW0w43WEVj9DPXLQ1peUr8KS+VsabXI
Edg6hzYhF8kwNLRvsRfYWnUzequilRINh5+OV3+mBc+o9llkn8y7qxNhDOIip/u0EXohxjxUMUB/
MV0A6SQaH7nJeGI1hUimSurHqupeG3O4RYaKiTu6+5cisl9GvMm9mW3LfkLwVzO2eC824oFGXNxl
2BUeKiRKqbmswfa1du+Y6anTh32UYtRsPah198FUWZj62rqf4huDM67jxHtImn6r0YwXe2gf6fkp
ViwB9Yqa0ldtunvIUrwFNjNfXU6XyZ828xRtgHELzjKUCAupyyEH/zWPsVvqfgn0kf24kofqLixB
F+hLBPZMepEs6IQxjnE+/Gty/ZO8jpNplTRRD482fePrwXO10Ijr/eKOT6bdb+Q9Sdcq37W8DcH0
15igmNFVAjVosFEbprkraUPpmrsha1jPjoU4B7ODTqOn2eKEXJp0R5HpZYjGr8Ufn0F02YjLYyPK
AxTPoVNYLWfvT2eLW4nFslayi9BLDRdFtUNQle5Fd/W1Yzocm/GnJqy/aVBPDrahlTk4b2CWdmDq
6d+SckR2ngHrLeYijFEXEkY2rGtpHjuJuruz3YOp7JZycGvfTmJD299mXmwYyjzAr7ZLdBwG1vAR
29E+Vekh4ZApW2BD2wXABrXwZlRS3fSlNyZ9jlHA87FJtYUuRxmy6Z8MJoouF+GYmtdYsD+MzrAZ
UkrI9fkPXtHGJp2dSe6A+kEhGH+PdzVZWaN2VWoflePjLJ5IF3qzdJ2x2gsdbJF30blA3W/LxQ7k
GH02rQ5lNR7jNN0IglI5R+WzZzAOIvNcEWF3sBaa6UvwnPGOT0YxImG4EDdARoFALkLLFY29DIeo
3AN/fWdRvu46IqT8OnuyKB9tNDlu3Gi5+YPxOiY0eFVLs4sn7Z+RVQTjxdWjr0cnTy9EqNr4xc7Z
AMu52KiEjtvFYZAbnLM3L1+zY9/8HJAEgAJxF29fgw5pNY0LKjfDAIyorINrDHu0hewp1VZQrGwi
LxpEUYLzAU1UTgNeXjHStyGj4SMZaHQPw3mnI4e5fU4W8dXExndcoyz11Sae1P0J3qYOylrVLcDT
urXNoaakZ6y9yYeI5X0v62vhkLDEy3ly3cJbFxA4Kht+kqZ8xJ16yTDIYSJo95OIwqx2QznJ11qU
ezIKO17QREdC1lL5oabd1LffXW3dXUHmDs+VjjYL36qQF72vTh4ma1M9DpIarHgR+8SZj35mP2hl
+jmiqml9mNLMu9rx+0RjqIqaY4kZw7z/oo61icfmKEtrV7ceVjjtifqDg9ZMO5Kbzhiik5WDD7gZ
rEfh6mFidQy9nrZnHG6DcaQM3ZLocoxSzzcSebBaXhWUqFFGRy9uzPVYFn9p7j07pGGGFdaN0B2y
eSM8DKGsBVVQ1yBidvNL4me+QlED41MxvzlQL6C3XTBloIcimp+wPOP9xjWQUsaNaBVGoY3yX6/x
LosPa7K4qNg5Y4rceBgj/+guzW/vZh9mlR90o+IdhH01PXyD7ZveExHcDre2J4SaXwg5+piKj6yX
EBgDIXjFUK5dD98xFnk4w7t7DIEw6wB6sUxbnjRD3qRRhyhikRP00Z8+IhabWvqE0IPiiaY69IUX
f10mb02sbwvh7VKLp8ljm0rHLYhkgNUTzWdhkACqAMxYZMvsW5gozhoRStPDYueM0BORjWVRr8J4
tFRoVmNykYtLzvkEPovMwIG6ZGEzrIGH1oim65Bg6fEdxRxWufW5jVMFti/mYzsrc+s5Um5amh4f
ZIO/EhvzzxA7DWLLKg6MFoCw0PXqy8VhSX4yLWdFJ7JQR+Vz1kVHiIsO+kQow3uXxMgGaK8nU/qv
oIycQW/H4bx2x++pGcm5cbZDtfx2mRG4oBlxuYUz3newP3Qg9Ngm0E1gWOT8NtyGUYNAmkwc5prc
zBbqGyQPzPycKDLO67gP5CR2CML2DQ6LPGcAqgrkUlEnt3bRbHxDXchMXGEHXiW4Du2hXtvuzAOr
3ypSTiLe96hszndHPGGWYc+obXr9Tf9//RyoVgZ3tQhHyaswx7lU5VPgGqMMtazYowxaZSbqpVh9
NXq0HQdSKGx8mrhtSkGFe5E+VyProKKx1s7ku185Z14OLH3mKiKLxa0xyOD/MONDrNJjjKbaY+HS
fgaah+VoBVpsnPmwTmkpdo2FTZbVALX9zqPvM/XMtzK2fnyjPVdZuwb7YMx36ozK6Dz/qca6DyCf
s003yXUu/E02CCRrHd+XEZLKtmGxDYquRKibniY4GCxQD1RZ81Ntqgn+Yh6tPy0z9gilAqX6s4Wg
MYr5wbTotY0h1oB7XJmHI45ee9rmBfgR4I/vRK+Z5iBkfKnH53r88TPk8C44oSxuOcAQtBDhctN7
7gxBX/3K1H2OW4eWPvdqTOrFydQmWsbfWA0bEx25PaTrocd2DGP+SS4AlCzmEmCG4W5ISB+dutr2
RrkzVUHcD/rUisrmtuMhbvqPND5XerrtuVnk1P84tTpjDw2LmFkBOhslf20HS6VvXVRd97rNxWOh
8N0DPMm+z/vt4L3we4d1Pj8O2HPvqQ5z/9W781rxILd9evS65uLW5bGO2dDK9Kla4rPfTwc1mkfa
Ak71Mp+xy/pmwqgI1A2KqfL5aLk6KSw1X+doHpj4rnqcrifPC/UGqiOZnnC9Ym7LDo3PfakN18Sa
CXuwz6h2DPSl7nmygLq15Rgt3ncRO6uYfHsft6aGl1VO+rNMjGNk/OlLsReLc+yZqxtAwHwm6aMl
zWIlG45Ad/jkJfj1bY0hNNswIF2Led87NxjNp0SU56iV54xc54ZGbMwW8MwHH+DEWzCp3AnGSGxT
OILZB4UbGxPOVtt2rryZnfkiXPakO1Dqje53pdKfpohwwNkUrTtOtS9t45T35XfhNc8cTOFU9Jua
HPb5/4pHg1Idby1T/etOl/ZRcTSy5GlOZyxQQLbOWLw7dfEmcs8IkEWdiwgdqdKe/JQOqJQvZl42
Tc8NRg7h5s6rIFmSKyYSBI7xkfgEbErOJXVqdo96a0CV5Hl9rGnRshtK5SVt4TU8Es0FEhs2X8+N
x+dUTPNf4RQWLBe+hFZ/rWhXcI3uL0YLsdKoqTeb5FMw6KRF/zSCz5N4ulMxWtLRXZ4jm3srEeTI
OtFbe4fzbPlM3h00HzbuVu6oYe+QaYhtY9OGUmK7S8HjUcs89lJ7MNvpBv27zizjwfU/B2vB4V4H
urJfndS7m8xRxORsDabN6YohkNIg/mXos/WrUYUywxIwyuSVZWZf4hopu8eoz7+I/Arc5mHUTd6N
4mCAoEhau/RuDrWoWzfI7ktM+yWsqxONG6dJjiZy7d479JnB+tJGl6lFpzXInWtWL3lmHmYsEXPK
peL3Gw1VarTgeSMTwoQP7uyXNhqvnas1yBSUtxoifQNB2hraP3wyAbAIfrH0d7Ks25SNJ719GyjF
i/OYLzG96bI4YJTcsVFeNH3ZLUN5GTCJ+bOJF5l+V8u5Lx2IZiB4WBr8giqMmOE3AwgeJLBzXvwM
dJUAi7f7Hg6hN+UPY96htJgv2uZuA7HeTGPYdkIhq9cedLHs26R6ddREnAlGOlS8WrWeUDiJ1n1w
u2mHqwsh2B6bjs1JGXOekD/QLX9LURLesmw6Na2bisrShWG2ONbTKxfFgUviLyJuRDTaytNfUs9H
NYpSkGLzGkOa3/ovHhcXi3OY+bNaO5l4zadhm1TGLjPV3unzjSbzwJi4JeCzPaYPA98TucRJaof5
4D1YwB+TBQvffWXNEqaRzxPtnZlf9raMVnE0rK0y/WIWW1lSC0w0txay2gbQrGUSzCstrKZ8bTfG
JkE4rSPgNWbWvGaiS0/3X5Sm/6IP2RYlA7JDwcaKYuejKPxNEgOdt+MNbdtJ2YA6NlIbSS5GZVpr
Dr6wS10s6Ni/60U71Zb/ppDY9kmNPcT5N9VY7PslBJ7eZxo9SZhDwZEpY1rsQ57DM3b6OvFv2mi9
mykSYK/H6okBxdU2ruiCmSCIOvY3cB0hPjBQ4l+2Au7vamtI82/oo2MH5KlpLx45I6FoxptVzgcL
eUQN1FYhEl2hG72M7nBSTvPQZdY6Ufkpq5Hk1+a/OxVC+PxttIy3yah2FCltRW1uF9lD1hO+RlyU
M8l9Mfo4Bqt1hsB6seMDseYHGX1FU37hgoPmI5aiqRga7QffMBBiV2t+7TfTSh8BLT9o7OlWsQuQ
hgcGwN9aF6z/7VRu3FiSefkyY8ubbFIO7AUFxpjhUrDWVD4cRUvIGKSxjAaLgaOL0diRwYPINEdQ
Fy8WpHBPqPynBxNaQsekmfk60Y6xggSGPOaxiz4osw+K/npXOXXYembBK+w8EwCF4koXARLjtQ9Q
IMptZXdbn4m0B2sLI+8sYAWkOpvzOc+/Wvmnt1Vgen8mIUgW55IZ1V9iYgcapREuRnbAWveZjP6e
lF/4r2y8ltJ8rzWHkQ5FAz0qWIvmU515gescS01sbHnrsWdY+j8ykC6ysNbD7P7VOB8otCZdBiqN
/IqqU6fR+rYy3Pb5tM5IZpijaGUmf30zI5RWcKF/7HDYdrufNMPSGrknh+JATaqwlC0AWHIuGMY9
1N+s/UllMvmSc4VL60S84g6MlwhdjjyVy0PEeuW53TbP9pGehAgaOMB5sWxxnOW76spQ6/DmFaJ/
htajzzudLkNhfjsd1/LS1xfG4I8Y2fXMUcCJgO/Vs5hgnbb/KuzuZml332Ub2J5Ljkb07VQo1uyk
ZSxy6qAnc8u30fwVfNR6UgZxn+Fd7B8mlb+UdDL03R2tzsmHQO5ipMRIyeSt5X9Np+Z1LptTzAc6
CoTYmNsRtABpcJh1rofB+TGOvpv0g4spsO4Enu3B+VsonThb+oWfa+nnrV0m9w91fptS4zMBeb8n
J//arY5w1r2HY2B9T2KmKdV8VTr2eiFurd1+pIb3afevwNb6WszRNsr0TWknb4Bun4l3nar8T83z
S1VuJfc6PgvfTD+IJdsIFqEmfSIh7EMfq5NvyDCqjS+V+v9k1HCKHSlUCLoi+tV0c1eRu2W7ndjq
ipAihzCewKdnPcTPzs1Wkh2Rn+KIaazS5gu+s/TRm+bos7s/knmpXtLU9NASwhOiG5uBh0W69gqv
flCNVoawGnNIi0GCREfouC6ld7Qbz9qLRpHLQQbVWuXmEVVTJHgVEl5fkip3FTbCsLUUSRouuz2a
cdIlTOI+clfhpy/a+DjrdovIX7XBZJg4SjRrRrzrfaGK/1rmHArHbz5dwZdXGndEW9SPZVvnm8id
v0bbwOznQwRqE47manKtVTrHL33r8HdaTze5aM/L5PTb1gIBlRm5hKM5HZNe6/e2hvoHhIE88nuk
k2oJ7wS1u40GtDe5hUUQV/ATDgPlYKcbhAP8MSVEFirI6zB7j96QuqCopckk1q4jgeUw6Y10lc2V
2HrJcnIADjlo8ej29bAdpPOF/F4ycNIM5MZkG1sI6KQbAw1W3yTHk2Fg8BtYtLhhcy7hm1YiNm4i
9x8GG+zadnY5yaUBAbYJVklYda9/8qp+1+j8L8BUyUreOF4XTqraE+r05YGTuMAhmYxumgZzOt9d
P7158rv+zltpzwXz5NK6IfS3BCBS3ygZ4ZCGICkEqA7OKqu68EcjZeczjSMzXfWNjUtFLd/5xAvT
Lcm0XkpW29EgQiXxSsi+qcMWqN8s4e35ev4RTuXgv9T2lVM8jIRBDe78AExWrTuXqCvTxvyPyANw
NW82tihObg0uBqv5PCJxtPPpLZXgDRn6w2CyClRyXr8v08WHiG2YB33nuxsW51aWNbBX1NXkxrtx
QLBMuHAcpUSF0YV49HSGVpnIf3TI4PFjhQ4Wq3g2VP5LB8I5KyQGRfXYC/1J9+p/1jLfbyFgMco2
sJANzY9jasjnq2SPuSBsOusz8vBgWDYueD+DpEpbC6Vw+WukjoFMEKuCrBkM6gpE2UJKWHUObkWs
HI6/7EUyox8g9Xg/pe21cZIzyvZ/i2WIA1vpN5/rD7V6Ol3nGLANcUMm93nHtur7VELrL/BTFyQt
8Qw0a6fB7BoEnEJ1jJ0XrYiEHYIxGZMgycZPQy1vEjfatCxf+d3/3Ub9piX2O6Tc/lLX+VmkHHMs
MelqKFOigvolR1QZbwhMVGgQCDJsjCnbiIwQCoNTObB4tVaZqr9UJJ4WXu6KF5tvkSgqJXgZE6KK
970JFjyi24cKRPtWWeRwTI7+WyJbX88Sywt35avfSHeFjAyVYEacDPvuWgmQ65wmRWPGhoa6/jet
UNm0o9sS0obTy23J0yrRV9DJtJPl9AsAMO46KXBjZcMDpcQ7iG62o3yvIU4kWG0M5R3itAoNbB5Z
CDkzB3ivr8Ly1g1/gcEP5co4MX1aGjxFMZ8Tt8T3bhBREg06k/ed0h+FcbKJXgqXahg5FAQmXxZn
N+PANXNtA7mzSQad27mwj5kdq200N8/1VHx5Pu7WsjG2BQ2Nq2xivhzii9mywFHiuBpJRglio2Tl
y4eNE0Uvy+xcVeX8VL3PJVWHRVHdhq75bBXSx1qDhaSFMUwzVhwhnhoUZcToVFY4SpvQ5yTSUPHX
x7aMLmjwT90kjlln7Eyrd0GWP8jP1zfF7DwRPPcyeOguUP48VnP/k/fJde5JIc/cc5aB8JRo3u/u
LSsxbl0KFCJEsU2b/qoM61OW8dsyDq9GK96A9RlDdfMIUbrRlQbE7P8TiG33ySincBagvGlm9LvF
QxBfLFsz0X9htFaZfQ91xLaN4RkDp72a67jF1E/y4CRj4gEy5hoOy8jq97IhFh254AdLmInVCPef
Y7ZfTQ73pGeck5Bil2ksH7PsPh0uqE91QUpf1vFwZHZ3rXKv3PgQkKmo9DB3uXE0BAa6l12QKMcr
t6TkUagUPbZt+fdb4J14nWyFifJDxPjuF3I8bCVL1MkKF5E7uJu4a8tgrs123SXjnufUCiDon1rh
oXsAS7UxDa3zgQewjmZeaYXBBwd2PMc3DqKDzMS3J/PTlOMHIIiICKTCH9ZRW0WbpEH3rAu0O2I6
psK8Gl7zt+hg87PLnEpGJ9J1Ulv2ZAifJf9+kNAe0txHjTPvtIHKbtcm4ctsyT69k2lLRqJVmwGr
a5U6ziRZhqktr6OjDiaJUAtvPFqcLUEYKQTkcCxNp1yTXoZlJ+voNoUVtzXvMavFP5q4KHDofW7v
TGMMje7QE1TBTjnc0fXAOTvnisOpIgII3DVd97b7mCScM8RH7DKfZ1LC+EQIfpBMMRtOwzqR/ofU
7DeXJJsojc5YmHZuqj/4ZXqwNUiGWitgcynCXrHaPdKedRyJK10NM4tq4xRhoWpyGQSITgsYhMsI
kVT62SK/WFi4tTj+1geyhibBiQW6jQ5T7JnCIWKnPn1SHtkihVu9VyWgKA61dc+vXt41unM/gNUU
wLBsh5kzY2yfh2xDdagZJLFUO+mT54lRpzvF+sAG3iDMGVx0YvYYuTe04e6ui5p7fvCDEJaxMSrn
xc88HZM00WmLcsgkFJha6tTgfaxaPVSllSH+Zrd39aUh3yT683uSepjNA9S2+SYzgICxeSJrbO+x
CICgjc1JM3YaJ5l67JqR5Tl+zUBxmsz5bCbwfgsVPm11GwuxQmAW5bkq8ld0VHw1946zhNgL7dAb
bEcmMoGEMx8Z+DKrnXK158UTt8G1XmlIWdnQ/t6iv8+kV+V1SoywcM/6TPy8qjZjl6+XoQ/nkk5e
J7ur1+91xCbxjm3dvEhC8poOM6Sd6J+qGfcUgO/N1n1vx/mD6iadIJUeUl6zXsqcOFIrE8YupaMN
NUp8T4ydoUQMc1h7oyC7xG9OAxnhTuy2q66rP+AaLgPY8CqG5iP1T3/KEwbExrFfllo+SaYCq5J7
zSXZQy67++6Z1emzlmgXDNsvSeKcI19jvVdHKzFPoru6MwAUW849XSAwmvpoaMRADPYWZ+myagBt
A0m2ETF9G6ubzk6FdS4tp6+4fvKz7oUc7h1E7qEvlseqlmw6ZGzkFJ07GoAvaFypgC0Zs/rEfeGZ
6oIRJarAfwbcFd0We373ZDViHbT/7JYw2pgdTAdzhZYgSDlz2PCtgEc7PqJxbO8i7ZehiK9zHh0T
aMKeOBZCzldcSqHbixfqgv/lc7KJ9PKigBFU/5Wr+WyRFJXl3huI0FUVPqpVKBcld33/BQG8Shud
OY5t0VpOUVEP95zI7xogN9SEdgWnQy6bvSH7CIrqc3ZJvZqNFxvaPdXHU92qQ+di7yEBbFX1iDmQ
VmMRO9VS/450ZDIel7Blque+dohSJq2RYIJ4ZCD15R8gdDfYewSWq8i3N8KVYb0gP5sK96hxmDZ4
mdFwXeKhOM5jeir9apvQFtvV0uG4tYhxicrXqOnfTM05FMhrkkF7I1CPpE37OjKwAOd6vKse40HZ
I1mqJHmP3X8cnceS6kgURL+oIuTNFiQENHRj2r6Noq28NyXp6+do9i9maJCqrsk82cZeaCjc/cNs
Br1JO1v2QawzEGjTtxCVAxF6x9jtPQYmzGHrrQjrYJEOJMJ/hB7dcJntcZj+C1fJETL5Q8oMwAb6
64rp2UDhZ5SfCsM0tUZEjECnUxcoGpaOyQEVcxHt85EnZY7499IjD9ITS8RMpHy3q4vLjRtFkWcY
gBL67wqDKiVwjZB9Sd7G3vhkQMNgeOq/qBrumEk9WMgBXr1bZzt+ZduXJrd/MF/A9ZiP9Sh+KVv9
IWSqpjo3CUpwHPpdYbn84KVnhtO24BjGyrv41mIcLMaHtJbUTUidouxPyzBqzwnaUsYYSyaPttWw
PyvlS0MfxV2+U60xUJ30GBoYt2xxMRAO54KdcDai2VTuY6mvE2FOCHATKpHPu5R5BNQzkwyJUJ56
g2Kzmp1zz0Z/rJQrvE6srUbG2ng52Zz07M4zr0l54vkQwZgDFKl0yIELhdjSyX99YwWGWKgUxfKO
I4RJrbYXrThhg75KhBARNjKWsXPsAfbcIyR+mO1+O6ftWzQhHlMKmo/xT6ce2FoT8oGmKfZxHZ5V
xGQYxR4qt3poXUCtYdHTi6umzd5iSL0+A2OcEUW4sTV7b4bq3tHxHZMZ08Pk7bdqm2/FhBONVQhI
rpanucRiWmsCeFH5MMGn9LS5f4+q9i3OB46ciQqHGNhA5FyLVjGcYi09NFTmJJ8x44SrB7t+Y+so
3VXmjNCaM5/Z+mtBjN3Gss2tdGE9FNms+XmsaQ90rc+mauDMR3/GzYOhKdvGePy37oJ4vhr/GWV1
kfaMlrvdDI72iEy122glwL24aa914v6bC3fajmn4nFiwdGpaATc+1yucHMv7nuP7haG0F9rmRrXn
YzcaN8oGmnfBsSo2biEfK4CAeOlsFe4s4ksp5IOBZoxe3avYl0mS/Srry4QvUheQQNC/LFR3FbK+
DFCGc1eKF0gQvGUO1v32oWxp9llfKii84uwN8w14JAba4NgAGlV0S4VS7cele3Cs/u6ihgMZpDHL
ntsLo50UVlBMxwasa6KeYhZrudy2blHdGHhWmx4J6BynD2U8o8PkJ2JigEOwNt9CAQW3AhLWqza8
rPiFYnWr9ro/qvOHSq2L8pKTTXdx7oyNmA9ID4MEofumsGKcMiYgnbh3rxEOEysTb3Va3OAmSwpN
7UocKcAH63tWk8PYsm+zAcOy6JaUYqg/YmnlgeO0/lAPK6mRvctECGUmkm1h/0I35/TilDG4Tess
Ow4l1YL2j92k37Up08EfwPoeF8w2zJXT1EDOGyqenXalatvn0EwZX7fiaQFYtHHRp3hhPFWeog1v
pq0/LQPqnNA2Lm7t0ohbguosDY8mC+YBua7Xq87OlQ3n70JXaN0VLb4TP8dqs+1gi1jgC2elpkKb
jC9r4mZGk+wBBOHBXhQqYaNNqBWrm+LoKLLV75Ypve5IH2sq21FsSxMG9LbBpZ0ZjzV5JYEInVs+
l5FPKXqJcydQBqRXrA1+ogb7GUT951ZkDgyGNiO9PoZNQ3i3HJNraJqPiPCDNE6oHtCBMV3rAiOj
phl6+rakhv7Sk2I4FPNLpbm/ZGDQCzB06tAaVTEb3Mjkk1UQvhCqmxGWYuB0lXm1GNtuq4zZiW0M
yC7iZ3xi33Ge71o4Yn1t3LXCfiE3EcmSHkN/avdgap/sdWFLi8npnH+4Qn2ebf1rUJzHWUyUluHD
gquMqQhed4lJw6oJVgiZavcm/OBUI41YjvKSDOYzaz6WBzFugcL6taZHjBdAhFt8G7UdM2QO03dr
Mq9NpZ/DJD3gu/RKC5UheyJjlMj2+QyK+jYm6j7noI76danRtTRufDkaxXLYceCZws8dY6dIC7gB
ZKB5XjiXUKKU3lKoz/WC3cAOuwBnPvV96MUm7QR4YUW2HyhBJh6tD9UIt07n7Nl7GoGmMTAao+gU
LyoXYsRIm2XMW8lVmKgxaL75mIcF03vtZhsVD5BC09NSu0zOco6rFcZqPXVGfxoalFYugQIVG/F8
mH5b3uVySdFVqQq3p/LW6VwFzB7ezYWcC60Xj/SSXqgIpPN5v50wYM/KrZDalgFHteqYtkKOnuRS
S9EJh/F4dhL9ZEh3jxLCUw24R5p9CQ3Bm21xNGdszxm7jyMzG+SFCdPvhLkAjYW6D9GcxdWwc/Rb
jOA/GuGEaBq1bGjrr5hynxiTpSfcZNWD27k/5qTv8dQf8QDiPQwzLBMo8KxvvZmDKYRKTob2QTYp
JUF2gYryi/CDa16E76OBUhJLyrLtk/ZtCLvbEr43CfuNdHqLcnlT27Tc2Rq4DGL1Lmk3+VqEzi7T
qZvZgktFebDaqWCelgGSqZytAU1UK1Cq4yXwwrlcvHnBOaW413YpfYwy/mTY/HYy8Yt5vBNamXh1
2bJPMoj40bviT7eGWxepYdCEE5UEYlisWAWSaWT5jLkaVMeLRc1q3aK5+VYSbgPmdHTpbmxtUF7v
TL08RU73FWkoylyn2naRXdCG8Pez+nbH/qMZ1BxqpObTuO8VVSVWCYVjXRT/sIBRLDbUkzyhV6bf
N76JLcSU47BWHzp7M6ff26r7sKpwZantDAu1imv6mlv+E8hjlX44yK45uX3yydTskFQtExGWXWTp
xp4uZDB39SN064ML8r2NzRvyS3WrYABmAy+UHbOH3wYpBiE+FRVsHQy6ujfQT5asOkXL0rdyJxWq
SPc5TIdSw7eiLry0EYkmkYTuMx4ss3rL53iFhKCln4lIyVj4MzRGnwJYOLXbXdM4e6XeGRH2Wu1b
DdEL8heZe4ZCBOm2Jkwr2K+zFOgX4FYOxn2SaMX74jEKoael7TObPrR14Hpx1qphfh2n+bro5h2l
bSDs7GBHTPrRUg88K24+n2ZJYWYm+i92XgTD8mkIaUg56Xcpj6rSogxcK7zUHNytNnPr8ovjoDBF
RbUa+0q5cBmQ0uK0o4B8nvKBSENgJG7hbHTwmi/NJ5FWxZaYiJUK3HHB1SXfHEtqjeoWoMvGZXHK
VgAAW8FxnpTdr8m5zBpC+9DU4a+RIHCL8Jn+bd8v5tMS62eBWwl8vuCGp9QSeHW2ajm+t2tjiuLm
zSpRAGGz+khGxixqfq9dfkmrYodjjxtEZNQqvzpdS5dGZpBEOJ8msQ0L7Ei6sN+qmWQUkHdfXdX7
MpFeHobcvWNCeIWo8L0j3wEm6MsJZNiI2zdukGfFX4WGzDAVsPfZAvbcxaqtbCNbpearfVtPfTNh
DTIvPetpVH9m74IJbtmCZVy2Sp2eZIRRqE7nUz7n/mIQkDtwA7cZP7LUzv1gHAwwMVpMIE+SAX4M
m+yhFygFZ4PSUCdAhbmY89ngEhqM8QGJUY16ZABKH69K77IcNjFoZUea92J0b2rNMRzFSIKJJBAX
8klc6oT2BILqZOL/q2R7HHQsBUqD8uaHWfZWKEy4M/UfjTq6LIGNBwjzbdL677KtWkzFACfMSLw7
k3Uvaknp05n+POY7HL9I50oE7KkVuBSdG3znNFKj/YMD+KVawtdC7b7nkJkYE5ajNny3OoNgI4uD
hQ19iEdSG5FZJIlFsIYm/8ryQywYExznXtKBEBAfFIv5oMt7YXNPqajHx4SW2HbVE//gFvbU8MhW
LpYi/w2584rvE0URCJLATCaew0R5TzP1aZzss9ONfzEpOJzSTnU0Q/O5durvScGQXq/rL51vNwoB
LsTxQyExWlru3qHZGFJ8iy27marXd3GpvULh+MVle8z0RxObf+k+gA16L5kraL39EybiseRLbqfp
aKXG21RzarfZgQDtk2kzIgJ02kXKxY6YQ4jinEgWrpSxi9N54JJ5ABlwJa2nLC8Wi3VyFwOjZ3wv
Hub4qeGvU1E8ptRQ5Mgjjt4DQFqPPHyQ9lZHiplWDR/9MQdEObN6rBClFqhil3yPXQdL2bTrsNvL
eDyQk+lFHV0auuZR5chaGl9T8md3FclwyKl0bgvOuJyhctmxs2QVvNXbfjtExlVhhF/mqY9eS0af
42rcql40yhMoJbzn5q0hR6UHpcgD86pM6XFZhYSiCDILHb4+Rach+TRTNsO8Vg1hBcxeh1rs7ang
xnOCyizPxmKcHeMHMwa/fLrJMbfOOh2MXW5a+zVld2CZyOaiH2dxt4Crnufc+mQV70T5qqUHJkny
yn7s7F3f4jJ3ekZy2hdbaC+d+iBjyqFEX+WKNnelFxesufvnkenTzA1YCXufJSaDmozWJAwynee9
pK5StE+LW4b4HT5ajOOQRQZTpVf4FeeyrHdz/Eme58607d0Em3aVeSN0hzpQ+B1zv8Jgk2m7K5V0
MzELd0Ztqw1Ye5viKFhQ5G17aFjzVyvLNzKZL4nDSOhWy4htcE4pqnUVfV/vMi2B2yVZtrPDQ7FC
b0BtVJdfpY6+IcKNycAoCneo8TCjRkErhqOmfJglAoFF31TQkxIdbWT3IfQTiFN+fhgA4/OMEWbk
MMRATvl5qGZgsThEoeQB1OZ05orv1C5owG4CVX0cqtdC4Jl2wtqL41PXGihr9Z9m5trjWqkLBvKC
hptF7nzXhlMu76XcK/jaXLlfhkM6NZ4pgFiUIdMcrh07D9Ix86vo22E+kYEdMZcb0RY7RdA3rMx0
6wiD5NExyp2FWMGNo3+OEp3mUv8zAJHPLgBnoZbbQRu8aIiglarPZlExRW5dchdsFE/D+ENo4CZC
j6SMuU8oHed6P++KhsH9pOHMbQlIoAmNcAfWR3glJ91xLmYx00BlGEqrn7adn7rpLODtmGP4oFnC
nxJi0CGPJexwp7kNOu5eQ97pF1L9y5liVlv7idlcLQ2qMNWXgO3osSHOUM/KBjsmQ+6CF5tl7rLO
gToCLOrhwDiS9Qdhn+gktaU+AbLsDbnJIhCNQvUc7EbVQuByZO+X/rN3GXya7kHKa9KDdEPVlGFO
p2Bivr40O5W3yOmKU4dF1HiMYqB+DT2+2ttXDNckIzz1zXFUnjXeRTXxDLHjwGFK/5lGwI7Vt7Y6
iJgUHnmVlBfRZepeyuyxN0i2t9e9xTcCpk3NOshR/WhdGjiGr/YI3MzXlO0MjkhzyveaZE1PviXM
GC8ZjM1kr00niRJVv+siwyfek8FsjXZQ2SjAziIWGCCKeF2+jRGWWIZTeYVKx3OgD8rNKEk6sE+K
vaNLWpH1avy1tG81DVG0MKqjhpxivt0UHhbGNYHUqjk4XBA6Gn6p79b5p1r8Q1yXN6d6/iyRUddY
vJboz/kX1jg9k8eS7pRRsINqUeUShBgAQWhrwqawfHv6lyhwtp/YrljTju00kzOMdIFsA2iOUXO2
V244VLAUaBlsQ4sm0ax3hUMQ/bPVeiP6YwsmD/Zv+oSTGf0a+P50Qsm6xRsFEhj30dEWv4+mI0G1
G2Hgkc/KY8VN0Rcu2QUtM8fJb8nnaXWXcwIXD57ESMfiwzKWgabfxNz11J+E9VHEHYiwccMfyyQz
L3sksziYHLEtmGE47K9nc1X5Euy3FCfDPfDOMXjG/N8wCMQboFlvbgyPVcv2qHyPXQL02cp+q1Rs
+6r9HYQJflBBAzA1PRo+/ONFod7WmTXJHjHNWBzDaVjklxFBs6/AkxIahod45dLn6YurIUAy7fTC
Ph+kABQbMBoJNpBqsvfkynkF4wLKPk9P6N2cHZlo8XztQwlh+dmoUeVhRBjLzaLdc1iVrZL6YKsx
/YOaHKxj3Olbpe0vNpUkW4i3yqQoYCdaxsmhUJ4cBaDjc29eovHMVGqj0RaLhcCa5d/ERmowxDmr
PkYVJwTSQExZhZm8dTNnew2xzaofzPEuUuE7yCDBDnp9Yh8tJI1Ay2ibPGm+KxgJEKKAMdoUNGnM
WoxqX1jv8MDtEDNy65VMOsvqoxdvHXoRNel8WyyIabAPAu+NiKFS1reM+yK61/Grqbwr1kMbPo4y
Yl75OANx7nHt1WzBvBR2nzofqVctm/0d02Hjm7DUw7riAJDJAu+5qGeWAtmhG92dlvHukoNTYHs1
ieLJjedhCQz3VhF+BGQUZWR10DBwj8a32kx4Xx+NFDRQQJrN2V0+JIZWJEg++DAvgWE90IAz8CzN
xxmlY/JiO4dcvTvVOxxT07J8CerRcvZpeLd4AM30sKg75DqMIRB1OOo7mZjMLtCXsFc9rvLDVeMr
o/04gcMlB+slcR8tFuqYWdwh96Zhx9jNTHc6el6dlWeCl7e/haQvmQhJ3fwUNyRL+B15MTyhEvts
KO0d9qNTzYUKMmK9qzc5tAWy9ZjZmTs1nW9uNQhAz7DGLJ3Ly4mcd8YIkjwF3h/GkWGCcxlZLsZa
92XRx6sCE1MdGdKJ/ji02bGR+FXqp6qo6NvvbOqP8PMvBQybuFK2U7JsYfkwUKg3MftPNXP/FQgy
bSpg2I8M8G3PmM8sAqHuqqQk8Dt0ADOTdmeS38eoQG9fG3hV3aEjOGsRF2mcouZZdk8Tbsg8KPNy
52j5dxLzoIq+epgElix4f2x2tzrayzDXAyC5/2ZScAhRs3aZkgUl+nob2bw7IlZM1VNfZH8OLonO
lFcKu6Mg4abFvc41zzZK3ZfsySTT8Sg/tbU8jh1RKoLB3Jphbcw9MOIGu9S05b9z6JUfw1E8JbEg
YlEE1fPPoiu3sRxfFyc5q90SWIKB2thw6lb6V2TjBIbztRTmxhDwrVmzY1EBFhxyvtiE4shwQZ6W
atjofiNRX4bZVxlT9B8Tu17L3SQaGACCFlmkzIe8wUvyEtbUS7PXz82TPk3Q4K5rswy/Zh/OqU+K
D/GQ+6WQn8QgIjtB89yVvrDHY0YqQdQXb44yb6VKFOU+7UaOV7lpy+HSpRCreVvPYP+YpBUKkz/F
61B7sjB9LwR6f90MBgWMqvE71g8LVbZdnJdFCyyGOs58Emrtj81TBDNGCqKw8Dawux5TBSlr95hj
biK7INRgxx5FuKtoCrNZP6Fk3cv6CZs8JwphUz3iqAV5QGLKO0pybyQrqukZxWXKRbVkMPbNC5iz
k4kKTO0Q+tsv+CPzNa+SFldDgWHq4lq74tUYWGpRkIVavM/AgZXygjHlxxDupaonSsQCLglhelO0
1W0gXjMPK+gWKibgIojYQo/i+MYeFSzASgSKAz0BM9UaB2b4PjFEJEH+DQwl4+5doYKYsDihFXPj
oyHeS3Y3rfiWU3nQlB8LQnAuSW1gItHW57F+BZPPy02Zb4RHmVgnjUUx1tpgltDRmbiPDmcm88tE
bl1b25Ur+B1Sdsk/i5cUQsa8awzEbkO/LyYc1218IJzqOTXCW9Kfh3rZadEPJxAKcCwXEhngQldl
UXnn3DPiZBrGoQCfM4zXnktCuZetfeDdV5xvhWKw6N+79rUy+e3yQ9a+xHjjE+rPNMTJ00TPIerf
HA0uEgk/MyXa8eGvXNEIMqaEAudLdYvgKYcx3uYGSFTfpS+36pp560jYguU1Ok4r+YGBM9aObaRy
FYkDlqWpZkyK1tuo3+b4dYnIBoroRWL6wuJCghj/C91v+Jmhbj4NPWqEBVW9c+zoYBJcbYmOrzG7
4Zvj58n9EP/kOPJNyYnESGKTVPc2md6cvvTaYSxnGvWrqGhPVRHAOvXRUtmiPxcxWt6C1t3U30K+
anSgZfnl2FcHll+DhqGsnibWgm7+2jUfnbZ4ncWTPb3L9NihqKoJg2PZwKeZf1GR4yswOUHs/Xrn
Omm7Jz957bmoWlTu7m5qvVkibZZyY4JMYyW7VVyIU7ixkrnb1VCH+5ltHwZSIhxx6C0E/Wj7Nfgk
FNUuRWVOq08rBYfAqR4ypw7q1gpC3PqKrpwRQj5zS0CPE+yJZ3RfyUEOup9l4XZomLbE7bbEjrWu
rvCUePSh6HnP9mBeE+jbKuofx5z2BS94xQm0ALpbhEZGjHHErbaHvHJCYHhQQsquOnvFf3RPCAgE
07udltFrZhccDINfQFkxwVlx228IWPWTHDMGb1utMcG0cLXy2lfjj0K5y+WCvqgLDxDqvR7xT7rg
LcjUPQDjw1i4V8X9Z6bJU0xWQiTFvjZBireUuDrYAm742SjoPRXAsopXYC7U0wSyVIgbcfaayLmn
NmdjApUlTAMc4yfMqQcLs/XWRn71tIRsg9USVQtll5Wk76NlM+Kw6RaamUAM1lXRpndy6IR59ttA
ny0HOIdjcs606WVBWJXZJWmbzZOG17IY8sAY9E+R4vcpX1tzec7z37aMEGvJt0mSSqzqjxHu8EZP
H5Q4epKyO/Sm+xdN7lvMjratFX6T9fq4gFPzo+zWFRyXpvLD/uS3V0fPsVR/mCUZf/URpD64ogbp
YYMM4LWskBe663TUoWjrFljf9hK02eCjwPAco3gYx+Gx6pvXdm4ZO50yA7YxkgEXYpZp7eDNCzEC
bSmPDnOluJrvMZM0UtED21auA/GgC4Vrp4zMffUbrpoABBsj7Pe6uIwWa3/3yIGN3mlWfXjlO0tK
35jGI+fJV5bwGTl4Icf9wjJ4ymK8mHjrDZ0nndlDyudwKFHysdwPjnHO1NVVeFalO+Jy0qiR4dyJ
rxhXFO+V/bEgae+1TyqgnOAFu/iZEdzmqfDiKX/pOUxiNf0A0MkhiKdEiexNAlvO4j+Zam/IhRhw
/PYmK2M7p5FM6MVM6zgsr/D0/m945gnvoZo9xqGP3vc34quXg7I1ucRwt8MPoba2zTRo8VlVYFSq
UoUk/z3mzxPJZqPV7DQcbTK0kCySO2Cw0XKs8zRXT22Ve2ljYSXEcFu1x6XrYGUacCrJzpj61xH7
WKmEj3KpfZVZKnfSCfKwZ7fM1+r4ojHScArxyyjz1cxeUvcnaV5SAd00NIk3A3+tSmrdzjOWp7k2
8bH1EIsA0hnKZ61zn2Vo1U0V9wBv+wLm02R8UCLOsOfWq+xy19jEqLjpnhvEkwuZgdl4ShLtmPU4
6+QVMcPBiF/W3A6CJvlqE+qzzEeQ9JTkCMoHUmba90SBKDBMZL/1YBvW4U90EsngN5mLjke7Rlmz
1xjNrxiicKQzmqFV4BHWxFE6VA+DfjQTFrF5DOfKpaOmQjOSjrAbSgGafvi+pkrZVDo7i5tOEJhI
ftwfbHxestrPc4sUkyXBOX7MBiTuZAs1VeSbESYZOGnnITdxyme+W+vgN6MdgpluMIFeMLMlrXoq
rky+blnY4xewn618PYTYefJ/bBCwdebRZK6nuVagLsqHEq6QGZMNIIwW0dPlp2j5Mj5CL9AyF4N6
Vcz8qAzDb7Z04I3GrwxbH9U0KKN4QtYwFYCFMz2zNuMwfwMTvLrT8Cj5lNtiyRFv4PtcFfIU9GJZ
sRGwcIrC3LV2O/MlZPkzirjuqZzn8CluqhfHILxbNXzyvrnqi+aeA8Ii76j/N+jwF4im44goQ6R6
mf48x9EPvrdXEWe/wEBeGUP8TktM7a1yejYSQkxC6pxvN9Svaa1+yWGiLdBZDlWzHHy9kZiX5dJB
Ms/MALbawwwRO+SnrtsBSbTZ1nTuVR64JvaDZHqy4rTDGyJ+dD27kHOTBEsysdwKbwXdi9fxxW6l
UdUYPCJwK5nxokkO31niXYXrqQbuTNiDuaqm9TIkJoe/mVBo4h1Vd8BgxAHRdNpfneFpi3Id9coo
H21c9cwtbSwdiiW2Y6W66NPru8LEep0KXTQAbVtAkzwqpvkRJXPgZOFlKPNdtFTHvlX2scbpW2rP
DiWlWuqBNtmPuPptT1Xh2FgZWnHj1uqM74nk2hiy+asUmOSR9hqBeMVOH4OXxjZqKuIYt+VzR9G7
KXSwEfj1dCnflDQD3pPNL7qSvBStYXnlYHGVgyZMgDdk6vCAVxS4aY+O0Q7KNWY8s6Mn00Fd5Nqw
bVmYVgo7QbMQDMVtHB/ZaSTbNpnlyWrHIwubPUTrKkiL5S2pcIdDvcf5ZntjRBc5ih3CtJvMGT2G
Nfpj89ORzQVDma+n7kWZGBpNCEKgqYfZ9IEi5VRXHRMYxLyMJPXYJsOtfSUe4Zz37dVUaUjxXOJB
V+yTNi0sHbXdRH52u2KlOOKYh7xIRu44X26V0UNLUNR901p7abBtYEbBfdbUfMNDcXei6DomSE1a
zXmouvwrThgcdwQyDYwA4uWPXcg/oyFhWQ5er9dvo0nqVawzS8vMe6Uv93liVQZvgzAKKzuJkBOH
YFzX0lXqr/CNeLKrrs4MpbMnqyhexzw+yz76XNFKupxOLeNPsjYOUbXUO30YdqHGKKBh21sqfkeE
mJ6oj7UW/TF3Bcc1HUzFOHRIR7GCFp6c9HrT9ZQUBYVOPAhGgcpjpjqcQtoetgzWBbRnNfcrgbdt
6xxSNrWFmI4QrfZt3HnwUxAG9tSobBGQMJ2EAAeQWy+Nw/JByzA1rW1MTRNXzPbTrGW0XknQARcg
QZDsDYs1bXkIZ/VIQMfOqXNg64CTXHCOLH/Y+ijZbdHCXVlDxBi/m4SoOrlHk+BPNZ4/bj8yCDe5
k2+hPowttS9qROYXZ6TmAUlJh8rRniyzf4b9dJjG4kq+s2dSZUZDsRtUccmb3wR52WiiAsebE6x4
4Tgsr86cP3Ey7bVkeJgUiBusY0Rlvw6Z2LfV3V7eTcwiyvCsKGJHFsE/R6wxhfZNaheAxY+RDpBg
TB8kmz6Z4q6kJUCEv11m+9romR9bBXA9ciItZA8LCqHUqY/2PCP9rbaue1opVsRFe/h+vN7GbEAd
WLpJoAmbwpAkiGbgfjeQ8VmnKPnS1jGdaI465jFEOJ37Vc5EF/Xg1lg+xLHu2zMFFi9jCeowddmZ
uXwehiXGbYnok9jsVe6bwnq4ZWbAEJrnmQhyxTj2YXguHZ2cL8go3KKDVQeKhr0h/C0Gdzflxq7R
RUBg0540C7+0MWsbGkMjbOouc/CMyd3aG1XcktT7/Gh/el195gId1jA7SHDPik2qCB5BeFHhku2j
kNl0NvNi13/UjodWfdGKck9kxaazED/EfpNnpxbOu5J9ZuVr3albMRsf+nSacWJGGJ9MUtkzVP9E
Im1LSQndMIhEW8TVsoNch6PmOQEYXqKXTRTC7Vm99B22hBRmSKXTBzI2hsZYa7C68na4aYirFBX8
eT4d3TnGPTFtVVHQtbUICRA8A3By9JNTfDhM1In+YQJa+pAXovyqLnmg0NbpK61szQ3JJXOSihoN
CGIFGmOiyi07bbdKbVrJAY6HYga80n9b44u6znqt+zpqGhwyHAmGi0z3RLrGXlfEdnHjh5a6v8JG
EpH2FQ7fjfqQSdPrkO6ZyzeBlNtIUX80Uus36cLIkO1aE7JZ7qGMWIU3q9GXmsU31ZR+maSnZGnO
xQIsb+Kub8ND6Ra+E2H0Tv6QXKWyvlpj+y0iMqSkSzWQssrFp8JoirCIB8ch3Ri/Fj7Bg1PrwYhy
b7LvBrQh+AWEdNhI0qddiGLLJe0HGf3O5i22M7BD9ecQvxUO0TnMV1REvRqIiHitWuaVKMAYfKRE
NfDnQcVBBXAShnKMYvzeI8fqPP/jCPO4wU9NF50UVtTD8hTp767iC/kG8JRVH/haJdpNnf3apNNn
adkEV9b4rfVXdbb+OB2PUJQBOChnWQBUYmOlFVdV/lnoVSJaGSCZ+KtXbYPbnV2MC/Z8V6i0qvVn
rap9OYc+ElA/N59JW9rKWyMiIrfOBcNwi5err+HbApBDRKepL5MoX8NW+VL7BiM1Hhi0lPylQwMq
Z4G5gf91cOF78GXBzNlPWvsnhfYNRGNOJ1ZTMcNUshs4LJiqpRnBTcuxwzPNPCYXT/aaFotIWaIN
axg+dgI3Cud1oSCp6vL9sqwbn+mhhFY/64BA2Iz3OLRTvTgryM4cRFJj02JBaj0SLdENq+TWgpkB
pP+XGi6q8ObosAvhSe95BAvypQcMTuTa8Ki/Zgu+YH7ahCW3bJLVBfRKkg2vJdNtXHukfJNm2UBz
yIMROIFrvHT5DR+8lGdqQwfFsnioo33Sn1L0vvArFnef0eWggSX9vZnPNaK7KPV7Zc/osusPXNQS
TMeTBXrFfdeaF2t5L0ZEdWh3F+O90H9NViPO0TIvdqX6TEs4v5J82zMLxfcl9QtAyEUA7YLv9ani
ubN22EhZEkIigZutcrPbYAByXj8kAChqKOe6NaNr2rWcijoeQvOrmN9zpifdL1iaJQ2YA6iXbDjp
I2klPu/SSqHvvg0Q7fAwWd3N9ITW/AJGgNyB+2LCtwJimz+EBnY2as2gYFuXWHEgo9dppASJzzb8
LhPg993Rv6YUhYOnuo9I/fad/Q+lAwZcDUBa4Q6HSFtM387fnfKl58IkeMpPoJGxQTOxAUxBFD3o
RTCII8Nz8r/9Kq1pBgMDNODozIRJPVN5bY0YyZxAG8OK+59or1byV03XxoRyCYsNRtxjM2yMYtPk
IEg3dfcjsLR3b1YR2MqZsrBYvp181VGCXgIWQl6WfpIlg8v6mZz7tLiiEEgFNhb5KmtEyX5p/iQJ
PdHJhOhC5hvSvSxI3gCgOA44p1Uu1DwA1W/NA3kzueMZ405rPuheFUCOYQNgEaoHAdFt9Qpgwa5u
tkjhZ9O3HICYgkL4j6PzWG4c24LgFyEC3mxJAvTeiOQGITUleO/x9ZOY1ZuY1z2tJoF7j6nKQpyV
oFKDIQbg3U4xOPZ/hmT3p5yeyigOMaAc6Zqa35OY3TD2Q8n+9xmjBhU7W86cxjzG8qOeYifvoF1G
zDyIcMZuD4IxT77FKSVjsAM2/DLwbSwTHk0CmGwRy/4yDsx90nprXTi1iZNJGFk89cQYlbtm7sLv
npG8FFunpgfSTOAhBk+yugIqq2Wqv3uVKEMPYFu28ZlSxPyimtmQwEInrLW5pXikULOfOEv9E3FQ
Xa0b/0qmB68WprzyJ+0WLUbKdtkUeNpAYcBbb496dsewz3WZoVzGROGx4ieFFyU2b0/NyP6Zf6VE
9WicrP9ocrBPHQbUJS7qO4W0d9ysTF1uVXTiSTFw1FjKkaFzmMM/myJRnJhGR6Nu68D4YZXNCCFi
gO7bcrkVky+Zny7yz1H22wA9oNoQTloOJB4Zi584vrwOu3Vdnbv+hD9vg6erUJcsUloucb9FwP8B
9BkYKwVSMdB+ZtA7HGA34PTyZHjsu63Cl25R/EfV5K7FzxkQSYCUKoG5AkRP5LMK8VAtlH9QhQRv
A2BHGg+9eRdawh8WKIz8o4ACLAZuzouDa7YgD64BTrPqBJMIyn01nBWmXxI9QxmNj16w3elYw/ac
J3t8kMgwlxqeEatZtN/e+CEnJfD/WJ2YQmuLeCsIWcR37hEXdBqqVcKUF4D69GShFlh007mXPyy0
baVEXSj/VbK38AfEbWhGPGp9sWfrcMNj0A5vRfjqUNJk6q8yrpFylIGTGnZKPvlgLkyqsMrbS80a
QEyEGpCEW4UHJDJPkreVsmuCGaqG2jT8C9NdKe/g4NEs7GEt5sa/gWm7wQvtX+POwcXKn+7rR9N6
eLEjYMBkTNr9Rbz/BIY1Vwv8qbjSWWg3uwQ5FIWWpRwQUVdGN6E8gPLDfKBUQjE77AfjERB7LnES
OmkLbgKmyCbVvuPqZeRO6x2j8KUpTuDScIOYu2Igw39YJt8DT6a65P/KxgWhkmcXl7259lMWLcki
Ujehv2tx3wnqqkeuMEpPCAy1xSIXIhMBOOYayrvRYLBmpibKgyNMyleCE2UMROijxkcKvLAW/4mY
AavtoO2JWCdbdBg+nf9TE2vA3Qm5ILOWgzxHeOZ3VOf4NEkwmNzob+bhejzHNJzRK1FKcv5pRxOr
BXEpNP3XNtgWzYqQQDWkK2KMwbSKIEGD42+MT4y02nHXqAt/Win/C+uaUep8fPUF+rIVL6fXzhPF
ZmQFThWRte6xKEca2AjHxHsk+TP3mSuzrWmT8YCtvahw1TIz5IC2vLcv/4jWLY2BG0y30TZiT2rd
LeU2Aqg07In1JPigMQMnTi7l+PRYShlCu5MDf+GF5yl6KMi4btqfitbMW0Txegj3urcy4yUkfqdt
nlhpUUy/YsDz4idQvpMCPQedWuV91fkLfzLGEuDpccpkF92P3XtruVr23lOsvgQ52JiyOMf5x2Nn
sfDvlXuEjLNU+Vu0fCDZzf+wIK8uYd9tzBav5zCr2l2S/VACLTTte4yeKotVxEXJv9B3F4xKYHse
S8iGMlTwgjoL0LqrHXtddtgk6sDDkYrWNx/CjdRPfreX1760trX7sV/UMQ4xn9EJMm8N+wFUpXq8
pRxceDJhK3Iqk6JUoL5iN9iRu2ZQQMi2B9E/Q8tp0ESVKfpEDTb7AcjXiG4lzlbdJdblI2uLTDim
miNIqK+Uux4MM0Pds7FQnob4L+Q5jHHjpQo8IdS3MJjvvmlji52Zwo+BBAj8ixze9GRVResmPlnh
XXWPeIlQZsTgf6S7Xi3MeovS3GIl1HJcciiy3xcRLtkeJ28AfKnUnNS6NA2gG+VP4qthoAMzdCtX
VxGpY6pdYTeit12OvTUrul6d1dofH54fHlUij1TdJk2AiurFnxvsGqImEf9Y7sFNzq51F5Vzra0l
6dDppzL/SjqQvo6XPNVxXwLGl8kxJzbE4ziEu4CWgQY9z3YC6IaS/ABCg0Uu55U8LHLjnuYviaLT
s8SFCdtSYN7I9lgmtRkZSs0dDEVr5hubtiaUvFyH9Z/QfvfeGZgF4qoFNG9Q/Q2sHbvVbNQ+EVZJ
/Flk/M75Y4b4rAa2aO0C7UttCEQiyDygVCJpE13aX8UyGPYXjxP6q4JvsVwLVNJZZRyigWEuAL1s
LkypVe1dFM7sf6z0OIlcXcba08LhnII6C0Rtr5gqtGWMQMtQogT7FRHvxe/GgP/EXm78kbpvi823
rylLvd6a+ZfOCEW0ScgrMJbRgFEQ4s9jBKNC2wx7iJHCMsWOk+HKwYpSIrwOj25IwDYraOg1cKXU
pc+tMTJrvtb+U/6COaLqbCoIu9BkQJvYIG95xU6+/h2TK3iKOt6USOOY9/iEtIRg+XOcwJ8hXHb1
3tR/NC6l6tQNPyzU5/7wVIe16dqxRRnKPcEKVRgegc8qh4Zz3gmAOxgrmcDGiBVcGfK66bciCv1Q
2aJCsPq/FKIBwvqKpAnWaK4g7gNCNZhUIyJb0OtApR0siCOrgrl/wFZdQnePHtMrDwKC5kHEFjbM
G+WBmizwV1M8Rc98OiO/O5t2PGVOb4DFtVsNkuPqd096JfSvaCga9Ddd9JeUPyP2T8kARQNKhCUv
c+RGgGPcMmnaq/lJgqDs61QLPBYjc5NFLX96GJFaArImfHfMVQp5WXA6gVHWYPKGq7C4mQ2WsHwr
5dyaHRWMujY4n7ovHAQDqVjjF2MB0Kobnj1Wnqly9pnWFSu9eOvA+CzmvCCFXpKEeWX6J+An0aoO
N4HIi5EyLMqXZfEdhQQ8HQbVGTvs7O0Lf8IkLcPHaoMO9giDquodiRdMtvt5AfjLpYqvU9Clnwyd
fhPuGqafpYNIYzbwGFQwA6PokLl/IXWfFMWOoTpGflLQRUHO5tjQ+c2a3Xmc7UC0sQGyQ/+qQ6ij
d2JXhwY5rfIw05dMU4tczy9uhvQn56fKAgSfz6ak6qzA2TKvkJHLXy7zDmwIbPgId0nOOnEuFv/E
QjflP5MfOgjEE6ALffKIT5Mz9EXatBpkC1aXgQhaEkNDzmEZB8M8hjhOGEJprFLzQYA880Kdjz4o
70r/L4EuafygJ8CAdTZf8Mx0zyniQzn+egWVAHnz5jxI3zGC1rx+eD7XNz8FTb81dtSP3kLgCl9I
/rVqmW9geHHaS84TUC4KBCCNhhly42nIGALgdAu9+lMrYr7Wkvys8BNrFgrC6pAai/6ALXE+qTcl
MPzAMz2uesBhjbbtORpdWgRGFl6yDcArjN1HGomPXgjDLiTaiA4H7CXY/C74DX0e2b8s/ZcjYSGe
ax2pv+b49v9pqCNkYR0rb2xcjpaEZBgtO762cnqsv5B7msJFyPH2GtwoLJHra9i+W8REqoW6C7v0
fhiOhGWRpazhSTJc4t0cEakzaGWOFUn8Y3USC3tX2BQCOYhX2pCWLXU5HpoQx1lMIjpIX81fNUW+
tEKiY6GQ6Pg66A4k6VcnBYxfg0GN3TWq3aOONQ1TszksdQ8/2ENhCJ0aqq1z3PNHcY6CWrPGd4wt
q8w/qr9tpV3XuAuRqiSIFwG+5MRv94SSi/yFomgbQdMb9wD2mm5r5SfR27osM9yHdkE5V3dPXWDe
do+h0mmDk/o0XWxpv1UUUSbSOJ38qTq6Fh+y52BY+O0nw0fIvAcE4N5D4AopVX7QjzRAE/SV6TIX
nYM7TNqJjTLrxbek/4Y5jTArmrnWPoz8U2o3JVwDD5zrzSbntZShAl618QAl3gqZ8O4lVgKuShky
fcUKd+/VaL/D4JucDR9bsNI6WuYgOQNDxCvPEtnoH10Mn2At+hzrtmTOc8Ppkr3Wz9klVwz6tDWX
+KjjN4E2ghAw4jDl6RiyNf0q/r/BWjTVRTOHWdG/R+4nPj2Rgzraw4muUMdGLGP1Ky0eSSsRg3W5
Zay2IZTVAfGIcm5m+U6UnxGmMtHVk+0YHFzhy89eQuswSVOjq59gkkrfbcz64SqK6ByXJBPAizRQ
rpaq46onUz20kg2VKYjP1XBhJdYG+Mnr3whxXYv5cph8TRyQYRuQqLKiEtfkQ1TthvpXyqNVye0O
2msxkiuafU8HYJRgpg8Y6BWPbLKmM8JUimnoSWObvA3/J5eijZ7/mIxYsbaZLSuIeWacUpoXTGDk
KbJR54JCilE6grkrGuZ9q6Tbhw0x4SQ5ENtGKiMq4+Yb+gKqsnWY/P5ftN0l8+bjGVQZXy8STJkV
Z67F0aSjngbB1XBxtxm9evhQFYxMhwk43/H1+D6O2pk/ZWP8IwwcVdGewF8lWVnZqRKOLcc0iSot
B82wk8kOJkDA1DjuN7JObNwm0DYEYnYfyD1N/jvKQGVg5QHdQNMIIhwlAgrg6DGwlfA/4/AxEAU0
FJNJsZMVBKk9wUzsOxsWqbyyPJXLKjsZdJih9vGYVYshdsHHEJ2i6tqlq0pCDrlylXNqoYLANJ4p
MyGEpMQtGKFzBeOA/idbtD1KU/IUa4QNWM1KjJa/jYe/9ap5LT89KIKpxWOqIUC5EiuRXAZvD28l
YPyOC8wa2730YLsU8fI1m4k+i4KFzgd3qo5il6VCmjjq77SvUMzAmXia7YgWCBTKLdIxSM7VaMsi
oYNSzuncPLVqD8zeH9cE2eXmI242MK5RLwGpKuiUkx6IujITTzi/eC7ME3vKpt6BoBpIyFKaQyv8
GcoheAgujhpsTiWyGFahISCFmJV5XnHXHOBzkZNg4z6jsTIrrrvZhE80FaCHs+xWMSyvw2AeSexy
pg6PiFMUBjUbnhklmFmuWKTizkSgMv2CSn7kyTUTJ1cf7ga7Fl56T3TQ0jfpM+DFDzw044I8sBRx
AfckdDfBQ7j9W2i212+9ykeJ23PP2JJOzAfm76sbmTiQQGp/q8o175cDewJMgSqDa+xKKKdQCYrk
VGS8F6iSZsM+NG8kllBDLAhdVYs76h1yPar4nWGJgidUwemPnDGmA4FRvlQsVN0KHcKhoWU9eJFT
t2cQIVQze2Jkc16g9MKeTug1WNu0IeykJSfw1zmvjz/sfOMdKt+++lWN/3rhYnU/cr5ijtugxmar
aTWwx1WDPStnRPmW5KtfuwyY5qwBGPghvHWqYqtrGi4MSHVHlS2ZFmxSnLwYfTTygk18y4Z8tdh/
B/maAQahqxBi+Bf/KK/EKRcAzTJW/mUUbMRRuTaoIyVporiXMww2M1naJvBs4k+GIVd0KLUltOMb
42og/OnUYeX/E9t9UR8yNoBu8atg/W0ZkNKEi2yPFUTCS099dO6MsjVRP3xcy4bXSTf/wZwIRyzA
XY5y/MwlgnV/lLZdcw8bXPF8Aej6II3Ur+o7Kk9BcuijYzr+qIgbFDZdOXaVjc9wxdhqxXmwMIty
G4fshFC6tNsKjQqjDwWL4SlXL6ZJaVauZG2TV7YLQ6Rmm9uuvPzU+j8tsOBiBG7ZtDb0rKUJfT3t
Plq0wrXRmmRzi7sQPRY8MIK8mGCAw06DW01+b5z8qf22EHd+zKdlvYphXQcmeno8/Ucxf1ZZbgPg
QEEvmtwY64B3LutW5LlDVjlF4bJHNBJL4C3I/uRHsOKDAFaQzkddm+Qn047Fl0HCPKMd1U8oZag3
z2K7aUfCE5NtQpKXm/PG7SI2FOI6GYnB4Trq5XMnnejn8ugU4OJijD7X6aDkg+I6ZmQbkUJyVDcX
rBtmbmxaUPEyqnDu5NEWOBJzjB0kFFIx+UBCkvqRccogy0yKP7mzEabJdOADh3xTVbbI/9a4f0KS
fVR/joK6JnEr4e9Gh0D8eY4mOPqiaBLZ27r/3/I271+jsOmTuC64xapp+p+zJqu0c6ItatHc+v13
Au+hBTycUUs2qPwqlN33tr+B7HAswl1UcR5pNrBUsIcfsf3RtFtinHVUq8jeqJeYjZVfgCuV4sSK
pJ3YaHP20Q2hpERtjHqwIPJ9mUQMKtBaVC4MSn+Pn2kVkRSsB8m3W+60+BqDnmLMXHL+US2+0K5g
JQ8g0WAhM0mqox6qVky7WyDTXBfen47z0vJxQ3uMz/YE1ZCqYow/FcOK2N1K7Z/6MYajpDu6bFcJ
/gU+lV/YtwMgyzhahiiOhzPFn8KwRb3p5a6KeNqXessa/6iXK0npcEzbdSqvAZHQcjpeiKEPCXdW
RisLRmQ1ljc0SSALhkBZcCP2BAGGFddfGeCm5Swf5mH6XYfbqRDxE+r1Tpql8qYL32G6DGkDOX0I
vxnUB1ma2qR02/DjVZRtmroWUcGtieCsoAAo5q5/kg+kKXNL27EfctsfMz4BsNEMsE/hNTKPUv5g
eYdQVtWPnQi8C70YPQZfwdZKTmV7kTOi7hzWR3ms2GZ7YsCtmFs+Yje4mNqlRPTqY3wd640hngTx
0HLrI/xhd2MyrZOjf52EmQKlGMpxL993HkDtEOhqc9SrQ8SQXaqOQbMfAHy1DBrInxKnM4ncVoZo
0x07q4M1Y2bdpJpB8AG7TiKETHvJWs7QDYgHe48y+pJAoEb6PxaV6MXIJlyTd+hgp2BxSGoVkbjb
zISz8aibPX57OFYsYZ45HG3IUzNV46s9C8rJMvClMYLK1JPenrX47FElyPJVfRbafey+yTiSCaak
h8kufnybFrMutkz1o3pLt7b97CeQ3FWqAUDOv4r+4aeXjrA8Ug51Gsh1XVwHlyfczi1y6TrsyLPR
x9hAzi/NMEtqAfUwCqju5DLQTu2xYZGJtiBeu0xfzXMkbYVh31kcaPdKVZ0JTFkChYwp+j+hydhF
cuL0NxaVfa0x92L8jxp+FypTbE1nSyOsfhyWrkrrbGZoIDOnojwsVCiQf9NYRR5WhBtgeYr5HDg7
4pPRXUJpMYinQD3m0g5UGMVcSIQvy5VEQc5IMkQ9D5UXqmhXWRQtgJ/fxHQShr6UNA3KcJWRTs6j
L+VfxHNCZF1X/i6ltvbBFpRVMFPdm67Z5jiv0EBWwdPi1BmGs5Z+8KdrnTMidWM7iqJezo+s/YvM
R1j+SDLShpYuNRLnc8W1MTl3Dqn0A58B36XXQCLat59RGmaWPm7UnGDyyff74N+sKigIFeQHHd1E
iloCvzf+d5NJdvBCn8LzD6jTdO++tRX5grgtfBgc4V8+HVG85WX4m2RvPlT2wqn3rhnDQVYxJy1B
DqAw2cm/Q8ZGlpsI7aiCrlNk2XzX6UZdmW0XKwZcS0weNgZvmMo07QxB1Bg4rvBCCd88mVG/JKTE
wGdcrCz9IjCwLOVtUSxFXroKz2omr/DwRZgfQ/IyomkUuhvdXwoRUNIMieZKtioiNI0LlNiDwO3H
4NkDkNC0xUrpaJ/uRv5PqXQCBT4i842eUUT3zdsG0UJR/9g5FMnWTJE6INLgTd0yuLJCsK4vdCP0
a3ByU+Z+GUkRG4t1CL60SEapzXCV6BgF2Ma1wsUMMFiyjk3DcLolgoubsLXZPcgPv6q3lvWW4vtE
NoslUL9mOB8Ovn/M6beFxGJWVoBabuxSPAZls+jz3wbBgLRQjHUIA3mUvlJUhSQcz4XxEeqPsD9B
dLFKJwUjUz3qkPIxO/s1Q9hoE6gAWPO3yHoiJZJDr+tdjd0w1HalscnzgLXStYwI0lVoWMSrwe44
fCj+DR+1KbJkP1RCtDDEYz6in7ogDbBKHK8nV3Oaqc+QT1BFqXh3YnDrOZpMnf6jt9V8WLITNOGL
ZXRFyG5peb8C4yEzjRsAJxI0MHS2EX6J3sHCclMUvyWhMHwCzAncLWwBfpducvDAsGyoPxnCZXMI
+KsgvPh45JL2abCfcZG76A8TnSISYqyUXLARxU70FryzXBzU4mH252hwcnPdHcJkTwMDHqQLnJH7
KftL0VJl0RovI1POLlnI4zmpKcsbW8S9A0o52rDeiquVfEd3puirUV/W2UXt7USi2bd7hVVBxeAZ
mWXWficoUrz0SkYqjvZzqh9ZUzGqbFlxbNIeGO7C68/QFOR+rTa3rnnLQMr9bzk6uPFKYXLtFfdO
s5gWj3MuCltTq7Wunnr9JgKBEK3vLMKUcIkSione1gbG1/hd5irBoZRr5d9AcZub9zg/RIQ+9Gul
/yTuajKmaIO+kILV0P9a+O4SxKD8CXhttEPagzvjbCZWR8YnHXk/KC+IX+h1BEZLyl/BQvTdXZQY
uTuBkzh/lGqd+j+oYAPjEk3tzRJYgaseegprPuAw/CvbH/RVUbqe5pxesu+BizA18g0n7+m/8Zfi
FW3jY2rexO7s8tkmiPhVpPg2Ola2O2x42rXXOfhfXGJrtX3Nai5kplxCvscE/65pTX1sDy2xtQIo
ED8+Baj8Iauq2dOEYpzYIP7MbonavgkvhrfF9hfkP4LxT2OJjWCQVb/KcV0FS58I+mCuhitZvQ4j
hWONfuCmBth9neaVE90gn3o0xDXKEnG62RpCkZzOOxcwtDHJKR8lwl+FkpUBOPoRGsQmvlb+vm04
QqyF6F6ZYahGQX7qJUGdk2P9cpJghdOxr05t7S6s9DDoCrb9P7RQy6rLUXFV80a1VjDYFy2j/jG6
mJNEvXqrk1fqrRTT2JbwuIjxtatyh3/K5pGbgKFNfn5aWZY1s4ECXKGAiaiiEn6aWhSvZNb2u7Qk
Y5Bh2cuLXh0lRxGcBIMtKlmPGcBABo8+vXMuvcqL7LEUflTXOESPTHYELyk9J5ef2jiCuGv6tyBk
K64AinmRQ6Ve0jRDGCndX5kpkjGvlYM+8nyvSh0ehTP8BONK9inxxzc8FYG9fdf/qPrdB61EbAHx
XTPTOArCzuwfU1jKsAxaW9CcASY3ThH1OmZbZqSDuqr4iyj/gu5fC65kigCPu22nvpJwLQ1PF/ZI
pe49iZTvE42QgEeqwxKEcsx8ZAgpi+Nkwk7+qleR9vMSBRgLLLm5KqhDch5Bmq44sEd9r+qHQdlE
xjMh1zlboedGrqDcmdG6KRTvBc4NiljATTMDTfnIe2lOWauPlC2pwW0/mvbI86qn0K/YWcE/EQyM
BUwFvqLyphoM4b7HGPyD+6ckO1HbqggTsEO3qAj9O54wpX/IyjaNqUV5BAhvoJkuS5jde40XI9Id
c/o6P0q2q6Z5XLXFRRn7FwUbmEzh0lPhRCwWB+/SF9c80ihgv83kKGWk2E5j1mXUbJCYYP5N4CM3
3qZX3lIHzzBZ6D8iomYYK/VwDDEvZvHTT39C66xlG/Xp1XMLXiUTZPhsKk5axgFSgpQckaHM50lh
Wfb+DGSCp1/EeqJmodOKuaDpjF1527X+pgUlF3LWEkwjIUiclPWTX7H2mkUjrgbFESCaZY8MveWg
njU8ASGKfzm1k3Qr4M6C2qDO5R9ZXkm0cbF7jJD/psKRvjFBpS1MoLJ/RbNg5z2k1AWI+Fg1HC0Q
ZB1xp4Snkgf+hL9kvGv/HI8iSWAAN9FxgVgifqrpEscc2rk3bkdxJ7WfQriQRhzIOz5WFNjNsMTx
MSu/hWn/0aKdZfDHaLPhQTCxrGnBwiz+Ja6td1Q43q/Q2536YXgcu44GwEGR6LnocHzpX15YMx3J
TcMAQn1G8rzwmSvcY64IpOcOBgJpr6YAwe6DgoYmfxjCVwtiIfYuZnXCJsYgUmtv8Ikr7xEZBgNO
Gohm1aNskDooDbjgPGvh8V9GJjidgbaAk7tVvo3qmjb86PG+jfagwTqc47G7UYo/HJ26+GMOC5Uk
XRxecuNIAiHco8s3+embI6jGtn20YGl769ZTlgnyO5DzpR6fB4x2Napcnx+FoIh5xGhLmgh8k1yR
PaYV4uZZiN4yC1NblO+1u5rYUIatjs+BWWaFbrGhes12ae9YGvaO5CjDlDFWarkh9IwTfGtEW189
sDfCw/dTECM2KqyJiXkZpRMdoK7us2bfEZqdbKJ8Iei2h/dX3OI1VLN3xSAzMu++djWbP6AOuXHq
syvyRA6DItlxJZchr7E9lJTPp6bg97Bphe5D3i3s10VVrFJ/V/CeV0my8OWLirYcxuB0EeX+aqiv
aX1Frw6kc1cU6/qba5VzKCe9KL57Pl3NLJYgMC/QhiTGpe3PDPHNEXD9JZH3XFHdS5dR7X2BoJoX
V1bMrDRYYQbcYRl5GZw2hCZgN69XiJ5UAlnkS5tdpXcSXeqmnddfKZtOkU+VJJCXZHK3NqQeipEt
EdnFcYzKPgiuKIgy/r6MctiPo+81rxq92ZT3UCHUjnCzyqjLY6hHqaVssd7xYL/0nWgt0+LYIJsP
vKvbrF1pkRrbuK5PIMsWAROjwIOHCFOYDLAGHbfMYniJVbtQGUiNzqTLHx6l4SG1vuBlFmPKHicq
bS6kvLGDe2u2V7ipC0Yz6ch2LTyAwIU757a/cB+qkmSUAN0g+VrKXhjPWgNcLLmIzbmHu+lutfgn
AngS97+Zdopy7mhGSaVjIqAByEugaclCtD1F/ssdnjUSdg6kZ+D/lioiU3ML2C4nrdjqF0VuLQVK
P+FFiWBOVyUWX4ipCYWLyGKHUhA/fYbEBjMsG++kvXndOn74AZpYVQVQdkZ9RHMsIJlFH9bDfEVt
U2pfA9yOFmWvZf326WZki2G6n058yvJge9Dh9eZFozzkIDZN5CXQoXy0GCpDqDjgXA03gma3dx0m
KT5uf4NDiKFtHi+43HMIdih+Jab5JpG7djf+MK7X2o+EoqIne5tJ6y6SNqm+KygPe+3eRdtBWPV8
QfIAGUxiA5Jpa46ZUYvOUcoYXJrz7oGKV/jb+fVXR9pfXVPQGlCgrqqyz1lXlWdh3IMzmtNUYyzh
FEx9RwfdAk+JqG9XtFs+g0ksrdohqOIq3/PIpewNGftkxm9CmcUUAbJRpXOFdD+Vcezjg0pQVxPm
HN2k5wA4lr8HAwYK4/caxVyyl/OZQeU1oIZFmlAsecDV8KCJa4/en1xKmnLoCcWMmU+lv6V7EP5D
1y2IdqjNRe+plK8i/FWBIYtk0o7TAlCuH3mxseC55jeZGxlzf71V+xNfMkQF1TpMpJOOfT1p4zT8
BSO4hOlw+ckVWJ1bGcEIIHNrpVfoORELrlpQWDAPxa2rkbOHGq1a1KihOO2ZL0ySC3T/nC8570Hc
Iz1oH1hUFmV0jfTR0VuSQvr6Lus/GNmcUcONBBbWmwvqRUUHrWb1bBAA8vdI2fi1qayy/eePY14e
JC6i6uxpIGYgO+lUmPk8g2Hdko1O6k2jiUtVviblMxTKtVY/8GaXwctNNe4s1KbGuTVeTYCDk5mU
0l4H5rExZXTjSssRuYAUHprqj2BDu0JUJ1MYoBLsvWGlhCpabP9UEF5e8vFbDA5Bk/rVXABSkSNM
VCnPIu0dJesmO5Xl3sN6EEAmVsL0HmP9tzDfFZIjuKcY/aOS2AEFuAVjZyCpO5Z15kqTvJlRi/ro
wauTcjnvAMoRd7/wa3mmwlVpWlIQnYK9m0hYLDrSFhISljBndP8GstX8bwsaHKtCNrbVriZUK66u
CfESHqeiqTm954TMbIEBzzrWjTge4CURoYN+xWQPPYY6eywWQxj/OtJwgXrSP6yIlFq3IwlVrm0S
pFAwwQhrzjB6HLxNc7VDR8GYRSELyyqi5aB+Al2n7JDRv6BbHJxyYFWijzhfmLgscFambPnUIUC1
iMMf6xQj1B6Ggo4H1qL6kSGRAl7nEdpjI7ND5F1p/0VozGoML33AXpWLI0L/g8EAcTXWMVmbyxK2
fPLQVKO5wQY9IjPbqIqFADNG31r9SC68g7KKZqwrwnCdEIAyWE41mfLv3vDbmGcMVrgrz27JOcjm
FjaZmp4t4SW434m5g7M474d7655j6aUWrxJoHt3BeEjTgx++ZfmcE17p8cKV3HpDzwqS5QrlCISC
AT6Wz/nDzLCQE67cLzzT81C6ifFVrd9j+JSsfcUabTAfImodVp4hq26tcOeexWRVZk4tcz763Fvk
RbI/ZOQyjuYh6Yulz9QrqPaT/z4XUXGVv1FoXodJJeuTypgE/6ycmhE+YUpXDS1hVkpHkfAZ89zF
zazrphsMrAd4zqg++ma+JXLU8p8hYnlZQXcoEM/k81+gNmiTcBUzM2zxiZEHN08YNMqo+3TsF7mm
ABaZvtDuIeLpt1ruGTmze0Gw2SuA6GYVrddMMOlbCnVFoAMXhoRc/F9bsiKrao8TW9llXcHitvir
gcwZPBVgyrioAaorAfiqwi6acgXB2w4QKvYtRU3gIs1caeW+C1VC26KrVP4LSXWMSSMqy6+i9ogB
uhAVotWrrt+4aX4M1AivjjkTWU4VCs1rO9gEUTPOeWfTjz59GFVjD5bOXZCyC9ctFKtTWwW0JWCA
IW9yWeOLqAHC1u1fooSHSpN+BdRMfve/QGXeMLsUzJuiH8kuAEXDBQMvRFNqhKc9PupmEaNGYGqq
W9joHK49v8Z9x+IjBBolBx+cEUA1qZl89OlrVdvKbA6QpLrq2TWeZrtTQ47bbqlW8bZ4ytQ2I4vk
DNNrbWhzL3ob7f9mLaK8BbA9eyK7CySEbaUAMSapJQqdgMqtE/yZS9MzAgawKkyJ3TWJuCBWCdM0
3WRfOBKBpFL8sdbcVdLUG55V/RR0FjtjwHhQ9LqlhYamTeaJ+i/LPqMY4fwf4Q86JZvlKv9BzXgQ
wqeP+lx4mZR01Gel6TRofNF/Bh7CIpaia6nkMdvmNTggZSPW5CbJe9H7FtlX56hUxDlDulOuaMdB
Sx4pqzoaETXdNKDvY+R4o0SOaLTTfHXKRJiLaAJNbDtG9s/IB6fp/0DMRJgjSgRqjGPY60+QeeUg
qMtW3Ji6so1SA8NVR+Wu8GVPZDCgAdRkZgmtsr9I+j8i2kbkPfDs8b9U9Y+C7oZgW1b1G6AtCqPD
vruG8oRgndUKwzeNTN+Vx+LOx/uz4CUg4Mf/ZwwnCmRZ+ApNjESMQExUMXF7zwtID+I9i0JAY9Ra
cHKndCcmAG6yS7qbJUcY8yjNEaLIi4ynqeJLkIJnYf7H0XnsNo5EUfSLCBRjkVsrUMGSLMl5Q7RT
Mef89XM4wCwamO62WyarXrj3XK4T0s6HHKGsCyl0G6dfiJ9Vd+vLq1UB7uPfnK5c5ABY5B5aiRUe
rbbFxpx55NrUweyvB+8dOUGcm2uTjaivghdXAxhorAXnt+b2WzjbDzHDLRgqIcsKjqzEXedQqMJ9
ou9D2wF5/DoGiM8gdLK1Yh3zY/GsV/gRCtlsbSySJHTylSYA/kz+xuTuOXSfA5/WHfVrza+qYGeJ
JzEds/ow/mXg+txJW1XIRZZeli2b3jyRX4n6g+irxyJHg/40z0g62KsFSGrONE1xv9MxDPUM/saI
qUF7ToYfy64AEWMcOEqDDGmd7/a7KNlLL8yylIp12NYMtaxsBBG3Bh+JGUra8kFhnkrFvJFu7yc6
9RQxwhmMQdSUzWYCrR9gD1goIr29Q/6WIQ1UothL4yVCuj+mxXr5WzKGKUWLjym+txAClV+1p6k7
aC7zpH32kmtvnfpaPAb8VyHoMjd1cMjgZTVgYeZnLdoi5VTsfkwegSs+Hbe8yQjtJEzzmkhHfVkB
gtQygVwZWDkm5Ejk8F0xd54C1CoF+4+JcXRCx5ur6jwny0IXlmkziS1qqG2I5T7Fe0Cc3b+JJqDt
u33rpbjUmTXpDGPDdM87RTanzaSyelJF5yO6THk0FPF6R6a4k+Uv+QTA40ilGgDoXDAtheY2J7tD
bAn38pJ9Om6c9CklQVE90kAQ8rAIkTGKK8I9e+btuBsJYXXRZDLDHNc2g/sWqOZzV/rwXuzEh9aE
bWRiAVPuJmNrmOg2XjVc7nejuhTGqsTbk5MoE8QJzJ47V2g3o4r44uv0Tfwh2L4qsR1ZtLADxveC
MsMjAboxvwpcpGV7cbp9nd9bNAHjb0OtXVdcRs0bYW4PdItED6T2kp7x3TNhH+uZ24LUjrY4pSzy
Gw5sIf9Hi07mxywuTcOewvAN5T3STTOhszgr5tC3rGhd1bOPXh13gzlqKGReDVqgJH6b4n5b1FeV
skVS+5KMrYTtLKTeTAT+aFM5XJSBZX/gKhmZ6uB1bW+CtbNFZDEfoMEHZpHbyWY8Y1z8UvZ/M3jb
Bj44jncics79uGnte4XIv3VfXVFTfj8l6rGNTpI60NA8CuzH0Lx47ZMtWa+Io5e/jjJdT3TSTvlh
6hBWBYHbmFtxQlYFaMVUbRfoypieMvNam38hawlNfy0XlP1w8LA82tk/q8uYweUIuE9ENhN/HZt0
YvyOhhSs8l9WEtoGk4Fy6eyKa0pCG/bt6K1IdiQZMYVByLub4vLAlE4Pngr0ECl2Kk3+eBwSE81k
3dzrbmuCFcYBAsgcxQ1UMfCNz7Hcdo1a52FyL8hx05/G6BTOH4gGIm+ZqLd2TTaZtVaS1FLvvZuu
yj5XVOEw5LdzvoPFgpnJtHHoIVVdFHoBvvWMXPm3mRlHx4vHTB0vtSJbNdloTrtFvdlDIoiYggc5
xTHeLVRmuoHkA4618aeDpokHF/emr5f7KGQ7r9RBRE/h8J2g+jdKg5Ii9l2bDYL21nKQ61haHbV4
OZECLPxpNh9dfBEphe8Wp9m+j85zcHPruyQOwslR/YxbvbgwMIOajMKTdrZlxf2lrGWOBDMdicdv
ZKxTYpKCN2c49TnSIQRBtgdQDKV6bN20d89z1p76iInxrHhXLG2FTot4NsfCtrmqWPjlbCnCXSYP
EupuoRtHpbHAtmkseLfjq6s/JyAboOhsW20m6Lndpg3QrlpnhgxgEgGeZDCrm7VfxTUrth+XRgiX
/oNEtMDPOmnxoPKB17hKMDNwJ6G53QDacdCoOh8W+J5o3AfOoQrexvFoVdov+/N73uSsoh189lwi
xD4IclEVRwHhajvHDThfoH8VyOA1/tEGfm2xD5MfPfroWKGNctp3wyGvB5rQfkvYpt8b7CWo5SN8
FwODwZLEiSKDyN1lzWesRZifvHUaPZWeC23QlkjTmVDpTr9zDW+/PL3lZ8NsgNRytMol07H5Rbg0
3qInsjp7m9kNG8m/DmFNiYUnQwVj5dQbSDHSAMVb6f26/SkeO7aEmNj0kBWOt0Hc+S9iDBfo4WNr
oitTDPgCyL91f5rbCWUJQH4m4h3GCmWTXwaYJvC4qcyxOQ7O/90qWYD0Yipw1pJ+sCNTS8trxPX4
aJqx8Sv0J46BT52bt2fPS9mVWM17DjMJf8C4d4lFM3QLLAGOjpFvY3YeUqv2y/nVYc5LuayeZ2Qx
HulAugHnmhIReWPMHN80cMHxpKVmc0AAs5aNs4tmeEiQ7apWopdeZiMv0QymO5QbZRMniv/b6Ne1
uNtjuCGgkFb+deTxN5gO9sTEEYbWOr8QGIB1RKc8IQ89ZluT5cMfJjjGaU3AcovcaEtupyLFfiKn
rXLMTxtHa8omyr1rBTPZ1B+wmmYcHgmK+0DBxsTp047MH8Ebmwj+I5dXW+5px6jOWbtiXAn4mDHD
rWTLUdTU7xqatBpreBccZPfFvaUQvxQYGNKc9DYpXiP2X0DRcFXIzUwIPFrzgBxbzSqv+WwSLF29
4azNpva7ciD7jwU0gwJ7EhmDiCKTKFhr7b9JANqwzEfF25m7i3pY7VMOmsLO6AwxPfDIVtWwDVvm
8+wqYq7znoemqPGIq33LDH1o/2XdE8FBF1LFV0RiP0hM3x4yK7uezrnzukAWhPeYoiMY5gDTbrdy
U4RubQLrySNcwkLqobzw7LDdkNU3v/HaFeZezJ99gaGT+VSdbVuS6bxiesFowFonX0jGmwihUaAz
ssSJnNTe0c2OAnyZU3l+l0aXqmfWlmmfbj0ZDz3AWvkvZD2q8GJmDLBic2WCrNViRPV5sU0wpXv9
zskfexQVY7Y3427t8iqLeafQbU/FSUM64jG8M8A458N3Sec+obHRe5zewMG5zPm3W5vOuMDe2841
Bl9SGCS05zoFfV3cWxQSwfLxjnyJBGW6PSHgmDrk4+cSQTox5g+xJw6xyEiRiVe5kR3SmekKWlH0
U0X3wsewJ+sOxhWXCeoCU1e+lj0SesN4DY55Wc1YYhYiZ7eOUv2xqsNLPeH+wSbTQel0nHanD0x/
7ZySt34iIHJnLHZeI71lctyVGEQsRI0Fi1ujvTlcj55Os9vT3VdhSdyYRkr9Xzal00Pd9ZcoJA0T
hpwnPFo4H2bR2muyNZ2Fr5lUSXSiAfsiaqu+Yz0WUknaLwHWwqDhFI3cfq1X5iP9/3MSMq13ITuc
OsjUFFFrD/FD3pUrkzZVw1KQkX0zdZBrYbo5JkjY1l1rJsx2DFdAlzr41qap7TU6344D5NUc/M7w
vgaa1IBnObb0v5ndGHcH21Zr5Rr2mp055puVwMJdmLQHZvIe2+VrSJOps9htM4OZRb9tseKgvHzo
+18Jv2+uKJzDCloEc33lXPQhXo/IvlOEOhCct4szmzne1lQDu0/qB91vs0NXOBs7fpaM9TUSGNPp
x44g85rfU4Xu45/tgqPpIF6b8clD1azJ9GV0xo9JOyHsGw20j25KshsEyd7PRflKogiy9mHAyWip
72JKjr3yFn3sOi/LZ0c+t4UNGacBjF0oSBgwftqrV79I9yTNAvnWp1cThzXiOVRwulv3WrbD1Ubs
HXBlN9zDJlq77rVBY0UYSgLrOnsZpDxGyttlZoMsgFMtmy6h5v1MVQQ5D2nyiCSmDnEu3jsPs2ZB
3QvciWBgw0YuaSxWqnvRa8y27UPUyt0QB2zSUTZUoONIecC8izK/xakX0fZYP7BaV0VM67qIGrge
4VBbdkyH+26Y7wnTKSP56iSj9tj+JVuW7kkHbMOyU2Hqi5pdMpGl14bEscb0Dxed577rgC/g7ijU
vxkxb6C6iQ1Njb8cNFJY3owcy41mr1GM4OfP829m5WNFVmT2U3vutxctEi4CW/RhbbFMZFXAvtbb
FAzXJixsQ4OiGgea02mEjFw6WfOz3mmofU1eHpMxRTHkt3TJ+gwo18jZ64fXkqOy6jmDL6wxBeu3
0LyDlK+8x9KmcqlfPNxBMd1LeDQ7hDGEARQW8+ePGHu4qQLiR+iD2X5HnWIddvLkstVe9EUDquff
qfqqLZCq6ilLEAMPWIE5r5dYjGICU92BByEISGdSN8otnHva/ZjOF4hGFbmbwTDvGnyMGQEVjO51
z7Y2w6/mcC8HGUjPINrNbLPDZfnLg9HwM6tB+olIvASYAjpDQFUfEPZau5jYMa2Sj3MUH+AVEiq2
vNxke4N9vWQNwR8BR2WMpt7Csac8EGdcJZ7qt/oisUWUw57d/G3M7gHHaOXVm7lwP/pkzBhnSZ/K
jyC4hCUr5E4i0Bw402hUPfs6hgwLGPzOElUQD6OBUXYMbw3bdf4gz+UXyVP7qIUDznPNRBbD/MGF
QFS3AM7Fu0Vf2BjrAbW3XZGdncPOudfkkDRYDUuMSFXbw72UD2X+Ndu4WhnvNqaH241UtLLZOngX
ZAZd3z3EOBB11kNjVm1rPNEiq/eTHdOyRhuNxXZpHNPpGqj22BCnnNXiZGLPsIp0ldmnIM12ERHp
kPk+zb49ZK4JBKMjGvWQLDl09q0UBqtAdKkMaIw++9PYKiZC4+aBhp4tycLHhvesshF5IUcycMQM
jB2jxNoNKt/XPfp5c/IzJJNkxmwS6j0HSaPhRn7ZQNaqq8+pl2+pMyHS+i6YQOqAa2VgrOL2IyvM
U2yzfuawSr32Rlz52mTr3dUGa8/5DNDtIWJAUQlYCENxXlTxCYC9goEDuLobxA9CcJ5dmya5ZZvY
6msuU0KDzaPhdluwAnXxNBrdkjnys2Qnj9SztbiNcfekU/Pks6Soa/3ac/akcT9YafXShgN9xRve
PdCr6UZStRRVtdGtfj9RnHhtADntdZGaaVSFLnGLBtVdj20tKdV+cKajJVy/7HO/WroemHWU8yTE
kB/g8nawIyedOAaxnifinW4LVYrYxggLxRA9R+pVZfrF9pABM9NrJxKWrilagIr6MJtugSAmBw8V
Pte9p4E74+yaONBiXH95YLwa2GzZT0Qd2Z/sywyiYAn32+ZJsQ3+54XaG4peXvTet0oUFgHxuXNx
iRlsWfXG5RUrtX9d9mQ5MdBotlTkmw4RYBCcgZM4Vw3jwDr7G5N5W9IstXpw9MLId9P8MtT5oQLO
4PJxKw6IEsxRXr+jOKUbaG98+DEaKQvRXN/NN6t47C1KEDdid01RpUEhcxtqxdw7tyo4BTK5yM5d
pyN9G4mIFWZXtj1xUvtjZW5jEgtTI95aiFa9RGwNXR5UBEaNNlgwENC5STDBS2GcgM0WzbNFIeG9
xBH20cBBQkSOQ0nTU/Nt/rDMcY1oNeDDb5BtsUJcjVVxGXBqKoA8eUBaA1vDwGI1QFEs2W7sHZYH
ZTmiFcS/T7supCCupPDz5uCiZ00xWZUws2zc7kA+oBz7AVwaR8Jjyd9CGtSoTrjqGRVxP+VlcnRJ
pZK1OlFIoqgLzhFmF6vPN2HEvkpTO32Su6YtNyV1OaB95LrNrQ20lxr3bctWYMQAPTMqmTLO4qDb
sOgfemYhIoQzp28C+CkiH3iH2cpuTP4PkWAraaa70GKuMgSHkqwjx4HUxDflWFjJXp2W/Aakn3wG
ic47gu+uREfuYka1voPqk/zAIH7TmTjkSqw9UAw5cCmv2FEZ+VEwv3kO2VbhwN1JH4TV2za/akBh
Idv8QTxn+ToR6PzgE/ZWtRpmisPAeZptjREBsTQ28B8UHItWRE4MuXJwXCYgYm/Ydgxeg159tCRt
Jhm6xqzmVUDqDBsiAP5RI6xAbrCzZoTsKaUYfh0rTo+24/2Y1ldSUFUr7e6ZzmnQR38wR8zp+mai
9B9D7VnzCKVo21Mb/HXTTxatWy7HWC31kX6UngYD7bOxX+LZ2yjxOzi/mh3cBP3FMq9vqj/TGVYK
mcSYCuax5qFy6XPSegOCb23iNBHMCTL+qYZ5NeCSjxmbY9rJhCMCG6/GDheqG5C9Dl1cA32YfR/W
H6sCqok0qZ53NEPPTuhhCMO6y5S48VI6+WCdNEAr3GF+l8idekyjnR6dJpwwZTj6ocZgs7IOutnu
yzQ82uxVx/rFas7dyOZHMAYMAgtHNmtU7A4OpCE8VmcceDtdaEg3vCusQBjbmCspxVE07DKrf1Ts
jt0Ez0KEcdZwMRPl5KMEe4nWQxdIRrucP5Q2mzqt/83TuJdMVty+8p0ZTZrsuC74tCdyFQAhAEN/
nPrqVbrpIXbnqzKYoclob2EDLyAw94J55Rwde3TTYiJq1QHJ4CQ+HGZ/HN+UOz1T9DEhFZvEg1Zr
IoWwCjgQkZ2jX0hxoLsHD9aMwPyusGB2AdkZRQ1mcWQQpFClspxFkGwkOtD75jY5546eOSWlVwT5
XwM1/aGIzatiydcRXNIw6Uznys9L8ZQgceg8g0jU70i9sCX3pYZdArJjU9Wof5fdA6yZ3oEmZx5r
frfWYB0FJ8aa89iycrE4IwZEvsMIZSXUkZQn56aMnnnpz9Mcvrl2wj1hOPlq1F91pvJG9cqwaScL
wKsIokp2VBliLa36KQj8Icx5B7j3dyp9+NvbEJFf2H7QCVK9qgcKfYxFyEwvQ0ipbTooYnJQRnhq
cRml0O5jeSz070rta+5GnrmjPbnPOmnsNXDobOQTWKIM6RKCeT723vjTJgzssbclZLOEZFLqilMS
fO9E3eLan20Z+QWb4anA2TqyWNIfljicRnIboecL4+onH8nudGi60ibdTvgOBEPqPqQe4fhxgcnp
zt/A+Eib1CmAi1BDOigj/S70heJJSw00zrbuyHLxlCYrA8x829GdoiWw0QfH4sdG8KWEwGpZYe2A
v2qZT6Oo/WUKmxtO55N3u7ixwNYp2BfPY/sm8NZG8ICC6aBX1LuCy76E3cJm8zHkTa0q+5VkkBdE
nNegxZvjZMuhHUHTix5pdJ5kDAuPxV9rriWFqkZoDyuyB10wtzIYGeQMN4PQ9IWmn0bO42gCEznI
vyhfVrj8ZTYWCIu1M7CMD8VMYETYV9vo2yHvTNp2zIpb5TFfCqd9zPrVw8SbxflBWWzm2ppdc7Zq
iQZrcBxoTrXPdJL58JhOA711KL+NfHitOW4yzaDgstC/mfI1rRA4Ul8XiVpYLyzAqqOpbjmck1z1
T+lsbdwmfFdAHd0iPY5Zc+vZGIgp3Ws1T9uS/1ChlzGTF/6aeyP/VfN4CmvJQKhcAdjfFAOvakvk
FDw+Y5w2A9t/YzEISffNCmlcx/KQA4qoUuQppvfbpnaEZrUDtiNvRBBGeNr0IHutOW6IIkBQHs2P
VgLWj8+wUILgr3xTDt6pwysm5v45pPCeJ3xTCfifEkheseWV2ctR4VtoZ5/oegp2pt+6I7bCfG0t
Kjhd4T9IeSCcBr2cUYu3uL5iNPMSZ18OBXp1SsJUTy+kODxZw1eZvg79fKwszsfKfvRMwd3ztYS5
2ED5Smutj1j+wDqL1jvO47SXZQVMztM3Q8tYKcSyr3qPrAB0iqKFSpSdWygLXuphe6Bsrqq7kSNo
ySNfELHXJEgjXOanbXc0pcMVokgy6SjUaBpsFKtBnz+Xk7NzBIJfBwBRZR/C7FUESFGWFBGiEDrp
3QtwSdUw4SFYFn01FkQmUii4lGlvE+M0zM6rqttdY5rnPnJ9k52jnYcrXZSHSo5bq26PWVsgA0Ji
xsjyrwqy41DxHC6X4NDgHU63FqFW5sRCRDrboaxfh+Sfyr7mFrhJVWwBfHMMsWXK+605q0Mmhn2U
zE9BWW48dM9sgZh8JytrxvaFs9mcH01mYEEnN1zM6Jsy2EbEXOqfrUe2urd2oZNWQp6Nhj1JInYd
cpUsPUUBl4nqye/94aHA0EN6HhTjcaaFgs5Iujt3sH1WMZhKSO69sveDB0uRJUwBMaTSJdocxoZT
YnDGDjeXnf9ANksYRb5B1hJmCUsuXcPicnUOpF8BAGclwgIwJM1WFAPuMu8Ekqbti2uAeJC79j41
3XrIsRPYit0IpW8NMGjWvjK6UgMZpqWqxzR0/Th2vtWAZkM0O92aORA3bnxfepBYNO/0W6wRUpZt
HUqSzxJl3IjYexbDoYxqJMa/qkWRL/FqLlKEFu2LXvaXTGBP0cXFlK5v1yVOrvEw2iD3k5AkCLbf
mtRPtRfsA1Nu7L65abqDcQ5yBxNVOSkMaWeHZPDZ9TsdrN1HrvebtOQwRamYMjHsdSy1xU41KGEp
ue2q/sqGzxqJdO79sxltw5599mbW27LwCY8jxTlNPxNu5DCaMOWM4TEcGNDG7ZfjhPeS9fs6dTos
PgELeEsfFhtSggFa2K+yv7hlflJeshqzu1ws9ZgS3ehRVOkhwyHcswECgsCEjXdtGDgfnftCOsnh
/CXxrqje0zk+yvZqQZCJkumE2cOv8DR4znhJ4xlLJ04AROOmNWD6blbxSPm3gAUG96NEMmB2w/M0
ZUc5GHeDmC2hylcrZEY2OpsWPdDDJOAJAnV1BtSQFJaBnS2O//kWhjMwjeymywotY/mrVQHLvoE5
UfytNwXl38BD13U22Jx4fEdlRxqSYi7URC7DDqsOiKEK/DgiSIk0Swm8oigTX6BFmatzNeVXUyfj
CvVJHmdPngGHQJ4SFYGvajLi7xKNYsR6LKMflUu6WUR9IVuayk63TPAOIw7JvgDkUulvYcYUc2oW
tTEQDIi3VpIRgoGUf/zpLKbp0Oo2IugOYnKY/pR+MikM8YDAW+NUNfiFvGIdDMpAR0OVNnunMO9v
FhLgmKNNE+1Zuc61TKKzFNPWSOzdkHfcnx0OC0l8zcUuXubgSZsoZ0Z5aV0d6z8ugqy8xoV5nMJm
7+LemtEYN4b2pLkSqySDYaIuzb67JBCn6xAmvzd7+0khazQBWy8zZ7IXEg0LJt2UVncnBVk5WmiB
QPIgRnNRZ8dkFKu6f/fS1lc2VyT0uEHWq5ZUxIhjiK/HkgkRd5geFyN6VQrIvoZPfb4gvnWOLuUn
Xba3NfuscVkPSvHUE3UORirKAEqSEWSPdIaLXp1LPjbR8woGk2glxpkCL7RXTbZoydHOmTHjxRYz
Owe4rvaV+JkIjTDYq6Wx2HtQUBKAxfBnSO82950x7SqNvzIzMFmgP7PhXwQSYO8Ugv4arqF01bVo
uj9EeLsmsl/CKmqYLtCLYcpFnzqgcITa2xnFq7vEeseINTtkVPHSB+Near3hQuWH1gJzme1xdvGx
/kvp05rF7aKx10h169PQ2sc+CJ61ovnlKLlMtX2e4uLPkqiCcrSZgl7RmSFIJexNCzLie9czGPQY
DCs7+saMGwKUKmhbOXNvu5HJC919FYsAu8mwPxqBc+ySEsCui3MxrMIXBslrVSi8WcCCH7jTHroS
41D02evv9XSvytnvg4Q9HUGpQ7FfopvoKR9MM9xKOf22qubUo1St6opIT6joek51zH3SQ0KHRI4G
pqEHnCPCZuJsr5fpcy3fDJMnpqZ4MC0JUBk+UgCVSSIRGRsSagc6V81lGx7V7i3RAOUZ8aHnrJpg
O8hBHa3UPGcE7oBpslCz851HgPh6VX1MpfFqecRh0+5rmdynrQWCBHZloNt+5mo7BpgrauydDZUq
doWvUQgz3tsOxvAc58ay3sPBgKGLE1dLm0MUTywwHIZN+bpV7DPT9t6w4NuGvPn5MGwnjlKF9GBq
rHMDEL+Vxb+uHQ66Q6ud2es5LU8Z3DyT5W+u/QXFc0IUHuNZfNqYdIycmN8ZgQ+xRzRfDAxx81uo
PbUWbCNuzjzG0VnGzx05PnZRENaaH5Jw2LnV10Cd3zXzqu/vDrUN3QrOcoRvbXIr8W/hSQVE8+oW
43sxowUaiDy373S9HwWevkg3fBNrspaWTHsauMe4exRcSe5rbQEq0GH10aNqkZLFi/BjPQDqDCzy
wJz2sVHlLYmHu5PrNy2HOjybQEnAPQrneUyHf7bqduW0c7FHVrW2LjtqQJv0DS34KBtnNbObdRk4
iAGzJ2OqeNKRJUz8pFudaUP6E2kusUiLT0BEPwSR3/oJ/3mnuy9D2X82cMsewmYBpOtHWJy0Sgqu
0ZybN4SzNxkjiddGHH02JYqOXq00HfBVLu4t8VnhkE75ADP8sIU+wnyb8eBU5VPjJAeddCNDBt8Q
4B9ZxMP9VTcPc0hn8dPMh2tlyqfKJG6FTCMDUTUKkSsXw8gki4mWhvI1yi6ZXdx05nrx1GhMygPf
qoujnZP2WdIeFkijkZnYmvdZm2irhXjWWv3kmjjYBtUScBT5JpqY2bTOVu76Koz9xkNKhFzHHqi0
YuMZiD8kI9hkTGzOo2CymTscDl3I7kNE1BAwb4ymvseVtdWF+1JUNDZtMm7rTlEjWqjKyFrJ7E8P
RQDert+I8oT4kavThQ4m2gn3M8z1LNZtagUkLEoj7D0AUK2W3KEuEkvyNrQRK2ZrUav6RW/Uk+X1
94EmlIEm6EUDMNxYIGOHnMZn7zdAmloGd/TClwwhiEhCppjNo8ePutSy+WH0CMRzVUF3mPp6224c
atom1q5MLYgI7GELYwWchreioWfGGN7T4EdGD2SJsi+xORTbOKRnGd7oNX/pUPEJoTCrSoZjFcR8
FPJMHpnRS+u1Yl2R4rtMx+bH6Nl9GuSoVPNqTFGSq/HRYNepwS/mw6FZzvZTOG6d3NsIy8ZjKDeh
5xJMDawCyqxOu4JIej1DANA6Y+3g/ZFQXi2kKg7jri6S96FP+3XmLrFgaFVK770wwQVSdjhNw/6p
/scN66yy0N13ekV/gVM8Gr0Y//qCpKYtXkDajRL3PkWzWzpnnHiE3wb4yQrAGH9NByMrf8/bkpLN
fKyt6diUzrFs5nOZpdesT/wggztm1NY+Mp9DWEBmixDWYXCBBN1iG7uaagOBgjScHZORpyY0V8Uy
Z/TKEwvv37QEgyvBbhURyXDZ3J1QcqKxz+JzFYJQzwkASDWXPRXC14KzczM31l1yzoZBgayyxDOK
JRnDXRZDqCpQQ8eyPmp1e+2L5kzQ3baklAAaZb6XKXKJMu7Y0GvJqqhd/LgOfA1jU/QVfaqZ352B
aetQXpiKnfG7YBTQX2ujE2iyONZlR+9UxA69ZPavNZ2SjAuXfa2oDrbWvxVT/uXFw3rOnWNrRjdG
3MyUwLOQMAncV21xv3/3Hmv7tiKMseE1xKzNLyREBFsW70Y5H1SX/OYqI8xMOyZo0+3S4VGIrlaP
9J//yfKCiVTbBFtdMirK1NGmJIpdZImVxgIiZPje4EvkgCRmxIDqNpMV3CQsnASWNBVS0rqUYgWu
bL0Kvrosf0Tfv6vJMVAmclgj/BXJ8FQagH8Lbfb1BAWzN1nPoWv8623wmTFyrokyLewlKkUqaVDj
U808hhwpOTvew9gx6cxhxeR2F69dMe8HcyCCGlOZ3bBo8OAT4+cJsKpVbX42gvLkjNlfInuyvsHH
FqrcJEZLsJ9dbfOBeDEtPmTEEnPdFAfqVFwNSD90d5/T0zj1R4o2sJnVpRbwrSUkLOZbekpqfeqt
LBk/V4nwCfqlwIf2bJHWXTX1M6vDjQHDm3AlXEmheMrYJc5Wt9Z05EG6czYE9WUxYSkxqj0fHiIy
bTMszqika7aMl47DbJyDCLkMBWud9ydDmPci4sDP8lOYeNssF3+Jhq6nQg3kOoSsG43CFV5uPWiG
SG7wiurs1qhRBhcdkUSjyjTLQMSWXm2EZQ8T+9BMsmhjmocAEe/9PD+PEnJgozSM+MLdzlTXI0Ip
PY6OUrKOStj8Cb1CUDzeo7o9x95dN9K9Ev0xiqxv8sI2hRMfS8GFXImT0bL6NgmykujjgFOqMliN
bvkReuFzpSZUafZj4rGnn1ioE3uL5gRAAeJwK3/P5Py8fFTFAPxNFFteA+yxWHtYWyWMLpUaMdqq
vzoAtFBqxaXT+kuIyVLzuCJi82RDcY772Y9Djw7GwPQS/vUFuG3DMk0MfiM1G1qcsDiPmv3csMfS
OpYlBs7C0YU8gobioUhTZt0ufVJvoEeg0AK9ZhwnXfhmh2JoIgDO4iYJW/vaTQnXFLCUUdwI6X3I
e3vN3nznpKS0USc/5ER15noHMJ0qBgV53+lvgYdAn30yEdUeXjvcSpCGM6c+C5vBRoHZLbDpb0fq
dEzXRCm29josMaNMUfbYCIzQrY06r+0xQuaLALYJD7MrX7KYQDssmovHCZHKvsHhUwv9vdLH585Z
lCtF4Atv3vRD/ykdja8d+lKG5xTeLrpFfV3j6oLXc9M6lu+NY93zoNq1M/wtXR2crrnOfO6FjSol
AwYdWiESjW/XBn0VTXfbdKm7jJzFXvrSlYxcHY+SbbikXsMJmF87ejUHMJwZ5PdOxc/CCQ9TN79k
s8YiCv9NmdwzsAmFBfyC1TVbGEbKYOsEwHvi5rBzAmDAOjKoPcGENLiwZNBn9Tcbuz9d19ZVC9W9
2LmxvTGH9GQTGm14QPNE53269CAah3zY2R4EOFSa4/DduG+cGe960N11lwExASG2frdmZxUVdOGD
duuAIk2UprZTX10cTE5uvDuT9xQycssIBa/oUlAA7I36CmYW+0S9Ma2XBHwKVw+cKtZFaAONSTvP
I2KKniemzORLxPLIwZriWNUvEq23UMb4Nl/swbji0vk1OYmL6M62+lzF9t4e4fpHH3bK+4kcpLC5
eSvIwdbwqGfoX6K8OermeCLEEHfpi6WnbDgj9GWJ0z3Gcol5QSWuIvIESC/7j7Qz2ZEcybLsryRy
XUSTQiFF2OiqhZnONqvNtiHMzdw5z5OQX9+H2ZuMqIAnsnoTQExOVSUpIu+9e88NbJrtEhFoNf9o
QiZAeFtdaC0WpkAmwPdm5qFS/qWpXiyvw3WXU0uDi2vEcRThMbK+K/iAfV8dZh8ouhg6DqtQIJaO
u9vDahv1c1O9mYyfKJpfkhF1NF1SBxBLlZOgjLnUSBpbVUzOCMFNM7v4sOCoCwroRPBCshIQBqjo
ddawvCcpco/Q/+k5rJUlAKsMVCCBgoDRtcQNZn+2VMMTHvdsmomdHq6rDNR4H9xgeLwNJ//DZVuo
J/Gmm/KiheMw6fR5diRp7V9TWz2rCMD11MPKRA7MrMgpx72Fz0kl184y4kDCSuYGKCCyvKJnmp8q
x6JFFax0sW1NMJbOCQTxCYcx6U1qg4ywWvtg+QOoRUYZCUGhJoQEtXBShUt9l7ao0TydPExRd+tF
SEidwSMdeSCakxk8MxhULXuRdFcJ7lolv5Z12OL7d/g2OJ/9aIz/nen+bqnWNjUKgzz2AioivE4N
/ZRp+poRNy+KiPPEkg+1bpmmz5sQMoTLmATGdMfs1cUb1DfJd1eXSCW55cEw35K6sTPI1ej2H2ek
131CcgKPiN3rV1Dxb1ZLLha+sAp5Z+EFa+qidVF27BfF7F8vI1rbvmRO35d71FP2pp0ZnaRMoktE
3BetW5X4N8BMZ0XCeliCvIHdblk/8mhGehiEBzUPBzvprwKbhVlYpEcXi7mzTA7uqOOkVnxZ2rev
y5qJmT9hBq5K9KJZRH7gGHRkDtZYN+xueett99zm3bEecNAKDrht9wvTxjmuGbPScyfoKUDLk7cj
MQxVgJxl3GMJxTOVi59yxrA2K+ujRRHPEdAvLtaHQ1PnoHhAtmCAiZQjzU3HpX/AMnleyo7YQHWN
qAT/QZzctStSzGmYgNnTrRzrszvQaqctANqhv5oM5JCpECd2G+qUGRH15DNnmER2C3RMAZAA3b4U
yw+rqu9Eqc91SmO+afjMqP8e0qK+FlF5kDXh1qp7kF58sshS9/rspQPJMGElKohaQxoQvHt0w1qO
7N1kAfxKqJO1hAyc+z5WM5z3ZPutUQ0OzDe353dPG+gAs10flxwRuqUqZPnuTWIXj0HUfAao5Cdl
Y4pw8dSB4fIBeBGn5btkB+cJRYaTf4Mh3izZL91xSy19AlB2NlP5SffgniCIQ5qzOY/pF0wkdzco
idwMsB8zJFrb7CcBg4ok944pm/fFFHxKIM0epIIWk5by6m9fOm9DtpzoRD54pt5HffxU62UXCEOi
qkW/Kxo19rTolOU2JyILpzqIKsJELsO0f/Ka7tH1irumAkLJaRVVCqHFKMfShSh2TAEGvUfA9pkJ
+ZGO0abJvce0Rfk8c1KYwUKl2YSyDmWqccjO02QfOlhEtWieRBI85wI6ta6DJ2m7z0Q8/JxodZhO
Q06FFqHiIxCPa38e4Zjp4dR69tHw8kd5cR3V7Q2jqa228bkq63YK9aV2cJ/b/SFM4N6lrN8crLGk
Ukb78i2XwE76GZvrPG3ChGJu9DByo7lz/AQiXopt2oWAGNbksVvhIaviK2Fnd7NwXrOSeLjO2RF/
AJFqxSGCcXUVXWAfmUE9trfBgFEVfGDipJtJ3TnwEA39H0+sQQx2+zAE1Z4tfxcb/9i6p8nzHEAj
ubzxHYhtZXxPdPR8OZJV1ZfDTpicTC26mihTnRkNmocCdzItmRJzuptdjwCabmvy5trNGHvzNUlo
je+HHJZl6NpbzJ8ZEV4wLoWhcogmENrLsGK7CEEr6DEvExiYxqbxyXllRnA+V9aTi8JndtLrtgNb
XEaILSzOgjXZyB4V4EbM0PsyazmNrXP20uVYOiTvzA5qmy5ricn0vsZB3/bt8GQcEKxdab+Lzn3T
BXVgs0LCJ5SlfoXnK+gyltQaxbdJqkNXLru2YmArkuIQYiY0RSR3U+svmyKOn3stcLyxzAs4DaF5
Tuf82e3IE2FWzyKkrZU2wyrVVcPRi92PKaUmA/l7l3Aq3zlTsFtYiHxLcgqA6ERfotpW+AsuOif7
UUX+1z+6/GJ5S1wyY6PF+hUF/lNtB922srCWEoN51Lm5IqbvJkuWT22HiFwW/awLvOp9G5/IV90b
yKTsfJigDJSzKlavg54/6iV6oMe3z0mNbKbhEFOrIawcHiEdhWBMw81QlgYWPcwjG9Ny5dZn6RfP
VjE6qBHHD7q5xWFNmh/byUZ1NR2jlsV00mttnSLt6A09LcjFTF5o5RZZgUnRrtHMrfS6crmsRbjt
5fRUFSnm8RRWxNgzd5IlhsK4cM+cidecufqx8D3mtsiZOvcqmfTrOGNxDLNsWqPVWNt657Htem5g
DEusjsobP9O3Mp+8Sw4URHWYiWHFjE8GtKZtM6FVI1VEuppgG9c5x0HZXk8ayDhX/ppcZruN9l/8
kfmkM3F+7an0L6ygeilgUAQTRIHO8CPYltXuHNJZgywnDHnqv60CO/aEAwZADyAbPTQ/UIk8JfYs
N1ZjoDiKszVOH2VaowFzqLdlFB+iKaOZVF61MbKLBJX7QkZhcTeEzZeUHGEygfM7qKabzvHeeVB/
cMrtGPw0oJH4aJQU3FajZxwIHpDBOqH7BwnhKZGDuvWQwuOfyi22/xwcmkpDVGUJUCeRKwjOgz3a
013hxJzdTRgzO6SNnhTgUspyX9LtTZLs1whqziLPqxgGshjIDQKUadcMmBTEZ00W901UvZD8uPV0
cOrGHy3di5DGLXbaJOT8l34AsWfalDKk/AAx8xCRyx2U1K8LS69F9T4MHUOcksckinZljYU5r27s
Yf5UJKBlqgYwPzCnuwsc+9Z0084eqjsrxb2C/ijihvHnPAZdf2833gWk/LqbL7vReZjn8cpXE5Tp
T8hZG3uVbjDEXoT6lFFxTXzwvsYUP5ItMCG83XikTZy62Cn2DVo6Ukf7H23X/ORQjMPPJZNlxE+2
HRJYlV3clSfT+IxHATLpYGiuDG7O+9FBYCI78GT0lBBAABdva38+qT5Pz43f1BiIKzRZOfml0X22
gMcF59/XdGsJJfAJjx1WeIdhgelxrfgUnLEdnO0yxANciV/Fwswrg+3RQkYBcoXnaD67SM5QajFa
5Se9NlQz+rZeJfcfrD52sS8AzrRv/rQZmtt+uXX6VX5CEeEdUoLPM1RKl2D1xnSvcmsLyfQyHR9B
+sdM0gXTlOZ5UUeve3P1samIXSiqrW7LTVh9VhH8UWsnAGgbkqBUdAA2uXGyYht28AGCDcLhCSsw
CT+DutfTw4BKofvAlcmshKnPRT29YEqlAZn0O/ho9XAD0sqtQLwfFsZxa3TGyv7nGULwehB4BBid
xuWjOzNARaW6piTcFuOeoh3Pb4YqpIxeI2jYoY8e+2y6rR7goMHuWQAtwPOpcjyzyDiTWw6MOfW+
693M9WeCtyoOA8rNXxbwSQIFaAf9jPASjWNxmaKv893kjtYmryxVP6upYs4X8Pi6UXqZtozJLbaJ
nnfX6m9zZH8+jsOEaybYBECioGaj6Qt283NktkU6YX/tttCKq2MT8HtAn/6I3VNvvTKpJxLMCq/c
B4yjG6bX9N/JXmV0fynUvoB4KmOowJgCo2MF0hwGTvI6+/7BtAjRLsQHt8dpCEDW2wrBJSUcWvgr
Q2dcsoky4qPSqpK7dfjfNC81yQExk2mmjBWRvRXnQ8IyAL0zazvm5TaRqJM4r1B4425h0xnXxvNl
icrXLl5gOju8C0SW6fY9jk88xkO/p3NC8pk3nsy4Q/Nz0TJBiy8szkpl/XP9bbururz2nBWmVdXv
ZXp0+/sOSsiAfSOhw3XZGMYj9aUqb8b8PnbMJRos52dLQxf0gXDvCLmwhx9mQfNx200PGWhbsfci
m4SyPUXGhfOtKOJ9msKOOlTtbkTHk65THiTK2a0qz/jcAoCClLQx3NeSwIuOP/o1Q8/QJ6d1To95
Ffls6b00/XluftYZZhLzsyb1QFNYBPR7iBZruYVZfezTWyqzFltCGCA8AKUP+rIsLyT9F+odZCfF
VTpPZwcOY5VYJ5+iAIcM2yDmhCvNJ1oem/yqDJCSUjIAD2r4HvAJFH5h/xUz/SLPrYZx8NJhg7S2
dXC0hmPbfw353dKdF/cK+wfyUN6KiNPbGdgTcQoFPTer2Tgza3AIe3SBmZg/CQIoQH0wQKR7hPFH
Abf4xNzQxS+ciNc++HKY5DaJNqZC8H1Y+r2JOMmMqLMvptq+wKRClYrefb8Ks5h65D57A09fmdBX
Rr4oNqKjl3+GAeFCLx8/w/TRV1eFI/ArykO5IjNkiQtm2Goml93tmL5beb5fVii/M1wQ1IFWRnT/
sLWusbxU34V1U8OBaoKbdn386Kf4G6f65doPSXW2zTseyQLHKkoEYGx7FnVCPrL4M2sOjftMX9Bj
ITGSZwlEQHbP3218hf+lQuhIAYe1I7uxEwix7XURkr++sRkr1VTK/qh3QYcaZeugMLU+vTF8LMR+
8PgDsPjNEsA1pw5cdwyeLpL5dmYoRRm27WJEdCO49PoRv+2msXFgSIZICVlTigzHvWfeIZHsAAZc
atxvkccBxqeWvG+9hyrZRsE+BcKwiAfXHEe6Hsua1NY9h6hk+6Vl/zz41jr0eGfjjbPPWO8aA1+w
funkS4XAy3oqspUmgcfhstD1RRP5lME/oKEl4y4F/On3Vz57zEo0I1YWvYN7gPBBfo2wtgI+mAAS
Qe04J2BW4PPrQ1/dJuI1oZ8gYMtk+S1jMRQmJ2uBZWrfDWzIZiDpSm7G/gtcqOyvTHzDADurUClt
hwkBfMJw5rLnCS0eYnTXbI8i+G7NdTx/d+4nyNQGbW5FpyUz13l1niaBsvaQrk5Yc2pmYHvxrRna
h6i+rqflkkS3fZYC04fFGN70yWsUfwd4Gkz6HvFasWyNwCbs+noQe2ADY/yMnkfepd49KTcB3xwI
UFDtHPyFEb9P6766zi+bk8yyCdw3Sljp7pS4ss0dZEk0B4XZzTkemfsJReDEcsQrRrTlnL2KiHYh
yW/mXpWcaflFsmNDWUWqSN5BsHlt1w2Dzi+90YuM57sKd5zxjh5RQ/GhRqIz3zbTs0M73vthYdCK
B3JLHyHgX7jtCi/IATbUwUPU3ZfzzuPEHgKugx/svnXENzEgbwVKT0Tk3gmXS9FetygALQCAwEiH
/pBjTS6WgGX9FDtXvffVWh/KOo7EYaTk23mSycvW+ehwxtioG7ujk3w7YGSG4sHqXhbLxf0EuMZj
88Dtwuy15K2QBGfG/bEjH9aygtdsJmwDWGa6HJQPNpomLUfnONo48iWt4BCcWt1tJ/cltwTismPp
v/XdfU1Wif1WIrEJKc9bwtfQpI1E6cwrD+LaIILELV8KElzOXpJtXOiWfniyeHlhBVGobVw2mHy4
DQWaKJpdLC3FTgTtvisB2fPEJedVWsHjKSIXY8JhZUkNcBxpA2JPryckzXgdAB0Xp4aaXMTvxKtV
+UkB5EzTcxo81w4qLvtZjGvLiu5tHBC58mCDeGCMDr/gwByJhffDs3NgWi4q/ps2eTLFmwpehpax
0MFlKKdZyLyJfXf68OikF6D3sXZQ7dQcKm/8vEaANGwIhdv1ur1EjMjKANVyvh7mkWlMve8zpqE7
O4iOnTvvZjq3VKWU+m8Vz2FrDiDb90tX7KfyVkrMw+6tLr1DZwEBdw+9RLgDbD49SPW28vZT6HXo
x1r15mTJFvniZYcaFjfuQpiirphZDl+OvvWwwCBPp+GEah6LL/sfDqkW6AEYtEE/WtFnL3BsYcQM
EggcBgdwC6AQ5/UqhvKnFwXHaYrVQVTNuXLij5DEHN0IHp7VaIa2CR2Bg2Rca0KQmAWHVYU/Xlx0
Q3DDlJN4C3OyGuuxH2mUB7g58tWvkfjJEe7FPiZ5zklQFgNJgcj7jmKX0q+AD2qX4G2r0GPt9jYe
sw2bGPiYrSef8m3rr6Y0oq+Mb9c3VVsJ6JQhepYge0IfAogXGFRhi8tEBYd+lReVcfyIZpm5KVoP
N8EBG6j9DKcB33l3ZXtA6czKPbAYGF82obv3QrXPdUigWZj+RN91riseIN3n0XHwmqe5QeoW0BW+
H7wuPIoYLvAcBQTa16bYWMlQv6Z9g2Frhs6OuHXmrBUMyQ8T/KMDAn2kmYPrKVBH49Yr/3DBYO3x
BriSN7omP6Lzlhga/OAdo9K6VyrKDmExNKdBIVqbuxIhqWffVI3/qh3HgCzikZuKmhZb5Dus4vDL
IQ50t5qPe5FN/itRyQwZ1SR3vvHCF2QODBbcHoSqYSYLAZH+jTotBVR/dJKc5xZzG1gYdoraVeuv
eT9Vcriyrai5VJL4KTVho/eFc0uTl3pqucnxOgRuy2ljmq8SDnp5ITDL6Ds3oJEYc7S6FC1+agaL
hxorcZ/an66Li3Jg/0A4QIVaX9qt8DdFw6CmYvpRSF5ZkQwTjXzoIgPQP5/wFDADWTWfSg2mc/a+
tIVOHVgm22yPV7xr3L0RnntAdnIwyRpNlJ48TwEiCgzWCsn3aYrx1rjZa0LzBK+vPi4UOzMC/dlp
mOHhDJtX6iFbbceEvNKAJ9thzTLIGFLVUBpt3yfHglwCDFIa08oMND6M01+ocUkFJsV18M6CJE4r
hcSc9CDMSlLWZgTl3kDzpHpPpD6PaP9iLAibbhz3fa1+lkv2FTXMR/hsTHQM9JPO+jQx9j7JkKDs
7c++X+3h1rdIo5+xaz1XHjiUgKO9a93k5H4NaAU60QK8q25SmRz7mDtuFbeFjje1iUmjZI1b3GPP
wT6X+gXxDtLHoLxhviWYsOPo6YsjjsPdqCjLdXRIwQMnKX5qktmk32Hq7E6u6vaubb8UE1pJ5D+I
z5JN2gJ27DFQLD7eEr+8pTiGCOenD0VLgnnWPyUd9VIXwFiBOGh1FDDiIw+tHjSKgxu9D5VLYrCj
oBWI/ajnyf4Jk8Zg0PC60pt+2G4i/c8oQ5b67YxDMzBbA/3v2iRj5TbBjxOGBkierpVnjCLKaiw5
dFV+VWZiF7WyYifprWYBs8T2zGg2duucAVcXgFKimUHQCnmJiuMjXr8ori1xF1faAwrcFyHowku3
LANJvmQHWYP9VLU1Wljy5lvaWWxpVU7zaylWEXYruG0XAO9aIo+xy7aSkebCbPrHnFDo/LJRXhLi
oJZOECAlrTEc30L+37U1EDjRoM7NqApYXUWaM7NC+xsOHBqsYq71exz6CBlogqm4uaPWHeGIVrrL
WBsUEKp1yDNwq+Qmk1ZPwQ9clKKhZyZBT2RZHNpBdJUE+0o1MqC8mrJiLPNNowpv4ugRcdC/6Vyi
v0G1qdGtLzs/IqViigN58rIpLdiFJmYUm067BSw6HHQxmcWIa0tK0gw5Y/7RBbSY58vSjivaYxny
pfBH6DGPKLaY6SS9/ISsYXamYkjyQW2i3IQdYUReiDwX2EdEWEAVh4vXIBQcJ/cAdrKiHlBhTb7G
pdJMBQsePOSdMBX6ABBsPZvq19IIR3xULpQP9HJ2Gmczasp2hNIt8yVQzjUCM5O8a/BhRCdapoox
ApZBHEUWAONIMhK0w9jkP9uh8WH2d3YamRs7GzNxJ+chXIvutNEcPHP+JMTL2eKtISWR8dv6I0sR
8qFO8SOk1eWskPRXizUx9ibjgY7phRSO9pi5TUW6StoTlT5mLk46vBMaTMSwxd8WzFTxyVzM8FQc
LYEIRqJJgeVyyIlvVVCHIKPHwM4YgRoWD7p/Oml/GT/NyUG12moGLhdHzoxI1etnl7gMnbH6TVuI
89p/Uq7AhcRsQCeSYFh31oF72Y99wWGhDHJpLSgNitrcKcX5EtmB43iY69G/5vkuj+eFu4cPXoXm
SZZ1vvZ9PaPDt35MEwx3ENzm5DtROsWK2rGzDl8+ikqMZqwd/XEerXn1snZB6zBQ6yLOhlsVY+eI
J8LuGU4q/JL0CMU4Zh1yDaaliTj0JXby6aSEVZGiNcepYpo8WH4CgLGAxpIJ6PFu4JILY3fCsXZD
UFfmxcPOgZU2lWnmo0Nya6U42hiUpxYK8IAYNrRACau8WNrQxNGhKfNwBD8U9SPq6Y4hDfpEv3bi
LR+x1QfRLA3jlt63Vi1PgQk1GkGarDj+CIEVYJ6hbClKMf5UHBv7vh0h67Vo8ZkLKRHML4Xuos66
KrshLc22s6ZIdze26+WFvxniqO2w6+TuigUN51zWn6MeoiUB+NQ18l1kY4fU1bHtwqZDDGIwkxve
uIhGCOKCftRbkbSJeOxEGObDtgm7ynYfcsjiaDgt7AHDL4fu/lA8lj4Tx/Kn7KwIvW3KE7IA1beT
kp5CHyc6/5ShzJybKItlQ5+38kr0YVODCxoGjlNJrP6zpYpgTfTt/OElzKZMzPusnURgkIs0Mepj
jg0jPbMa059kZbZq/y4MWilOdtGUJCkKbuWTcceKkhbvGV9aIb1llhh1EQ9DkaRR84ZKiCftskEg
ON6EqF/Qn/XZDtSLeopsj4gkI5mDPsR2TJDFvKgS6v4ooCSzhqJcCuZgPWLGA/0/1GPFVTloVO/I
7PT4U8jcI+tTkTZrXufO1CT1Bv0sKJKGpWmdX4zTo+WG78ajkC5RljxAeazktes5a9cA+ggbeGqn
S7aP88Rxrz3Tsq03LOP4DFOfeqjpqbG29Bd1emNJvXYC2zawrkemsssRxHEPzZD/eX5c+iQ/c4uT
9CoJWm/8oRxhlqNdJTmErtjBsATp3A8fZhoLCj1E75QHdxmKALBIXwbDXka5DTUttyhw1VIkEBfr
Pvbpt5pUN2fMZBaUQ12VdkIzbGmb8YAwMuhh06YYh7DKM+h46fqyw1dqoXsMtjRMZbyRfbtom40E
e9xHsNR0T3mEXXoMwkXtTUdiXtJfyiuKCQdUEiXtI7rggk7iHFqkR0Ui083b1MmE0zT3yKIX0kbL
hF8yD0NULFEZTQlzI3QKh8KQb46FvFp4duhjrvo61VccaIhz8/KUK4RLlY+nDDpN6JDpOtIhA+4c
dSEz+tz2zY0K6GWfeClqn9nF2OLi5YiNro/T1ezNX1YzkgIfBdZLi3IPkV6aDou6smSZSaYPWZmn
oJMCE6FpNmYGdA+TAX7bNkrChglpDQOIR3reSiZ40CwjEH86X6gaq2CukxjViI4CYCMNsRSVUTLs
SFaXFtDWok2GBJFINebgiHI/zvbG0cy/C4/FbOeSxKX2GjuH9cMMWUQXbmJ0vu9LUgKvrbjCiu8W
M9Ej7EQoOHVZA7JUQCzCayuQzM1tWw/xV4BLfGD8Eo/hvrEiMV8hyhq7Z6JEMsxdbVZC1sPKaNBJ
uSJk8bDYnu/nrJCglxyCQGleVVnJKleLjLDruP92eaBvRNdUzndcdi0nrdYTBc0b1xvsAWiTropd
I23MYFaKyoSxHGXYzRKAHbjvxk47V/VkTawXPLPNsXSbRl410RLWdDkip59/hmGr8kPiLjMtmZLN
cSO0xRvVhn2HyjDrZUtMSM9Z1pJLmT7HbVH2z7yqVXo5dRaJbTpxhumWFXtOTwgpQtZq45nluu95
xx2j6mjT9QrbKzaV4alsJWSfTGdGEMijAZIZ7ScEEDIBIhd3iCuePQu4q1efJjMR/lowj4qvGY4O
PYbBCno5qkXEOX7mJdPJ9TgpXhhPqvjGLhvGNBMty3Hbjkz1dzK07W9H+su6t41a3jthmKGtr0e0
PPDU/Ihir3YIKJpKOpq9XbTqc0lEhuujVNP4QBM2D/aFVAolq1I9a1ObaVRtlRVM+RGC2yC3Hi+L
vMy8mmVxMm7l8RhWgBMb0Qq493OWcXALevEV++34PQZVz8eJXTIBnHkMYLqUk3PLl0nvpJBxQxwU
i/zG6ifmJrNCa0cEW2ul6DOmjGZ6BnuIfuFi0Z6TPQziGeE+cUFxQHqvQLV1oaYFi2xuK8SAMy3S
+SLwKw/5Ru82WMyqetJrg9RPb6UqjHdZA4UmyrP3+x9ZJyWjPgBRazaHLnKaQU4a7HUzoEmzmI07
Z5EIg07BzwJ5XpKFKavjIJ26y4Cw3Ik6TN/xiwBXcfs0gkzfFDOKDkGMjId2/KPx2/lBhRrTldNl
0UmFim53xIKCZA1tPn1et6lIVYoUqetNBY47xFv7o+pEll8aUZX8dR7nb6TxHDA6pPfZLsWY926L
0PsMHINxn8EyebtZMyVYSyIWKrAEYvgBlEwD0ihiBKUzjaS3mbHqGTpi85XkNSE7Xl3GeOrapEJm
xtESwL5MB7g6KD4J7JV+TNImYtnk4DoSLqcVKAFrEpLCY2v7C9F1Pa46qEgQ59YzO0+B5bkypzup
ATJa7WTNm5lVhj+4mwpQOW7WIxLogopGI+v4vDWDQzxJj5m9xOijyBOOWluwIVkaByMXL6Nt6Thw
DBIReIDmMVPYW/ydMFbnOGEu000pgfQ+RAicjsouR/p4bf9kLCRT26JQcKlx+XjWjtXc19cp59vp
MvWiMjjGkdd/A+wfS2K/8ZphO5w9SiOeK4udWqJHtWJUC4CqylNdaAUkGrgu3Lgp8+MzhxcJyyYf
XfjAlSByOZIeoBYUT4qoyiyGQ4gzkbONZ9Mj3c1jbjfP8JXKftdThmVvPJBld4fHqEw2gbRs1L+x
KdqDtiar/fSriQxVPXdT/NEOA8ZZB5B48p1HAP921eCg24F3NouSvAxwXdl9ADiNZ35Btys1x5UR
J4uT+Y0+wFyd85cAEVbGvlX743XP6Go6mtCu0i+2z5yHZJnB1CB9G2MGppwIrPB6THyUBBQ8qho5
Frag0+jqoPsb6ZKtaG5nXu6NJICXnMJlNqBwu7Tajb4n6gfdKuUSMxAY9O1BMyBOz1DPmcsK+BGz
mbaIbc7YCqQ0D3rcHUKAPcl37XQlB4QmsQgPiGvSvgKZoJ/PCo30vy8XytJ0tPLzNNYWwrK5chCu
CW28OxImlNmDPyvO2egLdZZuj0IW5nX0yYFwabcjow15yEfpR88RuFCCbXrbrhnuxE3JumBMmIaQ
xWQ1JfsRdR1oyKH1QTYE+XTjVeOQbGUdV8Ut0lY6owkuyWObG6fmNVd0zb3BA6o7NkWWXTVTq/p9
giplOtimzGJUv1GBLy1aF65lqEqYZota0xJyk1XBZd66U7it2eTiV4UwMMDHJwsGtJkV1MMzYpSO
c3uEwYM5jGnnHkmpVJCPAcrAy5UuE87/CJMEx2XNoo99a8MKynj3q1GPslsRksPliMElAsMoawxZ
Gf6qdj3je6gz4hyxQt/Tzm8bdcHtAZFjQELTuVmyl4b3eEDElceI5pA8BNJc/v1v/+u//s+X+d/R
z+q+yueoKv9WDsU9Xp2++8+/y7//rf5///T4/Z9/95X2hNZCub6Qru14av33X5/npIz4j53/AIUx
5HWMMTqHiwmmxXPiZFNkYe9e/P5Cjv1XV5IqUOvlHKWCP16JitPyZ8n8ONVVAOAvjCZyB2OkHny1
EpM8MphfMWcHh351lkrUGyCt97TX+OV//1n8338UvX7Uf/rSnjRoh72YIA4HMTLxb37WXeaO5/Ts
mNL5WRYtHs5/95quZ2splK20H/iB/uM1RxMp2+L0xcB7bH9S2UNN6DhXlmNo07BsoqffX8/7b9/x
j9f7088d0POm/KT57zTQwmD1P1mGkIMpVd7u/+dKynb++M3K0JgcExRGQHty7/qlcF4HauWLWPnm
X3yp/37jXOV4vuPzrNJX+/Olln7K3UrhF56yxSY4Mxg4eSngrVib8oR1WNfeojf/9vfDu8PS5Xna
xQ72p1+ylmge4xpd16B8QnOnJsYp6OCNTREQ+P7tv381JVw74ClxfVf86ddM2MADUKykLGZFdlVG
2NRnNdbHiA7Uv/hif/FKumwHrqTHzcMtxfoM/dN7YA1CF33PtfD1OD+10hVaGhalevTsrYfmed9F
JtsYhLhrUS3KY4Zwa/v7L/xX9/SfP8T67//pQ5C3KRx2b2R7iAaZ8vg0A53KLCOQ1Io+Q4Id5fdX
/ItXQ9va1cpjsiOhJf7xiiMSMySEvIqioHdejWl9FaBOf7X5xx+/v9Rf/cRaQEnlZXR586X447Uy
IElJ1K3gCSAr+5wG84PQDfS0FBfEmHf1XiWjdaj7ziPxVZTAmdPlX6zximv8cY1fDx+BK2ztBcLV
f7rNqRPPETJfVt4mo0/QOzmxa51tGINUWdWSnE1XiJN80VXp9e+//19d2hO2kNIX2AGCP707smEn
loKeeuWW4rS45k201ZngZtyGdEiVcML976/orC/In7+tB2jStxnbqcD+0/PUcsaKc5dYPw8o/YUb
9r8qN8dRUmPJ57Tz1WK5+RXasHvLyLEPaQcMrKLa/R/86J6UIvAl7xdb3h9vvC9hhpfFDDbJCeWH
nUXhoR0HJCtCz+8iNeIhC7Af/Pu7jGZTF0Eg+dV98affe5wbjwqZPU1anX7PO4ObvJfKpcUCuZIo
FssNwt3vf/G/useICHzfcxx+73/ckH96geOs9OvU5WHqWmf4SqfWeaLSc/f/l7kzW24cybbsr1zL
d2RjHsy67gMBgrOoeYgXmBQRwjzP+PpeiMyqG6TUVOdbl5WlVVaE5CTgcLifs/faAIORq6n5D4sW
xtPlMdWPN9niJhtsXjRl/ranV1eoUwEFIPG1fdoi3Ytjq81XgaHgz7480PxaPp1Nmq7OLxtZxYzB
Mfx0oMrinrUItWgd1rQ4qG94zphSzYoCI4V+MrZuymv2WLVoay8P/XGZOh36bAaFQlgFZilw6irl
0E24mbgyKBNFhlCsLw8lfbyHmmGIuiHL7AdV/fweTlqV9pk/FQDKRn8btuW0GYwMcM1QgQfVNGup
JXW9Ioiugj+jgkkSvfhW0kSSSCbLJzxDx+LjafStpq7A9jxiRdQBnnwx16T5ep/dj5MPenY/lFyX
aY6LMA7AzFqmfBP0nJKkWt8ZMwxxII8xnt6msvSWWo6ImPJoSSv+8uX69GppqimzE5ElQz/7EIB7
dJ4sdLQZuxEML8MgvvS0dx5Ec8DxQJERUFBaBYG4uDzwJ1NiXtFEuhmSyNHxbNrLSt9WnH3nWmqC
BnloohvJMyOEHl70xZX++B11yWDHqiuGQiNdO/uObFUtfDbzuaqWyEUoJvU6HQCQE30w7Eqjlug6
B+g6Ln/BT1bveViWTbIZTFmSzr6h3gu5GLTIHAu9MLAxIddSFkLqidcqaP9brZKat7yQogiYAW5f
xMRZjCcf/yCgSyuyvrjgn10F+PmIDEzmsnz++q6QM1dhKZY4DuPeEb0yWTalODgCRz3W8Hu/1csv
Jte8RJ/OcF36fcizx56CdRY1Gl6kWrrHYlDu+AD4EvkPxoYMVbqJ2lEOEGryDii+uv7zb780+tn1
L4u2nbzZmET69qNWDtG+LuT6ttq1xdgTduIobAFtI5arJU11CSkQb844GFNQDV+eYT65+jKHUnaf
hsQbxjy7FC0a3ZDTK5cibJBHloPICoRofvSblYhFonaioaFve3kOflzydZgArGKWxstYts524GZr
BUI4wy6byRN35qyz8qorU0D2qEtiexxq8lhSxUi+uPYfH25TETWFRxvnF0W7sxOibIz0c7KOsk7V
wRxrY/xkUZtpqIR40r6YZdJnozGfTZPugcLJ5mw0avpFz1ubZicbMwVWgDMNqD0KjK82gBWkafQS
d40sGNeWYPR7lVYgzScN1Y5gwjGhoHTTzi6WxiSq/PId0D9MQlNDjIFpiyeBmNSztQcWPoSoKiT8
oapAEipKMh5GrJ57uW2g4IYdYLvLI87T+nTam4aFgVWnHkIr/HyfWshBBVSXGrgfNeKeirex7ixT
+uKif5xZXG7mM/sIrryhnF1z+ApaQXB2CfISExLlY8sA/xEgT2q/N6UBQ7HLvMC3CddSi2/4TLDz
Xv6eH+467w5VshSJTZPC2/7syradh+KNHAt0lqWk76wxhiMd+SZUXqybvr67PNyHL8xwmsS5Q9X4
upJ2th0V2t4gdos8thj501FGWsC3RdMEH03cpZ1svQOo8veC0UZvl0f+MIVOR9bPSjy6miMxgS7g
BENDGF4kdVhpGxrZJXzqZAzXaYMl4Iur+2G9mt/MgHHYobBscOxjlv2+E9b7SSh7UrnVuJdXNLTq
u9YEuWJ4DfGmWkH3S+uM/otZ9ck9RTzJ6V2lYCBi2j0dtVULJWk65m5Vz0kpxti3W6xgBZgtVCOX
L+uH50QXZZGHxBQNOl+mfjZW5g9QypomhUZawwYt1fQKXxSyoMvDfPKVqKEybdiKsjSdbz6soGbq
woQg08BIgXzOxiItabZGmY1fTNFPhmLVxlxsWVw+WZvv6W/3zMO4D4+kBdMepoRNSpWH9jGQMWJ6
04/L3+qTOXky1NnT0IphLTaGVXFQUiaExapIJSsayatZoDVipzpMQfBPy0nMiN++3vkNo4uPjVkZ
QfiGhnLVCoLqcDIlWN0fmi9W7Y+1DrzpGtvh+dhLcfa8nCSJklyb1E4BFeoKxMdJAD1MuwtfubLM
O1R3GC1BusDHXmvsOh/TQYxXl6/xxwnKZ9AtycIULuqWOt/u326n0fq09yuM4hUlfn/ZJjrJ3UnW
JV+M8/FeKrqhSUgj5/O9qp2tL0Wjd4DBWNkS7BCkJ4uRCT0nT9OZZYWYgXKO0OXYdy5/vc+GZV7o
ikbZyhTPq4O95PsxnbgAYKsilwdVjPLghfCgyb9K2jCNVpQ/DPmLOfTZNWU54wWpShwF1LN5O/ka
2kcIDU7aaZifaB/2GwlXXfzFU/9xT8JhQ8QPKzJ9tLlsdHrzvNScxjBH59ynVYTaWdeKA8QgLBhq
nO97TRFedXS5z4gmhgOmU/FWHevi2OpYj+IIzTQ6NhUFTGodkGlkt5ev/Wfzez4jq/PnM5heZ3Mr
olBXG4WOmQ8fF8FYSn8bZ92DGk0BjTHdvPaL0ScyCFXVjUmwy0QFE8HK+vLH+ORuGFSH57ItewlO
S6cXiQOQAbcY9t5QVR4GW4VcKax1RVseLg80/6KTPdE8wyj6WqzCPFPSPBd/e5TyMehzZG60g/qO
FLXZZh+kEWqwbtQPQ6B9lycyVy6P+XE1Ph3zbKoZRZggeI1yWpt1cJPmpGOjMtDXVaAKT5eH+uQ6
/v71zlcrIZXYJ9Vd6JS0LB5R+rcurcz8iwLop1/IkhRFZJlQLONsziRFIZQ467mIsD9JpBE87pUH
FBLxkn35C33cbFHmpbFGj43aBHu80/slaJo/yjK6+QCJxIImG2ixsUHFOXl9fJMC0Nq0Zcxpqm8C
zfhi8PnG/DZZOKorVP9+1clE9rjnhUerqqO6bbFkhW1Q75Q0wLse+AWW9hwYVEsUrBUAm+kg5d5A
VpWvL3/3s8v8a3g6mDIldk4O5vlb3M+JqEBYRnhfV5RuTqN9q8RWuJTNL6vpv0oQ519V5pFQFVPh
BCWfPRc9NnJZCgYEPkT16YFHc00HcCtpA3O13hkD7mpJcuDMyTgdLAe4I+xfcyByL+h2kll/sS59
+t1ZmDiuqpbMxT+975U/FBGyZcX2xDEU7sPBAItbIRkr3npSzsefly/12bLw61JTXpcUlb0gdaGz
4VQl0Qy9w5zgtRq7iREPKatyPWmgQwuL0p+lz4he0fD0L+aY/tk31TXeDGwOLVa/s6XPROnmVxbq
KEnva3wcguAWggd0PzMHdAs9jgYJcrRaxk5Z4N3AeUWtYrCUTaJ2sRsYReR6tPgRxquPJpKHa5QA
SCp7oNGWpEXbFiqKn+XGckQPDLZpSBy9JTFOMIwj8scdbruHslHvhAJ5MJGFsIVI3kVs+d5lEZJR
A0RDFguINeNuDlx7TEOdqGpU2FKcSQifgZROod9ti7kRjjcK0coQv0VtcRfl/RvldUj4tQoGjVBp
BextMigP3RCA0dBhCzfXoZL+rBPLjbMYP38p27IGEzuMxJs2qK7jWntCZMJJQPlqkn1213nnURBR
OCFL+tnCnJL+kgsGjZyhNItoV4mJl64qnzgim4y3jNy9AQ7jlJGTfnm6ne145uk291Do+M7VyA9P
W8rpDfUJ060QwzkHsBEPhSJGqzIxsh0Bct3m8nhnr4V5PP4js9ux2N59bDH3IqJTjW62WNXdRs3T
FjufHt1dHuXjt1JFTVNnIYCmcxo/m8mTjEEuw8BJpmQ1rhR1kJ3QI3dR8Nr2SHSFtbw83scnhy35
/MRIvMrnp/d0jRiptHgYI1ADeBn8+XIIyyXxUANpybEffPHlpLM3EdcQISHtPomzhzmXPE5Hw6OD
2EbhOcV/1uyCiBQZhcBiN5njAq0wHlaQVuC6TeOzEeDzsyqrWVG9HReihrtxwmPjDArpvAQ46dte
Hd/DwCe2wSr0f/Z6/uuTqkBcZDr1mnZ+H0Z1krS4A2YjSmO2NApRo7qYI09FDb3657eAkf4z1HzR
fttOFYqJEtnEsCR3DcFbY9E4cKaHm6DFrHp5qE9mF4VLboGlm/RBz9dJa+JYUKL+W9S6OdhIbb2l
NbUBMYmcHLpWDb7YKX58ZihnKTI7D265JJ2/ElrLCyMdERoWV5gydpelYWqrKJtb5/IXO2///Lpf
pkZbl9r2/PCcPTeNr9cQHGhl49gaiWjPWTMOVKCIgZhaxIGLSiiLjmAso65WcTFhy+50jDWQRcKw
hQpYAtRQyYJ5u/zBPnu+fv9cZzdX4D3J5g9uMKpd7dkntR2oTtXaYdYHX7zuP7nY7PEsnebTfFj6
sNNqIySjDeoFLsBYO0ESAeeQx6at//FKyE4S44OOUIKa6PlTHPudp6U5rggjs0DWj5qVCa45qbwU
//HF4/njgMm7RTTU881b0YymOepgPfKx9zZBT2doEZgYF7pag4R1eTDp4051fgTZQbBdpCx5vu+P
rKTknSIyWjeFsY3MmWI3kUDNUkXSugwUOb0a+txwjCAK1nE7FDMvvryfuqxZFbkmLEQcHTjlJ/yQ
ka8kt7GVtvAPUBcsUJ0o10lepOMXH/vXRTjddfKxmWLz+ciSJOXsBSwxI4hPgXwVjGj86UeNz3Wj
PtcDtLRCjizbp3f2VKdI64QivZ2XdeB/A43bEHYYWmzAdIg/HU8xh20VdigYW6tbsocblq2Zm26u
AfvztYQCaes1bkmpzTFK4xsuQ8xTeEcglOsi3vX+WerCAHitv1UHSZsVlDqdUKjeiVgQNpZIhNYF
kq2JwS4WWpJvlJ+F5ZGHbB7aynovzVh0WmSZu0JOzR2pac+cZ2cSR0lQAmAlXxw1exDl9JA1DYgT
Nd5aI/RqWax8W5w0yS5r1NKX58XHDc7J9VXPCjpyAr9sKnvYMhEhTFTRs7sIv41TprJ1xLWN80gQ
5S+USOftTtYzTVQp41A1NuSPk9Gv2SM06AdYqQMWTowbYDWhi63nPcoGbmi4JicZF7KkNKhxA677
JMtBYLc0Z//xY8hnkWV29iZ1BVFRTl9QtVSQUzR76rqSdAucHujlYSu4cU3s6OWL/ck6TjvVotFC
AWF+GOdF7reX4dxUrYWE8udQduO4IHPlDfYmmWgVze2UIgp2AjZHuF0WujcO9/DjUcISjGn70lTe
X/40H289uzDWA4vyPfI+8ezWq/poTp1PDnGEgjFykPK2zhB0wcaj2q9ckXMwSY9lb2kPl8edv+Tp
I824JopCxWKLK56Xu5SxI40uhFuTdj34lSzsHcnqzC+qdx83Y7woWVxlrjY6NOnstmJwwKEqISNR
fL/YVNYQrY1mgDCZZNUrbmucJVXUAZ5XyK3451+QmjBaXw25gmmerVkixwjQvwydNeDL0Lgma0w6
3vHyKIiHP7mQqHR4mPDbsaKf7QrIjMQiUDFOrcErAIK+GoUaKLJN3Yp/Nw0Ks09Z8ZwqBB82PzzA
wUMXOIJPMLwBgonsSt7X04gP+Ig2biFUMtAVpzNhAfU4QEKsYfcVbKJpaggpskv/G54JVgrRbn0y
HJLbdro2c9GtBvIhsniJ+4pDZII0vdgokGmB+JC1AYC2pD4iudBFxHCNwctO9atGGuC5hSQMaXuz
nqlDe4FsA+u1g8yUBTTLdAI7oVHM+TNQMQG2mrPDEEByRWpMoQPKHUgQ8Mxk37dRuU2D4UVg8+0L
3wgVSMLKlryINf6bjx4OZyypzHjAWu2JFKm+cY1gzYaXPagEy0Qq9zG+XulotvCzPNWZaEvokWzn
IIcoa6rjvWcSxvIQQPHgNT1qj7izwHQ9qB0IBULyUixK9wm5zvQxC/m2bfHpGNuelPm+VBbldCS+
Cn/VwpCuYhKPcpy/wwPBMZi3Ya9hPSF40KDdHcBuML3vE7njiv5OcOekXBFkN5GPHbBGxGBneDdM
xXeNOnTcvMYtssKlRSBDCm6t00BGi6WdZ0+NVW5VC35XHB+RIy4kOIZTfOhI1GxTN8Mnhz5fNZYI
NPF5bWNSvq2XWjMX3FrwYPBoCfMWWrhR8lpWvG0rrNTEjVvJNqN9adg6hCHvKvDqqyFZ9RBY4uow
Z7RGrOTYZHL/AUIzQXQSaaPiXV/ugJ+I1lsOXTFeAXKFBdVuA+Jhmm6Hg8MnuBQmvZTfDirIu+7a
61a+1Swx9hKqcq2Si5AHUDnxjU/EHj/KFUjN+C7sX0lYI3QH+o0Eo67/6U8PebOX8TPgHeDA0Wz1
+JY0LC25kWO3y0hgZx9RA7uty28Db58qequQTZYNqT1huNQwDKHDIQsNe8yEpsuwMDpPJB7MXpCr
Qt0YSWwHGhhktm5ZosPgA8PVfNPaK7I/UpBKIbbrYXyZrJ95x9v0LsEYEcfZBi2H5B3N5JsGYb3I
yBcFiKBpwkOW5eDP8EHgstfiYQvrdl3A8G30hReRWtVGbqFvO+smADtCLA22YSzgo4qNiGDUpF1D
VwbKoS2rVnQSxICNfh0T/til5oEqGX/EFiNT3ajjLulLyzvKuYPzSITKJAtvsjdcg6JYStWaak2M
gVYHrXh5tfps0QcZqViawkEcEdfpm0+oPDlKfISfuRyOe1+IgW/Tp/6iq/lrVT9/t1CihG2LVF6n
W3A6zKBFfk1/gAP/oO3VIME3pNiqWh9yVSFh2mjipY4l/Ifpaf4+qGtSQ0hWnrCVLrq47L44kH48
HvGynzvHfBiFioB8+mlqrLqdmFNlCz3ytluy3NZFigMr9eqvDhMfz76UqejAS6aEq4U33+lQIu5m
wyPNdKG2pK4ErdrfTZGiXw9DAZ6Fcvg/vp84EuZmI7od7uv5eGbo1cOUN3Dr6MfMu/PB2gNftr4q
fn58x+H0U03upEQRgU3T6feaDTxaNaHQrFJpPwX43OFCFJMzhNC0CH7L9nnCW+CfTlbD+lXJkRWN
jtV5IUGjNtJ3GE8pXwfZWvIqzLOV728ujzJP+dO5OmsmOI7RgKc+Ip7N1WgqdKxWPtIFLX0AZ3Ag
UuipRcnsVAC8NcF4YV9uOIWqfrFz+Lg1MqghEE9psv9T9XN5CvZxqyVZvkTCmjQPQRLIh06TatqI
MOlI8+5dmueBS9jrVzqcz0fGgoBmgyby+d2Ed69Eus/IioYVvEqBgZQeEWcYp5V1FBAoiuHUWHu1
1X5xSz95PjhssNHl0IEm57x8UMhTrOshQW5z8fNbo/jtGqUV+YXSpEQZOKsZxXv5/n6y2zcl7it7
XYUIzQ8GBEBgQpQbDSrKmOa0EgKatqQy2MISJ4sLa9+y15Lwm5J2o81vMBFAqUTKD0bt5H2TLS9/
nI/TzUSNPLc16cmpdMxOn6SRchDZDyKH4kr3V6W0SoVHnDY0xipAI1d+Y42L0lSFL6wgHx5gSoyY
qTnnESVL2+Rs2A5Py0Csp+80xLIh9eoH+BXOVE/Kr31X1gBnDWvU86hLOyysXyzBH+77PDxHR5Xn
DIGpdvaQhYrYUqHyA8ekO9htFAwZwzcE9rIFnW8UFJn4HxmN6+Vrfd4zpwrJsDqCSkQLuKHO30M+
tktT72GRR6JXu/WYV4SydfH3XFeiXazDPWy1EDrmOJIZqIOB7TNYf198iHnNP1lgfn0IugiiSIuU
f5zecSuaO7AqopBSqnvgUEqPrzaDLjshF0g5gsIE7VTbqyWCEKY5YUbvqPP0CFy/uAunk8DkkaJM
ir6ZdwXXhOPK6SehUENAtpTOWGlqRiCSdLBZmPsFxia1kscwDr882J/e+g+Dnt968nyGgCVlpnpo
0auvhAqb2kycWqeklHCIvKTPv3jGTnc5H4Y8fyuShFILok68SSvGlbYsx6L4XmMSHr5YWj4Zh0qI
ybsXiTD93bO3oqUHlQY6i32sRHcsbkTp3oKKsb48gebf8j/z59e3+X0U+axAkKuFWOZ+ybJQoElZ
jWZUiltdJjp3qyHwaP4a7n+dmHLrXybd73kxViEBb2f/+t+H8HuV1/l787/nH/vPXzv9of8+Fj+z
u6b6+bM5vBbnf/PkB/n9f4/vvDavJ/+yzKgjjTftz2q8/Vm3SfNv+/D8N/9f//C/fv76Lfdj8fNf
f3zP2wwy1O1PH47BH3//0ew3trhy/3Enz7/+7z+7ek35sVX4Vr0mzWt1/iM/X+vmX38I2p9s7ADY
Gxh/NKoAs362//nvP9Lpo1noVJC1imwB//ivDOta8K8/FP1PxERIqym90gIz5t4XcQ///iNx7pAg
pMFuibzpj39/9+u/7v9ft+VzKzWtjtPpOC+wqoJskU9Il02mP376eHsT0TZakb9LEEU306a4J876
mZqt1dhMfcxfyx/xNt0G9rSX1m25yFf9Kl4bO2s3/tT23Y9mQ7H5KrtPNsIx+RH9ACW7Tu4BSBrf
+8fGW5Sv9VK0SVK1y6W1hoO48dfq0tpNm+5H0C8MosBtfwv/7abc6q/BtfoervODtpdfrcBpORnC
+n0Eq76vt4JbL60jUeIuVDk72cSP8k2xJ4/lBha4m9/SWl4m1+OyvIFAlreOeQ+3Yq3y5nazIxyS
h57OUrAgzWxvroZ9+9hsylvhqHyXt6oduP2q2eur+Epzy5XnACRailvDDWz9nYjZLZ/yStmxv3lM
b0mmtb6b71RvSJ8OOttft/piDvPUF1B7zW259Ri0WVRHy9XW4oM/HMttYV2/tYdwS6b81r+CcrMl
RfmRS7jnO7zLy8z1NnDptrqNkXWXHY0Fx103ufPu5U2+4gPatX2f2sYSht1e3Cp7+mK26AZX5r23
zdx4mduqQ0Dbqv+ZeWSpLoNnbZ1vSXlxhSUn9IN3M6PQhZ33zVjHK/UObx2tvGTRgE51AZ/VNvHC
oe7EIk/Yug0QpC38t0TagYLud9qmtXU7c4edwuca9iNR5rb50hC15/Dm7/WF9jzt03V4U+xK6r6L
aFOuNYcjNt+Leg+XJdoEG8NN1/nK38nb7B7RyVV6MK8Z4clyKQ6Jy2BDldzkssercKU7xq1CxuIi
+gEtVXiKd92xX5nv4wEDaPdk3UJsflJ2zV11BIYJ05mylSquSQ/QwamuxavQlZaiU6zgW7jtq7kd
txS1HEtfpjvpKNwxPzs7DLIjOS2GKy3yAz/vhDbxlq6+S9KF6BrckVXiFC+8/hblTXeNWnmOvrzi
okFr1p1hTWWjEh3pfvDcICPxgjqZXew7F6pqukjfNGdwyhWFEOrAh+vUXgAsuY1cMgddY538cJt7
31/o0OTR8R96k8v0LV+SIGwuPZuE2aW8RH4KI3xVfksP0y5zm2MOq2om/y143phGoj3gfFuo0lGH
wRln+9gmoaAi7lp/bo2KJ/ldIFx1tN4Tj6TPBamqQLvJ32gW199rl4QB4hzWpaM6Xu00oo1842a8
04gV5JW7KNId/x9HN9KAcli/3yHlLYaHZGlK9rrKl9NACgSbD1tM9mnpoBAgMQvS6KLuCHDazrj8
cS1+HyBXhkxdcTknDi/G13I7PWXiIrK2/hLavB1FW5KN79tramNBttQ7vsUWPhOxFa/JluSB+/I9
JP11NO68K4NliVTrbbZXV42riD+1h5KASac+tneFQ2iCBLH52B3mysBiOmiPJA3bMBMd6pIxq5Gb
S25mNAsiYmHcLUKSVkD8RMZCCTZ+YvcNX/igT/dqQXLjSrmvtjzBC/0Brq9EPGR+05Eu35ByDNvQ
WESH/Fr9AUVHXw5uXdvytgxJRqLYdEheyfLbkG0tu2TOlKvhXXBGWyyXT3luE8ZAcemGpLdlugGp
Qqhpo7xyfcVnLA6y+qQ7FvXWn0X1JCwB7cWrYgREhH1xreroxA5KsszeeoGA8bUBFiSkvLobiC96
GWzY98v+trRN2PiOHuwUaU0A5MzoJGOHy0c1SXoaU82O828B2UOZzUY68b57YeIqrnLXTus0uB4k
TItbbHuPOn/nRd0Z8iF7KNNN+tQ+heiniFg010UPOnfRr8RDZeo2CZMYxBf1YwxpXH8ElGeJTzOe
fU2hUWxsMUTGQcnZmZ5RmmnTKtfteDNar1zr8Q72rLnu7/o745E5BcHTHq6aW5g3dbEQQK1vm5vY
uTM2NPGoiUIeMt2x/xGYex/IObzop/pJvEESQT9MXrbwfBbNqhXsNX397EG4Nm/r9Q/LAYyfUm2j
RwgP79U4iEJrt8/lcUZC1K7m9QfJv81c5UgW+UCWxjejfWhhjYSlsZIBgObg6IfvoKhWNLXThbFB
VG1TZ7/tlyNFqtE2DrCpmMj3/J7nxA5uAkNb5L3LwwEyKthWyxaKmXXQ39IFv9aJlh1pLMGGZQPq
CkEZTwp1X2VV6pT2ymU+LgjEMw99qs7hKMRaE3ooPCZYNl8slSI2jdJD+CwSaEmgxDfJ3xgNdf59
/a5AJi+pOFcP1lGLd+02tfaquHLKJX2GI6nn3WA/dMtl/z2tl3okLngS6XAt1Cd/+tEdJBBVRSE7
xL0Fy+JAu5W13WbaDxQ3VlAv/ZvWbSKc+F2sA+UWr3lh0QX7XpsLEqcf1RACcJw+CeA1D6S3x3ek
agpI17pltmJ7j35t0zuwFd/MW/MKpiap5QfSawE8yG/8ozkk23HvHQmCdsiUX2gbhuKmFra+TPYm
9FzCKtbFRuflon4LNu0bBYp+174p1/1a3WnEQ3aLQV/E1/neLB34f9q1tIZ06cgu37WH2OLCAuJ/
BOpCJL2YiBsmWu5SCmauEiCCBMPo15q5NOIVOTxRCO/bafN1oz0hHfV/tDjtcEHYhrDM0q0nOwSZ
58ZqG2yZZMzm7qDCQaVlsA6dV3MdDJAiXN10e33rwTjOt0lvD43zQ6xsWMe/9qL/aFdOagD/Pd9o
n2zQVz/zeTdbn/+l/w9347NO5/++G1/8pOPepr/vxecf+Gsvrv9JyXPm2MicvXDN/HsjLv+J+YO2
niXOQlQEdByA/96Ha9KfGifeWQPNZvxkH65af1IHowVOJQxlrYid/x/sw0/rO8ZswaKvinvzl1yC
ksvpJlxUI+qvJJaBdaPVkgbGFbpIYLzJPfGhWytS72g7VOBstS/qmL8U1v9zTvx7ZCRvMsWu2RRy
NnKY+wjW8cItwl7tybmK7yMhuteCeiVN76gWN0na7DXimaJcffR65UnsxtdWnY6DPwfKcjLgqOjR
Guu2ltJfG0p/3NXXMGMPZn3VyupaLcl4a1e+4oW2Uge8Bc3sekizl99u9N8nm9+hULhlzi8ih2k0
XZxmUMVxq7WzalU7+p4u4gEmtMkaaQ1GbjYYqd3q01PUVZKrttZbl9VzUHpnLaN02tR6JqzqXHnB
WfTWy+YCypIFoTyXbdtIoE4rXvwcQRdb1Mbw3jUt8QpewdYBMAXaivAgTF5gKwWPNf1ymIHGq+8F
sVOn0hLR8S5U9J8+ODvyPdCytD0ZXRWxMApMExcho8JOidCBUey/dVagLAjf0UGQ9ZlGOkNFT0lI
ZYyG3YOXvSvPWnbTi9l31TAXYVBZi6bVRIBmFXxrlQ/cNNC71Qq6aGqQlmK9j2JKZgrx763XX+e6
sJtwKTyGShUf4fcd2/ptaNjPjInErr+mQybA3F4oxp3ZZvD8q/xKKax3HrdNmRB5lvkCnsjSerK6
6qVsUR4LZnjd36oKodM1SGWvICRxMsttLcLMJ/ngYMDMb1RAR1oh7rAf8rZIJc2J054o3BrYudkp
Czh3rHyNP0/7OTao5P5FsbUNq76/UkDqKQYk8LKhD1ywJcdcD1gCYrCvxuqqhXBKz7ebeKdihJWr
jRa3taOX4b4l2HxthXl7Bfg1BQjrjSsVcKatKYXrA25flFFMAKTcrjJ58txknIhCo8Na6lLi5FEC
CLEHW69qpAZUI8fUcrovwjetbNhSK/6dVZIUbkT0TIGbXMcBm6DaqDeV79lVCrdao3js+8GVXCkr
CAFPfVjUdk5x36l08S5s6b8YVQf9n/id0XWVoY/IdBY8ezLJAvQDa6dUHD/MzoztaCgEu/WKtSqm
6K91D7m3pbmiSpcxl8rIFgsbtUndT/cZhIVFasY3VpLvE99/i2PzZaSxDunCFju1WGpRbSCNG9eF
9o6OHK8DoRFOp0sb4ixu1KreaoSGCFBwoX8hg1UA11rZxAdokmusaqRQBJGrKsFVXfjbVAk3mkfw
4zSQNKyXdyAQKSXIWmJXxvgOuH5pDBQXcPAR4XqkdPg8TLpEGuKGAOVCYWtj+QTx4DLFH9SSKSsN
uxG1Omm37LCHYYoB3lTB0S/1w5haXLUx95eNBIZvAuTsjdO+E9gahlkouZVIFBcqlbXviW6TDd31
QKjpfJLRpK1ZtS+xGdVLvx4GKKDBUygR7dAPyauGztRW2zmZN92rkoV20BCf/aZyyI6QbLGv0VV3
8q6K40MpZ/KyV/JnrEbHwdABaWpmuUws5lSacKCOB+070ECOh6UvO6KRvSSi4qj6bmog52Wg451c
urPSKrdhKfYOXOQ9/OeKqDBBWvOGYlMu5jZ0W5IxUzrVJeRzz5x6tsrVXa6Xyw7IwzJq2fppueoq
5KlwkEKyn82x3fPTEQ/Urz1JQcfBrtPYwWXcK+BVoVMwYcWqBA0mjrs6N65aRefAPGZ3Qeptjcx7
hzEdLwZV+gH+kywTGoMYFbTObsMKbVlXrRQUhO6gN8JCxbHQD4rmTl6KQVtFSh8VHBllVkXLKxwr
ST0aqOGdPxeMiRpfeBl5AqXQX3sY4g1xvKuFVNlU3bhUMiJgJ/iauSebS4kUDsy2VJfM8L7PSaPQ
C4VSnocEOYemb5lvsSThEY0k/UkqmGM/8kT8VgiGz+PXeKsIGb6t1u2x9os3RfFe6AQqN6I/UtTQ
OOiCGapsdQuW/0lpMgUpgUhoonCjhd2bYE7yra6br8gpwYB6DxD9ymVqUBAjQVV2i0rncF2gAdEJ
3emyo5Dph7Bn497ow40IYtlJn9EeT45pUePy5dxVSi5VUfTcFdpKdiIE0qKd4ud+an9ZEwA8Sjfx
mD9pQMsWfmVKK4uiWb6rmlndE8AofpAKJhd4vF6yHlPF5N6O+esQFrw5igoBCQwl5ELaHns10oyU
FFDPIHFPMh+KNh0oihD4TFrYayRJjxhME46fFuCyoZRcT4tWxQSuMVYK4pY0xJTicJtxJEsSosUJ
qazsioN8knvrLileKt10yLcU9tUumzzPxVDKCTATH4yofK+V5FiO6Waac+eNX5mRanpb5ukmmbyX
VkiUtdYW2ioO54TDKXdjU3jvQ+s5YtVYQAi9y7rJ26QgZFcWuRQ2kWWlXQOvIcx1cgeeQ3PyKMmR
X8/hUo4WZfuCbO+lFU2yurG08OZUN21TmXYD2HShljrxGTIBfDWZczkxtGk+bKwhQFZSINMBmjp6
UOLECVeU2W8r+rmBIdpI6gc7LMOnQQzmlaBsnKL33Mgn6DymxEUM1q0IkpkHiuioOVwTAO8bapNF
lPu7ymghTfAuNu95VaLtUu0Q7weAz/9D3XntSI5kafpV9gXYoBa3FK7dw0OLGyJEBmmURi2efj6v
6cV2N2Z6d4G92ZtCIyu70tODNDvnl6HZ6ah6ygxHtTQlVBIeg4rI7aQl5LNDj5vxEzQb1743ux7E
ZjBJJ+7qOsSOQOkR9QEBLb+8nB05wrVh+kNHfX3tLEVk1FdrHmdfkIe7MewbUdTED66jfPWpJ0J7
md0gdqlymp3HaqGYpaRFdsQa5o0vzGu3jtYltExgT1zuoT7h3FmbjgiX8ULpdkKX53xPSwuhy2X9
nNocJP3yTdvsui9oqQm42y4DAsmzmOkTb6fc3dasZcKiLcr5JMK+HlU2vKT7SFTt2s6cK7mTXta6
iwNPX0GcM/07EZJaHxUPUTPzfRhDfNHL7KR0016PDWWTmhooRQWuFdNnPPj0rlHnkZD4y2Xh4sQF
okHE1WVpfx6TrU7z3jJdGndoH8WsP8cq0ptSuw0uOlV/U+yBYSES31aFc4eBlxk3Xc6ZUaKsxbNk
UBwTu8kTcvlHpZWEvKfyRdYO1U4t3fVp/+IMLpFKsfU1OeS3y26jV9ZdOTrBNPffmkMRACKVcEhS
DSkPKVNGXn1Ys+f4g/DKYJpY/QmYr0N1lA+NJLBo6mTU5iIOMuUTyx6vpQM+RQ5/Qvp3ZxZVkAmO
e/LRHyxriuS8VNtRF5fbh9HdeJt2czRb6sto6XeDN7+2vbvsaJBvrq0wGGVW140yLixGF1jUaaqC
dpHJ0eGG3HY295hqPNJMtB67Ci3XknbPnaHOh27udl4+goguab5TY3dPbP4yY0ONJ4rDtpnRemHq
crLIFi3cOORvtxDkx7bZCoXBB73UtJFzaz1CcQO9zplOMaP7mLkJB7JGUDEJL3urV2hv7IfXrlCH
Tbv23Ata85SautwNcs7OdllTnhevFJp7PzW20hATGr62KR0PwjapGJ4HI2r5ND5mgxWJF4qRndoR
gk3foYfzPHA0JEWkCZqh0es/upjK5yX+7Ua7A9EB5SgGqAcm1JEagzMJdcNhpRVW6e0qNFsyyJW5
2+OqlOETE6/2xHW918mq3urWvJzWIjdBQNenwTSUV6jmSDhm92aapRu2mddtFntod3xlMb0Xdot2
0MNxFLNKWUTtemZAkZdLum3xQsv0OzlWrq/Or32aeRex9kaEvXwfe8kXUaIL5QbNd2Zl3q4yCC5O
pjh5N0oKU5uxvxa51xyV3D4ruX7Pfbe+3dLg61UtA0tCJo/kSwRuYtuB3euXslbn7TybxVG7lUUp
atpRddXtCMuYgoX6P1qwXeY+pJem2nySnLqw4Q3uvqip0puN6ZFo+7PU62WTEHqFJt9dA4O481gB
4sO6zBdoBOCevTNtMzy+dGv5WWzru0QYj+vQAdQShp3dGnRcfSPWQfiNmjh+argNHdeeuWsU0gnn
YvIiMyaob3Ul/av69zKBLsssGejhct8Mk9NJNv3APJ/dlfTes+QVSnIu++zNii3IFcLKdYN2l1Sl
R8xUGOr++geyvGkzUTTixxOBSZNqX8dcrbc99WxTY21MxABne343e4oAnITOOSF2nlo/Fwux8qXd
u0fLFjlLyLodF+1NZXHY5DH93uuKGlc2+qY1rU1OIchWobdaDhl61M4s7xfNTg7ElDXIWUntbnOu
uYy7YFIZkxDtKj6pl83FUuPnmY73B0QJz11lU6GkfM8z2R+OciJ3dSUSx/5WCq6dRCHlWR2LAYRb
p3m+bMnSrke4juVHQfzst43HTLcK7zBOLSj86rxRPlZtKMiMQ3tqX2cp7kpWgEBlxpwrGJ3BKo/5
rUaOl0dWq7tBG8CPEFcGEsh6K5u4YXFMOdL0nqZK71q3KQWmYuCe1+XRHHD8yk6o205d3ykz+q0X
pmQytP+wx5GFv1IvXbc4CYtxPkm1cH08j00wdpMVNGVRBsVMa59hyktWEC279PG4GfoZc4WyDkdK
CMYthge5Twde/cSpjKOVyGMuKuVNnWkRcBQ8JKNhtDSTpWswirzc39LKcYiwsJk2zr+MPtJIUgQQ
NPrY0g5LKzkLprwMmtwmnMZE9W8GwpcZkBDd5KOBDJfNpO0nRqlFcyhYri/WOL52nnHVeSd9cnyu
lKZkm6lksldxGpcGjYQsFxfFc5+MRqkDJ/nSkqPpgoAWSxyNpvdKXMW3uar5juDyzbo4L9gn5L75
bmTDha0slKyYGq8wlbMrSCJV8+mOBoEjO3EVeliheGSRVEPZlr1mR824p5iFc7Ma7e1g+FZMQmNV
9N85P3h9SJn4xieSw507Rjxh68NxWJQ26HV4iqIAZFiMq00lOu2FaTBazRCYrqY/5uN+UuuO/ZrC
K2fxLWu9kA//ZvX9bWTTTl4D8N+n6rYcipPZOD/kByPsv1XCWQ2y51azlgi1At30BDiSd0+a/qhe
CGY3aD1Wi00tFmNrd94TtsfkaAnpBVovq6CiJq2vPbnl/qHErCyOZQF+bSJ/7oSQ+7iqhvdyS0r9
Zhzd6pG2+p3dpNd8nh4xXkfmwJ2dts5BYiQ714nHF1WGhoE9WHcSjSn7zR0LEJFmZc1yG3M3Eqi8
8jDAehBbQmvMW0WNzHmdBrovMnGRWZ+DzVD8qGndYXUU+xiDZ3OQ7rK6+JMgjKc8iN2mbegOaVhV
3SoT234x+YZkuxscRkkGaKL9ezIz3Yr6CAqSnTwGDtDOcRf7Ra0/NhrF4rWe/aJJfdLmnGX09s5Z
XqvwqnbjSezVLqVB1U6crZg9+n+a7NI2bXdX9tDRqMpZn9WBVtwxQUJoTIey0VETp7UbqElrb+e4
1x9GiV6+qa1jYyubZpImncD2uLdKRWPNyBj9i+GpFmPyJOd+y+9pm2m4uq1i7fmycthPKJu1X7vj
X7+pZqf3O2XIgtjQqHgcZXnpqm47arpyqdcclwwG+WQsBwzyQ+g4rnfNE/Ly4ix3I9k7T07reUeC
TUO1q3i1Ss3b47OicKh9GcRcXv/zH7H50ss6DSR4vq7MgUtq3U7kxrGiD+IOuxAXiF6Mm2LUtrWn
jr4wTGwzY/Nnys0nj44NdmSr28aUFWW0DvgqDv4gdecnD6KmHpYIX6ATNZ44M77couXqN2nw8lvl
TGFq3bV3MyL2JRtOqzezeKPfXjv93Z76s5VCPnr2aIerxjWeixYj/96qjwAiup9JiyXZCRu1aC/r
nFUhrFmSN9e+tQkdS5+tuZs2rT3Q7dbTkrAaVxqiVizt6kNXHTM51HRQmz+5hNYrm61qiHOigunh
Ucx8VcGPEXfLjszUPGxNhpj4Nkl8OrHAN8EbXjnqzlrsnNWiuPk/GoqqOxayuF43iWaqG7eTeD0E
31A5aRtN0Yyt6U09Nj7p+GWqhCs4YVGC/plwkUdRc3eR7aMxRQvqEccbRdJXGq8ohbbWjaiXZGKO
yEsK1ldTouTv4uVdIpIJaOuhDFFP+eDLF/9GBmLqqItt0khfoCUV/Cn4WoYvZWFMGKoJRWz5pAuL
3AoiFHynoQ1p6gwtsnVazBX0NpGXRMUyf4Lz8+Ixm8g2hZzU2wdrbL5NouDAVKkwnyt73y7Nd8fo
2+pyPLazuisUBX63nmgwpxKli2m9atncHCUlYqFcN7lhgExY+k8lPyv+2Itj4z8oK3fie6WdKl9Z
vsA8rkWSHQA41Q2BhAaHc9IXXtBMXR0did6pQ1zuBap0Ok94jU0enlZToTFvOjR0PJ/oPaHfcpvD
P35YiwqUSxV0FsJ0cQ7eeQbteIVKyFM8iGu6LmcrK27VZou11Wnu7WiysK3SeHFn79f1xq8qMBT7
PaNeJgBA/phmzfAnSWs5+ZjUn4LnkKAEIT8vfnv7ktvSBtyVZSDkONzXAHA9TT/0nvQpgKrrnnOt
31EbY248CSJZOcQ1FsDvfi3ZFYpM7nqj2k9djjRHcmfYdh5ZdoakAgM4D5d+nBqqKGKtYolx7lYW
CumVRmgrWdCZTXNybXpL10E5zPXzkqblwbkZPcDhw8adw8SmsV6zlAe3j2PfQAlA2x4lGlmfbbux
3/arOZxSY6SguVYZEhsIPRjQuohPAookcGhPXAU8fPZS1ux+c9e0G1tM23I+rZYLIJPsiHcX94Na
PozUndC/lhzwtI9Hm6Llef6aJmMMEG+ex7pjd8zLZWeY2k6dzA8bbKwgxyZkjXswK+pLGGwFBxBq
gmISACt8XtlpK0tJ8oThSCjyK6XIKfAy6hDp7KFZKqFCnThTU6zp9vaDXG2fccSjZjJ9zp2kjtTc
uTQFDYsMkllpnaiwilKv22Y6ATdtZ7/KEoMNvXt+bjTxtihOVEEKnGAoYVWcsTldc200xY67Jwj+
rSg0Z08sMi+2gaGrS4/2sNShxqGTNXdOXzw2ojMP3ZrfmwRI3VM7eFFaOr8pC9ea4UIN0RUPw4Hy
KNrtvY3AeEVI/rCL8/UscQaf6+pH761l61oprvA1O7SqTbm84qDV0Nj/DamzQFFSY601J4heUFoM
BB1QeoyZBxSxJ3Oy5Kuaui7ZiHj4HrRy6yo6p4BHzhTLDze6KbgQx+u0dp7vGLkTUAra3PC60Jt5
tuoMeCifsxvsmthbG9kkgJpD+XOCGE4hu9tHFXms0R1AiYR6714qw/gWvXurgps6oBg0N5Ytd7Jb
8Z87zNy1bWuBQ/EpeDzZ7ZnOMKg6GUIj5Gn2rVjWw0RkEAocAPVuxhjHlmme7YYVsHVBBgrR50HF
7+a1Rmsx1uvOnnvz5DEIZoU408zE6V6XX2ISzYaL7tWrsQbFU9tGlKEuwThW9A1VFsy1xr2W8+Px
1C9Y/7hFsJWsl7Jxd/RSVCdV8LUq6fBAzl8WeNxMrfmqChZZ1UDSklXmb2uvW0XkYsuzD9iE75rN
BOZpNN29trKglliRLS1z/Nkcwq4BTXfM4dYRtzzioYzoree468TDsnYigODjaCxXI1LNGo/lGFQe
4tuaZznwnHE8l0n3WlF5xhDJjw/pEdytRrzGrlWcFbVKAsVi2UAkmobmqso4zoe7RbYXSdVwkJjr
O7nbv0bnvbQtPI5NLhfOXrmnzNZfkxI9n4WGbNJeSB2K4Hys7STau47VDAv365JDJC4r7m25wtYk
8xMQ0s4eUJ5AcgR6fCuBM2NexlEPyIl6tLEm5oOl+Jnx46ZaFy5LilLSUq/ZbbnALjwhVHrRVqq/
ZmWNPIvMh4yH2urkpk9Zk5NcCwA4lUOitB+aQ32nWLCrzaUeMfEwY5ojWguqg8+Y3jdsThM1G7fq
dLO+0Pv7tkpt2Q+UL9JbO+2qSn2PhSFPA7+gO/wYFnZuylup7tX7az3jUxaTlkemjomuF1WIetWj
phaIUD/nlrMcjGzar5lXBYi8LZ4l8E1bLCKoG+VjsdUg5T90EHG00OfL7ZHeTRlzucwRAFnO9GU7
03icTVpITWMAD8G2YS3ps5LTZhpXkaGJ31Zq3p1ZmTtj4o8u5+RCxSZ0S62D0+bmjjiJJ7rdnMAE
CC+RXXIXdhvaM++SHl4kjof26C6mpMmQF8wgx5RgIYNmXkmc0tSBD/HeQm85/qq5sIiuflhq1z32
4DxcLwVgbJTK7AUj5UWuqb2RefJGHAf2+Wo2WXOgF5MsOw+mUqDYsZh8kBXZKe7uRT5krb4GgpbN
SqQPYmTW11Ul9LL1SZ9bzaeNFn5itL9ik7JPcBE+RP1cZ8hRDL70kPv0l9SP6xKzwiXVzBfFZj/h
miT6w8Y777kRs4jYTnmeBmqz3svFiGKPdWOu7X6/UsY1dPWJ3nElmODffKuQ+WYpi5Co8iESNl5b
0y21w8J0kSW8MGk/T2HbGl960zxP2g1bqASpNvbMA1XaVLBLsr/iw7pkxg5i4ZoqZZDTgobqbAYE
Toop7IZR31levSfS+Kgm3U7FxYUBPhGhbE6ynNrIcIDjJiOi68vdtq08aoQihOoMjtn2SGhF8Qig
lTtrZKkF1U1kPNSKPvtVnB2dPg60zkq3tjNfvYmYprxKfSU2MEkTUUFo5aYv8pQBGxvE8gCVN9CX
ONyPNURcL55RTX+pNbOGPWOL8uwMINSeA1nEeYhdyA3lOabDfNcYawybg7JhHFScmF31wHP8Jdzk
dxguXs3fIEtXnRYQUKUmnik8chS/auqjbArzvOhFvV1a1Q1Lq/1xChpgekQNQ2/wg3XrB8pLVbe/
6sOYRms1varrLMN2tALunsmfz205UQjgTS9jY8Wg1879UPDlO2n7U+v6U0GrmVuAveSL/dYsHGh0
UkartZRbOrhv0YbMDBRAKjS3ZS8FHW77ykP2Nrc1hTeJvomh2jdibg5A8yAl3O2BU/XFNsk0CLAU
Phu9+t6Z7TagUM/ZuJl2KTTlznvbkLen4f4d4mgmntN3ct57NioE3B7Cvb7rXtxy+KNmfKB8QGyg
9vNHqyyPJQBUsHhD/GquN+hGYyRT3AezTsVlVs2DPUO2sitKH3Qw37RYIX0hq7f7NVGZuEYNLm2Z
X9SaZs1VtDQjpPTak41ntcrz2FFgYUprjNTWafdeIh/6ub+j9fKTxPe/5xL+vxZO/Z85Hv4/klfd
NDP/vbwq+JR//sfLn/bnzz8qrG7/n7+7HXT9b7BCpBxhlyUKFQPd/xRZKTpOCFRSRMWTGcLuruL4
+bvKSnP+hq8IVdYtJZbigltjwd/dDpr5N7yVOi5LjBK4cTHL/F+orIh3/GdXDCn1pNBYFqlGPFzU
rf+Lq4pOuqLFi/FJyc0up52dNVG5tflNPzAxuLKzLRDobkh6ZlBsxQNos13cd+qHfsuIAoCkHTBa
0Lvay4syErdffkkDo0TzFRdvJCW62rtH0lMHZpy55FM0HxWKiu6riD2s/3d28025Y9hP8yapX/Jl
P+IeVCw4l/kBj6pfNpclPmI4PUhqaYOi6p4ygF40S1GZLeyZaGOGYjMSTalhqrcqkmzwX0loAAOt
K/2HQQdezqmLatoNxPKsEQRggwt4KBDrRoZZKQ66TZZN/l1NOWhpROrgZmrhHuKU69lCRv++wjHb
9XOm0kSYXLUu3UgQeysVgCKU5Mpy6zj7lHgM1RKblWw2PuwPdVBhI2bBVODuk3G3anMkSpivsggS
mrFW4yuLFb8Zq++5u+rzvVFN4dile8354RDfewI5QQsm01Pst75auXtu1W/KDzcxeYexcnVswzdB
4HJ5zgY3Ih/Z813RoD62/KzfvvXuT7/iSlnPxkyFsBUtdbyxdQhNmsAytDo9+vJSD+0CDgeJ7gSX
M7RNaKX61gHg71Y25ypIFSsqhtdaiMA2mr3o+CmrKdl9MpjrWzUlg8pkgTYkd03yINVPbf0mA5bK
dpqUid8bUa6QY7pxZojQNHkbaqzpVTpv2HuDJv0Vqx3qst3Ms7sHiQjWcjuA1wgNFbRpB1JJHuIM
vGFZjkBm74VibExbwKCKXUEQWOr+GV2HEIl9j3AgK70N3e4o16EdGyQUOqexFwphhS1oFPAm/Mid
MK4jEl2n4ESvVrRC3ma8kdGOu7lt8pbyJ3NfW3DTZP3NPJaFWg1GuX7ZlOoKdiw3ReajHgcetWL4
8VhBJaEiJRNzHn8lPAYIfoxyN8OXpYmyXfjJU+RMzJfAvV5q7B3I1fR0Qv5VPJY6BdX9arAUQTv2
HpeT8KIVf+Ek7ChxRJCz/c1xFw3CuZL3RwTF/JaM4tBkIMoLaQsq2HR16BzVT5g8XA3mQA6Il7zD
zE2fjL/NqD1Ws3rq14miuKrZVGq3azv1ZBt/gC8jr3xN3ObSgfhwc/LqWcQpIJMne5+14kNRiS9S
i3Jj9GjwaRuNykHusFYGLj0qU7vqG1vaVzBB9sbOfCbTLOCZ+BrG7lGnXclQr7oAzh28ows/nsSs
6wD+IKOhaYm3pm5CwqD2Sj0BQ8QfVE8zmiZWE9iC4M5ZjZ+IyvzOUJn8b6yHHJf/5Ark/DNtNJ/k
OKgG/+tfbZWtfrOKCv7bJ/NAmsshe3QuyxWQ1AcxvJPPw9GN/uGG+C90mTpHvvxfAlNimf76I/G/
3Y52VtCbavMfYpOYapBX6Ot3H2JB+WTcftRC9HVbbCd+EtkhTivf9l3fO/TbZNNvrKcdi3EQv+Ig
C//9Z3FuXrZ/81lu1r5//Cx9obQ5zu7vSrnl7S1+2X232Qt9a/6cDj7lVddcuysqm6WMlILivgFa
dMvH3vrQ4mfQHnJaH9Z4ZjUew7wvNlKrogIxvpu8lWBLzk95a3ma0EupFfMNlh5klY240DwEOnXL
y4HfGtVb+CkipScxPo2NEjXs6NqY+RzIvpJ0eznxTTWH1CGNRT+qGAby9kkUtPgu9Z722dCQGAYQ
KYIq+Gt3xxAbTgrvk5f7/SGjJyIzQIhfyvhy2zeGx3T+0Ob7wn1eEZS15ee//1aR2d6+t3/+Xsm2
1VTuZ8IePNo6/vl71V1q40zT/hyMQ4Utyczs50z5sos/c8cyh4Sq7KqwtuagZNyHWvI9ZfFt49wl
j7f0VU/hdiR/BlkxHpniwIDN22acwaOi3PpR9eSUtepjORyTCSmGY17hie4tsH+bnwk19b40q72g
Ti2L3R2XRyZOSh9feg4524nDSX8f9eZsx/kzLJFWHdaEj4BATqvV3WB1J+umyEopG1aLP5ZILkMn
916l74bauKHyW0ol/NHssIvkoaNDCaGcGN3TmGIcQCEVn+fp10rvHOOPW7qb1fxViyvUBb6w8srh
EOEj3yauxXW1RuX0G9dNUCGL1rPZd4eXlrUy74/dutU1PYQcIraHC585PTMMEn3hI/V2N5Nj43Yz
98ZLgVdA6Eh+u2LjUn0tFxdkgsAjA3FICXzCjRhzbtqUuMM1NMtDbmMRS8aTZSr384olg5zHVKIk
RR/dtacSi1X+pZPrQptytBjNoXfNjU4avOJBwGW/XT9taDaGiU+3jvHspA9GdZ/oj4lX7VbnXhFw
n2wf5N36vcxCt//IgUVMB5aOh9OcsYwsCQKNU0MaXMd9rlIQLK+JRf4vJg9LcPWnoQ7RZdT7zlFe
lpt4kAZnHa+RsfzK/M1JkqDn2YA/kO7FrFw/LonWA53gP3+pAVFMppkeidACjIRSetNPrN1KTxDd
nzhp+RSUGbd3eXVotad2pWxtlNu456fohegVdkqM3UWmtzBAZBnENTUgPNBvS/myxkmkEfpqzYQg
qHuvP47yke71SBMm5Ft8doslFLRxQmwpwEvJ+IFgNeezJCoDE50S6sdSudtEfez6hfK1BHVKjl5S
PQq0pAO29i7j0eDtWNBx9egaLQUx2Y0UQiVOg93WsJWdbhI5q/ehWn6vzrTJ5t9++qgknklvn5kG
cPY34AZJFGzIfTT2fVTPCJTwc9JOtrVu4KlL8xXocZlfERUwNikMjGTeJudkendtyGfHQUz33Y/4
HcvXtv0yG5NfYM4kHcbEEKoWr8RXA1DvR2v1IVB2N4hWFF9ISQNtxC+Wnhz+bnwrZGn1PrYDhjeT
bLEcRcd0A5cQmj8pTR9olcLscdMR8q0Bz/Y8vk2yBiVtfpkMlBEJn/tJrok/1Y/gTQgZmORSb+LA
eIfAj1QUw0MHewLFFNsvTVftdI4TpzQ2Uu5S6PlV73wauFE1Hh3jY3V+BiU+aExquskJQP96Bc/g
wN2iPJ5PDVLsUvX+NEp2X5jWtchwlVpyg7J5T2PB1bR3fIfgRIeMMM1pKaNxJF4MP1YpQnouAtkM
IVJhjABFSOeD1n21ykQDwT5p+1ATLkafT927+Yi6k4v/K+X4oUA840GtefqEnkQJBKCyLJt+bTbl
hLcZerdK2BLEflKeJv2CwH5CRdpx9k9zc0nrRxp5mZ3GXUustlkXOwsAjBUICf77goStGpxdkyFp
kR1PkH4qCZmz0+TJtOjOhkxn87qhk8FAXGVvnJzUgabtty0xLqP6BF+QGXjtXEg2NQur6apWvwIe
1lQiHne/TVzoIA9fBBhQem8T7zoCiuTVna5U6B1Rq44jHtnPES52ECDOUK63EnM3M0E7cNHjJhXw
Y6UVze6jRAgmzRGkzAxHh8vU1nnkudeI8nEWUFxakzMrSActpP/U1wugeGgZnXt3hSRFTK3U1+72
VZ7n6lJVld8WNy/z4veo6YSSBi4yUsv4lPV7vpB+5+5dLuQlHlG9soAAXKe6Ad7+fLOOzDhVp0YN
BOwa3BPirSqKmz8F7+AwViFx3v5MzlkzFftZ+SrnMlirOHDhIHOXp5TovEmHDOVG7u4q7fVW0NZw
P9ppEebpI3Auh3CUxl+SuCKXpcvlGfJgs0ab4xamgVFwk6evDZC65OVUxgxDB85fyQKnnHveobz7
rGN0y8kHWzmOzd5PUMrlnzCRUex4D0b20TWx73qIfxoj8tJhK9XHypAM9SLKNMQe7a375XZWb7MW
iNo8mh5vMZe0wlg8LK+zc8vGs5UfAiWiWyyX5sW4gWJ0mdRnMnhL+iSFCkbHnpt0eN1eSf4MJYl3
MXtSHj9U3TWVaMySdW9Ml5RnUiN5L05/dCMFA7tvugw1lbXLb/O3fXJNaCDmGU1hZ3XYpLyj1ebb
fHhvYeItDb+5uFOzW0D0tKuLxzb+nvAiORw+VlGHLUbyOL4ayILbmXTyL2347ThBE7tlF7B500um
pizsFv7W/O2RVvoGukeRoJ138WA1/QOZgWM6bp3hYpN5PfC221UV2uMU5orrS6ePNBczj+3us6a6
eOsfs+YsAa8VuNmdrWLJSNCycFNvpJl9AKEmExTDo/GCvA76iV+uERe5d+76tq6o626mYx2fVRVo
WRou+U3AhtfSfszU9RDnFnmIUygq75Sje9eBTgnIcz+X4tImF2d+MzLWuHT07c7yW5a/GE8PHDSp
OsDXHMT129ChIEdmPLnfbd4EA0NqDBw3q5yXcJBUUWAgoTfVXbGAGzhr+whxoK8jFKusn3n1tn3h
brS2ChxnY3pbJp5bHXXFttviPc7glZkAUUOgzkF9PIMZWv1OYEdKmqM07tjJ567e1fGHNAfYRW8r
mRAUFVUZXWcFgiQd/xLrvM0zgU8Mxv7Ds6ewMvcGBJpM382sPSRsXCsCWegOX1805GF7q1F8T/56
5R57TDtkz2X3tGi/HcD/nEDyGI8IhWh4YLlvfkZtDGLlzsQ9a5gHxHUw7wis+oMBTjItJqt2wR1S
BnYNDVM3vqcSpKjTtkyJDOqHA86GPVk8p1XUocUXPbZYbZWjJ62DLL7aYfFTWGZUuDQ5B7C7IXJi
aNy7Gu2pdF8HJKKTVQeo3ndCwaWMKZZ9vWD3Vuq7yXm3JnfrDd+LhTHKA2mIaR6hrxDzd8fCKLCL
K3et8aCTVBnjBV+sU7JcF+3LAwUHyt9mkp6zVQ875w9qMZRza0A9qT+2CAKaOsyEuZ3c7qMj030e
mmheCN5IVLbek1vQRDJou3byHkSDFMPMxod8be9ihlCOkq1CbgCiHShAsauUH/Y+3vH+fSWzYF7O
iqeCKHeHpHyo3DdVHEsbT25MpnoP9n1ZIIZUNQdCxrUNEq7ZGGXXb639McYYMRMXL4CXnT4Q0Ohb
ieEv5YfH6UcudThZ2C4kyb4tUkSA/Ym7qOc9ndXzwD2f6K8kOVPXh6d7zc5zD6pBMnY5/CWSAv0B
vfawDml5WNSPU0MFLir/lUKg2v5SYgeJGyTnyv2GURcM4jBBnBrGpTRS3BKaXyDA7wkqTZYGBV/N
9Ij8N6923iLDrmgfMuiJUm9Cpyx3psJcQH69hbQRysAS37l1Ktt7Ib5dDwaYJ6cEEXDU7tQB2in6
S6U8lFm8VfR202i4s9PqXqjY9qcMahvjIJsKQlPYVm4hDoqc3GUls3cewCOS+tLwKTCL2oo4glUG
dAMQw/CRrg+KixdkerWK785rTy3Gl+lQ9xeVC02h59qY5GZODVD/jIRFUh3c7zolD7DGEN3YH+hW
GcjRTrcMoyq6hWpvpkwNgxqZM75q1JXUzN43KkZOnpGfhL+TVltRPqYbz4mxmekXZfmwJsMfkL1o
SeynDfkxA34m6zuu94q+KyCflpG6iuEhW34ngg4K9NBu8VahE8v4iyHTPg3FHx1x00QCGaLcXP+M
GfsqmFHoarRl9k7FAFeMXxNmfPNHYUZUnOiWSIt+H0U1+tTDiBlsyH8xyfk2pExmLOxOvGAsjWlz
GMsHsq14nJbAjrv9f3B2HkuOM0mXfSKYBTSwJQGKJJlkarGBpYTWGk8/B9XzT1ex0oozY73ozWeF
hGCEh/u95wYk3QXms9mhvTBuLHWvK3e2fz/715jVLH1wsB3NMcbtrp2z6UfXZV9i4k5PNveXtRzt
R8ORsndODAQeD45GNGke0k6tGrdOv2SfUSZohb599DLqwGEgJBCbDj5xGytJZrjVBOKlrtZ27u09
+aMt0N6FuOcjy23Tm9b4xC3AIhAuMvYU3X6K8J1Ow6tVHGuLWMxwpiuikx6KTTcR6wwkVirjlahR
bFTJWk06yhEathQKnrjTq+MU036hLg4NpAmv3bAyiw2s2xUxKUtdLZmQDZuJRh4ZJh51GIpzlMNE
/kFGXgSJufBF59bd4NrFhFU1cwccSdJ1m2WI3tJlwQpcI0vU5G+TCVnC0DH7IuPAmWkBXfncspNU
bQER+C5K31TEAjr9MDrAYUFXXYmd2DSX9njfxK/mRLU2KvskpzsCxaQeJ9qpdI54wnJ6VyA50YZD
qwt6Ocyk1M6JOKlnvu22Wcx5luIbfbhe8dURstQirJBgBAB+4RAR4qAMfQ5d4Tej1odG+y74AuIG
B+6kI5B6VXlK+D7RhvDZdHdQ4Rvq3cpAjw8WUFlN1ZuS8kAE29N00publv2wmhs4OPNGfrNWh6g3
uW44YST1q9c+2+rTwF7Zpzdhp7gpXcMwShyl3cTdMxOwt9QGRcQLCx9ii/4xWvWyu509WxptEzAF
dvIwRMhuqclTOAqSxC7SDiuJo38CyiDtaUWKOyQyjtlIDtZRHLIAa+lUpqm3rdJ4pWLSM7pvvZv2
dqcg4EQ6lGWrLiTJQA+vmhHIkUY8gPJiBT3MEA6Wqo7ZB2RvkzgSWo9Cw7ChHz1KE1WiaDZsGHUf
mn41VdT6xk2k7GU6Ay0yiax65XfU+F8Z1kjyp4fKW/vwQLw0c+Wg5U0OqF0i/o2N3G/SHm4ZB+0U
8bVhN6uC2FPyhK/s/EEtTyaHusLjzVVfagO1mDV3QNmjyfKxMAJnACvkvYaCj7UJ2bGo2ej0z0IA
o94SRYjB9w37FeVO4YKSdBgYYc2h8sykC0ktf7c+/2yLnaG1AkI6M2Eab4n1niRHb1I3NqWz1Oir
MT7ocKwvNOL+vt48R2OSZqiabv/FySQBuRmnsnivXRlX4rIBZIFNCkSRvcSGgNp5iSlj6ZVXCj+w
1aXu6p8gsbnRS2junGOmE/cgM+b7swlYB5Mm5KJ6n2i5hPJOFhdglD8M77gADExSjkyFgfWZv18Y
lZ4HSvveOL2r76EiO97KXKtufBet//0k/26TK9yAYYP9pEQW84Tz9z6xHgrZTuv8Pc2fRnHt9/cy
qqp/X+JXFOGfPVOmmZqi0ocXVDvGWc+0gIvLUq68w3W8Rm1J/3FhbedWuPYcbEhYdn1HrP/fSM6/
3hGBc3yVNmRJC4bcnzfW9mQGURW/U0YtMxm5MoqiC/f1w0fIJcgC5wvkQzxP3VKHqswI1uO+OgfU
wjI6wu+MOGzsNEeshBO4ITJfBiZkx57+fe0fvkDMAzYwO0tVmSaf3V0sG2UrG/V7iuLVRFXRI4v8
9xUYWfOEzl4bKZaWgE9t64IP/c8niKK08oyxfLc7KPv49NVQP/RT/50W9rTMuuHN7y3qF9M72Vrw
FhXhA+LWvWGYbjDU6ziqtz2RB4d4bB4zhU0hljVaxdpHO24a8wSzmOOF3cxun7UVjw8qKzNDFbRq
LNy2fSTzY2tgAUsn2g/IQwybFO7XVn/G+7aFD46hfma4Vas6gFjbBMijUIoTBdCgj6pmxtUEVz37
LFlrIV46Xa86k6Retbm8NuB5eiWKGrqOPqUo96GETJJlY9v046wJ3M0CzIq4Ezt6C+UbP092KFWP
CQdFSftq2xdcUxuN1o2qTlul92+njM96ktuVFTfvg1dufcPf6ka5S+mOdxGOKho6ikxWSvBk6+Oe
Dva21KaPIu93UkMIAubUcmWGzW4E4ycFxi4ndkCjmxFiYjCLJynSVn1umEiHyi9ar0eDAaFS1Vur
SbdSl64bz3IMS3I7VvupsK81emwKIF2IE8tW/yDr94DbcuOrgEl0vtVS3QvacqHcvsJqz/p9SCVd
czzv6HAgJMQ+PFzFaAn99KWichY4+mWKUGUot4FCG4Jp0o0XIL2Nqk1XYgfSs4OseICEJSfzw3s8
d6eKxn8n3ycTB+e639sTdLXyc+jZP2nKj3Gz7nJ9PyJbm8fCJkNM4e0nY2MljDs4/afjHSTehaLd
Nb666UZjEbQNNldtJWVPfZ06MgdRL403kw9mNHhvQgIAxvrejx98hGlZ9tEOz8Jvd/KYrzGbda6m
dZhDhLnqR5MBbn9b1pzQ7CEKlyWKziUzPLyBxRbPbVZWx36EwVdmHDiqlVcgVZI+fdBZUUFVJYut
5GMrjEE75r30LakPgZfdJvTOAgHqsPPEQmnu2l69wXqBcC2dR7TLQs5PEdN+mszQE9Fme8GOPtit
p9bbrBjXeucTWhAtVYQakFyg9u/L+Ogpn1TbXrkzJ9ZL3BVh+tnH+z66MmXEBuOxt3CtfgSet/QT
zIdjiVgT+ARYOD1QH3WVz1B067qm46BQL1oeg1pMOtcNaC86+RG5CTaTdc18b6JpWzIrSBpKFbjw
Ab0IIgwa74tNCXKAoByvrg1CGEVpVfDs0Ey20aziJKuR5kLqTFF+E3DgG3hxhtZoi6izIVZ63Z2R
MZ+vg/Cx1eO90ZirdnhpINBJWEI/ZAGTBo4IW3qdgNCCa2JU1Ctlz09oOEmyufTsQzDeaFNAkfuU
R2jmaNOF5toAZJFqjwZa+LZ7Kkzzqo2hH0KumTz7GMAPM/zuxveqjS09loSJ56G114jziAKvWIoh
OmmJ5AbTGxX3vWx0lMo+BM0sle6lNHxJMHYs6lI89QYdv1wO1Zuy0yTatCUgyiDemnL01FfGTRUx
tURfYUzFCxTxLTK6Q1lq+xStY291X1YcvYSxyPjxSwqIX7nCEhYaNGxZyu1EOA1nAhvP/JhMm5Iz
u6LTbzKbm38v7z/s+xoiYihQ7I/Ajs9m1YMaMsSOpndsiYumG5x60tm75AubiDKXD2d7iAaaXqWM
MQlAPd9DJCnsW7vSaUxKjorOkEMtCBEs+AMqiWsvfPBhe4+8YPtQW8rWbucx0MTPj4cmGQhYOILF
mTPSHx3S/ODRt6haLDHxB26LRRvfthU910vl5Q8PB+UWEGh5jvKGffXnzser41Q39u+hvrPUXZCu
s+xCtNQvsvbZg+Fflm1ouMjHrHPeeAzmpRK18k5jjN7Jol6Wv1iowk3d6I4J8rLZcH7dziRJ29UW
nUtYRLDht/aq3Pp37VbZZMt6A6R98+/vQjV+qGqoaS1qJkMA9D3P0RZmYFiE8n2MGMi1gMScsnrW
e+0WJ/qTnAyYquSrNnyxc21n4BFq0upAmspdAjtctvDiM2fI2bFoTIrwM7ZoOIWpG8AlitN3v7jr
g+muSH3qwAJsppLGTzmpy3GEU1JP+xdTBZSEjhIoTesSwrGUrIfMLxxlapEWacxcjZ2dJVgr9Zc6
3FSgBLoRWmBynWMe0MPrEK8nNTWexA7TFPPq4rlMZZJSbP3OqI4J0qq8fxehukiZJ+X3pn2vKeVm
UhjMF9CLnq3xwaqZIYFxaWk0hdVnxrSugiVRJ9O1lMl3pclSWXr5G5KXa8MssDoSZxizF8F/EHlI
wjFTC5SaOLOXmYHY2b4VSrirVDqsLGfT6B9Nr9gmMEd8T3KibKQ9ma799lW32rVpfJcGpiupPKjs
z53c0099V9qTZkVLg6AirMuLIFTQSedLnVNnx15djCYm4eGUs5gBmNjLRE40I5RG68vP7gKPodcw
tyzkzya0OIwWhpMOArXQUxzt/EG+rSDRJMyFCF6ZEMUq4S1Gq42Jc0eemDZ45t5AUDU28wxSWhep
fAgxKGLAog3P1HquABg2hK9F951i85Lr686ICEq6Sf2eDIMXbCKLoCpIukmWbcyrAo+FfnuGYs1W
UYbNX8IDIxltRjtbq2b3hfZ5P0AglFLk+9EcBvUQpDFKAxrtGvPgl8J/Ce0HWQ8PJoOQQravswaB
gYzcoZs498XjLqNeCdh2Y1S6WaoekBjc0CDfjBoCKVyOhsXowB4456tkUdFlvCpTgBlluRIgBGJm
ZHNw1QAYje0jfbezYN3I+A7Hys19rjHK9qstEcgU5lfhMNBk67H/UBXaya7rb2z9Wdiv4C3QuTcT
rU5pj5vywS+pTPr7JPtMIDaMorqykuppMkE1SvW2kuvd4APKUAysAUAtY0m61nCHJfJBA7ZBJEWC
bobAO9J5/Ju+ldy8VxjVlPSQNhGPKMf+J+I3g4GlhYgbMM5ACGCfNwca+ZBsh02H6TmGyVLq4jYY
UlcjMIu/g1RkH4yN8ZKan0PI5ADjcc+rruXmORuqZQlICEOBI5VatbRSTKT+R1/3b5qVMAJgiliF
B22e0XrxtpaI8BEjVGt0IrJ+FGQQoXfb8DBWbEsryxxuZD156U0GrRYZV8U31hYcedLnbHeuWHhW
VEy3dovZm628abSjb7e3iW9vcfQxgvwOP0aDX7W1FpTDzSgwG/D6MVJO/n0sowoa9mZ/BdsMZQ7N
GcYHkE+UfDoBsOEUSqS80FaF4FmiIbFAUsg4m7AK4q2r3IGJUhIhGAPT7CHiqYEvM1uoasaAauEI
9BMJasAempZkPveetqmS/CRJjgyFRB/922aESe/BRll4KEICY47Tu23VrTbbvZVpaxQzR/NE6PvG
wPeYZEwxUrlzeq2/yrAy/Hthl+cWzJ87joZiWbAPc5oj2+RMEDx1XdLV1fgRbZNT6g6bZkGa9R4V
5YLW1oV9/5e6+PxihkYYuA00ji7NWYckNPSW/40fwwoaoOYyAgJx7N+zriwiNztcasj8yUP8ddjH
ga8bhtBMFNTa2eU8JZ20bmi4N32lQvzuV2h6Npd6JT8UM7PiexZTI/L7Kzg5rYiHqkP5Q8tOWUGF
GlRLs00WHfSfoL70BH94XcjPbCJBKELI6TirQdTCDLGHWu/iam6ZUBP+j3owfQmujNt/fxx/P785
exAsoSXmttZ57EwaVwhzdOu9W1XbbIVMdyWt01V7qbY4i57+pZAkYYrUX1SZAP3PbypMOqFFis32
C2WbVqzlhOpwQycbZBKrTFHdAS3xADfMh78Hz7suR2xO4aHPNqF/l4YPHZAnrQZnhMX9PWhwVcy0
Ln0fdqfZthdfC+kOd1rDf2YDANCGaCsqeVPgXq2zbaWglvaQLfqfHZq6ZalZO3V8t1SMhOGThV9a
PcRRgfkod+xGXQ4ZBEuGSk27lWkym+Gujr41A7AdoLgJjTBeUTO594uT6e3a+MuHg1zr16oORowB
JVLgVGMiOVLMj8c6eFJwb6K8tKvnmNQ9e8r3QxQfu6h1leLNKB5HvwS/4O8Li85Gc7Srm4wxlyIJ
zs53Q3ALUgCvF/6tGjVdHTtCiFWtY7ZJOM4wJ6ZpUDXbnP5vL0dv7EkbLezBApzUsH+SY3uFQmSn
eL7uRDinBnnfIUUEZ7wKU6pQzFo1umlt1Jc9FBYpjzZJaq515oUV5zJ6rttQjZYKFjyGYEr+lk3p
gQ93lec0BdCd2P7ESgm32F/FMdQnfzFiw5F7y62C5Cix56YRPGhqEUY5DGXIHpD3FQzloGJ2Ulzr
HoOTOFS3kW/t6wGbnpqt9JpJQGxtZCl2E8xwwbYmrXCs0o0IovUMiZo6dJhSf4w5VrOzQmkz97kf
rYcS8UY0bfQAwe1wLNIWUoulP8WJ94AQ+xDGTLPtk1VUV+mQv3pIHRg7781UDBSnSbPsAzzVc0FB
1z7RkMBZEGtjlYi7umPAjKp+GRfKym4emprorbr96sZ3U24xX90M8V1pnbp676UB2zLkLk0A66po
kwRinwmkFbm/8hVpiZsMnEizRInEMPAkyudUio9UJ/edFRwsT2hIQ3A9RPcIGnT/SnRoVdADRtFX
hB68rquFYtVzltpdJq7mngnG8CE0jt0gzYwOaauJmpE2u2ODu6Cmf3AMQGLU06MaeNt8FDudkXPA
AGLKBcJLfVs0yg5T7kMh2nu/NN+11HaFn2xl7iD09Ouh1N2wj3dJe4xN3HnwRnsTHF1zGpmvTc8K
fyICto3B7F0QZRghQEbRtmhVbR0JeTNoEZyCVDmiy3+ILPRJUvJgWc0VeNPHnlL4Kor7Uwgwv2zS
U5C0W8RyGUXMeLCBqWR2e0eLbqXQLRoTcQD88EgEJN1DbPhjX16Fswdh9ktWSJOC/lQxVAkrpubt
YN5yqr8yLf+6CQXy4vg6DsV9ifslyoalYL4DYmgV2PFuCMEy6FJaLL3K2nl2c4qII8VDcjfI4f/H
5ixrQmdzUTHuGOf7ZRHDQxti6X28oonzymh5CR3QCXbZDfyzCylHPy32v19rDiT6TaZuNj53lkjs
LP6mXjc7ctQ20dWlzfKneuOPWzrbwKQy0/vK8t6jbbVtb3y3W7SrfEsznlvyLtzSDwMTeq2/Pb/5
UPvbPVXh/35+9h35retu9wEH/Z5oTufSw/u78Q4SFRQTYTJ4Cphn/HmhZAxLo85Kqt5mARdBqe//
vRP/5Fv44wJzXfDbnYymrGReygUYKuDjpSJm7LnMnrzNiL8CYj1aFtuxL2zNZ9k4/9mZCbvTBFMa
2hLnswxLNGNv2cVH5ZCJqzgFSSY2WQWMQpVFvEpcTqmX3tlccJ7ViPJvlzTPLAoceeo8sArutIEe
uWWNWiJrQqO3HJ10Fd5dKhIv3aN59u4smBMxauuP2sVQjWCBnktw9NcgYUAlL4s1DcQLQZ9/N5Ko
uc15gAL1XP+rl1KONZMpm6bsWC7yyEeFGK2TNln/+5shK/rvR4nZ5f84T+yzOwsKEUV2VX/kyKrV
9FilrwyE6ZLtoukO/5CPdXUkankw0X5YuLsia5tJFRKUdReIVYigPi3YlOZsYeGwtzq+fdJJ0Ok5
KshvLZwXyV+UQlpnYu9zyDSRMQrY6eVnG98nxVGVn+bGQ+aFbm+0blXLztRcWXZ5BJKwSSd+K1qN
ovI585kO6eU+JDkmCE9ThPIWt0ie0fuswfQI4mWg9rYm/1/FHzozc/RpiI6I5YgGtzPKlTSIAz/N
QzUNbtRR8SjNdRHsVWXfT2JBcQAErDrIs/wHHayXrQC1b0s4vzb3By/nSjNzZMn0gzHKyQXkn/DJ
oFEfdCUIP2Tf0+jW+b2ulK6VvwcluGUt2VKxbnHULMggx2CNUNnoQaa/F0p6pWvkj7DLjAm6m/hN
Qq0RBu9dQ44UkY2J37hqVCAgMwCL43TkQcg24C6ODEX3hoC/pZsUGFA6Emmj9sYW/ueJHhx+TGSc
xUwl6nB/IJecde815w7lEQ7OQuBzDIyDVmyoNSJBKJI+olHBGd7tjeHaFzmoCHAVAfKSXOy0nC4O
Z9Ao5IXolHMjpqDgulLQWSgqadonJTbXKOxlcTD8b6u+aWY2cjNXpJB8UbFao7iV9GyTlCVATICF
GBxk/xip2zD+MshEkflv7Pd4YH1nUFIqd4jdYLnG1IpbjX5GzU5c7zPt2lO+o3SX8m+kxsEsAE/F
B6F9B4W6MPoQcAbiJho+mnw3wJ3s672ZFY7VPmjq2zh9DR4xqyGfHWknGC+zlSD6eGAuB2GreW28
YYX+nP+8w1JBzJKvIrP9jqj7M/Uh7ncTkgCpwXTv49FXvobsFgFkAV1EQgPU0bzwFPpHyW2jvxQ6
2tlhctuu55CBYbLB75lWToKwWyTlSYpABfndoYyqL8W8U5j+GWW/LIHfqPztAaJoXCyK4ST0i0zY
aGn2adVPSX3Uk5i/vHJCe5MMz6U1uXm65usHLBw6flYfii7cjvhMffQ/Bo9Q6PZaSVDoWITRfIWa
WGTjIRb2haXkh1m99sdKcrb9hFnRAxgbPqxDtvfWskN8trVAp4XbfYHL9y12fEe9Dw4XVrAfTruG
qWgQC6CT0zE4G0eYMScCicuSevaBKtbfEAIvr8a3xAnotCyUIyNHiiJtgTPlEU2Q/5ww7ruwCdpz
lXC2I/3+V6hnOxIUNzIY+/zb0iQYU0w+lbRfxcWdHIIriOLbxtddqSVqrAlOzUQukRS6SQUIrNe3
XV2vB41jQSpuS7VZ22MHUhRXFr1wXJcMio7MSEF2edNeia2vnjJcjIGTEzAhOgZcSoWQT2co7RGe
jizIgba68sOOJjB98qrDkBGsLESiJPLubHEbVupnaRGYWRkPvwhgLD9WIgALGsDOAjghiqMo3mOC
wacQNx56v0o6ASRdCb4tn6RErX5JR4Ayjb/OI/BONU3CUHlEs486UHoYlVMoVU+W/C76ciGEetMH
HhZCtkpRrSLgSVDVkWrJo/HoR8NBseBE5cuE1EoOx/Z1o+uBAzLUpn9Kk1ztiiMPxsKBYV8VYbdr
dcKxjA+yDuitdW5ASDWItOq7w3b478/rp1oUC6iuy4KRDlGnZ/tjlsZmrDSQz9b+Bv2syzBiCShj
Ef3fFL4/bfq/X+zsJ2T68VAiTvog4MilY7CM7ronbz8sJzq6i2rd74zb6YIc5Md+2+/XnGut36pG
tetlveIGexK5Jm5w2Mi3HV5Xdans/FV+oaz5qdz+43nOVfJvlwvLOmiLFhov/bajvAnX+pr4uYsN
t5/fm6GoFr09lYr77AzRKk2uFlLPbYmlsoQx9p4uYeWtx210VV64qR8qe7Jw/3utsyNEEVlyp+Qs
QSHNlfSlKS9I5C7ezNkaB6m+kKCb8dCko7maNt6qdpATunS4VheL6/nJ/LWU/fdurLOlLLG6oYu8
+cmRBrNkadpZMCaXjVhYDpYOxHEIFyMNsfJCu/73r02b/+1/Xfvs1wYqsq572fyy/An0aLeFr3II
DAyTEfYJqYZghkxUlbG8jNE2mgPTw3bfq8yfBsY4DYl0UXdU8htUvC0qhjJ8DFQc/riFinh8VEyg
6szJJzNZV8W24pRumrDnDUpVJ0a6EkjSQxtVZAiFwwq889IoyytBaFpP6VMp0oVdw/jhHGOQe2L/
gnogCTxrPsdBW9aDP3ykkr6MrJFmDp3DbvbpnUrC7Ux8RAOc05Jcy9xHo+Av5XITMrFhbOpk5VVi
cNeicRqbPq/+0Ufgc+NvDbOHUt+WMdp6jBUl0zVbvzXQ4sq02QC2sz88S3G5ssAl6sUpqjk16Q8D
zaukG50xehXmfY/auqiSpTky7qyeKky9MkCy0OB4TAJCycBtYIEA29AEGtEH9FPptchfGZi4TJDW
N2yFgiBIvZrJcnL78u8v5cf99rcnd9aJSJG3mvowfEjWuo5DV7L8ZW9CY30LlC+FHue/r/bzD/C3
y52tJjX4IqnmB/gfvR7Bqo59Xbj2Ol/Z20uryU+HzT++irPlpOwLMI8c/WaF6rCNXbJh8D4vGcOR
MKc9zaCPCwfqH/o6f1zxbH2JSIsqqEg/TMlb9Dg5+qhf9h4HNSQxQvQLGagu7acLT/XCVe2zhaZs
pVizipGtdT7CQ/AiiFTZXGIr/Lg4//fVnR9wB68vzVodPuzyANCYteDSxEr58Qj92xXOdm0Q6Yrc
2f73RB5Eru58oCjw7hDCYVKLOGEIBu7VoN42VoGUEHduHtbAbSUNl/9XlyRPcU/GQJc3WNqMk1Sq
d6DxrpVMu5fm40wHKUFWgeqUpxHiwYUv+8eS47c//mz7V+DxRlU8v4RfLb0NABWHiN2b+dvOHixe
yKVa+ecXYmhEKjMz+iuw3kqmNoPn9xHZmL+/4IRc+Jh/aaj/2kSs/17grMQg+SEnemzk94MEmiRd
dAAk66Ipf4xeUndy0MisSVz118NycMsTukLmv5gSIExcmlv9XF0htTWFSoAewts/y52qYifVtfFX
GUJzYBm+xssPc42vy5G2lxqnxg9TMmiOSG85iMlcUT97m2TQN3Gk5F/ZdB0O3cJSu/XMPpI648qe
uXzRUxFO+7COtrHyWcHzQY25BlexriDMhm3rCtQdeeMdfIXgR1SwkiUd8G65dhS5mNhmAs/thBmk
gr7pZ+ItS8UaAPiuZZShK/ZDOxhONOabQUbiIDeEomKbHaxkZXSvJePwUn8ZSBotBUOUxMOKSmuB
s4XG2C4eXmLtkFePUuDRZfmMxXMVvCXh51gTMx1H+4C9B77x1mcTlPrh4GfqgBef4VNCCkpGh0qn
RSTnPeiRCiMXThRDW4VK9N7W12kTboZyuBLpBovtVZMHK2j/2I0ah4PrZ9SKjcVZKyeaWJ48QsDg
84jWOFpRjMUHNR9gQCKLlmWpXqtW7RBYR3TPLhrDG6t71IwVgMw1WFX0tzjJaA/WJIz1xYeEaYoM
AQJY8KhV8SbIiv1YiA/g57g/6GFNawtSSR10tyJOr5l6YZqBorVuJHnpGWvOPovJww9p8jg3eR1B
UOl5sXa+ECwbXfhqR3zmme8UU+gA2xBs+QgVXE0qNwE+qWC4GkfaREO6apqHvGaN0gkL8vlnQUYG
hrKlbNigcoE/wuiz29t9Aub3WueUWuOwZDa2CIJxo1MWVP2mBx40IvtoNXPpB9ayBeibEttdrroZ
wek/COO+EPRHEJM2dNIijWMpNiF92LYD41g5xOz8QjfV9QsGUpNTgqnCrIfjkZ611SZLLEyifRJQ
++xecwmhGBtzGfVrdQpv6ir/SHHvT8AQh4QIaRlsQ41WG23gtG7DxvHQt5CVsDPmXB7w/h5Z1Crc
Y6UGnBdXjjpCzYp3oa5/+qbY888nXr/rrA8grW6swg+LkpXmMZ3V3siVX6gquDCyGFCuevWtMj2o
LRJS340TIKmjz38aUbqRMmPuho5WpNgP3aOCF6y0le0U+HcTeeoJrb+mBhqRrPNSX+j0QkOIUMZJ
sTmsy9WuwBpZZ9VVF/fg/bCho9mTe4KgZUDMieYG7JESJ/aweG2Cd1W8SORtEAAdBfDPo+4uKlHg
iv3Mhq3BF0rJkj7PsWi2DUaqltFrbOR70YCjHFj0mnEbKsq18QLhh6iVJcdmpuJQ3Hvmf55HS+t+
Ug99/i5TBJqIb4Lmac5iy2nUSRsJ5AcJNTMXsyMIRhpI+pN1lwQ48oqt2xh1lgZBLJWapWnpq4Hk
11hN9kFguLEtbXuFsQBDRPk/+LCaOXI89q6kkV6RmC5l8JpIETe1BycX9sqC9Vvqyaox1HvLO7Qp
oArPGFb0mB2qcqC3+FT7gNyOCa+gkORHCKxkYDVIRwz8tLES39o1HWtp/NSr2yoHEMNwU7BqDNPW
7mYnc/SgSkyZcns3cxeGHIke7cd+eNNjMshjRElFsPILeHSpfxsXDYOGsv+mSKM9LsCnMgal+4xW
a1ObFhR+e0cijFM0wDj75zYeV2HTLXw7eETqCrSIRSSmi66QKpeCkJdTp4bvoqBahvQMlQJt4CKR
p02HHdKWYDmCSlaCYu9rH1I6LwotDmaDqCzbrVE05ZJ+C75i4amo/fjlBYhlGVrTFEIrBP1HR+RF
o7RJ7tv8a04MD8oXyvmFPTLsjZ9Fci2U3LWagzw+AttfKfJjFAAXy7pjUHyWCelD5FBrHD4KfNNz
eoMdxh/AchyzfBLF+zjdzVlflf6asR5YUnQ1WijbWcVowa4lueZd7pXsXurWPXLMNpLv+9h8T1BQ
2GX5PVEQdd4u4eyc83Gl7b2tG05G6MhU3xXdQ43tu2fqkqinLlQ2nfQU2PcR4gSNh9qZMAP8b5Ix
ILyJTTkFGxUYjk0MEZhiVQPeI8K1wAMIl9yx8oiciB4owK0JgKQaNSeZHZrq0cRmbw+ILbz11GlO
pSaoSL7T9lWSEAX1axs4VHcdhamjm/dFCRT+dqqlqwAqiGEjYaQ514D49W4KpK9kG3syrV6gNKHv
O2lxVOTP//nFjJ+p/BTSgPeA3mAJD7FYyP3EW882eUXsdbKeGGH0FdB/8uY1OppFjgtcfxqrpz43
T96cYhGo+xptSI8qBoNDf9Cq1C37T2g2x7IB9mOuI8wN7UxF8pFrIhdvovknUpuuEhq1qxs+iIlr
hfEKgG+LMANpVcs+iC8V6iw5UDa2kyEcV7k4oK246TJEEUmicDH+GCBPZfEGUu7aG8EyWDyVCSU2
cTB9ItYaqo/MhCBD2Wu1A2OdZ2aHs/cFdtfGyjMXRzPhNTxV3bvqVHkjsxyocoFpwHTNcaX39376
SjcUyi64xUDd6kmnLcJpAv+cDGvmUKFj+eWnTC6a5mdrrVJWUvoZde9Fld+APdjUHeqT5D0klDOd
nf259BTykL1iAD1zihE5qoXxMHTphdrzJ+sT9Zc113tYyBBFnVVgRmBWuhKp31kxzFBfnPUYSYUB
Ywl2mYxwqDK20ANWmeU9YRmeiVc31exfKhOUvHcy8iO9qNdtn3pIScDb0P9M5QCzqhm6+qBvRhGv
mBwuZXRkqU2sp5e4lVSsZ518A3am05IPClG+qETZ+lbrWIyNelNzyryBWtWDMQjAOtfj0iNsURLX
udQBhSbXJUyu+051mzZxdVQ2U3EvY4MMonZna+qXDdViMMRjm7a4nNimBm2thV+zjCbzhaPDckmm
DBKLd2tqGWQBc6FmrwY0SFJDF6Wcur4qr9siA8mEor8y162xr5sPU4/fITRiYyF/Vh2vcIMtEmZF
UnUyqsCNbH5B4A8gphBjFbFBeJPFLg4FbUzrq3zUbIRTOI9boa6UvGIk+UEoFIE0/kHqo5XIu00v
fxPXLAwocmJddCoJSWwMpkVEAmGksQF04ZUJ4BKesTO2/lZWK2Q/7UtYda/6vP0Nj5W2bzpv0473
uXX0deEq/u3/ouy8liNHsi37K2P9jjZoYTY9DwytSAaDTIoXWCaT5dAOwKG/fhai2uZWMu8Ub7+E
JVOFgjuOn7P32pG3CZW37/hsQWbuyoqaLGvfC7rnMbETg7GxyNhKWeBKsAEpa6W57TJHp1x2D7FW
ne0SGAJkMb9sEQyT/Jt5fG2luRnTH5MIsZR4O9NiauKm5FGolQRE3lM1e+t4W6HiWXuIi80hWYsQ
eVg9i7NDImLacDMG6ZLEQxIxqgdvjNeQgIHi0U/Df1SxLguf6jOljeg3gB42oA+MjEl60e+VC+3K
+16OIEUTdTQQypi+eVdY8aEAnYe8ddnW7675Xc+OBdEtOqAOMymesu6nHo0rv38RcCpU/172bIEM
YmLyJoiiHSpYhhpGou5tBH1UIe7M2INDL1uE3HBUi3U8WUJfpdV3q3Bdx6wEnYG0vs/BnpeYTYhx
DKGpKMN6G0nyaqvhNPbiVnigT8KmvLOzhoTAV69W65TM5qq1zzF4kMT2kTqdaxXewby/bwKxMPmo
RnjjRYWwKy9L2CjMmBHX+mlxCIlYrYLoMk73VS+2eZjfeHJVpS5hiwmatmKt1bcdsbRmR8wEd3MT
PoRFCGxBo2samzXLfAWDemVNYl8DR4xahIbsPEqkZ7OnWgWGWAJ9nWlkkvGNR23vhdoT0XInZ97/
cvQF3qmPfhpGsmfgE2TTXjMxFIx8zZ4m142wQXmANtDNdYWByYoJegLCTq06dFRp44cduKjIxCVs
hm1sf9eJWcz7bzmGFN9pkRZfvFpbVkwcS+89Ffe+h32cAIk5MGxI+nPbj/eZ6ZE2UF18XXvJgS7E
+s9MsGaMN0M8MIFFZ4hqXjtruc+HxAsyiVH0SrJUYIzY3KRMh0qcjSpAiYLideuHyWberYSVA0lh
LJ05zSrsvK05eKRoiC2gvY3BwLsZmL7DOc1qPJ2tetOme7dx1zUaP92CLyn8G694iFuNk6z91Rhz
PpH/2j3gCM1R3SO53kB+/KnVN3SB9IgT/lArZuhzs93eEZIzrFC2sNy/aIFdzTqfns21dCTBsyPX
sa79g7+MQ/xxct0+HT5Y5U67mKGf+Yab2gK6jndI1vVWWguXkJ1N8qVy97/pTdArQPJMoANL2P/s
sGKiYcrS1z/qJXlvP82ZNDp3+OP78RHoQHz3pYrm914TsCcdULVvGHi7PuvIC9XlZarmUdO4GJY4
T2gR8I5ppi78u2Q7PI0/wtXf97fM3ycKruF4hs2TMmf8TTfci9HSZDSgThIPxqU5mk8swlV1m9Ln
Gg6zlbz8Vn+P21X5P9DL/TcfMT0aJlCIsV3bdD9zXUudZLywmbmus9p7B9J14azgxcxTFPB/2y+H
N7/3InlC1OyG4/KN6p9FZiGAGlRDw7tkYgjZbxl+QydTffjLbqGvxUtF4fSCbXSh/uMR2K9lz6c+
V0Zk0FBOw7vj/dEUH9Ggf7VQfntjyMzd2QZo4CGbr6BfG2mWGn0jNIf3akX23q2JANFa5nu50VZE
Dd/alJzYnb/ENfw+rvz0tJ96iQMI5iIy/T9KQnvRt/s7ciU4Oa6Y1n9poPt9yjA/me8DBHB0y/it
eycqMlR7jLhz459AZswur+XKR7pX3dFl8L+oVX9bjZ+ebf7zv2w9lqEyp/LDP/pGLIV/lymxHNov
1Bn/zbdm6+xsCDRsE1fgp8FCkXdFhbfsfaCsRC6UW1ird+nw/veL/PdlNks4/+tpjE+ThJFoV+wV
9E3mT44kqGQ5POsX6Hk34yPq5eLpq4HJ72IXnhHRCYJH07Xxe356Y6BP86jXqj/UalylFGOz6/K6
k6067hVikb35+ZdjGoawn29Ovz7tZx1iHYMGcG2sRjatXuwM2l7JGCfRROmjVLV1FPLEvlnIusSd
NFvbTLWsnY95lqmjlEhwKumCRg3kICFIj2gj5MuhcWoB0KWCwh8pXZ6CngGiW2GpbfofVHlrf855
GYhZQ1GPtWGRg8b16uVASw6I4+3Q4+12XuceaS9fLHlSjBO9YI0lZoOfgBGr6Wy1YLqz8uEDKcxC
w57d0UmzWsbYKd33ii7U5GIF75YBNMgyp/8FSGvqSFQdfY006tcmBG+oFdshT5Z8J4ALZbxxJ+u1
qopLkZKi3NFKCuN3p2hvK88hy7c/5zggCMhbm2W0gRF0iXUPokG+J21m5eK4kzUkfEnYeJMRVU3Q
6wIyoc9fEl3zGgLPIicKOC6QMRsXXhkCwKRlyfnTIbd+0qZl1Gy0/E3vBHEwxzr+HuK9AZVkMT72
1l7UHc1BrlybtKh2ZtpqCHWCfYhiPujdhdTxaNBf7SX3QPpMVnvX9QKeP1GpFMcTPZasO1s7LZNr
FA03RnHCKSjc9NlXRJ9Dm69+jtl9bD7CfRxM7Cbmt9n3EiVPUp7qxt/anBBk7hymCZwhMcfBt0Hm
2777OfndKnBN+ha0MNBQVvm9P/5wimyfIdqbSVcuajdYTVtZ1m+4Bu8ChwF53W7bAYG5md+IXLut
ZsodeNZ24RoHp+1vBHU6UbNhea9zifS0adqMMxDulJG5Ivr50jGONtzDONt54slHkGc5KO9weCZP
pUNwi3YpDPgDdAm72TMxpDdh8tFTR/aZeVBuTm9u58TnISKK+UNJ4if9G5wemziAZFZ+LzVYFXZ/
rGHDqeHRmGCVFae+K9fWiCYSiUCNS0/3o1thvM7+RlGeWus1xaOfio+weK56zOMdpxKaqKZNewkg
Pdqjl8kED1CKZWH9hJ288gXtn+wlJ+ai0e2N2ZIx2AVYMVKm64xc7HC6nwaaeBKogpm8xVhPXEst
p+FHNNqbrCF8DBiWSDqMGm+D9eSmb6JkfpG228l/SvEdY2VfWgrZkQShiLJQqw4G+LIizM7D0D2W
EcREm/m7Xb5nzsRpUSO9hmGhl6xtkBZjCsAkhOPhb6aRAf5z7D+PJolJwEGsiDjw4Y2MyUXYIeN1
ihunI/KcIIikBxUJHcMJyeX6oGYn9stdYKxgZUXafW9sW/+poYVPwegNP02ko45BIwG9m8vXMTXm
omwBhagM8Zk2MfMZg+g1z5o7x80WNT6nyKA9XYr7tvJWfU1vE3hIz8biaWCKuv0AmD3CgMOVsnLS
+mi3zWOTv7nRuMcVwDZ20MSwHM0P26GEMp6T0b4EYM1pTKwqopeMDk02/byya1Y+v2X1z32XbFVr
M9t+9FAqSPXcG8NNQPZa4Z468n41MIve+KOBfzcQejaAF3IeyfJtidRMAMbk4TddfBu0+7SuaO4l
2ypATg/8D8IK8Bik7lUNa7Hw3swa6gmabYyAtLmTRe1yHYrDpD3gXyP59C3tO2IcCeNqMfLQzI5o
xTrO6xg9mKAb48qfESt8TkTK+tVBhqG59kz5ZDrdkdvc7Cjh9I7RzfFBvPBxALb1iujWwlHjaKSL
oMg1hmDXC1ohtI1kBiPYgdRO1Unw/Vobu5sadJ5bwZp1wMydapUg5x1XZeKciyF+6Tokell+l8f6
ngQt3FvIvjvyILjRmIRu6JII4iDbVC2oNNxfqWOfCPhk5Z5LB1mQNrwGZnPfOafWPMnxEpg/irDD
zIspmIVRERcoOeT1drYKWchhjWAyfc5Qr4bSXNOu7eHVz6jOhENknFrn1PIf7A5qeKlYJiXn1lZs
Enhu0BW9PEUeGN0T87VzSG0TfM7JQ+xw2h6YW7H31EW1LWykewWgcdc4uSlc4TLc4CGuGp9zaL2b
zH6TW9ahJEFMJBpBjgnIiR/1IA/ZCDfE/j5p0ckO5ZaM9vVQ384C4AAgtwfJx4OtXXDd5LVPhgd3
JfrHTWydPIZ5mPhFScS0cSyH72l70gqHUR0AcT9dM+xYZtYmi3d1DNmdaR9puPBSIPNgOSztwySs
m6Ik+SP4ERhrhZy6qYgSgxvmTsu+hb3eMH+sMaoUFwcdvg77Xavey/LBtYwFAQ4h60MlYIsm/YeI
bmV0R2QurGMxYAMDWtB7772o1ma8y/kAR3E/9XLXBnI+k2MXGRwobKRIekyP0PXj/d7JRr2VDo7m
qHjWKzZaxUuebJ8AqprmO+nqY810p6NMVtQdjBWd6CminzCnmGnFU+VOCzGEO700btL07B0ZDeHv
2qRcjMIAaWCn+z6gvyhJ3cJaGcmROoJeZjzm20Z6W6GITO2JTh8vWZgQKhDdGVDr2U1O8czf06JL
nJ7iMdwqM79NwmErhHVH7jQ5bMHJq8T9tfL8jyKw/mf5VnflR3Fp6o+P5vS9/N/zE7zLkjBMETX/
59cf1Z8/iw+5/N58/+UHkn/jZjy3H/X48KHajH/Kf/Tvv/k//cP/9XH9Xx7H8uNf/3iXbdHM/5uI
ZfHXwCpj1hb8/1Ouds33bPzt7/+ZcGX4/3RAf5FvxQFUpxlOFdt/qOZf/3D/6XLwBxtj0eqwQXhx
nPp3vpXt/VMPnJlpghnBcey5olaybaJ//cNy/mkz0NYD9LdkXGEM/0/yrT5pJBBG8OwYzHXb1gEB
ep8VvdLJq6khhgXPohUwmH4dTTjdqegBpooJ4maRH2vPeiTL2SvYispcEbTquhuvtZ99Jrlm219q
e9pMvfhQVRJ9cS77/AK5IQek6No+aB0OF/Sifj2YJb1gpBhbI5xthv8JKYjANPxyi/8x2/MLMixM
zSeIlASrLlT7SCbvWF3bS1zl407GKPu8kFS4PBztfW5PFCD8JztZqj/+8pXf/9mm+l9Fm9/LuGjU
v/5xlZP8V/fK4wXqHpWY63A347u7AmH+coTMIKa2jVNNN4R4l69SeK9TNA4gg1G0Uyq22HHr81hS
JsvGd5/RVTgHNXKDtXskIb6Q5taI9Hg1tfaOr6U4O1m2tTnNrGRbjm81/A+zfA3VYJ4xSamHxiqx
TFvOwWh9MO9JrgiGD8YfFUQfvJ7hTlWR6W7CiKBOS1Ptna9edNt1H4cqadYeXhHPHnFktnNYuyXw
1+aIPU2PNCsiJpgNdZmEhOX9AVatvWfqhGu18LG+aPbUX7SETbfKpnWDIv7cAK78oln1Sfl3/Tyh
8tHlYOWYtAU/ffMTTV6j6ZkmlqV217ccnNK0HJeB1IZ16nPkiUNCLJgoNWNhHOOaGiUqUKIbVFQh
Vtmz57cvf/8dfzpbz6/JIELGAlPIlG5eOr9ejcRqGF1cjAhHK3u472ttOBbT9K0cpua2b3TtVNDg
zyb3oUtLhrmpt6hRkb7RzH6WrfFVH+hTUtL8ckCU+gF0IZ3bmP6Z11AXsWq7HBPw0OjlyiPh4pS7
Sb/uDWSuKBxemUtN91YzT/Lj3tW4k5I6RFy5vQOtV76afmccLKBB+zx1dtLRX2HjBi92IplNtPI9
LG330Ay6sfAJ4loCyzahR6fRru1suTLy0UMNoLJDYaXx+j/+qH0YB7xHL/DYgK5evb8sJ5hxZloN
OpOOqvxm+zUtZ4PzVBeJH5Lx1GAN3bbIWyhD4Xe7x6PXm565Liz0MbmEkPz3L+dXHfj8Sft0VZAn
o6E32Y4+XYzBGLpSKtIruiAvYFNTApqsUTgIBPbYRnIfDMLe/f1z/rb3GSZmRBOn6rwC6Jp+6quM
3ZQkbDbQv2XxpDkpmwmTPJiRNkuxGVtKz9BudlEch6gGiu7STnWwzk0rXsfZi5OJ/JgRkniubOPF
NDCpRwY869z17S926auv6K97H6/UZEGYTHstm9DfT3OCYjRi4KBE7Y2O9SxSiuOKWPiTYXSvqjAw
uOkltrJZzPtky3QJlid8cPsm3CcgIDU9AYSp7P7QTuazH0K2YV6bTquUactJ5RRtBFnf4vt/8Lt2
YItX+7oJ0ruhHL4F5BHcOrlAt9gYwFdt4O1//zXQLvml0cRNmLXlXB1N3Cbnm/avqx6NeTykVkMU
e50GkMg96EtWfZ81SjsQEgIfePQew9wsLkqTcPG1ELJgUX7oY26e5z8bylheRGFqB+nR3RBWrGF1
LJOVqhtg4OG4bCsruqTS/WhHE3ZCN5HQYYTTOq+7vRZ3PnCP2kcAI1/CQDIPdpO3ngxx2AYk+6XD
Icz04YnELQbKRxhbyEy8MdiSpR3TuphA+Aa6s688r7jkoYVSIfO2KjQlSGewEh0isG2kV6/XO1fq
cqLM05OWhxIAhODt2amx69rCesydkxEI62meVna6FZ1k3uoEprDH1aFHHO8E9kkZSBtK1Xd73+Ww
SZYEyTlodnaEWzgXetePvlYE60x3xU1QBdazrlerLp0zGxjLI9XH0pXA9RoM1wQ5kpC9k0IIK1td
3nrmeLRTEH9Dx1F9GtFw4Jmqt4kzgEPsI2KJiraBa9EHSAK7ZGfaFqSS+K7lzr3Tel+cSvMhMBrr
1DIDR0OWlmtZZwkY1NDe+a4brVo6VLddF9crP8b92c0X3zA/OOD0Az9Vj40Jw3MKXf04itxVa8PW
yn1TayY4f5vOVoOKrhzNF821woOZRwAyCldfV3bIJMKpgbLOD9U0BCstpKAZqgJ1NCKvoSz0D4qy
PQkaIhVvEufOOafZSzgCwSNVWtGAI5t70VV+8c0kvly1Qt/5JjuA6ZjWCWwlDUQSSNLG/pCdVb22
vkDNOzXiKHEAJrrUDqKEiRjNv5LQvdOilecmeVV9kD8qs28Jypw3GMfII8QNHvSU0aObKkkK6R3G
+RjqXoQfEe1d1NO5sedzkVGRwlgW5r6JA44rndmvPcBNC23MftaFXZ+xSwdlkW36+ULPpJ3fBVq9
DUNrZ05V98oMEhBq0JAoqavqkLRdSfLX+KOUlvsTousqS7XTdSEAlBYPNIIiKdOD0mfKIZdwY5T+
Ur8WQrYXe3ea8Jy1Cdt8KzvjKcH+uTQHUSyk6+crJ9HXkQjvJ75Cpvhp3O9TGTqHtKeq8BvJugxw
3FYcv93CN4+EwzLItot0Z9Y+4Es/pFPpokbS5xru+k8rXFdnzQ+trSEid0f+jnvQQNHEQZcc29Jx
1yRCuxt6nC8iqqd9rTUdIiIuXyzctEsrp10RJOvw17xXhGvOAS2qFIBJ4b6lxzGyUs7aiXtEP7pR
je1crs9NmIF7zM2u4hpu4g3sS2SRkllta43TOmSWCmylfE194RKnOtNR/KJ+4p5CB9xR7ur6rwqj
dg6JJcmxCJqP2PT7ZShgu8c9skIpEXv6qKC314oBxBLdrMmzLx1hATlirY3tuOlp8oZxQbg5mWqu
pG+cx+wohjIXQPX2jdXmj2ln5ZchvhPAQm+stHMO13dAasAlUO26Lvz+lGtdzIle9+7bFGv2RETU
N8zwMIglCmTLbN+TCWWm6mrAyNxWTmU1Eezp1EfcyMWitdOATn7m70LYtavSSOkfRWeLsNWNLMAm
Ssd+DsrxtRLxDq3JeN+qJD1OWtktu4jeqAqiVSWnfu9H020QogacZKHD3kKNEcf0UkRD7UlXYKs0
Mklp4IeHoAnabfiOFsvdlXHp3U0u7cGy0g9Zor0lHZ7nwfCKZdcnw106ejG0NOJRCHNde/Dsj0oP
LeSVNB1TYfSv118p5infnLF7MeJdpnvTieZMcUsiKFFR19ujXyh32whwOZFXxGt3yrtHTwS4Q60U
3EzcPbD6Xj2HWLDKbBxCAQyxTjyzWuMdllvdiRj1SpSG9fzgGXJcwv4A0eLQU+44I9+YHjcma4Dd
CetNlJp9iQagRp0d7Fg2ziGuDOdglfQ2m+sNPhX7Zsq1PUejYjMWTrXSsjZdlMkQnKwYCSUgonhj
wIY007KHA5D+ASKw3ItkpJUfG/GtLkMFqrZ5SLXum05htBNJz2wzzdlf/EE82BWq/b616m+hl/4I
FVt5U08ouJFRdVZR7qIWgQ7dl+hiEOqhMx1QqeweoXC6a2dfT45zCPLQWEe2Nb4RsTO0/W0oW9z0
OYvcVCQV2joycmsaDtKMNvb1zBOh2jxeT1yBS7ZKTK5KGgPbU0iRjQRAo6nHmJE64EodQ4agbtNX
YtZve+K17MQq7nTODJtSs24dvavPEXfUpTd6DDGyMTjazmFkNkVGHLm2QQjkLyh75xD2RIO5hjUs
gzwY1wkU3ri9pzU93k8UTmtfl9vEL4INE3Dk1U7BMCEm3LHxw73wGuuh5Jy0zITRrcZE9psWsmDb
EHHnETWTdunx+tBbDmLnJqQzGmXRZsIAs7UCKBAGRJ+Fl8jDRGLtKdPniJ2U0F2sX/1pXySROpbz
g6N7hP16A6wAQoIeHBGAsSLEKVnnGvGMKuyspzwp0cRY4V2SgI3kjm9sUjsfFl0biCd4plOAbgl2
5w2XYXDXJ6q74wV6NPnK6WJE8V2tdUwO4EdJkGc9xdPCnz8iNbjWyvWm9BhVQXpEcYzmJ5oOlcjT
B6e1V6i+o4vTa0T3oEbbSXT16H40wiH8/NQTAEy/Y+of/Yq5S15n2Tox6KfGo1UD9HZxhejmbnBG
foLOfMR8/h4VNY1MMNGT1doX1UuMBv1YnydNPFWFR4xfkBsPJaaEVZob6TZ3i3QZFq2t1qMHRjur
Bqo8B0CVlcqDOf+3+IONRdI2zaYf5gmmw79AD1Xx9pCmKXbZxQB2dKZMymcW9NqVwBxDYEsBUKe7
OqR7KC017zaJOOexxXWQWE9+2hurrHwYBjc9T7p3aUVEztN8GugywhlNISjW+7K/7xVPQRUzLbEi
JytyH6dvuWFukpiT4p0BSupn51NNSW9PbUPBKwBz5EWJcWh+61YhHsa54YHUktsANOzFVLm3fhIU
5Fd0j0bUka2TRGILx1fdm9YdDHga7+DPXFdxv5vFYWXYxMuJWCeDjsnRqEIU9TrZPtBXGrTFocb6
m1MP7enFT6qfvqcVa7MOuJowiqGjcmubMygZMVVGtFHK0iUuznyaMqTPDbi7YWhfrCF48PuieFTz
3UhFIAMa6G/B+FDrkTjEMY4CkwjnG8cOzV0r+Lr+/hzxSX3DMcLlhARZkZQDIM7uVfHwlxNtAMKg
tAwCt4043uuTb27ydmgeOOVFkPmHN0sN1SHS/H1VRQkkEZWuKBjV3fVBYAdoHFucVVv/uH7goGut
PQAWQHF9vQH3/EWzYz5d/nKmcz2IJTrzfMtk1/7czzL7Ss9CH39tNWQjvJVAnMwpppmce+ok4/DW
7tzuNvVLsZL2+FUyg/Hb0wcOPU6fRwyXnv/Zs+6XXgRAiqBlPAb+oi/BncaB6DBdoSAsdb3e2hHp
op70afzHgbr12nXlbyJZrs1ABsfOwzXQ+pg4OJ2Yy2iMOEJ6tbwNGZJu/v6rvRItfvmsAFnNvZhg
5l3DBv10/hVhbndNAjA3NnKKc/wANwn1yyC7g+W53WGK0ofKDK0lCvfuaTYIE7lmPc9VzjGF8b/w
uhw/2FxEsmVGy6lHVg7UeSA5lsAjX5sHXKpn6Fd2P/tY5ZdcKc4zXRivI6U7ryTqcZOsmRKoSVv7
UWB/1Y77VTvG1RsEHH7tQLfpTJvGZ81Rrw3JkKeYe64V5TRwp1yMGo0lP+jlqpXwh635atU8Bfy+
IKnI0cPkC2XVb03B+VVAQ53xJj5Sk8+quagVHCZslMFRbRg3rZZ0MJHgy8dd4p9rP+Pccr05JBOi
bY3ONklZdbV3BrWIfLf6OY0obzpavF9cAb91BucXBgDew2mJg52Wwa89gikYSS9lFwVkk2dHMuyP
0mwLkmAUiYIivkgje28NkwNfgX4iqxOiapsZsuTZ4qR71ldsCZr4n9aviTXBNTDS2xataTScv74i
EcnCVaHBrpYoaCHMhK89hhlZ1JRgKsN+T34cMdO2Qk/il+964HUXxeR4VwRZsSYsEFY5DTi9TPYI
lrK9Fql2wj7PUB7Vek/25LlIeuMUYHzPMqclYxZXBN254FuEdiJt5cQMUiFYDeUHNt90XxHYqqpa
3TW5yO+uLXD3rRODvE1kMN6k1wrB0ext5TckR2GwvE2ilAnzvDKuBy2/QzeNixTKooh+/Nlc+rMm
jn0j3sSgVs5eE5CFQPhVQ1tWkoPJWfPgFw1vJY7tx9QN7q6dhnpqsrOJBnD1Z3d7KqLmptRK41H0
+rjKmp5CdT7iDYbDAJRhseU01lNcpPeynNQuLLCZhTg+0bjAYlb2rTk/SJNT9b/Pot1s2ChG58bj
pLEqcZstgxokzqJWnlqiLEGV5HoDLNw/FKeyj74j1l0vgpzDcB4fpEibuw6OPM4afYdZWO7Qd+VM
7E825y8CEJqH61vRtWDb+aG5d032C8PhTBFHjgMX1ikPfhOUD9gG/shCGP+RQ5xeoSGK7AO9etAz
nTZ/57jcbLxondlGuM6H5JUJZvnRMDzVU29AIY4OG+asJHK3z091UD+4WTV+t0cEzpSmwXM4QCQX
dT489iDUGLsXzZkEC2vgTGzRvic5qx5fxJhA4RkMAuYmN0J9xDVEvhCl21yTG37xOOa0PqwJv2aq
0y1ifZsU/lQMbb3K5iKo9dC/SK8/WmPQnGwFezaLiPMQD22uDfdekw1HMwJSJssAEVDT2kuW3LCw
DCbpcwGQpl7+yCDoz8vG0/S1UcO0mvvgx8pFSa4jNfKTKHhLZUxFZrwHpVGyXG38jLIHz55b/b6O
B5vRhOvtbFIminBiGbtjv7Pr5LZwFAmONHuQ13gLa3QwnHiSS4UAReQABouEhvbCrur3SvfNp66Y
xO3/+6mBbXEzJYpA6wCwqho7Dojd4H3zVcvCMH0mwKgurk+ia3iTE5DkXKjjOVV6jykCZ5tmAUIL
Y3FwBuvhenLvOfTuI3ui5KRNjEG21da1nhFgasvvgUk6UGwk2ia0iOZLI73fkb/o34AznuDgGWL5
5+Y6ST9e4fd5Ti27OIyED3W9Jo45lQ+Cpj5jARogExz8BMhwnFWH2uHZKVHFpXZ9HyZFsugT82fO
3O8SZZycy8YWK84NiIAy55J3IXevwPhZJc4jB3/7ViQ8EAbw7ApnODow7EcDgFqodWrXGS1TK6MW
q1gr4+OUZqduvgRqYpzIAK4pAAw3evStBlpr0eAXQP2tDnGI2CxMp/1gt/pxsr3Xf18JFem9k2ME
CxlRScQxdhAQU4dy/m7n8D6rdI4y6NudrumnJvHze+46OTOA3iKEt2XxiAkxhjnhJ9Gz5iESqlto
LpKaye7PQyvk6fqgasJMBMdlRoX4knQ3j8lzIbnI7S7DmHgcUJMB7R3FipbTwbVU6WyKVuDB87B5
lJq5M/w1SECU0/PJ3J8Yv1xvy27DNtEP/sbttG6ta4laX199PumPSYXY7fpT4d+mIUFC8z0z7HYJ
eNGNbXrDN9/E7zrZGPLndtjUh2rFxEtApg0trD19tp5ceq++e5tZw0itqhvr2qnV/no8zj06rS1m
mj9362g0iekhfS9qcvemVebm+uTK97VNwLd9U5H5dLT0fDPJ5BDP9VkV+Wd4fPYe/TjG9aDBHTRW
K1djAKmn9sS2FTrw5+qTr8cg9Ju82pBnoi+D0R03FGx4ru301lYdy1043x0EWE9JE+a34+R9nzwv
OtQ6KRT02L2TyRo5WYbmrk094ffGCuNlOIUHp26NVTK0FpKKUu5IpSi2jZOqhUWPZGkqUR6j1FEE
jBLBlWVIQ2odppiG6HbJdZ08FNLjGHItRq6V+tzNiTNLu08aa9owXipfS489bapb9waBenHwI4HA
bGAlVA1O1IaamvmAddENC3VmVG2QcBZ7NMyHsZXjW2HTqxmHdqslg75C0k9uX5d+1+lvrwY8opus
TL85fWiu/DSwlgXQtU0l3GxZMFU90HK/uxZJUZ8AnTIrsBY9Ij1zmo52b6cbm3ssFt/SR5IK0lhU
/bvFaf0shdGsgCOg0MHPuQiBKp9NWoDrLsurY5Al2eJ6wrRyPUXC6S2y0c/etRFyjiMHsb12NpQV
tctgvnMiGnoxXZyInlPWeDKt7rnTX0Q13A4qQtbb5T/8NBo/suERk+QjIa7Ndy2ZiAr9WZSMAPWq
qEFNz5uEhfMoseNCvTbjSDFiqOK+9tTGKVyIBaXOIGwa3IVlWsGL21oP4zaphvDBLMESlyI2SbKo
3Lvrq2p534cZnhmJLF3XQquPFLfykJjI3sNefye1xN8rqw+gmHOIVCbdmLZrDx0Gy4PXEWMStt5K
ubW4jI2TzxLL6RVH0qOAOVQV+dkeIVEwcwAsFpA15vmRtwqInHXi+Ec+9ludtXIeuRFzmyhVtc7m
+5iZkRKdVyjuk+6VeO/4WSfmatQZRBa9YRw0W3jbnhPVInUM4oUTu9sbEp+yXvXfJ7ZCGqsG8SCF
o0MVYCqjRhLuK0OdrwMdu4h2mR/vK9V1W72XKJEsZB7kR0jKiaBiINTbf2RdemrMifs848Z1XoYC
FdxAYHTWy6Nr5vJWuUmOn56ksB3LId9fjwR1hC9RUgmDRUA/GAsNl+G8uwHXBOXSMtykWEUKOUR3
I4rbu6KxD3zDm76f5HMsRXTsWZg3SgCSsdwxfWjD4HnI0u51zJGp2TSFH02vBzwq/y9h59HcuJJm
0V+ECHizJQFakRLlVRuEygEJ7xJA4tfPAWtiOno1G0WpXvd7VSKQ5n73nju/OTr6mL2G1uombm+t
u9e0v4mhY3+rOJAyLPVCu7HkaaE19UByH6joKplkxbvnkq8eldd8FU1vbsrKqE5DTwdEVAKKah2V
PlVxzhCI5PxWY707jvRRHSrjjB8XMt06GqPtDS+oLJxdvi4mcv2jAQRBqCs+NLrcT9IB15GK5NKR
Xns1acDWAOF8lQjQ9/mbYakkdBe3po6FNHISjNOxSjMWl9xLLOxhiB+2nn8tHBp2nNKotqY3dp+t
p5oGfHety/+PuWZ79n+HFwhFUc8JXoApGZcvj5aI/75NmDblBrYB92wUNcdXurzn9ZbKASvv7aN2
17hG6g/IuCt1dg0HQq6yjqxk6nzpZ0dSnN2074tcaJSnn27blaV9nQjHPEzep57ZGrnrMvkmtQvg
YWvATAEe0eFirxoSbonr7hJVDme/1MURadwn4ukO4f3bwhz/9x9wRzY4iQ/vsiVvmEujPLppbGKb
bbXdEJT2o1dyFBWDmTN1IHpY98VrM3v+ARRR9Up/VgYPf6vpGFYpqPUuxvoFWZdmIc/LMYkzoeLO
015VHYxPZtng1rXj5sUt0x/Ck3+wGa5WD06odmG1N0ullAxPNLdoQ335zxdBg/cmV6D7x1XisoKF
DLEMtOEY4OOgO1sq71dAWmA70/NLl3B+jLmeb0Eq2G+tBESRF2qfjEBL7rc6R/ODg66g9+SLwM1r
zGdLdPnxrtpU/I1Ewvq9BMt4iF0cuo0njdfa8P29FqsnI62JpK8PYTCRFe1GVLTKLb/LvI+v9y+a
lfYXgct00qlD1gu0q//8eJhiUeE0dYf7CuC06UPL8fxY4r3Px4BSb5/+tnKVHlerqJXWkTM0/WuQ
5vMTWQDtl9PppAvNuL7VozOfYVAEIGKahOXPLvHKIuUxlULpny9gasS5Gaw/qpHLk0qzX/nEFiVt
s3j0gplcwzoWQg+/MulbL97ze13WOFkdggjreWeZdfdKjPtWl7RsTQEUB96y7iH2uu7kdfPBsR7G
wtZ+9KNnR3TLx6GtJuDBLXZpwHvvlSM+ndlvaKhiOMxIEx01GOmkxGC5dbP2Q3azd0knj+emJCRM
Hsg7Un23HLKgZ0Z1n3/+TgK3+qfulblUO9LCetgbGagcNNlLv87SawlRJa11DN1ZA+WuC/KrL/X9
fVLGjZrch5ZuY6mY4qe6+VY5NZHbLJZHRgk/53nITykJ28dFZ+kMqmVf21ofZaPMb6jvi0Lf1UZT
fTSd3AdZ3UbE7Wfu4S09r6Xza2SJpJ/wf8/GKtDlvwtVOtkWKD1bZ3cqPPGYrf8NGkm0EwvixQrc
P4FbTB+6K45VnR//zZJzCk9fGt/9XMSMmSs1/hadpT+4SYefAgqRpkP+3lB9rO+HOZhI3+jaoVt/
xZBLOyw9CGp03WSb6KV/HlU67liz82vQ+QdptDkI2aUnfj0SGKYt+YXTLD7tXLFo1p1zI3dtfThD
90aFvGJ7M5y9o8UvuRZrH/ocf3q59hKk5fKjcywKC3LxFk+5cRKAcSCZgNJg1PJa21x1F04Zj3Gv
V0+acsKg794WrFN/dMbbY6VcdngmGhrdYH8MsuNmE1/M2hVP89wHr1oXBvi99aXrl4igGb1JGkUe
DZIdQ9ssfZaZ7oMWovdKLcEREyg6NY69SHMA5pod6ODACowTFY31gUY4sHR+bPDQqQEz+chdOw4E
lSGAa4um9Hd91lYRfkEku6KlYkyOFgaiw92FUY4WZ0Zw5Afb7l34UJ67d2wx8hqyixcdNUo/i9KJ
+BzUZ172WP/c6T3LV3doN5Fo5Ej5JH1yyXc5XXqtcVgIPjN+W1+2XD0FizM/IUuA8A3iM40g383c
Dc+uXvUPS+U8d3khwRVCRpC65nPTXEy5+7fZ9m0/sKlxSep5xy73X8HoubS2bfw7UVhza17xRSfs
H9slp7J9UPi25eIlT8W8MFYwSwZe67fCsom61NV4NHKQBvmgEInJPtjrc6JrdCgmpQ0PTfnwf3wY
Gxxagcs1CAS5ro5p5w2vteX8VC2JHtfv45veD1GLvz7SB6viFtB0x67CKlsDqNN1pIiYebMTzAd0
nOwKSAzXZpd/Eh9ILoz06bVzpIV/vzTehymybNF8mCnW8xz4E4g0HxiJ8MKZwetrzDy8abK3++Z+
/+IrRtwE4vlDpJfR68fXNCkljPaSkZEZfHChKY7qfoAjpDoQkcD5YCdir6gH+gKuF8mWqfpspHQO
eiJGgxLGg4OsFnr2pOPCN6yW+hlWQ5PgTxcE1VaQadnP2tzfZLHUWzbyand34yT1i9lrzYWj6nay
UvVcqSQ7pSCFhmD2TwUnN9ACFLVrQULimOBNbNp4H6YkNH1MOW6WPGCgUhFFLkXkz+BocjHH9JQt
xaOR0gHWw8zkxmGHMNd51f2m52hEV05Pxc4WwEn+7NFmSolcC+OBwd8mcZR2HRNKSjwbW1nWpOYV
3Wx4sGMCIrnGeNcflm/O74QTgv6rc112Z9f/O9cOdElHb84ZVhd6XGv3t2FaDtseFYq6NdSvmNz0
TX7R00Z8sglTrMPd7NRXefZpO+bOzpDl9S4+3wWmOblbgVUMUMOnGsxO6SibRpIcXEC1WaL0u2X7
ZSJ7REn73NZzGZIwWxGegwP7CnDNKqfLUlmRyMgKZHEZKc0gDtUUlH/lGuCysv/ZGwt+D9PV2p2F
VERnXNDd7Fz/C3erhdwxAbvLpyu70vDoYzppg8S9aKZ8h2Rn0t5Cdm6ZDPOxdGBH6WRZ6q0+lxBs
CkdEs64YvmNc3v27nxeM7bhU96FNETlRmik4KTN9Ge9v8MR5hnydhLxONcq+LvPlcv8VDhtewW5w
zmk6nF1ubB9z2ROpTNXO6+MV2VFSR7u4MYwux2l3s2dZT/h49g3UsgujCfcaLAuKUmJeoXl8mutB
m0PZciTt82FVoIYy0wVilHeRIezsJtbDsKcNAEAC522cBnIygZM937/0QEPBBhpP9++G1rVZ8/vP
Vk+9sDbArEwqI+sYMCiiBsehCeX+fZXVy2Nvyh/1BItqCvoPNoPYY2g4BIyIMchzb37ErwSWeP1V
29JJOVfpxGC1S/fxwsWBljfnhYKQfDOBqzl3qyGOgto+rCbtsx4ruLY0L8fESHJ1cUF35fAz9fVv
ayZV/Qw2699ez3vEkGGmiMjzafBuJjp4/29UeN+RXcq8KfUM1gHn/XjQEl7r51k9G0VfPpmqwFRU
P01WbD3k0oxvXhx7T0ZLz4UnDskcYKJbV5eOvivE67Q80TOyHPQkG7YDD8nJjCXlBOsPtZpcUBWN
S/jXp6+0jqmc5FaS8TbPSlPPXr3kV0NLdv/McoPjbpZCZS+9K7E8LKMe2v3iH4zKiLdW7xHN74Rz
8ygeu80mcqw3BzY3ICM45mOT7DBrbMo6TvezaCkcxaBytctm1xdZEE16W4Q2LNWLNTgmAJTskxFR
fxtmz9k6LidS3aucF0vWJz32WcWWseFurn5k69T//iWtrHM2SJSvxUrRkxJ335vWdgy89jbZOo3E
CRmv8cMw6ubdIHwGY2p6TCDNuZZMX6b1QugoYGxyWfD4EUt7bAONEIXP5KWHFHL38jjrNpsjvXLM
G8SOQkbjfP9iNnV3sEx1cotFneR8rft7GnkBzNLG5FP/6UrSRDIRb3hZhxNthTRmNC3LQD5UdtTx
zzZc9K+2p6nDP9l6VTrHwRse0r9z78mznPPx7Laaj/XB+Slxnp47w7HP5RrEM0v9NhrFgfyYKVSw
F0bAqGgihLd+6TPz25n8htXSLNWphuN3f+LuD6BVYqsw6Rk+Ur3BSlLzMGHvTiOjpwY1k+yhjea0
z6UPvswbKcCyQA6JbFDXxRDqev+VD8FMcG5CDZtJfq6Lwf2L4SLMMTepQ8MbvzM/bS+THKfr2Muv
YFiKl5bNiuPN8OzlLC+tlxPycndek8cnlYjf/3yWFGvQU7eeTvC7lFE+l0vYD+D1+x7eTG42iBod
CMauMrMIAsoUZX0yvjK7T8/kjgnGVN8EDezP9Wi1lYQAthaTqnDK0H9MP8v2qotZwav50xqg+xRu
szx6REL3qVVOWBb5h4SyoL6kXMzizuPCuzSw7elB39b+Yp7u32J5OifUGyP/oESSaJmf+ShpomFu
vCS5hsqy5KHVYnVPRlue22L4qNJCvY4pSa8ptZq955TWO0GNh0EvJmKMFeePbUv2kCAgMD8MpimF
I0SN68D7EYyMygea6c6BSPr7PnoenGwGkYQ4sm6rfItH4v5tLlPvYLWoihbnXVtI7yvocoNppjCu
c1GNt2Uaf8aDK6KSu94uM/PqqenKdBdI29rev/Ut60XYTnNpdYxfSnIZNjgPv45ZwlM1GstmyCv8
hFaaRuVqnDEzcUbeXa7OKu40rV3tAarSaC5BJwllP89FaT8zgP/UFLW999/qFzimI97NjZCl8+8P
TzdFey4q2JP3vwtddkRLPS2iMDfd2MLhGmzT2D4uGk7sBQdTqkMxKANU267kboZPrEYsoUpuLl/j
YXBvbK7b+3eiXPJXBPBgBjjn2cM+DRYMHKhJj0klfgU4E7BT8ID2TSxP02JeF7Wcvd50f2elG7mD
+KMZ1fjs+gysaaiNz3XZnZRVpy8t6fOeyt1yVn9UvtYf3w95wiA6H3DsYF0cjL2psy7cF+5kYfup
WGw2Cllrc98yRes4Dxxqqn+DzGIZHaoT8eisy7UU6rMt2oYW3NQ+IOmpz9me9sppuuuUJK/OXCYX
lwv4luu69lW6MywAqcbHulMdF3nYZ33GlbVmIHQQbVpGhWLHGKhs/kyS+bFQWn4wJoAMHOiCB4Nw
0jYI8v7bJc3blpV6k70kep36THbMDuY2BxmEvu7Gybt6LEd+rj3Iq8ZXw+m+1hJk4NbqFEMkh7D0
SsSK//tiMdTYNsa3IweNDRxJj/d3vxh6+dYVcnqYA6+jQl1oNzqB4CtkNNiuXuOE4xg7205MlfG1
oE+FqUv5rT707iucCRC7RtTxaKUbj1Y+4jXNXyvtXvXMpdky759c0LfEyJv0Jlp7PDRla5FVE9ZT
K+bnjglz1GdL/u8NKNa3ok9ke7EZ4Egr2Q+tNV6gIFlPblraT7g2U/zZ4CxVWh5t9tjPeubpWtrj
v71UkH/LY1VfJCA7cKcqbrem1f8aZhjwTKT0clsbiBOakc7HOPkQq1POHVoaoVPfj+q6hUVAO/xD
qRjztFb8OXNNphaoKp4cMdW7KR4eh3U+74riUgw9bvTGbUMSa7e0bIa9BwD17LQa18vVIFSoMQkV
izJYT/TMIXPjc2VgaOEIZR3vwwEP00YIkg97TNWooxcsOzJg1aZ15uDPZejhUPojwXI387wHXX/0
JjN71jr4ftIYXzl707Tc1URZffNyX5gVuLAtkfnyYGHwI78ET3YdJjV95R3iyb8hPoK5NEV5sde7
Fj8vJq91tiFeFjzxKMrQLVV+/qdU6L2f36Z19aGekAChWo+RzgsJz+7QTejPisolisAebFu1F67u
8c1MjOrJmiZAjxA5ulkDxbsGGSyPnGLcDLdyRY7y4+y+i0wca8nMW8iMni97fFN5I28WYAapEVuG
+2dtUQPtpyKfD6Vs80s2BtaTZfY7Z1zmK2bez0r601mbF4I9ceXdKhMGvhP3B7cinxSsvz+6CA8M
kI73/9X9tzKVLziMmbmzbYHwMmZuv7NhPw/BYxIHTNptFOukaK8dc/U9zmSqLVbj/v38JFx+ngY1
XHnjSqx3jMsnsPxRDVBq++/Svsrv92GMrSTVVCyLkBMClilvacKlVPqHZzpfS1YzkDHy7uokEk71
0tWXEv9itGA2j+5qq8zIGsSo37xm8NKkC2PAuvRryG9uW2bAFU/cqNMZxXARegrSRziNeVgWnErv
lvmU0rBDNmU/4t7qjkq5gl4GKz626F3buEB4cYaCc6JL8TUY6+e40vwHcn1PAybN09y1E8QR7JKo
wDt+st9Vgdcoo7Y+vAv0Q9M83r2Pmt7RQ2DYNd5GDsMkyNRVx/rMblQmJ449BCFceeN29DfNmaPE
mDj3ptn8WnLDoIK1+NlpCDNeY6Q/7UoxX2NvZPb+XnH2pAXOIweSkyisCt4Pg2KafSpWQLsYgmXT
pkq7oGrHLsLLdy3H8VphmNuW0FdKR6GZOz9HVzk0DBnP9iRQ9lLmOwMU70alDyhEu1iBIgiCFPkH
7krl6/NejnjEq2TJ4MOmn5gh88B+1NfC1gB/5QLml6RB3u1Q8J+gfnOmHkKXVbvpu8gEcHeg3Zle
CKdxIoAwIgqoaBM2O0U8BeplVLDUGo2ogGM21X4pGxGJeODfXe5nJy8IOwgUqbQAiqaby67SCi5p
4jttGIDjOr91breQBvLcjRqZeZg68/86Nb84kmKcWVjQ0+4cjwojvP/sH4dyyKNh0D6ZZ+Bz8M2D
IAt5TABDwtYVWNGDIdS5uruBFjJgTraWpvGj5Uw5TyMzXIsuVbOqI+DKp77o0BSr4rfRcL5a8rdO
Rxy2EIAjjDcz46tf6UQbyGKaB9ik60PZxlHe9LRVgN6QE6BHvZmfkJu25jK8MWr97Obqh5i3pZZp
UWHBEvITA/lwBHL3B9TQLQbgmVhTuV4y4BCBheDJKU9J/+jqcb2LC61GAQ6q47CsOYNYC3ZcoP+k
2hS5fIatSg8d9jd0kupawoYpis9hmuPdIBBIEpF52PJzB5GVlPGiqb+5ZjfnIPbMENEeSTvnGtPp
89nVnpcMXsVokOmp2ipnnfXbTaeVDBKDAtiAyOEwJfLZNz158VJugviG6u3cMWShiVaw1ZfxuXfg
ZjOrgPPYirdVZ39wyxwOMlOCBBnIt9xzpaUMX3ycHk2AzjsGUFMW0SHyT0u5N3nOCkgubhugEY6s
MvpkBqBUN/C5Tcgez7NfBqFlpbdR2N1+1n/Vtv+LmkZ6XSzOSmNaC9jbNYLj6IWC8b+nw1KMPZLE
1gyHRnMZ/9KR5D93fdaHWqd9ZzqM91JyO4+979ot7RC9DaBvywVRcuCaevU76F0nInVlbBL8DOTT
0KvSPhtAbuIBp81qnwh99aH63smdD4sTnLshwFWyePkx8ea3gub6w+xyiq3ZGvBSNAEhksqM6chG
v0vK6UFbDGNfFOpPTA2fKtAbyVBA1HEQN7WFDEFskwZnM3Yde7pUx0QDTxRoVbrjsak3tjPKp9iR
Rz9dXeMleb6RuJqXrvx7TQShnjE6TjTcM6hfLyRaiocgq/aDJluOTkxmTEJGcgFjK4JK3xocZUKA
aXiQCwramktuTqEaKozmqs+PNNeydGKtMFrtRTXNwxSII51Xpz5heWpaB6z4QkEgf2EMvawMcGMS
aEvioNnykcIzebLKI34URHRiqxk5+n6AuO84zc7/XRtJiTY3swbpZRstLT+xybXVjlrYcNGd346f
9jvSUz0ga61jpbKQGF2At7qbZ5FGI0Aeey+cAIHL6c2v2nXxZU6YWUy3ezLke6wb6TbNMZwMWnHF
NPjD16c1SiOeZGlk+PpjPk6NSYpRPC34DAN7E3hJwTxJbUjk/A5af9nZ/nPVpPnGXtLyICcHrBw7
K4OSHgKVbJxt4VIKWKXtsZwtomklN/LR1vH0Z84GxfhFuzcGZNk7zQ/OZkwo0ezcVuw6RhyR7LwP
nPHeo8NnvmBgmaSTP/CJV3u3yf4281hEniswD7fzjlNZcAx8orJZO7YRrhIipNneznTW7xkHqiW9
Bze3XtK4RqoyquvqnAiZ6AMhWVlogxRWiH3DIkL+E9HnshR1DdfLxWOayOSsc8RgY2gOmo973ok5
g1YpVHzF67oEzxQnLEd9OimhdxcCvu0G8fORNQtMNh+QaS4GraHTb5PQBXc2itnt2fxTMJQOsxxn
Zq1V9KRj7EOUbjZzagy7pBb0OsazGw3tz9iDEcXdBxVPEkOtmbtubH/FD6mgoIWcgQ1X05K5CBw1
cAp7vUDlqpkGhSVBzU3jacQzRwb/cTLS/mAAfmntTkZxPIl97ENHN3XU2KRaAEY1w7UYeAliu2Ip
rXd+KBemB64GBYilD7D31Bu7okX5TOjL8isvHGOHeXROU2o9hnGJeQkHDVUTQri0qG/a5K/W4w2I
Fcf2hAWJknqz21kN8/A09ndlQZFFG7hwsj51wW7cmcaeHVBuFD61F9qov4jnPXqW++k4yTs26uYx
8EsgEzw4nJdDyNkmPJ8bbqUvncHvhlngT0tzBFAmjq+2kx/TxHVu2fg9slhBuem+S6MAG06tZ0pG
MaJv8Fc1Qd9V1sweK9exh7G8igQ5IwtgcvvVc6noNOlI/qJYQ2XvcQvF2FzpATcPbte/ex7xGQuC
xxw/LoWtQrdgpmy7ixm6Ff5iJHgBWX+g0MH+bY0cMDgjx+Cph7NhAZ231sotNpJiY0kcLTLR/jid
T6IzNq64E6tdol07rsHUs4J5qpJ3/tpn29TnXZNxdVkQRVHt5MIVbqq6io9ImCGyXbA1jC+XVxQ/
mMEOjQXAbBmZcOYg6Dk7gENGyUfLGIHQsEPFAPB5+sS4QfUoIck8HEuAGNshy35iycLtq4mHOQ6+
sfPg2nMnfkJBd2rz/qEcWVD7IsG58u0IDnG+C0CQOmzf6z548l+Y7heRgacEY2lKGmXS7aeuGEJT
cE4riefhECRNqoYfEyesvc9NEl2SbRRbFCWGMf5G8eT64wh8rmm3Q0IBMKN4GErK4qOMS+OKQx5L
UPvaLAmikFZFs+U8Gfl0trDIv1ZVX9P2wM9B+d9YnKK0BzSuD7/TIeWp5hajdVCNneCFWKy3xWKn
nebGtTd5JR4MtzA5idN72+Pfws8kwYb3BQW6fZlRSctx3/Eb9Hz6J7Jyzh+0iiHlkDHE7mh2KZrm
6CvvN1jpL32ax4gaXAjocopMHc/k5EvzMKEskjwcHoh4xwqRLw7cj0GykduqnEI/kJcxm/AwtdqH
M75D6l9bavQbpnVjY/Pa46neNR6HgrTmDEHa8R2ggksKEg7vuNK3YZNwT03HaTfn6afBhiuymvYY
zlo2EWlO75GZZ8/NCG2ycHRG9QTTmljjidRA3Zd60Vw1ukV6A2tdXRAtj1kXOfuloiUvYVIF5A4+
9lPlHwQj0/VFsNnNS2HzjPfBbYX590Nh7pkS/1g1IbpZfjWeT1mCFc6jmaAaLwxcnYzIPQ11W10j
6rZ20ZHXai9dmQRcdijInYvsV6HjwawNzSCf6O8mSkVC5l3mJnPTm23NyYM0r4wkxG6pkPyG2ELI
hyjPjSng3DWS+m68b2DgDmIGi6mjWk5GOn/Yqrt1ZvJeVG57NLVfaRPRo9KOBT2WfcXOOg8hmYnD
MI4fTdtle2Rwjl4FILyeUDWWA5iHbfeiArPYCYIwomP7tgNInJq1Piy+e3Kn9URdBP2ZM7BmGwxP
Knb1LOFazyeltqXeEqKPm9DOhldVjfre8IwDsQhth8XY28w8DjggDt0yz3usC7wBnbVj2JYf3QGI
ufg9OMo7tNAu7XY0wtSEkIgbkhNOrruHdhiOJE7B4WcsBfXignoxoloEnJCy81idstij34eMG7PJ
9kqJIYlcKiOCwbR2c6XqcLBNYGUJwmcuaBdEiOp0uZVVXhxm0kxLPMCLD5712lW7ojaJwXbT0Yrb
T0ACCGGQ4kLP9IxtoCj+IQDuZf3J1zwnNAJ/kyFG5PissOh3w8vgsJhaleVsS2v4UQSV9jwzQxNw
M1zvZ1X2wZfuYWIaBDh+CXPcj6mNj8uOHtsi8bam08E9AE4Ye2hqgvFLEscuQ4K44xZkmGFMrBm4
3zxt+kpfIaRnd8jiU24J0G8adi0HVXygD8d1l8iKXRBts5FQPRKnUYEHz1QVCjMWJbsc9xMfsQUj
K6oA9u9cSU8KubeTrAX1R13db4HWPNUw7R/byT2JAM4oVkOYecTQxvkjSW0KWMp0pFWlo4CEtGsJ
XC7ozXbT0uQOB/MPB610X850hSyc5IqRsUmtIDuKElaGbzz1LMp7n0k6arAWNc544sd9SXNv2joy
vvkzDsSi00NIKw6AUyisbBx+PKXQpxYMQm1I7gRsgLR+Nz7ahfLxvjPyAvDPpUTxIERxykEdStPG
ScDxjyZx36Wj1wUSy8incsxz/b2jfIlIAQDaKre2gwt/YGzwOW6KHhMKJsA8FDRmCBuv+UT6N6S/
6YeVEnBiIPpoE9jaYy5t8Qjj3kC+N33eRxy0Sdt/VAQ9d1xUcNhkCH4E8aMel7GmqAGzaekaBy6q
0i+ZGPILcn/zd+qEAz3kAaVgblEy4KB6PIbuNU+U8akKlKdq8SkE9Jxh9eysMpy8+KfXy2MDiydi
YuxsJ7zQq2eTkU9RY9wsNAc3FN/66Anngakgvozfo2XZIQp4sjPl3pwqc9+5NC4bmH3qZeayT3iG
HL9C+r30wCPbUg2RrtnVU6seWo2cWW+n3DaHPGFJA0CQ6JX1MPRVFVld86ceqltNGIj1geGJV33h
7cv2FL991awt/Mxgu2buambmYzN79oxkpQp2VLSbSyi4zrEVsgbaukL6TPfAmLjve5YdEc/bWZ59
kNiDL8M4p7sVwbUVpXFWC93TyRn/oX9wpaaIq0DK7QwqTPu5Q8f+zk2jYf1HmmWBGFBN3KtYBvCp
TTWdk2XcZfr0Ept+8JAK9W4tjoo67WZoKW0P1s2rxgURMs13cZ91W3fhZyQselsX28RqzaJm+ni+
WvtXbjrTrdHcN+x91llbxhe9+xQ2gWsPwxUDTywe3cgIXYt3PuewsBUpW6wMqJECZGrrsIcxZzos
CTYDe3WlsK68OpWOIkr/ojQyb4tJh04820Ijyz46zL4RJ990X8zc2lpsIbvO5iBIGJtmBHUt5nQi
lMvt10sok5rveAFB8bHJRykLxqATiLFS75/wxGH4Kut645j5KU5HLwrKfmGmPf/oqvol4E++mQRO
pxErdEdv9Sb9LERJm9qh3va9MJkLDK86dIErueID00qBvS99Ew0WDMcerF1l0PBNhA00ixXJxtq1
MHpU085bfFfPNWp01E4/FyyxUVqS0Cyriq5ueZikXB7NjDc6cDgL290z4x/Sb35PZUnMK9b5gkdq
ehNd40aeNg/RbJCpAzcT6kbJxuJZ67kW1wOx0BDVHK94aZ2L4Ttrcu/B6MAbx91uiedjj6N/izW9
jdACrpS9GWHjJCdX0gtCxX2ou01yEkDfC860tJW2X43s3+2u2KkCsCVHLrnz++7RS2qN44E6sqY2
+17Iz3hMDerQ858McpMTGrO1sRJsluNEiUtnatHiSPEiPfeEzRbGWEAr8OKBfviSgBRP0h5/OUX2
RxYWb0wguTDM1GkU5NZF/xpA6qWJGLBpUOh/isl8RuZdq7PMmbuUh8c7++lin96VbTJs9zRgtegc
7RwOwMe6JF227YSSsdjZeHJk/lZnKEJ1UbehkaPzZ50Wh2KRvALYqnRR7BtXDGevVQdlyISVHsr2
UAVPWQp2eZWtXG+cd2biOGQ7BmdLGAQpIcO5YE/ePnWsPDQ5E9q2XC56KQ+W71gbGaCFxyNSExdQ
xj26zMKu8ep9PANQHjOEnraR+25c6qM5mJ/Y6iT6T6tHhvVLjEI7WOJFeTnTomx+x973u7FT/j8O
niUbnUQMBM5d8xlQ0qXxMPy3C6Vmaliwf6pAXVVHbOdq9XywEifLNi34jBxholJbBMmt6ee89NeB
ydomn0gjDBrHvwpTLXEzCE3E6jduoQ4Dw91NZwy3GHsEx2c/dLKigUh9bcgDnHWv+ja74sFrChsT
LwD00fnbp0WO6yF/dCU88sXcVClqHLxlWnCVg1zHJA46w4+5fGh7XIjcKceO+23aI3x5XDrSvK1Q
g2IaYtSwTxYmmo6oHhyvgED92lSCCOmkNYcxZr7mlA4+9nr5cimKvVD6cmSYQYuMxvsJS4CsYtT4
GeD8EgOZ7LQ/yjLfx1Qzd9y/SXmRUPQbBrwGcYSNxX8de82FO2SMkZhnhMf6Rxp3h6TgzS9xmtfH
zETca1tNUrK0CrM0MSq0IX8oHnRDfUu90U/Sr74RY3TADajFlaHAd1RXLHVvTqBbh7rLfpgWPWqc
rn6ODjUl6L+8Bb18l5XmPvjZ3uI1zODHRNUsfdTj5Rz0g4nvJP1AaQT0XYBGiQWsgw55fg/w7m+q
qGFlDNsac36OAdRvZL42uxXa+X+YO6/eupU2S/+VQV83P7BYLIYG5mbnqCxZ1g3hyJzJYvj183Cr
p+d87m4c9N0AB8KxZdnSDlVvWOtZrlnrL0bWHMzKDtaDoYutY8e8XfDfcUg+obMy1kYffhvMwSbL
L8ShyP26LkBosN0zGWgXHdRG8zFVmsCjVLLFnLKPGMqGBRVCT3QuWmL5CQAIJi6vxboQD0lfZNu2
Lnois9qr0UX3vVH+sBHl08dRRXoKjWA+/RwCE2NhvoDPWWl9idwuua9XBcuY0GqsfaCwtVYjccop
lthNr/SuIZ1aNlofc4l2DIPlc+bm084Y5BfInRPIkmFB7xPPRJdLo8OQpB++ED/91chIqJWz1Bi3
GAEOWf4cGrxNtRivhThVLZydWWEE0aDKueB/tjMYNPymj16AaqiR8WZsfJAR0kpJbGNCp32qU8QW
Do5C6NlNUUBdMeMvmrSnKc30QVkxBV9iEEmeLdPuVMcPXgzk2UWR1LEdPweNuuvc3uRR6zX9fJMy
86kXO38T0vxCbZ7L4FuUBOQigINjMGLEp3F2noYyMXa57QLfqTDRJGJ+ssr4oSH2jRd88kiuwHPn
Mofrp7dJ99UzvtNdOZHK1VnlBU3pG1FU3SiC61gE17wZn8MSbZFTB8+sN2j8rG/xyPw9JWtP6m91
S1zmFIji0r9rYdLM4yLNophuoAvNbetN48qN2/RSahDlnU6TDQgYrle6Xc7r6VcdEJtAstulR52t
xuZD+BOz85Y/mCeA3LQIfhZN3J6HhEfKn6GxpA1bg9gssovIgvTzAw/xqmPlAyQ8ILE0D3+UXrLU
fNFPiQd9b8dRu+otf2fYnot/iRq5qNlBNks7xypzUM1hrlqe+TTfp5KeHykgUNjvjUS71xAuyhST
OCnzwbHMYk0Y2UfS/xoZAqyG0BTXtp+4TN1IrRAbfx+l/h3nNDxyQnRa/JxCAiTEwOAzs533xKfh
TiHRD5L2QWeShEfpwacLjqJmzaSKkKkic9hqogpMk31ptGKPT9Hi3QQ3D8nGNh7s6GAhtsCxBEo+
tfu1NzsvjSYKs/dox0kR3uiQEXCok53sx5Y58GAeqoxSasaEa6IKWM0DI0TepIPNPYeexthgibc8
+mJE2d4hRS5UzUR+to381bFtgGn6faS1XM1mu6WAz+57ZqSsKzQ1/hwedWUy6kIMRMslozWTKqb0
RII2DSnn3qgQoRdvUoZvtsGhltRf4INif7I0fnqdvwYGqdWxIen2egu9vSdo7qv+5JrJry4KslNe
Ft/o7N682Y2PSGaBHuj2qfW9et8wyI5NYRMZRkStIJxP6W+TrZdM0gUCOb4OExol61ekup885mLj
JgToJnFYf1Roma2RZF2uumaDU45gykQ9ZuDNjWgm+g5YyFztWSlB7Wy9cMs3+qFclhdS+V98jqsm
XtptJFqW8TsZ0eB01QnnzhLSsKwUnLY5Mn376lUMmZVFX9zX01aPvPBMmjCTaWCkenvnOtRIHJUZ
lK+0tq9SURbYGXbLmeHQjh73I5g6OHHdR1yEI3FoTPFmBXQsGOmvKe8A64WJt2P/y00DBAjSxxa+
ablpFTmFhQ5YJhr2JU0GHtraijdxG21sjyGJnuis/Mh+nklvPXli/NJ7UbwN0/LEPC3b1Dkijloz
PXedXRtMZGmw3Doz6tnoJURRCIFSrt0TbF9dIXGxHes3c4Sa2s1QkNXt3Ky14KxRUfYaayYn4JJO
iC1WjpmxexsLEEEKQ1YQHWaa+LVJvWuNPd1qAqPB1x6agRk2G7aMo9Hwqm9LLiQjZkjgS4dBGIvc
tTuUd0IyKqAmGtedFV1TfD5bqb9b0ieX1KmInUtFSngeQ3inmuiERPRUO9aezW6w0zXOhY6SMTZz
QVff7u2SWLXUStn8qy9VNADTQ+ctJcJmLJNH9h74JubFieo8F41NEpWXHeFaYYlcQ/YjUDBUvwiR
dP3ha0B34ZtufhS582xFpY8Ug1SOjuKjDbBnsyyovte0+FP83pnNsK29iVTgjhdiyHFiaopT7SHn
MAaioHnQ84ikihFKwiogAboKsNQHivm861GX9iWT9WEWQCWGcqL5ovgEEsI/x2nAJk2vUvZya7BG
jAW6iL/Ro2NrJ/nIZASlnQP5vuy/5MgnSxWkTw0J0YPq+q3RBFQ+lXccGQDQyPuUasCwONLSfZ99
kJhdkn5jfQ2VzE9LAEuyjFGcZsLZMZDC2yaeZEOK/aqyTAZ65RUoDpYIeLAbzyUuXnj1xoUDRvhd
evQKI8ZmqeN1NOcX3SoyKFr+UAM5tKOVWpc5kzbmgNGYki8L12U7lfxNrstjgIFEcd6pJwOvr99w
x3rjXeEQ9EcaDRcdypY4mXGSkqaUB9l48HPyF+ySbX5rf0F4gWbT7dMrwxtIG7LkTZbXpBKxmMs7
5uSD0xQbXxU/EhzoZu2ZUAwm8FJoWomJrdfesjVCIVBc0ZFvajnV/Om0YGqHl59GOuST6rH34y/D
ok+2sZVZRokJbo866tEP7eDRySSb7GwmYsG7tKNBvI0qz44iEiUo6t+ZPxDMwY9E9TDn5xyiTR4W
jIR941sI6HRfA1da+diCcUUyetbxfFZh8GQSZMb8iB9oqg3qfzdmGhQsqERBAVEFkE99igjTPbHX
LFcox1ezn/bHAZqLipihNSF5xHou7JWbfx/hBWwDaO80QmYLXTde5UbAXBPLSY7UfT9RAyvqZHgT
DV5LeDWdtrxLH1TsLlxeRap5QYBzFiQxbeYZTBjAQ/dQggjjdeOdpr5dQC3Tyk/Kx6qOnI1RUGqH
nfXhWFjIkyevN4wdJY7accqtGg0Bt5eE3Y7VvFskcN7kvXIfl0dsUhAYasmazm/OMyeC7CiCRajG
Yxynez1Nv2jlstVMWphDd2IY7Xjxi+mMjdfZ1nraErVDU6QJD825gztcUadJizu/JVo21cWLrJ2r
lN581wxQnEJ/SNfMII95EoFEN6Z8TWECboi5R9jJpz6qIWVUKt2hDOjWyj0TUDytUBhunULaJ7yL
vBXGNNh6w0j20PDd7HOEmFVZomFy7hk5Um8yM9jko9hs2WfPFzLSV3Oayx1lMNoJiCqdk8jD/JoV
5seAI+g5WCwiY/o98kklAXx216Q/xmx4YFShL5XDCAnIPSapMcNiw1AH8c2pBJy9q5VrMzOP3hOw
N2wMvw4gMZHYttjAsdhukWP+ZqGmGHhE97Yag73TEcQIRePVSPxrmuRXIYMKBae5ZOt6jyHGnziJ
m7OdMyvNTPGmB3PtTaBWik7/6uM23yENMbgk+KHar3BnUKRI9NS6+ShSNj0tZ/Ts8BKOM5p0H3xz
yHvpUC+qRrKsECwwrO5bQkDq6aX1TIdegrokLegDgipbR5gYrFyhxtEto0QMXGGoSliD80sQRsB5
QSrCn406E9xtxUTSw7JjE7+kUeztBozw3EAx7XOIgyD7ZRe+u0bJ9WGUZbcJZtLTwFjREIcvOGdR
lmfExzAYrWJTb3F5NUDyB+WoXYg81YtYNAi3NfcqxjAQeCcWbzty5OrzxKKji4ZHURr4A02JcCT0
3ZMsnxoQMS4hRC4iNLQXH36qjZU31zbeRXNTaJTpphSLEji5JFRUniN3cvydpcx/rf7ZDBsWwryc
x7qhqTJl+JiS8BbO95mRTHtGcRcT4ctK+AYROwhid3n7VHnFxPSPmBUROCeszMEO08Qq6AWZ20Lt
8KQ4B3sOtyxo7I3MTQYActqq5e52+lxfPJNufyQ/uEzAc7vw+dETDtBkptzIt5bhpptodFclTS+b
MyQe+juMw8Ug25Vbf8LXQsG5xwU3hPDop/gUZx2YGjbInp6znXuCyNOea2W+CcaMkC1DJD5Ugxrv
2AUn25vvUBlxhOx8Hz9/I5g3N7p8HDt9HRoLOTvlQ8UQCglwdM2DyN+EdO3wGxhjjPddATDVWEwk
DPTrlT26BK1r8UFQkoifB4bvIV/M5JuZfpkLYLM0Ky1VVjYa+i5k5ngazepJhmST4iTlwGv881h2
D0KQBl/LihRx7X6lnCavOrzU6ZIplqXwEUAUX2ukratm0ndG1atTaNs4s53uWuF927nJg2U8CBVB
ezSZs8nWO0hqp9VcGSENo2dicQMGrMZq4u/w/N2Nc1GaA1KtJgofMPmqFZIMVH4+BIrF2AcpiKcD
VRzSJPg6Iy84Oc6geiNQZKUKu/sbjqtINXdXxu6TCZ5f49mHguycXUMaDGIMGiDEvbJ2nYMnCeoq
lKv3NE+oLF2knDnLfoYuLzddqCg4uiAJ2Xvw5+hSIv8coaRfhyjEWeAz0rv9MarD9IwK2Fvd/N3L
7GrhLXfJwMtwbnHUxUif0aq9Ik8CQAvetcU8xVAQhjyPIpVZnGwxVSWcz374UjbeUrno7yOIIdvw
9iZ17iP3VvuIBttiyBZxX+aiWd8eCKkGRq4zUkCkr3AiEawT9Dc4/XhNY287I5A6NiheX9sCm91c
EcukoFaUATbLMIJuECHlfQWgQj8wm09aF09+D9LMIj/89i8LVeKyaFp9CcqESKw0xZapo+JF+99Q
M1N4jiXpxwt1gLo53gA8UduILxH4f6iaWc/UvvzSlGGD1pEcK5WQcnJ7xpy4HE8Q+R/UOEyXmyQV
Vom9vqHkBiQQhHjIcIfXkbhAQeYxvC3AB6K277GzN5sAKgtWoSlG6SjQU2orsdZWrX584tdyu7Nf
HErmZZRLpUM1j7MYKyLD0h60iu/iFauRlIGqXVw0tw/FzJAn6iTJ683DzC7lefT37cjSeUgIxYO6
fTQJIXkqWQKvCapgh2lgC3YK93r7+n5JFvel+6ZGPIshOiRpZHuXGkczYt/eyDHuBNNoKMmjqgAW
3X5areYApknJP2ONmA8nnbxi5oQUFqWITG/8XlNjxATFgR+Xi5qaNFObhPHXgXrqV1FSQ8D04Cor
9bQPDXItQk8ll0FnL0NbDZhY/RaHHUac1MXkx5tHcoG1mOaa+oUz8qvdmuZRjYiokIH4L21xbBab
XQ88+5aNkhPtsk37MKBAAsXOkKZaVbk7IZ5Or8Jsx42N+eFsly542om057jjfBzQwxm6VD9HcrGw
pK/SHpTVlHMrZRiFN0IUvxYCyLlaLHgYcOBGzBNZn0U0XgGLk2pfxXeoFFGfRvD4nTlLnwbb202J
gHM0u8/iZqJs8/q+4Fdtgyq3DAqIPta8dk3VfO8DZsSoFaLHQowSmRVPXeKwbhnjbn4fEyq+fHgo
Il29TtCpeJDG8JoW74yFh+uwAPMzqwiQwfYP4+B+NaVNB9OPVb7uPxkircgvVTBND0lNmd3MIaab
fDpjd28fG5ti8UZPEpHTI9UrUdZmebizC8RWHD3OOZ9/Gvz+dsItiUGXVxcSjmcXEsAmivzyzSrL
TRDo8sGySHoPzZwLqdMuZJlksbjjU0VjxxrbrryDYYRIZpdNt6U6iWOUzG9Y/Kwz8NXf8DCxRk7l
RMlVZIkmUuxGZOH2jc/I1ZqLxWZhHYMf2zSd+Y1pU36aIjkSvlK93gDrJM+DfMykfdcE9czd5T4Y
hHOiShHZeWqbdVAwvJmmCPljm9gYwwbByFSbTMO/Nv1I/5j0cGlgAQ0oE1cx2LFdlgFixgd3Sl1i
HUrfz3a2AAgd2lGztkM/OamCkrjjAH6Q7IsXD/TtQUWasK2qZOYHdJF84mu42RKbCMaBZN68LnkD
Hrxp0AeUuDlt8qIUtPPp0jKrihZ/RQgpS0j3flj8eaDJo10gcTsPrmFtzSyi0V6ekiAiEi5Mmcrz
5/CGsLi9M4zI3xULHhMriBid6lrgFN/1TcAmeSKH1FZidWP1Utj5q2IYiicjadwdodnEKP7HV4em
+R3cgXvf9Kw9aJ6zQyajb0jNj0tIWzyWzd5mCrkdSwEOHhj4Hb+xS32yIxdcdb24NIqYgU1eHGNT
vZVkAt7wXI2Nwv5GpBvzHGVENy/nRvQ8FkRP+lBwbgcihkrQF0W2c9oM6UBF+0MsBU1y6TGzwuA5
jOEnSq3Mt3Wuzcvtsi1j+wdZsxqSRzJcuuVDb+KBgsYtDkl7z2rkwiW9nO//90PuETFZmvfVUD4N
zBKol/iU7QQ/qgGk0O1Xs0wKiveh3/UHOoLpXQZeg9u6Q45Q8SJQky2fjKLd1l2jP4qOGhcxobyG
ZR5f0DDwCc1AQyFao+556wQSBG+c3pV1dnTkHwu3D9ZzmCfvWe+yqnUMOovGEQwlloiWTP/QgSe/
xm590eb7WAfxL4g26DgEI+pPalBbKnhqwa/QjDBbODgASLd5MwwY4khRvjLj1W6Nq6Yew51IUQHY
SA1vDJkOgcBKMFmXTt0veEfrVU3iLc1zeW3it9tBGwR+BkmtfXebxFxzpvj3YxXwTRThAzRF9WSB
sRhSewthl0t/qIsrorJHmPTGxpYhP9xC7zRE8DFgATnheAwOBUi/7Q2doMPhYVxMbkkyVcfJcKPX
YvKfJiDsd1Mt4tc+FkzZ3ASg+/JJufjhFDd6N9aU6jMHd6eM5OyhNr+WY1oxe8PVP7fAmw0NbrQK
BIpal9iULmvG/ZAM6WNbcRi3NhPdiZvumEzq6ZONlgwQAMJwwatkeyQi0LgDRgRxre/jBqu8IdAb
LPaduTDPnxd+7WkfZTvLKox+Rse3MkoTVzR597fjGL9USVPMc71OgUxkhYtrGzRkW/SvCUNHVG6j
cR4jHCtof9tLaMOSJGDwdp4YYTFCo3NtHCsgCA2qkFXOG+VwA7TPkz8fmVPQOPSsGN20jr+DM3h0
ObEuNabBldk13tE003o7DMQjDtjOt2HZjNc6+32rcHLuNdpXuE/W0Lm7NBPp+fN+L1N3eii96k3b
ymd+y2kU2RgDEXzUW5mIp4r0nTvPSuynhN3r7FREkZj2RFkaWgxr+qPjN2xrOhngZZhcZo9TcORF
2ax7PyCdFYPJhuXxyURRdd8FJXvxBXjOLsl7/PwWEBUa6H10dZBuWH2ZEAcuYjuwLm1VnYxkyVRB
5XpyIvstMIJsL2L2jmgDYOLBFapQ2h/8tkkOXLEMnoAZ8VguX0TUygPJMUvIQvnoGBjR8jRAWMLx
j48YLVWT/7ChEXRtX76EjXlFAkg+bePwKwr4tYEz/qUY6K2MxMbmVrWXxCnqe1xv9Ay8HThLpnc8
3nDYlp/JxVXVa4NmDbv7jmmBuFSlsxkss7ncuDE96amfRrlPJJm0EpP87TBfZwMqZjb8rG9UzWSv
Ipomsn+0rAR4W21vkN+UjZDspP2owwpsQa6OyHzukiyq1jeMjNCJ/RCS0lwEKP3Quv8GKMK7g/8Z
VLTHNQ2molH3t29FMGSv9hrfGsdqYGyjHmMu4yTUZ605fSXM+5vO2/YeF4569odXSAf7OUuib2FW
6nVqC+aTsePvUpN9Cvya/Q2T2us43/WpfCh7QvfcJXZA4I+sMWADQ00Wu/y/tyzYZzQG0JK9uTu6
xxvA+Hbqq4hauQ7do0CJhJcyBsVTwzwGFwjgsaWcvPVtlbasNWIJhONLp4aYKty2WVzul+AIzA/x
bxOkX4n+fzfmlLRo/OQBFzLK9gW8r4PBPiYkn2+AUiM/rLtxqx2W0frGHRBJdhxSKIpozuJta/sJ
fQklsrN4jSENsNCox++tiailSK01oUlE4RQBlJPP/zVwhjB/aTairNWb9AiF8QlMP6BwUG/aI854
soqPonXTSwHCitOoL1d94ciNWBCYCsPSOYjrH6ON9+lGm5wadCzm1MH/LT33eWo7f9M0v8llxJJq
ZXyoLNaEIGrXjB4HljgaLS1Gv52X28nRCIIXBXHovuHsqZe0GOSo/FHN3KUcTP8zhYrHhxIdMUiM
aT1xlb2bqBCRa1HpDAFKoltLUHmueRTxnTF3SEyHUTwVgc0kNa2/V/VksIaHy6HAaa4arpzbWXk7
NTk9q6K3WAmfwaiVaxpB0t8GKFNeyeDg9l1lIjoj6g03XQUoW7mwkgZD+rCurIMpwt+asfEum3KW
q7dkn+GCECU/+Mh59pPvXOKqi1/y7kJFX713dk790zjxC0AQ9/PcsXkBLF/ZLVaPeA7bnVf69pq3
rbtrvLY4VUbB28mRzzY4lLojF8uNmh+4Mi/CZFdOHnB+PwTeb0xnFoM453cBqfChdfSXObb7HRRG
RgOBHbyUxHzqyNnPCFnWKKP7+7IzDiMYPQDgbELZHeH0zGK41yENWR4FSLV7UHJLAW90xJHcDpXQ
9LgtVLfhrTvfhdbMIpGTbHB5deto2hc1RdXkYHpWERPfonCOGoHMxfbHj5DAu7OrZu/MGZlCgGHn
lXHGPlecZ0E+Dy+tRZPqZfYbx1byM876RzvPPbQh4YnN2rSpmOofpko0dx4v21XasDoby97d3G77
ZcnNmG263L7nqXsuvLF6EE3NbFpQF9xSTiTs++PcmcfbZaYW+3Rjm7yNSS2ziGlZMkhuvzvV4VfS
YjR4R58U5dz1tnHYPJVisHiWPf+ksuHRzqxDvVjN68p6bAcDE4CjT7GFF9ybLyBLenLPwddMwTQD
iqCCymj/1AIXgXAk2SxqKPcQF58EdNYTbxh0UXNPjS7JXVGmbh7/3yfSLFAHEtUYS9bRQ7CMFKYs
+I1cTO0wXP9gvCp3zVCqjFwTmJQKp+7azT3vREv5TSO3YTXO2WXIlKiqKkDtt1QVUeGdnBjswiDc
R1kkz/jhOngzobeYxThOWifaEKbKGgxjKwNk3awLMztGY0umXJ8F195HXlR7afXQhaxkLS6Nbj0S
ar3B/fmOthLENJbttZL17xkBwjFDG8i9FXp0ctHmFoeS+wbbX7KqjnOCNZL7Mdwr4gGuVaEpc9hm
YEmAlF4FEXK5cWeW43QwaiLeFlbbfdTk959IYmX7uz5KCVkDBLs00GnDaBDOD0qmJWoV2k60uBVo
rEFdsVVJyFCq61cnnRKGcExEDJGceGCgUfR4WW+/NQX9q4JOs1a5IJ/LpUNu/fij1sU+y7MvPSvO
O6NVH6nDXLBKOPcL8Yw2cHhVGkBc2S9E0dtBwsj6Lu+YCpulcl7SxCTfGa5/Vygo4PmQH/+VEtYK
hxEJpiOeveApGtk53Tnq++wxrFmnSO5qOO17q264fB7S4M73XoXx6lpvjXxr7RcUKqvGclYuzntb
Iqqm5rGkseG8JUVmfSrEgZBgCWKl23fFwes2fVvjWf+Y2se2f1wGvf9qWlHhMmpSVBb2falwuRvZ
SRAqwZw3fBtDxdxj3tRUXCM+xpg0EsTb9W8oQ/EcHxHWHBh2f5j+IphtyABoJ2CbZMBHkjHHQMhS
Lds3sibZg0aYBxGnP7Sd/Yxuc4s7i5snsZ6H0f9eWc62KOEKzWVlrNNQPbRVd7EAiTDD57uwk0OG
VzQsNWg8V+UrNpc/UCi9kk3Is7vkIXmFOko3wZZv2eh10+Ep6ruVb3LlJ0HzTFMJ+4itMe7ozi9f
WhwX4MhS/CMdQ5dpa2DVRu48BCmu9oicIkipwmOzWUs2WDO5CHYutqFA1I5y05AmKWMeTx8pooei
+ZssVWsJn/hrPIllKilMwXLUFo4Qf8bWFk1d+d2Y1Ey1y83AuOtuWj6k3kPaUu7X9lSxvOKDKyo+
OO6///L2e2FH8qXpI4Np0MFfmd6eZFgDOTCKjEQHaWI9Uko+fn6oqG7LgbbnX5ZA7f9RtvhLmfPf
P+eD3zK/f/xHePh/Gz/+Txnj/5+Eii+Rtv99qPgd4phfTfat+Nn+U7T48lWf0eLuPyzLhfjomApp
qOebfGb4tUSLy39Ix1KkAlumJXDUKLJB/j1aXMl/IIQ2Tb7QVi7bI0C+SzA10eLK/IerJAwaIT3h
SV67/5NocbXki/zlRWcSTmw7Hst2y+GlJ80/0muFN7cjoBq081qSD2YW1M2ZyUof923tZ6j0ev9Q
TDboRxQiK0rXbluiyThCluCNkv/SeV9Cmm7Zn3upiz2DS9kx9R7RM4CKDN5+GVbBdnINb103cA5a
zWEV7AW3zXFoagbQi2ejbTK4ZiDzUcelpBqfOeA5uhRRa4t+1xDC2FMKkZnQxg82RfKVBmEXlC5K
M0Avp2T0ugubZ9Y4jXmes6DcuyEZLnNnNS+OGiD8+80qUZl7GhMyIYZYRYdFyuNXJh5IhX0b0M7f
xfH8F4+u4jlS/rL0w9a5xPX8JUyK/pUTz2swRoTVQ5YLgxMP2+xY1jS88D1snwSQGsajR0Nkd8m7
pXocTG2HfDdjxdAm8psvMvCkw9voFuPffH/OH+kzy7Ovlthi3vWWtEzzj8BkcnghFw34vAf/i6oJ
gYxUeB80wgY9Fp66MCxWno8+WiWdjeiGOpx0LHs/O+Fz71UXJBztBuxWcMLrVJ7VuxE3j9wi1iXz
snEVgjNjjPc+xfitO3d5vskg2VdV+uFULY7B1Lm/vQJyzVK9notd342agLvqqxmZx9Gt0LJ2dX6a
+wcQhcDuSUQdB2RjBgrys27EoZMw0FkT6jt0jhK3vN6F2smelROJdVSh21FT9zjbM9DPKv5t6864
I3d6WEeJvAauC1FxAGtMXALpFvogAnSm0Yx9Dzn4vFMD4ce3F0iRz/pv4pjdBcb9x1vP8S3PkjQ4
0rbs5cn5y4ujCF0TPEa9WBZJk1PBc5Uib3JC8VBO+XjWwieCs6XNFOa8c4PI2IVs2FFuvjEKtXdA
kSswRXkOjyYBZUoAwlpgoToyYfziuwhv2jIWO9ZnERadu8HzEwcbV4g83IWVLlswno3RsJVNNVYd
IfHFdT9DArn2ZT8LIGfsTY04dtewD/Z5F6whoRUPpvKOTjw1Rz8uyrvO9qdjECBxnHp85VPGugxr
ZHrDC/Gmhg7bhFa995v+VzTGybW07PiazuFXYN8w38vuR+gX7WfoxC2exQlbRgb1GO+zQoJ44fbl
Kg6PtF7WoWlJyGxzLuUsc18j/OoHxx8X0TJat17gCWI3Ev/NE8UT8p+eKcdzfOH4yrM4xf+8mQdp
60x0jAnYMA87/Gxr8HZU8V3y0EeSmgz4j631Fz8kvWwSgDGAYKDz9K4eI5ot0NuZaA1cZeYwTTu7
+2759Z6RTXVHwiiiCEs323JumARBQt2GhuzOPM0JdqoMpUzWLnwFPMuNbzRHpNACOViJNdk3jffM
rJHvjvKMTg88tyKR2YuTYR9DTDoHqfHi2S09ftpi0CThoa4bNt8+4nTmoNsEzvua5TWptfA5tmk6
oh8qXyBgHGy8LwyBt+2Chp8Vg8w8bQ4WwRZn0OyO8It9XqZ3pZu+pz67R8/sUfmq7tDZ9KwVpk8I
fYL2fRxXQe4gJCjEj8lsvI3t6u+lQtrTBPOA1QyLcBHctXlF217ZP6SimUefp1E7tSFShPAxKFEz
JSYaoYUewYBz0/uEZ6etahg/oqHxNchBobphFQ2TTzeHxjx32Be3bedtKqM1GFa0/lb3Sb52s258
mNMrL/Jxp5rw4DFFeZo7+VSW8nsYGS9pxGdCx/ji2gi4+RfgSU15dkhbEv9sk4ElvI3kqM26WoRx
X2PSMs6qcnZ+y44rNeIaRZIAmBjyb7KLaE8KxV5qoYKt4/EXnZq/gWLAGxfkAnr5ze3b9OE8XtL8
62wF8Nw675dZYYjrG3ffY1Y6WTU2Ylfj89fiHegB+EOrjthwbdhIoMpXg3md4CCfJBaB2ehx9QzP
Tmvc43g+9Oyqn0Mn3GV7vyj6r4y7qiN2MlAzTAZlnp2Haul8Sr/a50wkza4q1h2huevI7nDzmcZL
2SlJzehku0wzPwpjbd4teB8YCITZuAL2JPY3mwX9ilFhjExywWbGwU9aQqCWkbn3aoDYnYRshnwT
2sa7bwriCVn7xv5Km1hhEn2k6LGee4WboPXdCMFn8Q3/24OXsQxvLdSBExCKyLH6cxEcqPrd+0q/
iJ6VUBsF7/ToPwiGjHedxLKnnf04Klae+pgxMt92aIpqF4yG9Hr80mChyeQ5E9UeHaage2AFAbXB
Flu8gOYRYVBxjn/nJaFS2vffbFftyBRJD8CFfvS2/yUFmBH6dkLTfyqmb0kMSIfN3YvRNncZkQKf
tfWP8d/CX+XD573wv2i2H4i169r//S+36+Cv14UwOZgcaXu27UEpcf6oJSoHTD7FQ7gmUDEm/sZb
wxybTwjjWdXijz0Wnf/Sz3V+7tKSuHfIFtvU9a8GK4JjXzEgsurwysJHnGzbfMyKqj3TAeR+pC94
TNmvz3vqI40hsk+QHVXWbiQu95zJ8EPh5rtLqL021JDiKnEzr63QRwAW2opNiFanqg6PcZNbT26+
9Ts325U2MVczUGcW8VR5LFgOPqc22uTL2He/CNjo/6aD+jON0uQhcqTD3tFxsKsD/vrjRvW0dF2m
Vesg4sT1eb4R+qCsEpx1UbfI/xocH31iLVpUvJOg/1gAzruQt/OujS/ECX3vLPUNke2dRU44Rl6F
uji3rn/pEf6L51KIPy6U5Ru1FeY07nBHOH/WXaMEPTG7WAPNR9Ci9Ta1CuNFWNwwzC8wwCzbRuz1
q5ZNINQLohtL/Tevp6W7+KfyQ5AUSKoBz7XgMLes5Xv8S/lhoga1jB7lX9TUx24hzVaBvSfgrz3n
yJvu3PIxSNPXQjfF/vxZPUCqajaqCtP7wkMuWtI8s44nsNmwbAc0RAHFs7GZ4S5P+ORgQBYyvC+C
EKtzDu8iXfhqZeFDcYki44RXzTjd/o9XfLtHB42nT5mnafmgu8E8VeNMS6HNGD24ZDZCODcaW+Nk
RZjnbPa6kopyhYu62zLLTRf9k1O59xkP4Em18dbwvUX+Hvv7IdT3Dr7F24Ru7qp1PyE/+pun1TP/
04MqqPYp9x1lEYZgLm3gXx/UZnD/D3XntWM5kmXZX+kPaCZIGoXxca7WrkXECxHuEUGthRn59bPo
VT2V2Y3qQr8MZoCEIwOZ4X6dwszOOXuvLbHMAZzrZ++jwG+8mttiNyuM+H5VPooSNedINdILkk6G
sUc1X7SbxsremgGxexj72JKKK167eYYH2hQcH6AnXayslnup4we0YQedjq8+GaBMjOMfDVqS1Syf
mR75VhK8ODGjD+xZdClyGa97/3GWAHczRAIAKHK1xR+fA7mWRu0f20zdZTP2aW9wf3itzaELYwvY
ARuGBUYoAq3IBBrT06TgkIgcxDhbM3BCRv+9F5wqI8m33j7VhN9BEtl4XYNjQBGqQMv20JsOIPiC
fQWo0Q5q7KsTeXe6SE5jId5Fna5rGz6HgffBIXggK52zP5Q7GdK3CT3UicQ6fcYjJCMnQ/xotNba
oZpCJaYp5QB7ztwBwqXZPuitWxxp7SfHFvspQrSXkTKOeBGJAvbo1ViL8VQY+9Y3CZkMut+dN9Ak
GhKwkh2olwDOLHNgZh2ESgHkUNwe100QqnfT2saasR/M+B05PiVEuSprjWuJmA9QQ4gjeNHyDcQg
insE+LYYGQEw9MjC8cugto7xcxVFXdwqROKxF1oHIq3xqWTv/Sx/Mmb6dFx4hLphMFv16qzDVy+F
gV9ji9tE4b1NpkxhT96+zYNxP0C9xG79jQ+JENaxjbvgk9EyYEnXvPc5bsX00vgE3L4w0QkMNvZ/
YnFO3hXne7oOQBVsiRLGbkNHFCjYJk6wJQSDtUY0E5xEbBxhpHr3yasxie8DojVQX/qKTgZxc2ex
l/Y3dpFHbsMHu1K+dkBDADVL7/0W0SKEtGKrGXCGzN6QWjTW2gsdOnYANh8cmX9UZhnugF5x/4pQ
bSzgO6FfknDq7iOPCRGzt2MJxwg2VFFfg6m/5oYZrYjxMdjVzDPefcgGRXQ3D+7R74jB6SXzPRx6
TyR8PFe5074N7QxCtF7PruutUKdHz03aHascd2RSjM3aNOgCZygb13khrwYOYpbBDit0QdzXDKFy
eCzS3NtlA0CcAIXcWlyaWOPay2+NsVWB+wvWeMRxJQm2zii/w3LtkYA2pIYzvcbBcsy1T1UEjXUT
1a8uhSBu5/St77XYulDPkF+bznpuDUBYgXMGJ4o9YOquESF17PAtWl+Hb6ZIkysVSkrbuydsSz6C
aaqRDtpbBQ/zEb7qbaaUgzn0UzRhfi7huYD8xl7CAbFNyeWENoQUyGN2HuV7EckOciucMTNRCNzn
jWcxQBOWdW/DTVGrIMuXySkaukH547qGWqZURSi6kz6XtQCfusSvmjRPMt5CXDg2/WJr06VAR7LU
CLc4PbaqqH+bBt0C8gBsHsW+xmnhbzEn1semQ5UY2HiLOSLlYKD1pJ51ZRLUJm0cwTZ1aWOf5oao
BNeIio1D4Nmsuqc45SSc12dDgY9AoP6BHr4isYFlsp0/xlmiYef8ig93od5+jye9H1ocnS1BoBiF
ULTqnHF2iY2IpRiVQvcDrXi0r6m1AdC9W8bUXGRbE8gzVBvdWCszw1pHbGS7ctiCECr2zbZVzPmz
DpHUUGHdKJoa4F6R9Bsiwxmc+q7eGYSwbaK2uk324h3QKFIVBWJsD6/CtLfMDnYz453r0LtQxKKe
szdTcjp90TojKI2lLyFqgKhgdCq0Jtq0PDg3vWO01KwxjWc2OAjDBqYztTPuUURnq27cEf8SrCno
oXn2knznkZhHCvZdIKd6mdIHy12FWus94JnNNp2ef5AhfWaj4K9VBK2rtmQISoXBCBqOkrt4u8wo
5qWJ5tMYeGudUFahtQdmUGWIV1oqB8/pKYsC9DL1dRHlkzvLb9sFT96MrjWOgldrivv1GLWXZ6oy
+PHymZyCu5E9aGUPNpYN/E/AZ6IHwBpcY01B47soLrRxRdEL7dY20VLTT+T6bZHd0tbAhJePEpRV
5z4XSfoZ5Zpl3p2YkUUG2I+EEqTHBoWxCM1FJNdBHlWbojbjE2TW3x7aFZisSwzJWBV7dVJoqR8X
LiywdIPKAOYOJbUN+XRssSIV1n7omMBDujrKsdiLfoD5br6z2W8A7jnIePQTiJKn0bL8jTnX1E8G
My530HRAVMPYI6YiiHuq+Pops0eHuoF9FRNYcci86tVsqARrzufWG/ohRqcNlXY7/ujHU45vsKXx
g45jDZHK4ixt3cwo24apURBGMx4SkmR3g0EWZdjjSxC1+WmUmHGLwXu2hElPzJbyZpBPFpbVpiIA
mrAkmmaqnNL1DCUCFHu5D5T9IHTwgrwSt2/BengEBAhrgPeGEEQixaIGjEe7RPNBDNl0e2K2zmE5
YeDFJnuc8TX6sXHnESxOKTB3p7H1MIm43RqUJkJ1u1t5vlE/MEb/aSX8mEaFDBqJAA1KtARpPG1R
hsygCOvvBcOotSe6e2Xk6X6Q9reWVkqU5bcQK8Lam+jPZdGUQ7tDHoKB4DpKrzn0VeyvJjN8Dz71
KH+xAKCfGKdfvvxtzza5NAGN3j6AYUje5m5OyGtmnEtbaw7Odlh8+jmbcJ7sdJyCmptQfOkRO2mO
Hp2ERe8jHHWC+wG/UA/THLGyKA8p0FYq4OxHAQMWF3l/lXg7xrm9D7wq3xJ+yTaObpGWrrj4HBnw
O+9pDvyqwpFMUK+HmRb3I8Y10oMxzPIQTJBZVHUOAA6yskp1GkOi5Ky2vYsr90xwMuZSqs4UNdOD
bKHraHQ7CzOZWmwm3T19learRsN6NRfLJGyDnmzWeJ3OjXWu6EifvRTgKMPHKSE6s+z7g+g0U74K
/cluhmijae+xZSQzsPWErjwLdIllKZaoGCqfcI2SLrppufWlcJjouh2WuFESVTX5pnoxunI8NNPU
HbxxClf+9NS04aLHbI6ouvzd8BVOuxhKY1tfra64pjQBHmLRvA14mO4Wvu7Q3c9z8WHF3YGc3m6b
dJhyRqs403O8HwSBizqtK95EzLTKWZNlVq3bxnwlqoaTaRCRj9c1vg9wPAatEmMIsi0kGq63S6wW
7VPEbEH6PQfWfPbWcjFEF7lFZy56FbSHVn5JRrwxVb/hT7QnR+xZ103+xvw2g2epoSDyohEZ4sfU
2BXjyEJjX4xn+ly5vAuUmM9Dw5uzpCNVMG4AoUT3sVL1aUy8Q5oDubQbi9hhGby6bXywkjm8sNxk
Z910vJX8yfRleNEGrtFM55yvdDWeO0cnm9LAeLUzwxYyvC64ptNixdTqka3kw/JgelbRHHDIr5ND
VWMK6ur2O9Lu9Ax+GoFf102MBpOMw3t9SbuOa2JEJmwPkwfLCjc2o6fnQIAMQBkAZwZ7nLlA6oiB
ohPlO9dEb2vfh2foBu8xfpVrRhaQWwQIH/MdBtjvox2PzzhcHzL9EPniyerIwUjqZJcaksTWpnOJ
DQL3wXEjG1x/jSZE7+1euiuGVd8Y1x99R9S7JOlyaI/Os5mVP805nln88h/Ci/tDtIxUaIV8BZFU
UbIefEHyRqmT3ZhV7gOaTzAmnMiUAsTGsIHCRjfG2nTd/qi2/AWbIT6QsZjeiC5vTS2ntcWM5Bhk
td7GfoT4ADHW4NLsS7oFX2j2GG+XFL0K+P5hSdBz0lsrDe8aLRIk8sy7axFNu7l338wgtU8J7rs6
8tCLLJJcInJOXx/BndzXvoy9I4HkO2YyRI/UW8fCzpeVPDJaJNW5n2DxMcsFaFWRsjm8RsPEJKRK
zmpydtqyfhtB9RKU7giACAcebLfoQvYxFIfCzj8KyM6XrEN/koSOt3PrDEx+213Zl6Nt6kJMTHHo
3RHn2uzBlDPZ6R6d2rNvaBAfPWcsDnZMBuXfvmEwYwz8RxoNvqHdMDQBSDIb3fJo2vtGNA+9tFvM
2+1zRlLQqoga/xyVrJs+V33/NTeYhmud5/ktJcuxA1JzjPIJ63puiOOUVm9hjsq1NofPxIx/uPkv
ZAXfy5Ao9SDIDlkbRqdwSSPuDRZezLFHkhDuOh60y2QSTVNV0lx/QaG/vmR2Du/TTJrdl07E7Y2X
HBbHJi7z5y8ie+mXxrWgul5ZqZntmsVtF+dLK7Kjl4qtNVq7uA+RE9Rv4VSUZ0sz2+TXJrTZmD7c
SpVEzqfWvRkbW/YjsQmRpK3twAPd3KO56MMQXwBak9tgjs4erG0K1o21xueotadfyXSMmfyhyzMY
AUBJOcY1z3ZP8ibQeSeg5DZz7m4Lw1/X9a4ycI0QRNRvk5jSzTLgl4HIXuUR+gVZMDGzvccyi58z
13S2JbitTQtYdY3vzx2CrVCINPLZ6PaslL9NlFS9bQ2bJSgHZwAnUJglnc0uD0duDRFe7ZHhExrr
Dc9tNG5mr0vOBgwlwuvAWVU4oQjwTA5h6rTnNgJagYFCgNs0yJopHOu1Cqk+8YbqU5amCflY3XCz
8/Y1ECq/z7ume9XzYcbh/rb8EqVNHDyEk00/tv7zPCIzmWr92Czzgdytk7WA/rjTvosJ1pP2pY37
SzPSPEmpcyCEQ8HB/TtsuyWFEgfJL1O8qtjXlwi7BsROmqLB9qvHbiNn5MSJBUB6Vr1RMX+c+2Kj
5/6WAsxYZ0lMG7/Hl4EHLtzPMHu3c07OlIRVLCxkE/44L6q08FBnDpA8x4XvbPhbX9YSNZMHl8Xe
tGp45D3Ddl/FKMOiqQ4QhlL8Ix66dnQEN9nc8OKjihcSff7MA1Ob3qWt1Ilir7xSztaJw7Ia2BBq
+1LjYUKH4JnBxSHIFS6+5AUSsFvrMlDHwW+uvmsE90SOd+tAuhAGOKH0wWReU5mb7IiS2Ea/Ga5x
YFNPD1BBoK5xSlTGW4Ps9JhCjLzSlFxNfVrcCceB+cziRbMK52mGUbpANrYaMUjvumrqdiBQYzGu
oyG5Ren8W8VQ8zxy5TcqjH/HduxBjLJvVg6G1IpCax35ACzdEquY2Y4arIUDaVwQMcibcZyTWryI
vr/g4W9IS+b7V3lgvgfUB6lLXoaD+P0x8Ct2ZmHTRrOtYgeA/kBUSLiv2wKX4IKwyV04eER+/OhL
ixow4qn2zOImYnpBGXa2V5rQwyZM5XvLqAqzejMcia0L9nnamBuCK2E2zemuhuz1Bp8RPpnyEkIn
IduWdZ7dByMwdwWgTEXku3cowpJs0s+CWFXtQs9piCA91qHd4b+xa7aikwOg7dlsBGXbZH4jp4+Y
wDY7AdjBPwhOHZSbekAz8coEy9oqLi+Luf9hJOrU4HrehzV9vWKRp9YtVPdg7L9FUajWteANr82C
7+KjvZoCBbKSRR7LKGA2dypffDCraPX5Ef6CYDVtBOjMozA6jtV5Nl/qASaGqzAAVdZbEZmPGb9A
EFuCpmA0rBLXh95QIZjXQbD2/bzaOJazMyosnoVuUSMU1XbOmBy2zB8SOmOoUZmqU+K1gd6XOiaW
HMuT2Q+nrye+X1T6sUfoQ4mKkI73+OaE5XjJmgK/mQv6rAe8i9KLCWtb+CkWZ/pcyYT3iVCRlRyV
u+1pAfTumOwVehCs4VW960kfpmnejLc+b+5UIxUaKRDNWILjLDjaM7ug6bdAxZaXUIPNWXFP4r0x
87E05Hfmpqsp89/V8nsg4jeP84nw10e0kfC9vWm8t/zqY5iCl6hm6KliO1++wyW2coMG7NL8bEiD
F+jDwDbfUzHOhNZdCBQkJxcb0yCA8g3V5+hTRQ1lEp+BhqgMVjmkPRjIqbtxCuNSZzMnfZdwMVYa
bEBD/2CjIIdTxGXDgiZ5ZfpoWzE+88aZeXkgLzLPIBqJaLhFPSksX+NGLRnTRnC86H7BitdYouNS
T7uw0KeSTIYV7oL64BDivaFFnSN/Xa5YqM42oXDbcGz5X5Hpbej5ODtJRpRFo4jG49DT0P9dVrFz
dEkeXoV23F4cn7tT4yUcTOuuCwhzqJx4N3kd1pIW2642kM2TmLRpNJmX4JUMqyatW1jf6MSFbO0I
OtZNbWawUOLoqpDCrxhEAndp8nW6PH2z/45avb3r/QibSPlS2gl47Cq8eRNvEBDCbUnT6azQJC5p
mCAIUbwzP1UKPgAPemuUKP3Q6s2CTALMRveRAAigBXPhhPTXR86WGYDJcCLV5MqOTH072ww5Slsf
C3O+pjNo63QALGY2o7PDw8q5ynlAaXth2t/itIY5N2hr2LokXe4dk6ElKTNxGzymJh8gETNRBpV1
yhqS1+Z2jNajTU6JHJJrrxx778fiJy0G/0gYz2lqqYPnpKQlg9WWsa+kEURzQRhk3YATQFpacWg1
vjfLTFs75WsSh8PKasAm1DrMdsPim+0zFxsrbNVdtcxEezM4DaoNeLwAOGCltlYxHLihQohVkOWQ
OTBUKeDJpw1ZPMKcNDJVB59OP8xnUV97WdvHejQ++9JDRdC/TFXkPXpm+IJEqbkFAAZgLgIxnFKH
4qhFOINPeRdTZK0nrBynhLTkhx7d/SqVqHVaFlwj9HZjrG20KPFLt+C8O9AgOEatd7Lj9lCnyFLP
hDzXlYa/FzQvHDe8CIJqRStm6+pvoiNQi2hC+HguPT9gLDCi7ouaM5ZSLfzFyVE7YWSETC5fcCES
sdspixl6yoOT4kz18veOQdwVgJSXnNMwu7OAoJHZgG5ITeG7pbJh7UnZ0XZzP2faF6tKQeOAdbZN
GNmtiBx3DwEhFcyoOB+ideAwI22KTPu7M5ChMHTz1YjFUxJ69mFKWIcTflNf7UvqVdAyAsh6YFQe
fWDqf59nhRcD6Y1dkTZOQDk75FPGOsEzM8ijpcR0c83mh0OE22YG5UOvwjoXoYZaX3WH0KQcdWu7
X/VTXJCw4+u929s3EID8BGwD6zzuCaWdSS5gFVhDi57fw8x+aEMfNXbRns3e6+/9sP3ltF38rcVf
vBWiDfAl959uJCbq3PTDNuEyopcgELEPbhkyiVxI2lTNt8zIX6lJgZ8TSERNBi2kwOkgg3OSgb4L
FARF7SEUAfvc7VQRE7bDPvsuBGu7I4y3wp2fpzxzVparp4s10hAp+Wmo6KznJ1VHNTCu7ihaHNqp
NspNOS8H4mQ8tXRPrwVkwWHID0U1ynU7eh1mod9hmxYvsz3/zHF00u2mTSElM9aIQOEOuIW0nYOV
jTyX27JHQoNaE6y6isdTWTbjaRyg7JUyQLcc/JzIyDy7nISwjej0GmF8PCireW7mnhOiQ+hW66o3
qyp8MIH6mM8AE3AqAWEnx3xCingVFk31ajGuOK6hdjGqRPCWLFeZ9zTHkKkimACRLOFKcd03Zy5Z
uWB2iPPipBvKYzbF2UECNdy3ujsQz65POu5e2jIc9zG5lOdZPLUe5wX89cO+merorKpqzQrHu2Yz
tF3GZdsmETYsFr+5b3q5kEchkrn2XT5Or1GntwSm7ue4fx3s5NbPLu1BX299lT0mCXa51slLLKY4
JyVkCdje5HFP61H9KGuOCo3FPuIhtCbl9LGmk7UZFWTQPgmIoCTPb+m5fe8TKNkhsBgGerRjfB1u
K9TdNP7WVunehYRRjr5/Jn/zo+ThWC8fhsDnVZA77L6i4FPWRDuK4KkQ4VPbe5uMlpXQabUgvvEj
DuVbkft3enY0vmAXR2Mc1Ad7mMEDEWW9airzZXKS9skWw21Ac+gup9zuOmAoW6P1x4Ka+NkhNLJo
C858RlqFcCodYEKBzd8VsTZ2bTgcBx1fqOFCkCPg2jHrs/hE2cnq508Qmzw5wE3XXRzdxoR2T2xa
923Ufa8UjcLaI4rF/9En7nsZHxuVkXiuUV70zThdG8+8ZS0B5Kntz8du+ow8pg1pUb04IwVVQ3Zn
QNzjMZcEivVMhzhz7JJSyE2Afn6up01vL+XJ+NpyTQaXIx9y702r/aeiDd/xl0k+VsBcXSWfODKe
fJpDqyYjbbdP4Nr6831lQgW2B1CsohKcsWgb6S4lVcBkX6aDHO+6Du8+517MHop1ES6B/0D/dt1K
cW807AWcJn1OGLxbs6zXdVTJNTNaziAUvZNNJ4ZfEK7aejAk4vxVA1shqaJzjOrt3/mXSlHFuCvq
72+IBO8deJiryGOEWVl7BVBq5NUNultXJNfuEYSgQus04UzSpziKYbKf9CU3IiyUlNTzOP2wM+st
qZxXJ483tSRwtbCP5vzbIf0mM9JnQSpoE5lq/e+mQ4e0KTxK68hnkEfPuK69p0BUJ5WnzymDQjt3
b0MIb+hLQvB/TUGPnOgfOvv9r+r2o/jV/Wcx/v+DMvtFnfLPVfbrXzzDP/J/+1+/2+TzR/lvj7/q
4SNPPv8suV++w98U97b/h+ORnSUDajffxzb4H4p7y/mD+b+N6tbHxoFSFXnG3xX3lvUHxRBKfQcx
tO/4JtqhvyvubRT8rmeZpsU3I+UyEP8Txb3jL5L6Pwm5QBMEwvaxObum50q+8181IrI3Uz2TRI2t
OsXdqiSR4lcfka21FnQd5m1RtyPJHKIYaKcw1chIGGlwyazdeWzNfTdy+D/WEjcXIhdMT6h3bMbw
oXBTkihROhTnOo2y6VELqw03Ph7QiFNNkcmftK/z4CPRzLgveSW7+OQkyjWIqMpN/8jxkwYGAw8V
ERvAuO6uL7wYB1jYZxy/fCgOJzSi3W+zJ5GNiRl5A7qfiw0sFpnsArcZk98Wc0K8WRjZ65/kfoQg
yuq2lvdhRpJdhSwPW/qTHLPE2vbAsNI906IeCFeuo2Chgjv1jazgJiCQW7gwPclgGYwftcPAZqm7
fchko9+rdO2l1oDkuZMhgT+EBId7Dr4JWmZmn+MTEyeRPnrKszO5TsaqFPeUWEl8ZeYbMBdHS0tk
K6eIzqH6sP360+rrqfqJID428evBqWAt9pUutwXNl+hRNFYfH60Z/9wVsKsLn6rFKXcOHarUx6hG
5UtTX7Hqgu6W/otVjyMtYRNFMnLTzsl/zWlrJe9TaBaA8GRO3esxb4QKqxqO9XFUzfOdiXkWAKQw
xoZQvSTtDqoSdnyj29IFz6S2oQUD/yDBZSVwt1fzWA8trSAjZBjPZVFrFHcDaXACui6ftq3Fd+wd
WrJ4I8gA+BeQaarlECZYc1O2MDnFgEDws+tMEE3glOO10c2SXRHydSu7SE9ni0lYv1HSSq2TYGZS
rIOqDOUG2ZjhMgZC8MUoPiUeZGgDfzzyOuVMLEeS73ZZHyn52OSDfNYcqRmIGTmfJEgmYXPIsoAA
J70AyqdygbDHVnM3kn60TAlr+LDefUxGHeLfDn4IJ8rOKaB1VtaVUFq3fk5k6MRnhyzXq5c0/NBo
6jRlU9hymCAepf800ZnZKwml1eJhSuR4YEbncvKbrc7HWBy1CO1M0eizj252mRkoYh9kakNVntts
MLdTKjRD+3rCD2+XTfjpdsBX6c6LkNTezqK9lAzMlaYCJwKo7ILIcPDX+QdWhORdQsnDvgXXWK9V
36volAXtuz2bY3DJaEvZKNRK4zsutOaK7zb8SBs3JtFiiPayhD8rjZ5At64N10XkE5sz4NRd8lyh
OWx9UEQPse8F3b07++XPBH41bvJQlTcGavMCtXboaKeZ0/xSuSm/D0YGFUbFFcop2IYxI+yG+PeH
tCeC5S1FSS5IifAVXXoaQ0m/BlygUzpTaDE+R+ym9DAbJCuEQUU/h5rBCbLa0aPuToIaNqQUVXYN
bLCcd4PruwMQRsq8LbJbnKSBz3/Abe2EKKQL4aQ7UmWRgAWedgH+1mn3TXaj9te1l+ZvkTHepU22
ULBcX3Ndq1asrSnChO53QpTHxpNue2xdsDa4OwIGeBGYTlJzUmJg6Lp2KYZoi/TQrRRRGRIHMCTB
s0HcormTqZKgKkr8hncJ622PaEW147VIxRhsQisXHF/s2lHgxkqCcNAFk0fOtBf58Uy0MYFw9AN4
dxPJUmSG/oAqfyhNSpAIfDDq/pqug0IDRigsepjwbYnG6Fgz8hTdHYIocr9nOrL7IctKBohObaKd
qpOlm+H6+IHDuIYOUMD/eXRTt63uAxfx0DUuOJVHdJCmBD1MFxaEC7lJFrcvEcc/Z2+z7Yh7VflF
cyhn2KSXPumldc4ZHob3ML47ccgVI9mNstra2LpN5/vfMTBrhK0VmgBjilWw6azKcU6eF+YjII6y
G/w9Vkp/QH4DzP7CYdxiwBuJ2n8OFdyX3WjgUzIGM6CnZVqB2ONn9L2Pnhsg9y5TE/dOWnNHtJrp
BM5DYZVN9kFsueh/dgUPWn9DwJKS7zYZKas52pEqnB/R66ni1bNsQKebyDCtZ4eIpkNQ5uW0IyAz
Cb/XNuvsg+fTP0FmMIbRVg3UhlujcRmmr93KNX8yJ3C7/SASNd013Mj5RL8pqw+17qL4xYNEEYbE
BXU+so2Ok+vOHZGeLkKoIv02NnYRngZBDsKxVSlUuJn1HUhJ1dDZ2dBCz8d1z/CFDDlWmlMVa6QF
VNm1d3VDzHW71MpBTsVe1f6eJ38i4TyMRLUvoln5b6XnpKT8ktU0bIwhGaFUBfBEV6qZnOjJtcfZ
OTBdzovnglOLgPbeWylEc8LnDoOW0zK2bqnG0yaU8ptBvzzauWTi8UK1E7VCT0/uhqQ97u/sQA28
TTrS3zCKAEX2m1YQOO3D8UbQmeVzfhmq3ACCkwlmYBKuRfWMw99Oz17lSiaTjWcwXJk7q/wRWcrs
1SGu4DogWwPgDjSiZyVmjsfc+YzfzUFcSL0CerjtGJJWRYy2xigcZLoglolvjZwyvEyajN51CsKK
FtRIvQ6e3EyB7uYuIqgqRvkOYqIefnZxG2nczlACt9aUwontm8H7jV0qvMP1yzgkjBPjOZg8sI6V
LHS+o2lhh+e0EGSH66bK4C4NkfvgMysVWx9mRX0i9yihKHckHOrRDlD4eQ0PBw7kMVz6W0HF6UWD
C7e+y8qch31BbeKj8C1b9F1VU9fTh4PVBo0vEG473aVtEgXbFGsICIdMNSkNIU/nPytIFoq87ma2
2EaGikcu8dPiwQkyTAOobkIGiTX4oOJm+nkC8suJaE28ibbFW2B1M5K4OMuM+sXuiSc/5iBZoqtN
bEr6rerN4qmDoqJPjV1iiGzDcv5tOG6S8BKB2/koo5A5I5EjVMoga2TAq2/Sd10pxylIg0Bb4H03
Q8E2gtpPq+k5yhvVfOP3ajxMMt0MMxsRrz4bC3r1ksnUBzXOuKimFTDP1WwRfBYkLrwkbdCzgPEH
lGVLsm48PgacqAB1TK2LOZno5vnglp6HMFe5NuhYbzJT9ny+Ba2CDPDpTmY0w+u/id7/R+XVP3Uf
/6V2uqt/lU99++tXf/1R/39QQEmKnH9eQO3aH+Xnrz+XS8v//7dyKfgDcELgBBgSMCOYgZD/US4Z
7h8U6ItFTWJeZiIqxP+pl1zqJWmaJKi4lmsJz8fd+Pd6ybH+EK700UB5whKO73n/k3rJ+quk3nVw
KAB6wSqNo4M/ST7enyX1WUObksWK6ItCTQdcyh5KN6takccQX1TSk5LuEhQILGR8quRWq/K7SBX+
MlBzxErMM3FYU60u1Uz63p8uItvdFFXlnz05//Wz4dy0kfxj8cbEAQ3wr5/NLIy67yqOq2VRo4An
cGnj4iRCY2A+VFgSq2SCzp4qwsxKe/YvQTMakAPIfwkmOWxGkzFEP0CIiVJSE/77D7fctz/VmVwq
F3MvIAdu7/KPz83784WDCJRUoZmBiq3p6LDvu2uTAvIWltLdTt9Ub8a3VAQFeGw9IVI2nKfMcIkG
fBlrsJBD+wPkFSM/WViX1j2Fride4JdVGyClzVE0KaoHst6Oum6tdacYwM85XPlkMrt9Tkq7z1Hh
JHQMOU0aR2jmcuuNBdYkqw4uYlG8fH0JgijYJYtS0eBe/4uLYC134B/F9nIRAssKqOxdxxE+7rG/
XgRRDR7RU0h4//ajzcgE/LfRaq5Ivql8IOKIKHLn2V44mzK1zlbRwDhT+Xz8+m2KzmRQEwbtQ5YC
T+Rg/vjf3yaXF+Wvn9CzHV4TC6V0gFPA48X8821CM+CncWtUAGRdguK/LNJRVF0jSl7ssq2zq/0l
lB6aR7IQHRGqgbRxobTlLnBJnWP1aHK7Iiu2KRj7EFmm9TCdSzL5nuKk+Aha744F/R7IIqflhZ3m
Gvk95DvrMRDxPlLQPOMUpCS23A7mECG6Aa6AtMtNJHpldCFAPLt9sZpMqzzNNTlHFJn28YstZ2l6
6SK3Ppp4fqFDN971SbOVDEQhTTJY+iKfBhmhy07EUb5GW/lFERMD1e6/uJT/5YmHp4DRw6FJs/AR
xHKp/2RpcuB8Fcojii6O25+jmfePnUtcTsd5uSIA/DTV7n1YWuU90G0QPVkV3dUZ3Qzmn3eD1x3y
rK8aHHGkqYcM8Gqzaq8FkeL8XW8/TFNL0kD8Uc1ld7V0J7bzCGwVyhOhrdIxrhWDgX/cDiW4REGa
l9u80fGTtvt657XDxXGMO0JiLyJO3HvY4PnsVjdXY+6U4XOJzenb7JNxNXTs0/My01NMdHZSEsKS
lccvXKfvtQ/jSKpHWxRPyQxWy9NJfYs7chhIY8mltk6RO0SXf3F9oUL85WH1bdNDkmbja1oaaML8
zybEQsJi0y4QMkvhW520BzqNIZDW9kODSgROw9ytism19zSXNgyJg60x35jkFcQJXGi+AuqyPHGZ
ag5TBSI9yK3X2v1sfWzhYVzY5EP4qHjVvE2TwL/mne2sBsuwN2NtfWAlxxKqJ+Y4sf2/iTqvJbeV
LIt+ESLgzSsJerIMy0ovCJVuFbxJJEwCXz8rNRMxL3f6TvftlkokkHnO3mv9ZPqLTFv2l5rxpwfr
eFmhRGwyD99pAyknMBdy9BrF6gvymhndlKTo8NdZ1rV1evsyVuMrcjJG+yab5ta7h0X4NlGItUs2
rObqc8oG/Kb64g1c7CHtBOXaXclIjAaHzR6ag9rY7QhR7ECyQnLI+ntglnB/wi623ODiSsC+BnIH
V96zGsVjtBLJWsXVhkUau/h7nTL8qoqCP7LqpczSDyNRRKs2pIZYU0VWh2PPepNl/xJYL2vH3sWP
IAVVFivcdSRQYxfPtT/9aZe7rIfDuPLYlaWlHuvsZ5pz950TOGUwa0MH0LvQCXoKDaPAk5JH225q
HIAMK8Ha1htuBIHVPqswFLNKbJ4bLO7/EHHlo2IAsT4lUxjEFANpWNSTDxez4RfBU8BiuQUjgLR3
ghV8sXdWOgPzNSlWhMafuTajveyXRxYG9mPRNf/3F+pznEK94LHt7PYYAPf6tKPuzH0Y7heshDNs
e3rdqZveKV3PuzHKusdgYVrIGM67Wq2ESiKaJ8+zwsM8evAPaEk/haFjYG2s5IeVrT9ZFYb/zcQ4
rWrv1eQbJT6ax39/0figg1r4KadJSuZuSgCMcSnb+I2LCpLK/ZY7e8qPWT9yaf3Dzy/db7f86IDg
ZrqMdCrVkv4HSedXEY3t79yjuGJUrBeSOldbFhczU07itE3uX0e3kQ8mKgNFduJV9tjJSJOAG0vO
VuUGr5k5AUTo1IM1+fabhhdWq3MJIjU9DcYwvuZTyRlZuB+lIBebDuueDZ44CCOVb0YQvcsFO6Lb
UyrrRJaRnVZYSQbvufeG9XGCbT+kqn1gK4ahxnOi2O9LFrt2eIrozWxruhME31tIViEi0HHpbHZq
S7bN+Ay9uUn6R8G1/Z0I+7mF1f7ERk5umc7Q/2so3nP9/Pn3dxQzOrLI+t8gkpc0s3teCUjSw5OO
cf7fv9jGg4DKz/5HecSy9Xcck0R+Rsv0jFD4yS7r5jG1R3EVLvdJ0WTRR5TgIy2jndkNunK9nlsv
gvEp2Wq3STuzVmQYwGJp4oOt0o6xIz7mwDXD6//+xfPDbQb4jzzv1KJBF+Nw+/+/SDspj1OLuCRi
d/k6yeSQ2uX8mUiTqDa/lG3ecKtnIJtcSzdz0GW40yWwrWuZZeYz6Qd0IWk3nuxqTE4sGN5z69nI
h++gpi4JFPy5gQT5yDzGv3glWzE7s66WQPbmT3vYAtNXLvDA2ixa5d7lC3Bgq1teu45mtVtonQp/
12RjElN+UKTfPaqUTDxCBx5lMXm3f6BJwGMXyRTllJcMH4tyAS3vrSLux9Y+WlHxI2vb1gecdhsK
76PNs5duMZGAEJf7pFiGVjchSF4lPgc0E+DcAU/1cJ6scjhb4YQfvq6JnsMb2XjrfJfwdrA7uOYB
9gMrBYgtw/xNyPgrt8lI41yjEeU1nB5tszqTrwWV3dX2c6rJhyhTkCD64uD32MBseS+N2CSZea/S
7o6Uhch11A5PU2oOT/3C0s9O7ORI4TM65ySd910a7oi3WWcrb9lEL/Xff6hFhRfpZM/JzmzPUDjq
dhux06ymPP/0SKBAAJqJzATEMIMZw0o1Rcvvfe8Mzas3DeaOuKqxG/Tf0sLi6L6GwT1a8m8SAP1j
va4H4CrpKcTiZU7dcvn3F3qV9sFqRfXuDGgKG1hIV0XhYtuPPb2/AMwHgJQmnpTDwYJ437At8iw6
uGHyx2RUeluNgZOeTzIBJqy78+fGPPKnnEKHdae7HSztuXche7mUA6Brp/U1jaqPyfPHe4sz8x7U
HN1zl2GPMRkF+cyMlkViQjcum3Qjirri0e+4F0ab6gCO3UFF1xSX3HCx5uFtKi7//v7fvwohQ8CB
RkXfjukTpFhSvvq3lsiyAqX4AV1p+mMVknFqSAqUP1JG5/bVQ6ETd3mp9lBHRZwAcDg6gvMm347o
kJVWwxCWdXnnrJxWeRnt6yLRMaNlvvZMxyh9anm0Pnuu0C3CCnkS3+PdRGnnxkmnP4BNfBd6uWxQ
B3+OqtDTb7r//v0+zbQ7jYyOngJeJGBZepPFQgBReSqpDgqy1vaggdsETLO24xJJA/QfFjyaz7bl
iX1ekcsT1Lav0zLw0F+nsyHq9gocngfswl77n/4hETSbrXxiv4Auj0EzlQiDGSWcEUe8MJVabMe6
/wvqLSzwIi3m6nO+2tnr2rdXXmnTvVjX4VCHEeXlgm6ASrJNYc7Nif0GR/jVGQ9zhNaI6Rl5+vRC
RXm85rW/W4u0+0U55OxNO8ee3haaj2dXhf2ezkS9b6FJbcbQqR5YItLGNLpmnw3LCwuW7Ma3sb2n
zffQWf5H6a5NbCtVPZFx6uK1NuWLAf061sN805v7/b//eE0R/JwSkKaLO3/RN86vQtjiJS+t3+2S
T9doIDmBCHKPFZ4mi2vRQAvbZ5MjaTzOxXe4mu12dB8L0nOPYvA3uc8VmbcKSzL5dy3s/5y5zV7R
e0y7DLtKKtCsoEZ66CfIyuDtwlugZSy91rJwAam0piWdg1/0PYZNZ8/oLptJM5cjHFMmuboWXKPT
311epGeOKPODrWUwODGvZtRZdLWZLmlhDDsuAiAvlPaKzP3tqiI9zeADNnQGCcSsA/2REKgAY+g2
4KqlmiguavIFZsTRtOpvc1aUb9Bxb3Jqn6WW2qhZgnpdnb1K2Jm1onwvsF1dJbdrQi+EklnRvqCH
enf41F/42Wl9jq9FOgVGHaHVOh0xpGIfaOEOngXoGih4QEdgHV+nL61zTtMJqXaIXThDV6gFPgqT
D3sX5pVE9RLjtmD6AaeitsGI/MfXGqB8UGQJu+URB7gbuyv7BrNAGoQLcQygQ0pWLgwn4RZL7+xE
FKyiMVIPY4qnwkr2ttYRWVpMRDz/AjJFHdr20SRMHnYyfUZ9hY+Mfh/nPUJi44uiTMln64fpvbOn
DUgY7UrSUyKqBie5YEqKVuCYCQvDjbksv83SLO5QOFmTbVzC3Vq2RPQKx4kWMI0ZsehV7lXndPBM
yPlqWZOf6zObeYi0xinD58RVhLdhT6KzvwgtfEK312sBVGNP2G5V8uJrOZQB1j3tQOn7VFS9fwKp
uvoetVFKq6UUB7NeQR6wtXYqamIWQmgitJCKqe2Kn8rQoqoGY1Wm1VVCS6wUNqtkQPiQLwzNIfbK
mo9lsPBpD1kAbJJihkuDFsuLfgW8W0BM09vKAtRZCQ4tGDnzdooANJYkpVst2pr73z29Zn4PKLhM
+YubNU9JAB2TlnSt1fIdaW3XjL+rNq13r0boRbuiv2RGd2Mp+Gxr6Zet9V8VHrC0jG6g3N4CLQiD
HZschCweC1CauxyL2MhDBJ0Ywbe557S2WL8ah+Qgb/hPcLYufybeuF86LGVaUOZqVRlFTVLpjLC5
m8KMwWcmy7+z3z/kWnO2lF/GP+2ZR2K1xoRmvo1aixbNiuA3SZkmgmJrIoqaKYhebwlwA2DeJIS1
Ys3FtTZ6qr1SV25gf65f6P2O0hfJzhIyjP089c7Kwj/YoSOsUIr55cC+DLHbpBVvGfwmBuFnR8vf
FiIMPMobj8clKaOMsFnT9RgsEbQ9YF+9Sat79SJW7L5wHjwSx+eKgeGopXMOuTruRsuOICaTRpwv
aTqoK172jYmzjlQV8W0sdgU2O2wi6oSIJ9mamO5IF/cXqeV3gsNkAePlxJTvLa/dp0UhygNkgS6s
jb4L1LTjQnTVJIZ9aF4DLdnLsO2lLRNvIXCqJJj4TNJ6q1bzSS3p67D1lSQfaChQX7F9VH4pV8xq
7V7Tkt9tUqW0AsAwRloAuGoV4ARBi6P+ua4nlhbYAhutDYwg7vpaJEi2bcYjSwUmrL/mFdkgXWng
jRljO5iQG1MrCfWdqNCSwhlbofALviSl7tEhMpxDfMzrykcYABjNY63MsXh5+xgQC61C9AVwO69T
R7KYbPRHMroB5sRGKxQbXIrkRWr2kogaay1aZHr6w/YAFp6WMA7YGAOsjARWVt4GsLy1sLHp/GcO
VeY/kSNGR61mJSBCLTN4LiSiRkcDn7wAZs0SchoJgTythdvcZMUgtpaV2FKwKXertx6o4DAMHIC6
T+JvG828GrlQ8ZlEDzgCtSRCgDZSyynzYCxvvhZWcgxytMAy1CrLSkstM+yWrDR9HgjiVAapjNeu
dmMZPngFGuB0ortoefd0aT12ghyxfZZeUNZq5kL8yreksaETWkTStUnbob8zRPxYs8SG1AyGWa48
IhqUzWFRnyY9j0h8KDz4sTY4D/hv0npP1YibVSTmkUbGpZxK97RoGaiH3vGIPkJsmFfQWkiBwg7e
L4YC7cZef0tabfTZKqpB0JkrGyWY8KJTylJ5O8NiJylcHwETlnfcTbtu/Ci1tpQECjDz1UPRzTE5
5Ry3VTbkn9CmqaC8nKuyAP6boN8qZ5okSyZh1OtBBIYr2h946be1pL4yWLjB7LqgvsGztNG61Qrv
amMgYGU5fyT+Wx2ymis61+e417rW0UTc2mNwhT2QTQhdB612HXG8+hOyV0drXztO6Eqt9clw5CnE
DDsZMUSU7yWvxdYbty3+WB/QIvBigF3+S7BmXGFm6DvWZJ1chx5Bh4VWZLN9Gr2PSutpvX+i2lAe
CpPz60hPfRbIbMMlSvZ+wdKdwcI9wHibFgNHWC3BrX0eCXZTeDGJDg7MOeoDHRkWapuVyYA5hxG7
J0C4hKRsUiJh20FLd1OpFX54eEvJnaVrXd5jrsmqVOt6Lby9phb4+lrla+P0tZgC+n7GBJJ1Q661
vwVLuU6LgGeMwL1EDRxWSIJNrQsm98H2ethY5tzdenkgGalz2PzUFa5hLgXywmgIQwSX0IkHaW7b
7R7NK8MqszsPWlocWOpj0RrjruFnN5KdcbTiOG/zeOmCnOX/yivF9q+rW9CBceB/9RYno3K0ye1z
rJ0tvhW05fZWhfvbdilOT/k0xUR7abKiFiZJPf226+mCYeN3k8sBdqDBr0ALmyvh3jKXpfvEziH0
X4aFmooLfJAvHIn6JNvaULkzTz/QGJq7NvgsJ5xImwzg5T58L/syjWCM83x4rZfgZRjFe9aMyaaZ
mg4UJoCohT9hsjTWMW23BsBuXg3JzeX9sA+xk4XDTO0M6eNm8ZqWdpr5ZTP6ikVvIYYAhrVF6Nyz
TS1fhgnMjWn5gB4i41YO3B1WzkG050Po0mG56+eBDgCBpI1CTuDydODhn3LXUorRabjSFMAmPqiG
3XADm6Sw34wsCTZVtxoc3YKGdJmzXcbGji0DsQONd+MMWQM1rmvxHVroayriezB6bH6DgUFEkHdq
jco9LCQ6n9IyEWvwzxjTm0Mojtws3ytvpYlmSRghNVddsA+cZymu8s8fZc5ZXpOVZruYzm1CRW7l
WH2VaJSkOXCE9JyJZQ7/6yQN1x3KI3gn6QMnfcaBLo/2GYTjSJN5W/Pgm1fehIN37BwGOF2nOua6
kv8FHX+Y6MV2yy8Rzk9mx3QlZabLJMZ7lot6zMKSVgnir86w6QXtAQ3QzLWzYEMr8+Yn44Ulgccj
rZSHMO9oxLlkeFgyyz06H/eBMf6O6+xrBP+YeVr7R3+UBFVllmnguAKmJNz35NlwyIytfdHx+El9
jNo+BMIydbeyDykFd2tzIaujOJjzAOzn6Jiubn+cR6BzbjHGFlyjfWYnale0mNNLs8cGmSoqkEV1
dgfxS/Dnc1POeCq97JQYTXvIjcy+KfAq01IX5152cWqJX4PqF0LlBn1PX/tYTPSOhnXmGrm8O73r
xUFnOcRDh0My8gCWU2o8cb3MAU212d5FX7uZ6KgaqfVgN+UJyBsWXx/bBrukJ+WTjARoNcrhJ/WB
Zgx+9uDZEG68+cvw+gcuB7HZ7Tj2AqTn5ZdN7R9pUnki6P3AQWOjlpbS7C0b3U8puj9BSZhP7X2M
NptVEoQI/qqF/5dT1UTvllM4UlldeFIjwBkxGnIau5OS0VDUqfK/E3nM2Az86viAS8fdgax9l15i
gugNrqLGQDDq3yTgs1dWPNYmIMXnzwsALRNsbZUEvwoKfZve4n7sFd9jXdwXYV8tEqNJ80Chcjct
FWPlqGCTOYEGYzbp/0XR9SUni7Ul3gDwh5Bczea+/A1Igm/rSn1QMPNxIZivg+Ta4i0ne6ks3bpa
Ytuv44Jz2cav+W2WkfVfpi16cBQYgfG54zk+oapPgRFsZyOrd5nPL7JYgO5IXkKEauJlgb81BV0C
TewgSvNtaBG2eqb+YuSP7hMB1u6c6H7WVBGzc4rqdQiGR6N+LpJOu9n7fjNECJqLcPJOJDdfqrJ5
r6BuQyDq8A8nklw+MkngHylvTPpGpivhFCXD31IM70GO050hk375uTxXphdMd/3Ns41jZo3+3gFK
zotkYodiOXI/GpW9nTzy8ERjueJZP1FOrZmBy7oxgzigjlqyUJO9Ik9M820r6Qoy/U55dEzpbojI
1ufK/eKso/Z99sU6iZJ6iAATlpmetPiDe8oYy8dASnYt65dt2nMuNQL9fi0eYLngIpjZwTW8XTYq
IosqKo7mVaQSGn/t94CJy4fJYJhqX8wwF5if8+uh2VE5M3riMgl5VJOazTyUFnR6HpKMJIrJA+y5
Q0YUZ08L8ZhblY7eQfDPDou953dbX5vWimELENg0wByH8tHU2jNFwHc2GSeY5Z+E6ymHc/XZcT8l
eQrVrGFPv0vIrh5nBuRxRMi3GHIF37imUe9zKW+dlbW8rYOuifGROKhmiWTumsTIz54/f7jzdImC
pdtQWcvJATECFs5wX+y82xvWkAIxp9I7sIK9yumNd3l6lG1InYN81/A1yPzNV255NxvuV2lavgs5
z+Bm3puwMB/NjOBNOvW8JCU/kyqDeTsv4DQCUiA8Jcb3DBHKNpmWR6bZOe2gP27PPHWEJbRdMro3
bCECIn0H2pd5zMKYD5ktxRXDTVx79S6cdkjusGtjMXUYgUAuiPy46bOXxOaLIzucDfy8wxeqxv9J
bESrqNbPosI+WhLEC+ZL2J5txoobcwiuBNI+1eIwDu5fIJCYsW2V+zYXxhMxcRh8I8dwd0nuKIom
QpvNvbVZAEQyBIQIrplv6XaZ6vmcKepBFgLvXjqMCNqWWnnXLhzUgac65QiFEe6C8PhgOYFbb/nR
nyO/ZupnzQ9TYCIseQvadsaDt5IX80MenmnEZCHksASgYOgJivHEKvaQVfbhSOqClXEsePy6SUch
xfiduJ8OLmNYtnCwlpRmvUsln0YUeLpKHxPtmNzOz4Ar81gvxpvdBA/099MLS3dNY+OK0FTOY2/c
nHE8i9EEgE6VplNmLPsAX124bxCad+z8Nn7A1aMO0tdkTD6rAJ6YkyU/KWOZmUzWZtIJLYMni8dJ
1bSe68n7bF08dVwo1FZSMzJGbfQoC07qjM+oku4XqydpA6I5sncFkKINf7j3pWX4zDn2lx9w9udX
HAG4avhB3BEwVRsSPZ8uFf/Wv1k5SV1fQD2DiHlbVqQloiNzu8z0fqx5bw/hR2kOf0FivZdhR5xA
StgUJobW0MbMm3dPTYVPNQfikCcYCeqJ04may8s0Fa9+Iu+cSbeJglwmTFAGA/u6/dTtGn1/cko/
29s2/V7EHMyTQGA3RdNwHKGIHtGI2NpOMMV20bDzdEcgrFHVbLyBTlLaESYaSypHadcwHStIUdpL
ywKNmQxgPkZ3RXl1ZPHQNiLfmkuwVcEElFh1ImbZC3qddWGiunaLQH1OIClAXttD80an+pFlAUKY
yDpSyuK9DLaawWzLIbOgvh7NyaUHkkwAIgVpyabSrdLXiMtYDOyQzMDSk+BmyUddwaZPVZzyypk2
KUEcvr/udjJlEPPbrGKTx/zNYrCHq9OLS8mkkTKKeuoAsqcqua9Bxw9J1PuiK0nJMK6OABV9GPta
kjRh5meRH99yHblLI/jt28MPjwagSxIWxMRIaxPV1idcFwaFxGN3RXGxAvbKyto4uc0oyXxdAuuQ
UXnhaOaW+7BCnbpOV68SySPd97pYoiuD0IZX1ZoAUmKMSc48STAufdldZR06r/3xMSPzQjOTnVDp
88gjEc8nEKiggoBBiyN2ffOUhZxe2YhSLGVh7Jc5z836jPzvWHn5T+rwFjZzRnCJNW/nQsucuIqp
bPCPayfhhCm+/KKGjees3citg11K8jTbyRdQOBO0K2O0xicSACsPP7Gcfxdmsxtntn2hJ4ZzBWda
LlW98/k4nNWomR+ufS40voLe8aYF7hkEeBMs2qZrZv8ZjZEvmsnyBVzolokfzZfYn+RJNPxKluEv
CbiJuYS2LpvjW8Y3w7M45QX2Yt8ABF6zuC2931A92/espuYpa7C8lukeYLXiEC0UfQ0H31Nq+odS
5awIAx40ZWA/pFDmOBv/8hyjOU3gbMrisDDj2qihf+XE7/KihibZSl/jH8lTdW7gsGCCBpk2xkNq
Ro+lp+TBWa8Bd8ldChnKabOfls2SJF4L+MagBI4SqHHFJQBz/+//qlVwikH71ff9hyEqbmIulvaB
9ZEB+uDsLb0PvLx68bLiuSzrgCMT21G2LLs57MC/R4Oxp/7KSD6sQ5ZiLV3FpWCVPhLL6aNScg+i
aQ0poTzL+oMTVHMZ8XjWrqlinyUqX95ivxLybsX6x2tBceBEg9SyYYkDv9itP0vJHriEuJl8iSkC
oyLeoSj/zTood5mhdolP/CDnvRePNH32bLGTTZTRjIJbxycSwpZyv7lyx9Jigs8opDWehf9Z4Dgg
N0jKg8a996jS6kAm/ADAKNlH8OKCyH/JagZCKH9o/5Dji4ZGHs2RN/lCHESGxivAoWoXRu20W8I5
23JDbeKu6r+7SjBKEwA9UraKQGEl//FPC2LqziqN9TCGE1LclhBEgbopZN976l+7Mutudoegt+pR
UY0QK/g08TD5M1XwrJQ7b5tp5rKFKWRT+nzbGGHuIo9vCox80hqN8g9eJm7kwozrHH4KKdKrXfbM
PhKaaqUYH6uZHEfk/1fLJjgHvfyTRi+wSwqQOn54rmDd3Dyzfl97Ppe5F87kM7LpAcLzcwZEgcLO
aH4Wdv1uePax6oDBRQMb3+7J5dy1ndsZllPS/lc2cSb8D2kQSRk4ebihd7a7leYt9nCy8Gk2fqVe
ykEuIQCXZ/wrmeT/oVcror6gbep3XMynC++fa9X4Q0xSne8dImhvcX/6LMxOWbWmO7YeWxF1kDpy
Crmed1QC/F86zk+9mRSbwKcHFSjcWVGfXLpx7k9uo1hlkgBwvMcGqv2fpWREFkJRhgLqpc8qOuQh
j3sWxNTRejruhN+TnaPUbhyCC03Gcz1awJmBEXCS//AbZsdrO4BvGh4Iwe07ujX7ZtTh+1SYzKRB
8k4NE2GL/vvedLVBNjSbZ2RmYLB82PcOcAcmTjSbQZkgb3WynZtFtyHgUe4Y6Rrndb2RMsDL0xj5
qQl/CVaM0MqCk+NxversTMVt0e781fipivwJ9idFXSJsppDHYmXPRvOZ78Za0UDnbTgoFNmr7YkT
+/rtOmOjEFFIIq5N90N/6Ur1m8cVoPvKfm4i+N9mCXGmaj0npl9o36REj1UN/FKH/Yhmbfbyinst
xwBAq1g0E17tBWdaOWCGW1R5LWobswPQx1i+LYX/ukTVFyQxinijd3OY5MXEnEhLMSPeTnoqa5SA
nPnBqiAcTpm3vJntfulZzZVpzlw8jDZJuEPJ226qwviiy5ZhNvDZxHKlywRM33LBVJGxuig1I7YK
Or7o6jkzhif2xjaqt+JPvoIMZOzEiCZlWouH2R7be+uONzmW8C1NQfgEyTvrzi+liqelNcx45sZH
sJjroAnRICuWPE7M8YbphsNJ1D+Yhnkxi/EcZC7rq8iucScmDySl7k6WHtrS59jlr58jf9BtZkKI
+qR1pRKo1FQSN67hBLfGn3L0r9BQLH1VHWT5Pgzrg6hE3LbMpOy5f9MYnTF75zEhN2Fv7wZWiOdG
ahXiAE9ImTys8jHczv3NdSMIeKxtZdHzGltug9X9yg3nmlcQA1j4Qf4qmrMr+su4FNGJhsh/gC7J
w1kcdGtm5ZupDsC8OVDFo3T88EFlAnHj/Vvk8JTbXhHJS8jXpM50akzG4nlJ6SQDN0K0knix4d49
71rhItwsa8LwtxuP4ESOZtnxTCK2hTeV+y1ZM+iYkDngmPORWyAIsSURGzdvnzyzOoY9wOoICvfs
dxFbkpqwEYeuTSp4D1jUfoA/BKz1jL3hmj6C5wX7i2t/Vz4mpbwnX9hHv2ahs2d6ckryu9m53J4o
p/FKkGwpOSSQ2ht5TwXGU+9bB18Rg8zWiHMj7zEiBBAcof76iQETsv9I04gPbZRyTA3C07L6jE/I
weTeAkanTE55OkN/Zsu2pJzPMD5nZC29o5Mdw4qoYi2Mv7BTFajY7qBQYzPcSbgJ8EYTpOopRLaP
FmPPRINpxtbr9gXDgUse5u/84TdMv8xsZ0/ufQa2bTUKfwvVn61H9IHrR5wkPHmLljqtpaoMyIGf
xCzDIXiAZVMzjd3CrS/1fPNG4gD++l3n1o3n8RILwpl8B36XMvgYvBVWQIqUZuRuSQUKmpUQnNpr
ToDZS+gCBwm75m9Ye09557rxhCt1IxaCSKXzQHHleRoAR0dzztrRZQpZGWt5YMRTm8ZPIhv/iYms
JeAVsC6tDA7SAxNha8ItXG9XKrcPoVl7oAvYNde8OYZsoPuJZvCwNNQAFXkoO4EgyBGKdtxcxAO6
FW5wr1Yd/lnH6psVDIVijKAkSKqYFDdsPI7j7ewEWzNt/hO9/xooWI2BwweQpechy/5ELlGEfEQ8
vlbgLEGKj8fCd3YhplRnrbtHxuDT4gkITTXZHich6FqqYfc9OvY+aKR7GHyLbUU4wmMJC5jLTBHZ
/TCMiMyeV03U7Ar9dXWF4I+NkZqfdDvi57xDJ3zF1Jn43Ms3P537HWguwZSFrNKcPBe2RdpKH07d
8Kt31BUwFq1qEtS7YFyPrdlfyrX6QQcX7OU8wMW8YGh5yDoi00Rc/qP/dGCf+YuDGRGleY4nt2k4
QUqmaeJZFcVXqmcFvI4A3pJoihOkl1A8HuyceyuxH/Y+5YprBKsUk//uo2TMaCZus/d6xuNpOu5G
J1rArLtkFOy2PrrTR9LnyY68drspW9pMedQcK6e9IIgAIcgCaQjMKU5SKO60LK+lP9/pyY4Q+Ppl
047i1xKxjuoW2PxONFwNuhPSYO5pOBx8Jv9dsCRnRfZZZj+QFdPjPPNKn7KvRa6gBQPKFU6Q/OWL
6B1w3jAgrHqASSRdYM2WP6ILKAmi863d6bENjZjY7cWozHoPXO7OK4MHXan/uFwr9jvn76I7iFxs
uPOSQFeuIu1xMia9ex7Xt3rIRlirc7bxsuxzcV0AHP3AqQyyAOmjwc6+x8yABFcbJFGCH8rwXs8H
YRyglVZuS1bB5jqveDnErH0jjLYMkc3mr9s89++1+02Y6Q0o1dWfmXGoxiNoHKZ/WOnNUUaOthh/
L0PEUVVVRO1FmRN+Bx0+zSUbjQIPQuSUceGAUWVlyQhqlyYhX5re+xNBuNxSRzoW9Pi2YA5utR6I
D00B820Ye/6U1E85ZaTikvIzrFL/uA9WfsGe6iMuSiE2CPGF9uGXhAd+aBzF8QL4W6GIrLW+/1Wy
PNpPPjBfQU4AaNPeqEnA9uBjOCFZf0Y1AD/s7lYf9CevI3XFGKhjCpa9J2O/t0g+xQbfT5mwfoEP
9D5OrNGolsjdnYjzJ7CdCBYhiFuhyO4FirHrYrpnZvH5Q14YdxuMr8cXGoHFmHz824dLY3mxBvW7
GusAKGkAO3rsv9n+v/NTw55H/mbrc4Dm30Mw4Jktaq4cwOpWvXdO9BgV1gMs22CPXAWJb+edWsey
WQryAXRaszqsPhdaVrxdzGP3DFff2nNutTnMtKwDTB5s65ThfSjem5JPBLQc5LyhO4L6X+qD5NfD
4RC97uJ/RpVRbhVPv3YyX5u+/W/iBR6nafjc016Px2h+14/azXILnVIvIzzeiux2nGD4sF0EZ1Y4
PFH3k2F7h3haxCOAF6OFmoYw47+159K12lV7EDxqbkD2LyvoLfTcroo7Z+TFCn05aUeFxfehCNMf
P+2/mBbe5xE0daqzxZRak41RO8ZR3Eyn0KPhBCWdBwIOjPEuUMSSygGnBN3YL896nVufN3cgn9lo
jdt6nO85nWXXT69h6O8T7uREsbnelahWqNa/oZJ/siWu+xArXt+D5cUlhqE946tiVnEFwwMsVt00
L2FrBUydV+49MJ+dRFyKdQkPOCDcgN+BoHMONfLaoDckbAmGoZTDsU/LCzitEy1a+2h3YiZWxp1S
RiLaRFgGiBI8mTAJjqyfzyY/+7X2z6av0n3U5EzZLWa+jhBvsne+SIHxaIX0s1n6hv1rzdbIZxeR
RDzXcqq2rIIYnRq2AvIL2KfOxXUiLTfQ9T8Z9IX52LOC6a1nVZbZNqqz4mByD4HaMB5Sjv9bCA33
rFHMLRLuEK0fPDVk710XSjyOGm4VkXhjAM/MdOVrPflfYhDcJxSgag+sF00BThlFAZW+uFPJuud8
iji/90wR19fEdnZTB6wBeQNrk6K4zeyQN1PC+WJFGvEoyvQTzgFoELU+5F3x3pY79qPViT7PYWXr
dulD+4z6tNr49BQ4q/By9UNxqYciXgw0fYXCvkCBKt/Kce2AUVX9pW2Ix47wBzpi/XtC4zz+jLMU
nJ48c3m1+XMxA0WYV2E3aSn8P+g8dBuQfIWE8YiLgkMM78GJG9SSEejntS1dB1If+Avf5kIZNeOX
5az+YQ7LZqsWYvH/w9V5LEmqRNn2izDDEQ5MQ2uVuiZYZQm0Bkd8fS+i7L3b1hMsI2/eShHgfvyc
vddWVKFs7ak+gwAD0FiW+4MYZuDhwBY4+hT2UnOQA8QCaAd9poO09bNFvFkxMruvvGzVx+G3NJG3
lPPBqjbaW0toMkgsxi7+ZOSrrGFq1ZYnxxy+DGfodx0+NxW04z63q8/Kzy4yhRE9dTl184ZizxnF
ubRUt3G1GCNhjJ0XPhv5Ixk5M1r9gyhw7YDGd4mf3lpIuwFVHHfL0O1WqTeuwW+Ohyl/t8y836iY
PzRWg5uspdomjmpWJrm6uHuwL2Vvtju9NH2FANDlG086zCUOcQganb0a+x0n6NfWMl6miUyPKaHQ
Kdr2ox297RDV16jCz8GWsCbr/D201YeqKsZ2M5kw0AgdkcyXlApWTui8O0b2N7SmL3rk4TJK2kta
9FfXj5esFNkGC5EPgJ5FVht4EyqU77YQhNkwJdB7CtmqPvh19wHcQp1RRXhL4G/DwoXrBg9nV2ST
uTY8q0cZBfc9bKIHsQAzbX5cu6lOnYpH1KWEWIwW2UOs9IuS6oCSbPigksIwxkZWBuymSke8HWOc
A6Y6IpMUfxm8sUxF4PEa6wPY60KTgGWdpH+IiGYn7aL8lJnervcuWs2MS3a47/TvMM3vMrEC+sx0
GRXgEmzY41JjZLj2C3j2dap9SNxNG8spvj3ig5B0xOfQrfYV5K+TRzNlZ+MOx8cULgY2Y1pI0Nyc
CsifbZ17H5l9W3eIBDO5lJ6k0pDcQCVVrBMLcoY4qnY2Dxh40Ig+qSQRyMEa2CIlolydyl2OkCDQ
eqZPaEyWyGB+AegEA8QtPUdBWEw7clShSCwRoiE9XTkVhXLRBBKuO7s2rsJkiSiUHoTbU72Dn2Pv
oec+Nd4sPr4xvYkW0NyMpet5G08ziD8SGb3X7teAh3UDVP/bzBSb/F8J0m6pNwKEix/O+cCRto6d
sKOvT+k0l8+ZxllJG5hkdHF0cEuPOVg60ve1fmFjASzeDOeR8/sOvf4bgxsGS866bRPEiSkpAM0F
uBBVoL4ss+GCOSW9J1N0H/PYOsBAeVHaZfCGh9ONBSeg6BgmY7YiCnzLmcHZE8nw2SNu2Q9Jvc7q
5DwmE7cp0KINegvnqBeAkEar0aAtsCxo5kdC4vuWcnNb5u0ag+EJ0GaZwtaHcXBJETau7SR8UzIh
hZHQmMF+t3GFbdOU9dqLoEAEPSBtotciLDssRuU3TBOiEngc5bQi24FFUca7KBBqZWFTXFhZxYMe
ZY8stJkFx1jZQudHnJo7K8lGGkHIvUZ3Og89BGnia76dcutLVx2DNDj0NNPne/9hRUF0pxPE8+fu
8+EUyW6bOnG98T0aNl0MQjyCuthD5bdcQNTuyRwQV6VusVcKmQ1Dy3UYqu7kZg3R0Vm8dXCyITR1
lm4T8YFIg5cAPfkox5Xuh4RBIhSZwjA7jMVbNHUaoz65cvOwOo2IAEUXmiuNAFMM29fSF/kWuAJ/
B/2IvidfSwlUyiEFLGp8KtCJduxQZvvQIr1nLjWyGDRw4Zj0aWZ1MYgla0Oo7K6OXfdcUa3Pshjr
UM5jgVJ19yREMcswdZ6WVmBDBwJogKgsgIFGcIbgbFMlD4MwF13n/8jR/ywtTX5hevEQjQ/eX8fO
zPeW8ZoZO6uqH+1t2iEfiKYRTEt0y3SL7k4d6Qsew+vQ2YvBzGJyPFp9Q7LVS5Ymcm+W1DeF+TOJ
gOU0Qtc2wrKgunbRPsMrCnNkbQxtsdrW2AxIpKo8nruuWmicMRJ9kwXxQWujWzpBGiyceJ5X8oa5
kj80djBxKcqfem//Tk1MyzEtUs230iM/E9pK2yDSjA4+h3wMKS6NgEHfNUapjihPtrmX/6pwq++H
2lzD5nl2MH/hnHi0VHibhq11qVNg21r3s4TXrubZeu00yJoHQnQ8De3wQIEs6JEAGHxljoZPf55l
VmP9XWcFYlAPbYlZUZ2Qj7puI7BZYvx2DQ5dEd4oEJJ1yzRh/LLLmki4tK5o4CUHvyPXjp0ZvgUN
FUDkFOHkfjc2EMF4Ys4YF5Rndhr5x4xKE0s+EuCQmBDRcgLz6MAiJoSe08N1wRq/8JoS6aCwdNjb
E8hSdoayrbArNeQDyFHCTnb4ZiYllYHe1NCLn3w3C0IqMSAJh9lhp3sNDp2x57TId1sIMzrjbUnL
zF4aifFbC6pi2fiHnEWHe23a6uatoNtHf6mLVmgo+k3ZhW9dLf+GSXVDgKEPMSJ5UC2XKYQewKqg
9QhMveFY9ZwhohojkrUOG8Ya4OPIKezbs94YX6Xi5tH5sinuTsLvTqNm1FfS3QC+SkqxpK0/ReGa
69qLzrSUHXRTJF/4dPLc4VVQ6y2R88Mqc6uHwbhh61tkrGHMfMWd9yc2rXBv4ZviLGxsR4PmOs3U
OQWwd69xMkckI77H8fClIR1DTuQa8SWhDbIEolOt9SRMLoFgZDsk4U1ogW3ttBxrSz27RieLJElP
0lVJmjq85pKtJgm8ra0K3lcvye893Ki4Vfq34qBJ8yg8oDYplxaktSX4rXsPnofqKbkXVnv2h7Ei
b7NtSjaY8bWzKo3pPv0RRrUHtthqp/kanhJ0QqNoj5BeioOXa0yQIITlOPRaUKP1kNlAa+M/GTCd
vU1Sx3yiTHamjbwgb9WDU0+NLKDPl7jmox9V0pNR11vDVWJOvySt+cNiLJ6nJ+7ldA85/Be6wGA/
2sPJ9j3txgzju5QDlpr5lbLVcrQN71gkpX5uIi/YKDrbPoOVXYuhvRp6RJN2iTSrpo0TIrhd0wFB
oZjE41pNWn5oiwKOk2UH6Q5JvLdhikHuSlIVF3O+PD9SQg8OtfLP/32+1qxsixE/3cVnTlnNSyWx
+Ewo+JcdwheBCOcBvm5AzDhsG2Wh5W8NspQUA8Iw9HwiC+twW3lUD6jQsaiChFhlwuhuCApdrK98
Hc4jJi5J/LPxbGNNyS/WGk3SBXYbF5di5O/0lpp7cIc9hIQVz3P2jeqftQ4BXKLl8nXMJvTy5nz+
bhz71ci9H+Qsz/WPMRErxMCAYLXoYuXl9E5Y3K6PsvYR9Y58M9ztU8rHeDO6m2A5nv9L4Qr31I9e
S1+2Hh8wDbZGaecHx0aF+EwG+V8v2fYuWuW8152h7lm9N+f4kmeGCYKOgtQ9pDcIJcyxsy6+DsnJ
HPutCub4ceEdO00Gly5rnYsyTaAYg7/JUWES8OVZexLYXrNkMuUizNxDH+Zo8ScnPXutRSaZsI9i
8u0jTzx/2IF1N0pB9/53GeYQYRW7iLqcaFrjmaBH6VqgiPrSIrOkkxfhyJ1XZQYRLnW/i2SevpW4
2xN/MB9Dr6dvAFUuVtKbV89Nw4s01Hs18sZLvRM7wLvDw4bEcs/9j2Schkcz2oRSZkOzGY3YOWtG
gaUXM0ej3EdpZ8RC0n7+LXh6XSvNyGggND2ZwIg7lZtuJukQmGW7/g6MHjnW6EbWLdXJLk6T6quM
2QjdOvvAYHYolGdvE4weqyyMxFeEWXxR5BmrFDZTQhkElEa/YXYVNXcY2b+eDA0EerPN9y0ipbk4
AClwMBLT+h89JJeJQZJnFQL46lpLPz0vLTfRv4+eLwUjgEUUlTtBM2yn9Z6HFAolspepN28Eo+96
TLtspA8rYG828j0SbrBG6IhpZP9uVKS39GzSe2mRitwR6pKZdnX+7+L43NR5Nf+++f6Z9/zfJZjl
qb2nn2t0w/v8aZFHGdtwNIJmIC1AhxipyLj304YRL5EeaJbWHdKSSxJ1869bHmXAyHGhk3S6JEk3
WiGNSsMTVNAdlvRgZ5mVfdCaULjr54cqypcZftpl4wGMEH1BeF1gsEHY4FiasrmPKfK7vByzQz9z
WjTpf0MRKrfCAnvn9pM4xtqnUUJOWHuq99/Y2GEETmN758CGjiWeYUFIqsoTlMnRz/OVTsghm5yh
Lws7T67Qs8zlxMxBsNs8JwlV1B4y3MobPS1PCOu7P4Zpn53MkncIYZ+FQcwFLR394bK+IU9319kw
aVvDvjj4h9755YimswcSOOnlZrH1IcBM4lmFwT9CBD1wmreXbu79HKA2H21s4wwXRkaFULwVdK+9
wkJA2RByjMnKYnaxkFCVILcbhHUty9wl2JpKPMPWt3TyDP3d/Hd4XgIdCU5HAmhjwTrWZ7OwMuQZ
Rb2xt2YPOPkiCQJ57HlCTM2S/G9iLNqvf4tFintgGhI2+DiFwl3RJ7Cm+lShKJijD9Xy+c7rU9Mt
AL9J3kITgT9WourI7Komz60W7wnOJIZfZnZj0EhcEY8kFZGsVslg4hFP8nMMaGztDsDGdHw3y37u
uDaMZ5GaeEe0vv5REKC2mOJ8IAVIxyKcdA8E5CEiMzt4oJjbD0PABu5NGbE2mlh6mhMdNVQVfeeQ
fFJvS3mRtajv/y59UV7nBPcUbAESgOrW0wO5xfWk08+OvG0zTV+ylOautUkUMyj96JQ5t6xxkPTq
XY9ieCpPUx8XrGTDPi7N9J03KjwEBoGueAKyXVqJQ2+a+juBH619DKJqWriFH5+Goq6QK1pfSQlj
kvFOz9xJvtYyUG+lU8crOVFXtpb5IaIaryBbqpXbagtSoHgRNmMjJgtRq3XvDiQ2s1cZmpc0+zQH
k7TMpkz3dhu/k0QBAmI0XmrRR5eUmyiA9/I9pdYtpl27B+eHXyrpkw+LGmutjU2+QSa3DKYpPZqT
m3IQdbH1QthBac5LGHLVburbnTWYywLYyr6fOAMhd2fVJkqIGHOFiWokGNZx7FtRWfSE+4Zk26Kq
tx1K8EuKyPOCiYSfpdN/g7Ca1tgQELpwRIAtG2VkPZXokpzGWDxxTKTTBjfaejhKaXSBbR/t1zoa
yPBzsW1lY5acKi3ztnXkUCqR7GoB4FrzODLUmrNpEvcd82J/znVbW6Y9MtEs0cSJp5D4kvdWL+bU
0Uy9mpAsSSa5q9E11jSMqE1kaGPqGftkN3SNWD5ve5FOHcO19qettSD94999R/Fr05guEV1A98Er
ZyCEZJ0IscllMQfdIj5XM9IBH6px/Lf4JOAXuhlXROPwlaYrrUS/b1DjhMXVEqjOC0JkUICNPySS
D8P00nU9HyWGDk7URGl34NZMiZcKOsE8pt+HWaLfcq39LVJkWWVgilMdFToVY22/wLU9hzivEWaB
bbCwrjqVjdvDG5ID2ID8RmxButZQ2KD0x2hgi/avA6cTpwbDrlHPs3MHMWIHwfWhDGxHTZ3jFyqU
fwx7cx/J9GlDppGngJlIV4cOU9iU8XOAWy6jdR9h/YcgOy6wkBmr5xvru+ph6j0+eJDBR1+O5hbz
ZEaV5gCkbTUfAxEhzSrstBOU93xeHGiD6s14GiwqsFj6SCaa8ldjsMkHHAKeK1THWrihAv5rkI2+
CmMXXMnk4DVoXX8vwlxb4jgiebnvMUCMDUbsMPoKIFy8FAENbIo/Z+9wPlnqyhQwH7hoGWhK1ICe
HT8UoqSr25AuZrH0aZ6Z4hQX9kqkqX4YUjrkJVS1IQRcIWgJPhf/MZySpd3wHLgpUovA68TxeRkM
6KvKy3KaMB5lckLGGg5ezd6GVv+JhgNzWB2yhng2dKSwRcvsGuIQMkpcj3KYTv18GVq3ObS0Om0f
OgPnaGc8zNlYZmLGF0nvTmrURAGToSsbfbMYdFkfyjj7TGGUnXGX5Iccrc+iMSWoYXcORXIqxSaL
gsLG7bdNm2a6jMVcRvfBDdiPty0CYf07+zQQ4N5y4BezqfEduIF9VkI293za1ZLq77nkDGFzsDvC
lHNBytjot3vb7GkMhvVw0UlBBULRV9u2dd2thu6VmGG6x7TDGMX4WbLqEjHuuqA8ATzFrN5C0yv5
qm1gokMn3Fhu80ouiDppEcLH7ckbZM9ZLH3JWHhWGJr6dwoaiOM1fGQnlrB01HjC7KIRq9TYGwwg
zkO5LBBTMp/p7YjDpgxXUhrR1iBDuvXVzqpV+Mh96ocGd3ERO8upiupTUxOAZM70i38/+RD1P4Z5
BUS+e5tswrKdkQMO6IgQ0M5c4mnIg8kmbzd5XQ4rfX5kBEaOXTq/NFMVbkctIhGp9PwjH1Ro1pNV
XeUx2AtUzcJuOiq+AnZZQwpF0dIUjHQDmUYwbWWJ6Bvnc3Ji7Bnvgyr/IAB23A6hax7iTMYn/kWO
v1VpzcRRUPGEn2IGyt5dnHI73IIpR38wOCSo42Hxp4CsVgAbMj2p/qufOudqF/QvdDqVAUa96/OZ
c4xSrGKndc4+6SWHUDfeavIwe23QP3oEVZu2s14w0dZXi061ISWYL6rSBT/acJNplq6qqphVvHhF
MhTIIgt+ZBPZoraXTjtXJxl+5IGlIRgPp+dHTXga5PfsBZpgxV5xfcmboCy9yQRVX5Ufh9QXyHz+
36eRxwFmAruWDiThJAMpc0mdHUh5Sha9CYt91LWtHknzIlsGY5wUzF2sPPMmGiIlOZyd6aJtmyom
QHXmlmBB8I9O3e0sp6bkgW2xylWdgNcLkrOGRpDlbDWZo3zVC+UeMf3IZUQf+4sU3BV73Trzcnl3
6UpvuxazQC3LknllBBrX7qqjQWzUzY2LbO9SywMlDtTteamESbAReYfpdLcyh5k3xaUnhlvqT/5R
jQ0cKhuljTeWx0i2xyK282MNZPluS1LW5s2gn6pq9e9e7QrrE7bZ1dC4HUSbkIZhO7wZgeGu0AJb
W/ifyd70bHs1AIBC1zxCJ6q7pVv29tHoUsg6A0/1hPfpWJSCkbnXUPxBz0MuaeSPuJi0L7qfzCxs
GWxlPsVLP8NMVdXx7KSqg8vzIk0RXNrAAmKb1HuGrvqqKGvoLnEP9zMyB8QaRqzdefKoJRL/4c2k
WNGh9S2cqWJgiGc6rsS00gJPW2sqSh6m9ZoCjEPhTa4WyL5Ty5R0axQuzZSySiihE0scO8HIJxbs
1TVNpzEOC38TjmQdOCzai3C+p/HAAm4AgbGWlB11UDeHKRrS0zBfZJd+sSjMYe1Rciydotp4JbRf
IuLC15GqobM7RqSD22zKvvN22G7ushH+Eaa3t7SQXh8avKeLaP5O5izCq5zqRw5o7mibXfgS4TZf
gqMOd0opQDaIp7ZIhlDm6g4+dlpNGwcEENJXM7310rqoILXXduiNpNU06c0T8vIEQSVq6DaR0sdj
1CHaIhqJZL2EmQDhzDDW6vy96qo+2Nt26aKrUMUya9PiiEgsWClv6pcaZ6dF2bVqU9I5hW2fXbLM
VndsT+V2RsMgHTLOfmTfafE0L+ZELyOK0z+Uvv1XgjcJanYKEM9jZ4WmpImRsxexrQfRe3/j0axP
bVg5OC6YWzHfnfa5j9Isq0W4EsRB3axGd7Y6/sxDTVDfORgDkhXB4mtxnl1zAhJWWmwA7Kpdd/H8
0Tsa2rQpiX55vsRgw4qWh/R5W6QVCJASQt84GHYSWxM/0xnPMe12w1sVvW0dE1IA8U+bSGGlhnba
N+GmOr55YdkF/VABW1QZNts5UOKmWohiZoDTo2y9d9OirCCDqF+JCcb1albUL02jlifKNXmyTT/a
D2H2Iqtil/hedJtyEbyafcgG1MTaVqRIBguiHI56SFBGGNrM41256nQj+kRFCpgCgeZlHLSfsWy0
dWbb+a13wu1zQdXATiZC9jQgiCMO9KN0puSkhfKM1H3up86/ZYTpxGZPWWkCYcjUmc3rk65Upfve
G6wLpCTrhBYMzoQDvNsyyC3xPKbFqFLbarxZMjGvifvl2xrVS90vHUOTuzTqLmJOAHNavgcGQoYu
nF5oqZjmYWyOZRZL0JF6h8nirneKKWg9593SaaJjol1E174QKpCwYNqfjRynvU0sV8G/qBiU7znX
+qt/By0jh8pPowD3ixdsa5dcO9ovWb8TzC2Pg+GyqbFO00wG12hOP8YJrMYTA9UZ3q009YAUNTs8
yJRSPWjknjyVP1WnVoEdo5MGIUuwWpooBraFdzX8KD57kQ6Ag6NvbSjADNa0azxUOQjji1XP0eXw
5LZJ0/mqpppJIW7sdVO5LUmPzTu5s/ISzxfZyOtg1fmhgidiBv3WdFL7ygPQgxiaG5n4+LJD1Uha
jpX83RgFuIWkD1/G7w47xybN+UpNJ6lPyG7tKPaYEg7n2ArtvTLpkcF8CpiDine/zYIbkKToY2nS
bz5WtZFuDEQHmywGnfW0IufkJZ871rU0/0mINC0PtJXLRkTu9b+XWWWpgwWa6R/5LCHHYlsyxsXJ
k/rbUC7zri3fhIH21ta0cd0BaeENtYjR01t3a3hsvk2CLBnAf3BWSRWAIohxvUblmx5MBy2MUYWl
L7Ni9YLBP7o9L8lIQSCT0jziSdbeEActMv2mtU74DbCVEWzQ/DFIRdgqLbF3ohhos1nbsCcnBSlq
BEUA29/Kz/FmSs2r1oWmfN6Xkob7NHbq4P+p+oIkuaptP5lQ86y6n06D8bRM/ezFc8uT1EPO4XU+
beZ8O5TfVb2zdVXfUzLaHDGfUwh5LXST98uLHi5RFKPTqNckUUQxaMDsKiQBbmg3h86tAvYdeyQO
GN1OYIGH82XnHxCFY8ZxoBqaWv1ZB53a++irruSxot9KPehpgzUdk4hkuzxHM+55kNZYNFmM0Z8J
Fbpoh7r8og0Hu9crsCyAljUtZTZENawtNMs4WRpMj0zIn7lTTQ87Mi9gVq2rQNkvoOL+e5VikDVF
Wmx06ASfU/6ghep85bZOM3VIyVYcGuerozcEe9J+o5+GTdX6AIOn1sXomC9ZDNVQY3x+hGIABpaZ
ZxelX6Y2VvsaE8+KHJF1DuXnRcMHtXp+FMUMCp8f9bT88Of2a4tomB1pO8b9eSGzDcWgg4pp/hT5
B+llnsvW0mVIWbVHisXs0WaTfovYsbu4AWjKDk61XI8AB5SOTmy+TB6AAXrR7ZKa4t7LTN9YCfN/
OHYFEh0s+S6agRMSI0KCLBANsg+9fRZOAicNJ4K2N5n/av25cIeTmBB0Wgbl0NDtOZzGR2uuJqqe
Y49XJ68S4tEXDJIPfMYaxQCIikik7TkZqb575vO7FOz0xq5QsBNPOlshnD9kvPU3RSldBr9pPUb3
54WxrbUL5x/IyU3vpv8dHCyfkRaou23iSQzp2N9RLXO6nKuyZICvUgiSToI4+5WghaXH3iTXCjPB
inPtr76Q5avSujVqOeDTqe9BD5Nyg7fxZqM8c1LVIWouVpPu/RmaLD+ZTlB+rKyOYgrBqvuQLX/E
cgDpUMwPSZFUd45XwbdS1GM1HCj0Cc3WscvsrYqZ3KM4EMioI0SF4Cp0EhyHgRDzoHFcIlRaCwLM
ZHOfBuAL2hH5R6rADSqUg2vIq/ZpIA49TpzqM8HdtjSJxUbNfCRuNreb+p7r+H+fdbAqmgs0ZA4A
WudZiLdKyUbJgUt3f2JbRrbroDql9+av1aDHx2rwYtT0DkLjnlValdmRmoPkyngDI9bbh3O3TExh
sXtuHE2ExMWn8l6nWnFQaT9+WnreLhsCWY64XZeJpjWPZtJH9n50epPlITzHWH7AgmXw/f/oZF8u
+sGrX23UkpBNsqMhMg0W95oACqLPdfQA41iIVwdz0jpuG7F5vlRGPsdoixcwXPAQXabpdji431Wp
rpGpive+Ketto7nIsOs2fg3d8afZCPvSJDYJy6KxLtmIuylHU7MrJiR7q64Y0jUR1WdmwThD5r5o
VTTNfQbJcG7kc5odNPfBkOkBNhFgssjhS4JW26mMtzPTOmJLhhGwIL3QLG3tn3o8flOfVo8WVbM3
NVeWu3IHwDNDSlw218ZhgSFrvtxmBr1xGlE4lqPYfLMaDmTAkHEhjnSe+8l9jzXz3E0y+9VAzQos
YwMSSH9Qt4sHYgpk/jrKa8tjouDAGLjXxSyDrLzkpyi6raooGnWT6YNLNu1JWQRrTPOflVzto3KB
DJlI6JDDdsamNKtvbCE4A4tgz9LjHkLGvKtgctSLTt+mxsT7wRAXAYvAIh80sXGkxZKtJ9y4t6H8
4zICW8IJ6T8oAmBTO05lbd2BNzgqCsJHCKA6AziKzq5fMCn977XZxS81TYvd81P/ff75URG2zFQ0
sEpe5vcbYDY27iZ9uvx3cRpA2470f8da0O6enw+lIok7FH90o0203UgT+jigXj6OsjH2fmeJBwxS
9db9rA0UgjgIcGrW7XjjL820ztXTBatafSUnDOtv60WfCjzSKgitZE/UpQkVu9lh+trpA6UFRBT7
4fv+mc1h/FQMQqkzBPCxwnspYqQ8hvm7MPFVBHpnvRkxG3zUkyEkQH89z6tI8i0CNZ1NwdyWxw3V
XOPRMnw2JSod7seIJ+ZRmVp7T/yteIdP3f0qR4I1jZhugpBFekRKwe0g4UIqenXPS68PcDYQ2PIH
f6MtsPeKzjs780VTeqmvhsb4y31pbYPAKPTVv/+CQ3rb9DpG8P//1eC+SHgWE2WIasrb4Ey/aXgY
++er56UCGb1jOyzZaQpRYodCy1XL4ShFTYC6ietS4fxFPlCbB9rm9ybxrevzU89LWoSChx/czv/5
D6QbvQlZXesS9LbbhuFZm8wA4kr64U5Vd1C6sggHlxOFlvG3j8fqC/cS3f8pkPvKzrKvcZXO88vC
kmLv1OWNYpXOsGNYj8ZUnL4nYb2jmOEO0/TyLXLyx1S7m6Irxx898WJrrNoMtuH17WHTbUYcvS9T
X7BH+6O5eVbXcX5EJb0sosA8EMaO3rFNtUU61r7AKcqSTq/qt+WGnMCMvCWQHZkEHLm/cKxm4x3Z
WovSrD90Xd9rAfCsRhQk2iDVNktegRxl6A2oiRH6hGVsEdfWLYmDZaWbfwf5Qeufo6nhxNu0xQVI
fYk02YpNBPMqPpgG0mlNrw/O7D5mpOWhI0znNRWNqkMboQ6/OFboWPJt2sEW2cVYwFGC+KsMHhpG
0KneaPG3ySR4Z0YuoDsm44hWVqEDSVXGuM89yk0XzRzDbQwdJTBF0CzFUTebGxFZSJoaslGLEW11
ywNS9P5MDEQSbGvmYqy8YcEQ2VyilkzgLMz2NLp0yN7bu/QrhuHz/0gi8ZIWRUJotPsrn7ufVoco
nxH/shM13A4OhuuqoWYLQ87IffB7oP9tU2cu8QczpQFSXKu8uuC4gmlMe8/3rqOpxUs7c929LpN9
ZIEsYQBaHkhf2rowVZZuXYEoGU70MNU1w7xWxBaR1+XUYkx1DHSEWbiebI7WHXI0EvoAYmJ4kYQD
g94PfgY+bZuAfixSiNn6aY1fPvK3Ra6L8jyWSJUDq1W7Fjty2mMLpQFJWqGV3aeW5SJinltatMJm
C7xnxXvlZ6emy09V0PTLljp9MZnEYuUReyT9t9XY/al9EkeoqQHsFsGt00zvpBMwUrodQBXFKT8q
cWpTzdCx1AfC+7Dxhg6y845oa6Fvi4HgE4uYvQ3pYWB9oqFiwcfUZUOjX7ZZ9UPXAUikqgL0YpT+
2rdKvoLWpiYuBAeXyzBAwypRSQ/StH5ouiJ4vYmXzRQDDxbNPkPJsSsiHJrKvIXMbt/cUOK7GDt6
bUjXTQfRot36N7TCNL9noujka7P0ih2NQxBxxb23r5RxpQeTEknFzB4k/94vomivKm1Vc6ZZueQM
YPQCvzalQEBG3/0K62zZWiZ5d5Pl7KJyFYZ/fHzjDx/CZd+V0X7qYAVYLr9yiz3wkLd4FIJYLNJZ
9o1Xxm6xTwGhXancSU49RMY6aGmXYjqqxg7cS+AMgFsZP4+Lmqxr1BPJA7oBk6tM/QZj9wMIxwhC
0Ww3ZTVchxKTHAbRdOZYCpRZq9EZvlwrhIyYOO6scj64dvKGYM9aQzxjLVIUrr39h0PU2jDs3xJN
xMqTEyXNsLGmRGxM1RBdmDPWkhyCF0ZXWljJso1uKv/gV4gmU4BxTPrALYIgZNQ3UcSZ2VuiMTrO
zeALhyqtxuIPeSzWxumN7mqiI3UsaIlT2f7BcW6/lyyUhWdup8n/iDPMovXIoJIo8vIwRMaX5mCj
K6R9CyKRYZrDgK2F1p/IcfhLh9oPj0bpJh+6nROqewlVmLI43SQ1PouDcLzk6nFCKifvJDj2/zDD
dhu3sbMWrL2gorjfCHVsXPXHT5hCkhnSLRWxcij9qjk1/Wfo5N+Dnc4gkBmMBHV9GaLmOhfzo+Dq
pljb8GQRvah6Dwz4Y2JbVoRMrDvntaR/cDVjCPyBAWoBiv3GCAvrFEU+wul6AKBCYg0bAEuVUUK2
MeF9Vei05YgjQlckODcFmRE9wdGTWjay/CYa5hKZsrxBVqdnHAM4oqsBKLJOfjcz2EcyR6SLK6qV
qB0k2Pa+1bXu0PXyOubWqRTI4JkR3Vyy0xaWN0X71pDRLO+e/cqUHEBBURqoc0c21SKJkX7rKnuQ
oIPn3S9/qAodxlhhAvUnVa1Cw1hPdW4doB8ieo6POejxWc1zGZz85nVttC5lcEwq8Vej9bPO+3KX
9Kl2qEfXP0gePZo607TCwN/T2akpO4r+f1g7r964lS1t/5XBvh4eMAfg23OhzlFSS7Js3RCWA3PO
/PXfw6K2W9bZc84MMIBBsKpWVbcldbNqrTcA/G5AIyO8/lNC/BHpL+dQ1HYAJl1+5i/puQjQLQQ7
t7ZNdFD0SrH4qHUp8qz8xCqlXOISapMmA5EmGeiJNMl3NNfQKgwWaeFBplZU5HY/VTmCsnHSPESF
5Oxr97YoYVrDE8kXoEpBIRlUMJwIycG+s27jAkWawevAwPG9s9bupIpnBzkm71JiiEwanHOoYqs7
rZLiHSRDWPx+eZTj1Dlj+BSsXBuzBv3SeDhAoKx+GlU+awr2giepl372cX2bwz7b5DL2EUOn/MzT
9JnMC7goN/qZN+1TWo6fy1E9az5cdig6uQ78mR3hpHSqoXvjcMiOUDIuiy99jTRNI3efi8G09koF
N62jH2IturYxO8ZR4bPjZ8P+HhdjCvG1nG4Ti8+HVW+psK+sLlAOfLQeEPThlBFXHLIGCAUoxAGe
34SD1O1DIGF2mJo75KePptWdTdD/e3AK6IK7wT5xehwqPJgmtVSk+yYImnWS8rcUwUbtB84ZbpGc
o85cQ2T4PnryXd3mt4qXqSe7ivZF6W3NIFWe7QkeAkwHH081eHGcgDcVSMuQsYfO9VKSVnytg5lT
SeHeZFIQrnvNlc/q8DQoA+BS/2hYMuDEjO9gVYOipOrgRdBPl+QLPDy467Cht32Qvjro+IRSY62M
OlnIskq2Wc3qja2y8yikTl64gwe+rDZWDezmk55zfk+RgzJLFbgIkJE2S36QImzPbQ22VcdDgQTW
wpno+IAsl+iz3o8m9hejFd63kMDc/jjWr2mOiURi6usqkTd57L24cv49NXrQTMgikHpHF0IJz6ms
R1sKCjeRtJGkhgSv5OEuD/9iQ6XlvpXUT6jUhXb2qob5S9C33/LeAFkDJWdNsrYDzDycuhKJWCvO
f8LI+xlq6T1sKJgI1AS2ds+OsK0dyvtOkO+Vvsz37JkoIZ8K+C83uYPCj1biLwAQ0Vjb1Coe8159
VlAXhsqdlkuyy7GL8HYa4cuoB+MFcC0M6ijdRgHCpH5r34cxoGgnc5BkQoxipdodIDADBJmhN4s6
73dJS3bWUvCHcdkIXkqd2oEio2fZL6MQWjmlq/tAQQ6hIX26MAzvUJeVvuukdmNW1sIs7fFYJthY
tqVj3ho4cEbjrQ9I9nvbSfcQwFcddjRPNd9c5SRAqZqP/FlX5wKY/Rij8mu29rr7WXtKvVJ1RB1q
UCQZSOG6dfJdrkJW0Xv/GFYZl8LbWNBjR/haJ4fN1U0dtfhb5Oa6NBIEGiX5q+3lym2euPIt8t21
LWG8iobkXkmjNWgqtj7D+MkfURgt9egFyo/0oCtVvfMAu9z0rvlcU7ZbRq5yIYFgAkYz4i1IE2M7
VDZyCljiWHxKthRqUTfG/HfpYrN8m8BqTZJa23Nc/k+/ozCkR5OESp2ukbXsdgVc1NDD1WeQyYKh
MRdAapdIiBgdQHVsYhIvP0P10x7NLD+0FmpYvbYE3YPVLyQH5bZP/XCbBtaOs/Q6ix2KK5Qyt16E
i0I2XszI5SCvk3Mc1v/aP0vBXv6d1Rv5IVtTTZSUHMVSDZTvpvF3/mQAryzk9yBolyNOM3aDcI4f
6dbKxlGH6he4EosnIqBBnJ0rftSgm0EIpI39oA7Gq1ctbDXQKJqBPImC/vyv3536T95etmbIvICi
QYc0KcH+/u6QiuHsM9S8O4/nRhT2qPV7sXvfGGvIhfwoK2w5jUReJZE+XBStBtkQPBuKf+KxI62r
HFU9sm9HqAMK0ix8k+CuTLlR2mL/IT+P8HjgIuf/xpRMVyaDvEx4M+6+//kHP1XHlk1btSxTk2WL
NNrv77usTKR/4gbpPVEwQYc2OsP3Bn+GEewRnFZy4cvpK1TSdDuyw5oxMejloA8m6TgHwZ6jcG10
5OHKYS0NpbnvbKfal327Ao0UPepq9Og5Q7L2wA1TtGrWfItjOo+BxgWKo3xpIHZJFRp0I2RtXCxQ
RpALG5HG+FMrG+2xScMOLnGlov1g+EujRhIUshJikDp2BlmGvIBrB0cA38kBG/h+WcCiYKOkrRq3
yO7qRqke+AHoCHfhACHlCH1VYU4tXCFDGctpcAjQPVyAnzOgTnYBX9k9mjR1GPCtiFrbtkKWCw05
uE84dtv8dg1U2Qpo6Jy16kObokwUBcpU4EV3M3OaFRJsfDeokbP3IASiOIukLWuo8JxUaRNmWnUa
zczf6P7gLfxYr9fg6Yu9kUto8E8X0URG/VMIjnF97Yr91F+TO/uEVgN1sToijcZDIlqJEDFfTLV8
Ex8DfGN0d/RvzelSpFCAVbU5jmUOBSPjaKog0720h5TyJmUmvgPUb0VX2XcA/m+KKZlYep39QHYI
cw8FsXOV00/U1gMi6VziCt2JxgCZD4HtLFJfuaINOwWL5RuPRMYKI+mYLXiDFUmgklXI4OaKi6mY
T+CR9Q1cqXAFmydDaaWwtk4lfavCNoGHjNIHppfZXjT1KLgdKMfYldzvxyS5NLVRbMnVkkeVzmON
L9aoqafWAQqKgthnhb3gbvA1FNuVPMTRAJn9vhrMe7XMgW7YOD0gO+EexSUtYkQqrApZU92Xjomc
sSeWa5xj2Gfdl12uPQUIKjpSOD6MaaoCKByx02Yvpfie9eI5agdvCwkUDUfqtdpTaqqLbmEGONfE
ZLypcYLwH/hdOKN+p+anyHbs21rN9LtqOFvRZJjd1M7e7gEUdGWNcK1m9hypDW2PGw0q73k5HO96
/iqPcJRLUM6Gh35AVdZrSiBuczNagX6sOZdJU7EUqle8FzhMHrZkYMZDj9n9GUOxgvJh+QPRUbxM
raSGk5Ev1KJT9r3mwCVVB+lCtoSyKNnQBSnKkEQ1dgppofSLaPqc1NOnI105nhlvcfLLnts8jW48
yltameQXHVlBdDJGrBQmIQEqSs7RgACx6vg6x1GrQBkfjzGEdeXPtoLwhd6q0LPQsb6LPdgCWZpZ
GH1PZ5ggRq2vsgCyjUm1sKy+3KvQbW9wXqiSCnXZ0oZIHYKvoBwb7Afb+17xhACdMhzHUQfJi1a9
qhYYZZjZrrbDcqc6OVtzsl9baQiqc+BWcEkzkGRu4VAxmfpCvm/wL4N6UlY2RxW20CBA7aLg9ypp
B0tyzhjNRbzb3D+CofjmGlFPMfvEpkE/uroBfDVOv1CHNw6W23moHZUQAqMqWZU6lMiBs6c7OcJq
uc7xRE6rVYAL16ZPUgAYkvIDNMXw2Z/k0p0s0dEW7CjgoBFcGT1UY9DgCVAqcJ624/+EtatuqVvm
uwQVyWXH182iGiQ0PTs5vwu10dtCmT1YsVPdakFpsFnNo6fG5yMi1ftMT+Ij4MJw3Va2fJYs0hx2
6cR7zQLFq2fdSYMFDiVVw9QlC1G2GfaYVodfmknAeYgaCxsDhawGeAfo6GA5VLd5FTwgDF/Hm1B6
xm6gR6Nqbw+AgtCPNZpPoH0PJNycrZP01iaQ65+t3yb3QdwX51SRrZta05ozCEZ9NdRacDS6aNi2
avsla8l8tB1k4d7qlwnEzME1q+cq/RzoQHY9jTNG2cUZ+xMUMOP2XBvNVF2Rsg10jfbWNp296yun
AAuVW9fVpd2Q2iWGIv4Nrt3sHVDNOrOXoiI3cupQulSC/1a26yRrph/oVKrUIKZJmCmQ/ze/52gL
HcMO1aja87p9OV10MmiLplWNFWomPEGtQtlSbEseR9S5txYHDryB2CpqLtJMsYrGENKYuwB/jKVE
uuBVardI7KQHcjXFJjHcceENoJXI8YO0TpKTzk/hOelcBE1dt99TqFVnx9//lcX3Y5bw76Nr92/+
3v8zF/DNj+z8NflRfVxqejffsnzAyN2vq/8Sw96PbPm1/vpbA/ZdUA/3JByHy4+qiev/+n/MfIv8
nw7+xw+xyuOQ//jzj29Zk6I2dPnh8al6b+itOe+2e9MbeZs2vf8//1h8Tb9+//oxfjYARyHxHyZ0
SYvMuqWpuqqwVPejqv/8AxQXhskpVUL/zz9s7R+KLts22rGTya5sstEC8jcN6co/TLZfmmyY5jRg
/K8cv5UPG2VMvnFEtujWDc0xQXh/2NJRnQzyVLfxQ5WQ4QwMPuFB8CTQQWr5rvHXCHQJ9YlGpCn+
kzyBiNjIzXOowq0qpI5RwYjZSSXgaFT0wReoY8RLV0fcNCmw563ZkolR0TIKx3/IEGR5FxFV7Rwh
BkVYpw0oeU2wYNEUr5Chw5U069yUrEMPfQCWZ07O0I7yv259Tl7Iyya7hAIkdXq7txathJDq0Lr6
FnQdOkshcErMLdmHG+1QbmvRRhggLByoZE5XHoCpaiCpAD56aZM/d7nrbBACK1eiPh94iMLj2xDv
xWhcGRdgxAr6xnDPU0AiD1aGhIMNwneHFpD1kBdesnMa1ITFaGcF7kVqTmJM9DiZNNzkmd/tO722
H+yA11MNxQEYaMW3Q5ivtZJtH4yEci8BdIGIItrI6vzzrRjiYVfuxd0QGDz1RXu+JXVU7tkKMVXc
ilUj2y0WUYXYCadhMh/FKN+QGNXviumCs0Z3zjNtIYC64pIkPhgbzldxjJNOHsTOzkByb5fhdXpy
sildr7nhvRIpGbYfaf+ECRBnQC9rXrqyIT/gOz9sTHEiTuk3Vq57G4Xv4cCkEG5NFXLOONVRLvtb
0SqnenlqqeTN6PJ+RWlOXh2nL/APXb8m6mqtHQtOXvAg03YlV0VyzFQUOAZ47VTwuvaz0kQn8Z2N
2OolrPvk+RpaTKFp3EFvKNz2M8+RU2rF1vdSdS5hakdnXLjvck4BJ7Ozy5NqJCZqcfVX0br2VxmM
4WWO0JI5BnMofK4OWaNpqojT4/4njnjlpucphvySMQBm4amGQA7YEZxzHQCBHcztHGuFblTb17rI
b6qgrF8yk4+hMZjNHjJacHFCiqi+kbaveBl9llAxf4yRRtvaGQ9lva6dZ/DDGxFwXRuVM95Yrv+b
tQsJeYomDtL1mFEJI2OeLlq2CreNTfUf15Zm6SWS8grMk6+/+DVxqBmNYeccbCjGGBVTmGtkNzhD
XRpWpeGp+2TM1T06JW93ok9cWly8kpu/i+ljzLPGEmEZhHtXspUaDzH00HPRGfcUo80H0VXVyn3Z
JsEZ/VjjQVZiFDQDXZ3kZI2Hwkz9s9Nb91DojQeK1+O+M90z2WOMT8qULDPMx30GxjlbkqFUjr1W
Kmgut+M8nCSaSnJ7aophJdYwcpgmihHRNw/Pa3QpzhsSUKJXBau8kff2Yjjo4XEYqk+O7JCbgmAJ
D0fpvuRKtqlKKfguuR2OsHhVPISA4NkP+eMWyldzaeykhRlEyO+ryZNiHsfR8YjUrbv0GqP9Ujn5
JoKXcRo0P9/ELTleFnqVnBBLLNtwIdUAcDUNNV+wIQteQ9s/tI3ff8Koj1NqYvQbZ1SPJvk/HEPg
fQyafEZTA3xrS6rlFLnB1s287D6cBG/Zj3u3OlkmKtpvXSQTK8gCJzHeBzXfZ023DTEuKNHQg+Kc
A9A/iDtxgYiP3YgHiA0hUePdgGjCav2mAhPfCBh3hLwZeusAJxQJQLdAded+DKpKtMmlh9bpCvi+
BomJboT4CzKw9mmeIwKNND1URf08GHiK6W3+GhokHvPYtG993FF34EvSjYTk3EMgoXXoIe77PW5J
uk6xHgTad7HYdmDnERW3KRIDpMb6k7jwBdyfQmzgkMfQem8/jYo+MRpMo74YbVPT22OTOs9FmgR7
vmmDB1drGkHifh4xgnIP4VTdGNVQ7AvgHUhlcLZfiNtYktDwFkPiIkdIgGOdOYVSWp3jr8PvwudI
b0J0VlT5ePb29QWEX32RE7BflhHXoCNoRlkT3gWmvBAtcSnjKt1QRDQXDaZiC/76JABlgXmrVjxX
Y1u1v8RqOC50K6qP6HQFjy2ovV5Joi8a29veResSy7K9FqfVU2jlB02RzBcdjZOl63cI1ymB9qDW
xYPoV0KeyXHWdMeaBNulLuRvwB/MFzmX0oVlk5R37W64y3rsBtS8N1+6LtBQfaVK3Yd2eJvwDXuT
99YlT7Od3WJHbYCT2MmDeiC57B7dqcvKZPd4bYo70RfpG9NJqjlKzBbx4nKNKszhEnlyuRX9TlZq
B7BAwA0wgAgnQ1uXHX5RNhnFLJMChd67G1N2hk+W7+6RRdl0nrahltIk38JnTqUwG5DK6HnqIBTS
KmgqSDh2eo7dvOAs1pMR/qrKfbQOAwr77OKST1HBObfKkq+m7T9IdXFC3+pbWiE6YNaKjhxAFsPo
ar+0pW9ckHWYrPVw6BmQKFmXubQ08gLQAKRb6SCNOpyp6eL5Dp3i1odHvMKLm+z4r+GPgVg0E24i
BbOJ9eJbiCjtDXbEEeQjGXx7Gikqn20EQXypoFpAqTi9a1FPMn0UiUR0k1l/RY9tom6kKVeQ5X7u
3mi3xhliMO6ywJTATrCNE03FKkHe2gNlb6pf/zQyTsMipnSHgB1ieSvmWlQOZfafv601E/PFlLxl
jyYi506+9sFoADvcuZDOzNaKv8mTMJ7RD+NdWyrGPkklbaUB4fzCt+K67opkjnBRFDpEbobQR1lf
AEhibQPYbKdoAB1lo5bufWWhARCOFzwVmm1SdMFCDP7dhGGaAO2HR4R86ntnm5h9fUwrqyb7gcNQ
4ZC8EU0xIC6FGzXHa5y4i6cZCtrKbEAswAe/VhED12ZngwS4EW3FyA4Aap3tdb1rnJhWq82qa4f8
VBoyCAy7O3B44jdvQRJYaZmnLRtf7u8QdSPnOPKdUo7AnmGbhaQFSvsZzfPPJGagaUlJ8OiBX3Up
CzwneoRlDMb1C2uKsgujXOa2A2pjGoXcc3CpB1xKhDnvYa7f6ZUmf1IMksKGC8a1UED0ikveQu3F
mn3dZKE5d1EM4WEl4sB1WvwAp2jesHEgbfYd5k69lgf3IcGVYOM3KPDsRMSIRnO1dvzsLUQso2km
ehfFePCGIQdqrL3kQaof/Imv4o966qzBBWLxF1NmRKIAsKWXYCCD7N9rGPAwF6M9loXFsstfsrJ7
mzsvN4+KGU1m30q5Fm70pu/wc1e9XasEiObQEhfI9/18B1/xX/T506gIATtN1psUT0MFtEYebBrJ
+NTjPBEUDM33UYafKZpGZKOs8YiagUz63f9kqp6+Ea1rP1hFeY649pWeifNh0KLSNI2KgVZv3u4+
9JkDwq2GFaqrDwPX9a4LZBFwLEvVjKUI/vDiQ51Xh6hU174L6zlp4vAF7TKMLdUxPiWNLF86xXkq
DD96GQpsOiKjtfaJp+p3eYwkFu5KOy3WX5WK/RPb0rdmbsS9cVMWZXVLmWEO0QsgNje6r1a3ho6g
5jTt7/oE9q+epkYx1DiJoztVcfyToiyu58/JUMIRKlR+TrJPDRKdSSjOidTfVXn3aMmxdxAfJ3ER
U8u2eJsq+lyE1I/oOZAvYhLVOlRX/HYEzpahzWeb9SafcLkQDwO+ZHX7bKPCBdH/s4Dr2lKCyLwG
rM0sA+35Okk0VRWO7G+TmEeyC3lub8xzktRecbCV1J9gVTp4OjyDPKWB1ziPTEJO4k5cGqNCBtOh
4Esa9P3ANXieLDV5cfBbLvNk3QEtikbcQsMybpHrVEkzaE+PqYICFXYfMuKnhvGoBe6w0zUdgNnU
zANfO1me/UXEAhNSLiU6AKI1Bwy4jiVBdz8v1mHxY+r8OETz/+KlGkjpdq1w5ET4UFzQ6nm7I29w
zmDK7N51/QrTUFBetgoqrNep1/koEmb7BLfQ66DR+C7w1mkBdF7nha+j16nfEh8ruzxNmhU1PtKU
QvPIGzPnaJUQO0dDQ+po8jUWt+MI/a/LkAsXcfOUiAIH8t7eQvSJOHHxwkg/mwGboSjBm+3DQFvi
V/TrNUQsZjP6+cPriAGvrl88tabq5FjWTZUjuTX/sao/AQMGn6TCD2+tFgE48VdaysA7dFezViKK
x8XfTfKKsNtlXvej7NnJBpRgH5VB10+W3j+TPm8f+4mOZIF+08pwbiDc99okWnwSQ2zesyVeEsZG
NFWSYlux1jzaNvNaoiUWZK041MNH8VoYT7+2dnmj+KqzQQ4FHR+Fty1rfAHbFmrqS2MZV6r02CCE
ABSuq3Z53URPHeKxK7yYgDFqfvTU6qW5NgyoejFCSE8WZ7xtC2cazzGaso2lGz4bmIBPTQn87blJ
SSpPUwsd9SuyimvRsr3Qe+rXIk68EHp2ABPL7IQWwX60kC/QG5D8tazc+yg134eWZCJ3Gp3lqUv0
uw1CbqrlxdTT/grjy0BGOgoxFNEXGZQa0tHdZ0OGdLXlA9qbdkjytC8aVPWQ54lzEl1IPOZHxQs/
iTFxEZPsAIVQ0eRvvLr4pQ7vBOzK0HTOKWiaAH4X4Bic2FKFMz0k94XQkhJN3gmuI1Oxc27aGBYL
kq+LKPi7pPHdXFT/j7RJ7rIgras//1A/gASmzKylmKru2LquGLpmfcjMwlsxIEl25afAK4eVDveC
x3/zucRfdZulfbnOCnV4yTn7W5rVfHYls9saSlEigRONLybxza/4a//v8cW0TjvJnYCU/hgv1v/1
umJ9R9fe4qf1rdyKlpot97ssKdOjH1LRa7F++kyhb1x2GETuomRMP/dGjhmWHT8mwHtvSweNTtHv
KtGwDieCkpiljhiaYo9312JX+gD/et9Pi2kY2W7RdqZEPDUlQ0IEv8sdjolZ8+yUWzHZ9we2Xx4V
OLF0PvQAjRDkWg/GZOnuVtJJXIo8Mw/Qr5fXLsDqfN2JdjdEL34XwrWYJrwbUPlFwDyp8wV0rbel
1AT+mJFyJvBkbDk0uEXbEWTrM0BmUlX4w55JxqXPHHY5AY39UwwF9a5V8ovoVuFe7AfSFQspGtLn
BC3tVYDaNGJ6rEH6F1esxEfVYBqlDruM9O9R2QK4ozKIekttp2dx0W8sKUvOyihH8ka/MaaGNQnp
BFpSaEsdcK2LT84Yl9ry7ybkDdmootR/ptUE2OaB2C3NTq5XgRM30k2hcRzLoKeg8xpYd35iWGzU
Xe+ENNNOdIUNABsYOgOOvYmCmPDUHBBGuulKmQM3jl1whGvrTkSL9fPWrFfXvutriOVFnOf2/glW
ExI7vKLoEhOm1wnGDvS3eHvz63Td23sRwRYSJtCly3NIEirOnfIo+MPpdNdgrVoDg4dPHJtDA3WA
EsjWJ/Aac50i+ubgX8s0fhRsZTmfJ7xb7xqHjEC8n2wp8UkfbYSJSgy6XYMNi5LnBw+IHlbcowfS
Z7qkOqoRc7NNGHnXnobncDFTBOnTGn1KrVhqdVg9tK794m7kCDIX++Ya2d98HyHZ9hv4h+8jw+Kj
YrAdtg1E+T6CfwLDr+Gd9e5TJTsmEqt2Fr4C47FmvQ5RGQgGSV7BIODJNml4iIuTK84eH49P1y5x
l6s/HP6Cbq/dZot69byi4ZDK0rHnLo2HEIWzDWz2dCkkfpKmsO8Cx0Gqq4vLRWBmuBl0SBpT4fr7
4Nqxl7oIjp3yfXCa7vSmxLIwwLsj74byXlwCIEFQo//qE1J3pY6oNFVHtIMn5bsPfaIpBsRcESeW
+ru+61zxGkiYFCsMzqF0pKp5UHx9IbQUM5G4FOIuoo20XYovBaozoolKiz4ue6eap7yLjnXMzkGd
E+6kabkim6ZN5JnaOv3+CmLteeKHV5iXEJ1AGd7mscxCTGld+WWq32uhBIezTqtj3fpk7YVGw3SR
J+PvbDSlteVouDRPfbGa+fBNptumL+YZ5uCiWo3dp7fBbnMA5A79fTMtmOSFujfE+k6Hi9Z1nXmx
smvOQbUYFWTu4sLhUDZpdohLJhdHo8jLs2iJCFVCDFc0C930H1oSKx8ikqZ6+NfPb836HYI4fV74
GZuKburwThwymL+D5fAnhXOSV9aT6bg/jMSoW1g/vXUo8k5DtWbM0G2HSLeSwEIfyi5DUHwabhwb
tsa7SNlauPXQHXTHxwxJDKBBZb21xUSxxDxOCoWiBhksWEPT64ghdD7bdnd9jTjSfw52k6/HQlbf
YsRoOch/vcY1WvapbgD9vUlJhqAvT15rN2Ceg1BVdBTaC8kkfCTuPvS50oCYWZmNKzEg4tI2KNZj
yyaAxJd8cH9d1LaSYAxM7Vb12D9OMddhcadLMFgXvpTLB3arLVScuOuw8BL3flacfMN1N3On02no
m03LiXi/G+O9jkuWhQDNCatuNKs5Bn4pE2zFlKyUj0kpa4+1ikZImjZfRipD61hDWkw0Q/A3HYYJ
TyVAsENaBigxdncYoWOoZWZ3GYSmTTMWCSZ9fnKQOqrG2ALEXEVvNnRYlVnVCGNNdLwbE+1qmmvk
cNkwX5fQxMalYy3WEq9BxZulru3rS4k7ESNGRfPdihVVKNAhAOCnF/hv467TPryGGBB9839BrCA6
vTyi4GtVP0VrHhW383/tXcccYLmImrSNC6e8WTZmbX0NWxh9kMzKozqS/tNV7Of61ra+Uq34quZq
+jAkuLhWsLtWsD0SiGh+uZH66NVsEnvny356J43TRcqyXYAqNbrbNK8DTZy+wjOw5thEqVJSiV62
i2WoyVTPkjlWDEzrOhmq3yq0kyVAS+t+iALrnv/OzstDTJOnVhjm9R3s05vKQOsRvVQePXbgfBbx
4TQJ8kG/gYKEVek0QQzkUN0hSJXS6rqu1qY1NfC0Q0U/qW+VMIV/qcYnu67ik1IDlQqU8UWZuq79
pHCSd00omf5CwWh8dY0TwZ1lq+i/T0uBlsQSywLIMC11jRODCLVEqxbt4w4zn59REAzUcI0G4tdg
3fp2ZV+KBg2hoCThlIhRjiN3qRN2J9vU7ctQN8ZOBf9LSpJgcTFkDZlYu4FlMvW5Y2/AD66/iQmA
5O2LqgEJBogI+XiKcKjJnEKtxQnjrzWq0VHZTgbKRrLoCwa9wlrCxe/krwg99RBCreVwrbHcvacc
E1/FAFhz632FEXMMy/Ovtri7Xv5NjBgW0fM61/aHJa5Ncfffxila/FmJWwDzf/OO8hKkq5g6SsGr
VFoY1GOgiGwjF0nJ0WHQPRToRbuX6ufGR7LxQ4hXwim48VWiq1GqdhMT9xpyXepDn4wuxkIfIAJe
B8RLXpvXuXrxuYPidRCvcu2eX1q0+fzaK7/EA1s0r4ERUrsLW86yTQoNaDVIUb4RmpWBPrw1C71R
yBYUkxm1G9+WzRjf6ppkHRv43KIl+rGqMvb/+lGt6KCu3uHaeVRTOFMsmR0iqHzNsuXfH9Vga3Qy
nfnwlGahvZP06LZMDPWLxbtZtEma3bs4Um/kpBr2jaWFJ92X5elD0z/aFNOxqeu1b75WL/JQ13/q
MRqW3rckRmVC1+CxxubeDZIEUdeWqs7gUScWt6JThH1oSm3Dd73oFMPX2aJPAvQ8rZw7wbioGq9d
FBMESlzaKHGQWhQQKMnwm7VnK+O6aPpXUGBsr8XINTwXMdfOQR/vs7iVNyJkTBA0qpWSWmJWPvjQ
nfZz9nlSeBIp7KlfhdYEZIMucRFp7F/x1y5x96tfrCOW+NV/XQeHO3LkQ10/hNNriggRK2ZN/dS+
k30Qtv1CNVE04cGfHsQFNe23uw99YVADW45iiSs4SYJ0jTriqGbLuTOSTJuhfHyb//ftOVasLVYR
8bbTOjudnc775X+9JREyv+TUB78D76TegYAJ7v0AO9WfL4h5g1kW7TD3/rq9jmPE8bXG1G997aoD
1T98WEaMfuhrphcJAwzN/s0nxzH/6VRoKWxIATUCJFRlMI2/f3SQiYMXP2rek5mYzeA+DqMKsA1t
u2ZZobp+qssiOyGh99S4Q76VlDSONqIvqrtuk5XOt7FC020OdqPQ79ny9U9SXuZbsYBv+TaVH0jf
LdagJEEBHi5izsDrUlXdczKJcebTXQ4OfOtTrIEPmxMoOsWwpYf8pp3hJFoflxFx8xTH6ONt7ROu
6Ej0FiiQhZ2rndxK1k6KnCLWKmnfIlRRj++6RIhNWXITUOpBQy/TT6LvOlf0eVWEwlHOV+R1YF5U
tJP0e2b7w3HuypoRFGBv4t8lVmUPmqOOBjnI5fS9sWWqE45e+be49eXLGnXnz73r3uEM4f5QumIN
Gm/4msrUq1S3Lu/LKnA3Y6kOOzMO3iZFwTh+Vl37rtaUb3hQozg5lRqBL7iKnM2SeaKnE+VFcWv7
I95mHirfoilk9Tok7o5SP5UvW9tmjwd1eNnafY9tZI74nBtGCFSKW3Vqizspprr2oQ/g0MpENH0n
BsfaqjDlJGxeS7T/6fZDqFjRaopzpQ1olU9LvHsn4uUL2Jl4lbX4sqApD5DRhA7ZUIEIUpsntNvm
Z7ago7ZEFlG90RO5XRe4F8DKn8LFOP83BKjqnsSlZ93XnlTuSEDhhJSSMD6jdWUuyc1oEEGzHmyS
Lck7F9zP3PQCjBUqM14OyWChTU5rnoxTzhAWyWlO4HcTu7kn2bAsUzSfNsFQpFs/8AqY+An0wZQj
HUD5ekoIlJG1nNtez4kfhWZzqYYJ7vTXdqdEJX82FVp67WT2HZcXmFXqUaaUtSjjFvGRunoBXVte
UKrDklXhlyxb3vCSus27eE4n7+LlsfjRe5Jf4tdOFtHUCrYmhgWYRw9OA0bL8wWlTvTrRbuTOmsV
ZCpGndPwh8BrU7XqfAlPnXTI73FRriDnIwL7yW2c/BcCkaLz3cuIcbnHZqhpa3d9fSvXV7j2kUgE
/qc/uSMWsED9yzsPuxx2+aiVOrkHJRK4ydwnRoM4PiMfqR8ac2ycmyrGFb2MqIWJOEl2ageezS63
dfl2DqmdiF/4oA4rsbLrsnwto8cnWePGw5tua8AMW03UqkXeoATjVNpnr8/kC7KtLTVVaDiers39
6GqNFy+l/xpvEY+RwzjHoyYNH0DdIzdcnVN8GiBJoZbvULmNOv7Cghib+qmQm5htvuavKtyoZqE/
Az7luSQH9a9JIsr0zLdJqVFr21xS6y1F9pux0mFD2Lpxm6PU8mWUET3DwdG9j4rRXMtyOfC488BG
aJG6bkIpuRQOjlO1izqGi3Y/KufALdFtePAy76Xj2wOgFV3oI2E1j1TSypqaWuekt0UYHGKEO5Zm
nduT6kJ5SlS3OLW11q6tQUfgK5CCFsUbOo0QQRKtg1Khuv4rKgj2Lhmg42EOyOEvnA5/14PifFrk
8CfirodCEVv07vtYMTodKvVfB9B5uqanOxErzqPXxf8/Z9+1JDfONPtEjCAB2tv2vsfK3TC0K4ne
gAY0T/8niqNhq1fa/c65QQDlwJ7pJgmgKvN9sYp7IObX3u2krmH8Ho8WqbQMvYtHFpUAkENTZjmQ
UDPcolUDkMAUvX01dG8SE2W4cjEmMZJBar8E9jX+VqvZIy9d6OfxnyJQRBsAU1v85fGqhaVu9rfP
u9dBC/oj7WnS7uYsMmzci9QQ0KPdMSQoTzUE7ml/MyR/zVRAn3/yNYD9suBpA8yVRVG4u8hJ5bnT
kXJravFTRFwZOFMCY7dnLGlICqQiJ0uQ5CU7klETpy4gHHEqPIl+BpqdjD8FAruFsWxi/h0njPqh
CBPngk1tbJR5sfslCvo1iNHsb17d/MjbLnjlSPLaRE5sTKZhmNyYgrh8Mq0tnJHOpunQOheAzgar
FtTpv0YlU6A99YCjwQVEUVTt8AzolvNCYQSE0SKrdWNNS4QktywHkLxYGdysHm4WG7/vUryixFd8
DjUtS2iZQvGyuVvXEcBcwaWIJBj8Xf0CzIJGbz1Tg/fyD6C9q88JQLqfMxfkcADiLtekzHKbX8CI
fWM/xtUHYFbW53jv7sEuBl7xCofOXG8eGDPc18j8iNPg8qONnNCL72Kbn4zcGgQfjWMm61BVY1Qd
qv2tVoKlsRuLj66dv6Y6dmhCq3Bfx/QT+YxAiJtCoBC83QMGuto2Ads6vDN/NF6zw1Zj/xXJ3wFo
GFPgdBVy2DBUxuNAuXKxJw8IZz0vtCetBkLV2DrW1wru3k93P4yHe3eOirdN3qpqQexYJEHnHwxD
eC4y7dxiVwFoCr9UUEBMwnebFsyogGZHmiPZ1RWqrYHTX4LtQ+HA5fj2AjXFQN4MRoDoGS9daX7i
IaDfSadGk2XWTDoacYbj8ICF19QGhLXKibxJguwDN8NhGANtFDIfKZdxNmEyzU8u3gVA3IsjxXdX
6pFSBzc3QABM5I5jI7xaOg0ePkg+4BzEaZ1prA322e0l0oTwnmmD2eB7Wv2th178LS3wHCp7WT1L
DqhB/BHCY2tqxRmMtjmowN0bn7L5KxV18i1WPkAwxhmtaBVxaxeF4wOInEFQb4b5JlXfvs6W2Rm3
/49uYpnPJMIeKHKiGu/SqW9slIM10s6LN/vGTyf7CDnwIHwc2ZrryBDWRPICCtDio+6y4NAKkDRS
lY/HJCieByfakdbC127hoTj3TNq2+waIZ/b6HoKkFpbqB7xp+EvyMSonX4d9jaPEvHiWIMzcd63F
sWCS/IzKYXvVJUiIbnsP6wASktroY/Nco8YBBSzOjuQkIiU1meG7B4F0uTv5bBuxDtQKLB+X84zT
PDRW0VEw4uwkgCJ3AUCOXnRAOCXYtEEBJHpBlahSyF96GqCvJhkO3d96Oke1Sdu1X5DcUB+B1FAf
cbZRH528wYKAxlOXpB1IN8Ffqgy0EoRVhW4AGRYjauYQv3chIx1AoMc0SssNuE3ELmBdfcWHra/C
bsGd4QFSnBBFJdYFV+rNCrIjj1khM6C70nAOhQRpb0uK2fhujtl4DkWTz/NyA5BFLDbr42Csmfr1
puDUfe1uB1KuGV63XsFKRhoCgszMNgZizXpUv38w395plE8W94sKxQMj3ribjh88DUDD6QgSBt/O
jP0A2Mm2lMVlllOvl963vC4laABSBcT5zpbCZRkHK9M39XVR1jn4TYC4O6upN9lM3V/VQ1s9mYVh
mOHfRQ9qjFA04yF+b4Y+GQGfXB9Kr+6BGtCB7Z60ZDeNWcTeXMh6Vt+FIbvfhwCSM1jvZ3cypWEi
BeCnAGqx9VApv6xwCLVNnQScByiqfXRZcilKPT7TKOyN+gGAeEDWhQEw2bRHJMF/C1CwlH6NWXTB
jQM8iOobR+RcseoVMUjTuqjnO1KQjLSzoiBoeBI6PmD4ybrvOuyCzcLSN/mOhtRQHA7sCt1guOlV
YsuRngmIHW9wzpVqwCaW7X17RJpW4ZxJjtwHVMPQuAQE4UIvE7El4xt17QFmXfmRrGx+WG7efTF0
Y2PFpfcpQ7bzWuotV1mD7EGvEntBqeuuzTZZ6bg3FlZU/4cFxeBpYS+AiZL9XalS93IMD7GXuwfT
6twDSqTfemPrA8hyHpOaDO9kYBYbAFekvKlh772gUBoaT13So7LIXALrM1veTBtGqJy7Gb9fxo2M
bCjEzZQ3l3kz3Xw11KMr9oUEOU5afpxEdzPOdjcR9WqtNch8TQD4gcLALhHnpozKHpATtjwIz9mQ
zB/sEknKrThjL8BZSCcflp2imLc8FzzzVmFACzA+mXpHkrdK2WFDAFh8wMs64H0SbPMxju/JeOoG
mQuOCwYktbtYNKQmKwq8uOOEYj3LKAJNzEEDJXQt21tjK3LQMrX2gZp2HOS6zxIQmYfcxv88k+aS
urNNgswhY0dCroxuxgVYCBGuDDv8H1XQKb6MsDYEKmqVPgKusjrUuVk9CtX42XCyjMQ5kYjwrBuU
3bVN65xoRHJlVf9TRI6jEaMIVQFhK6vZ8T38JEIl0h4Y4dgaAbbFJfGZXOL1SALpJDDABITazQUK
M41LGa9N3UovI2Bq2CJXWheALZsAlK7LnoTkQmHcKnsKQsvck+sUBThH3d7w6hfyncKQsY6FNwrg
EkCVztOhHsw+I8d0EpELhW9BzrhurRyUbAawWCQg93YcW4+HRlPvWo0cgDfIHFkedNVMYy7Nn11S
0Zi8aEgNciUy5Gt0A8q+8L9z6P9fIfcqXyR8BFPFoINiSakGML0A35FUt2a3fYpBTUfWk4+O38D0
dZr1JLuZksa9Zwwrjor75U02fBjmJ4eXJxIFVG5k2u0jy1y8glAifR6LZJ0xS18B6BM1KsbAs5MH
l6lkBVUYYGtK8bqmo7wZKbWO9pBVWfDYJpq/sRMQTpOMGlMiMdYQ8Q8aFcpMw83znGK7kZxmU2Z+
AXuAeZ0tmzx44lbGjrOl0AIGZKMcSD7v8+r4PazoWig+KcYw0/54LVUkAe81VON0HTVLg2C6ZlyD
aQT9yc9cvtPjBmhw4N2zDy3qkU3Q6ZjWwVbNaIMrYUFdz7YABdqk0jrcOJBqGucoQUV6ZvaRZAMF
nTT3oSYdSefmZiqaf7oUuioyupmULqKqqgSAIMnHGvw2K6OPxOdmQGWHj5vNNQAf4WPdeK8kT4Uc
1+0ILiqgypef8/xHD9jSj4EAXhUQw/LVqLyl8rbs6s3bYNormXe1AfLd8MkAw+mysUH8hQLspjtW
1NV9pnZIMAbceX/MZAP9oISzxksBFZkN+uXGpQHkiw8S0T95T4FSL/yOBzTIxFRwmmZSzGN7ANjQ
hgLN077PeHOlYgjrtd8a4JIsOc4dVB3FIPEVWzCBxTwO6bYky1XdxmxCw7mZTUoh4DuP72xEDGDm
AlDGq1nh6S3KP6aWZphVcxwrTg3g1IX1tqqQN4+sHhwihTlD3ahXg+8dbGr+quc8Xk16bhjx1fai
bufCaxGG2MBH8RRWjAwvgCysoC2D5FrHdgPoZDnsRoY33sk5RY6zh8K+fZ42gAUzMwcndSYqqY4i
s9qVraEMYhKiYg8G0hVpuCnJeHKZWt1qs3AzWQI7MDoCZfgbz5i7TnrsdFIzRZhs/uk1RZjkFEHa
q0S6xuF2+lvn6SKmC6IrTrC8WI1aMqIEqMEdbuONVv8wak4O1jUcFkSgD1z7dfJZAj3yQEpqfADW
rfsKdKmg7lMsRFmRq6qGbTgAGIk8nK4B93GZovpzDTY4nOuAjWAdJCgbHjuzAn0rGhB81SdVyXkS
lYtMXOpOGmWtVYp4posmKvU3H1IbjUQO7+SuLMMalr8PpKKTzxRcB6EnXQUgR8AiEwdSe46K5i0z
EVmB5sVRDaUZhp2zsXECgcQ8JDSSiBrGeLZpAa+1nG1JQXY1cB2x8jePqGD57rmjj9pdvH+Hkeec
qWfb4NMt3b7YzApG7+5MlN2BxeEee5V4T6/VW/zUJZ+hxg+XhEJpejfbCS0CFmTdx/G5ApU1obOM
um085kGIIwWdv8o+Nh6ZiHaE6eKjju7RxIigW4IYI6Wb/d4t3/3czDqi8nUN3u8IhzFIsD5QY7nt
W68HOtuNrAz1JF+QkGxaJzHWNQ6plszhbQ9gbV6dcx81k1g/YE2GEYmqsXnrzTLc8z4Cqy/eaTKs
z2RxZ9bmgq2QFNyj3gj+N1OMZfGpKlAfZyyqxnwy4xAMq6LyXiJDA/hgnY0gJAeSRs9dDc8prn3h
ejlt7c62aZWNOMnwhsk2NzoOZq5jFsn6QTSxdpBlq699Py8/ux1H6diY/e1YwMD/V4vCHUAjhHqA
P8aYLcAOj5fwugNfRocKCyxJNIa/XIQTHOxKvdIwwBp1IU3JXtu05PfaRseW2WxcqeFsTNp5SJEJ
yM7WUVEz+ybfRi9jm/lnQN92VOHVePQDolel9t79gKwolItIALTs7hdUR2Fz4FkCHNo+viDj0lb1
CkEG2P9EYc1RKYMaZk7T7ELbQ5GFNQAuQ2lBj11cbCpnUCZClS/cycjNojqJLpMAvAZD74ZAFQbs
Tm64PwIPFBTPoIgZUGWol0CjmXAY0njVg2b2GfuR4AbuE3tHJ2DIHnrxmOM+1HEcvMQWin7V8VkV
hyEYm5EmRMM/OQFTD2DAXRvhViDzZwcb6LSZI1icP9cBKAN4hxrvQiKHCyQF4bKzbTzSzEg7Z4Pp
n0UCKrlFYfTNztC7zySjZjZJlXE/yA0Yv5Pj5DDbWSWovQGpN65m2eyrZ4O/13vnNLmNHNDUINe5
chR/nSJAc5/aqAlPNJxkKQ4yAZhag+IGJrOCerPx73yRS/IIRmJz+0dX8ppjUjgkirvbnrcPvw2p
LoLMfueaWA620HHnWc/a+RK1xq5Xtl7U21jU5orbsb3VJTCuTKs3V23rWlOiGmlpaCjQq3lIaWyz
8f+Tb5pH9iHT0u85d5L6e24zdsj6ys2Q1lwhc2y0djeyGiWWSBTEowC8GW3BDxIkMWaDbBu4hREw
jAcUQoC6rGjGzwP2CcYoPvvgAe5XDcdrVIZM9U2uS/0c20heW3RDqp9p7CZACzKx60Iip3PGSU7D
zEuxxwBocGXeekAqmbo0HlOn2/PCPv/OkwJV0dBsFF7SInLTaBnyxl5RrfxNGT2Vx8/NXIJf1kOI
4vkWNVGKcvB3JlOYsO/ZPhfYdWD9eNbBsQMeoRZU1nUVXmOnf0JSbnjIxy7D1omSjQmwSDw7KNeV
ZoRXklFTSMsGGQcA7m+sNY4/SQjobqSx28EuMeVT0FbhYXajKG7tWECSzMp1nUtjJbGRogi0spdy
cJ5xFhZdaISacQkIKaQy07CwC3OPHx2QG3mbvYCspnnMpFwZbusga7LGAfivruUgQTqlbCVY4W5c
Ue/Ykisp32ceKi28APo+f8E+WLu6c9fxsJtm5sq96lHN/z6z1wpnk2jZF+kmA1Jp0JhR+9ajYcEc
cL//KqOh0bO/rdEsN390DfxSpXW9R57DVz6ImP8jV42Zv8IXI83TsYHjZTpMR2EqstXuctVCUDXV
OFRqPhgS+26dTNwjatU/Itsy2IYpqjB8BgCJv8A3ZW+DKHxwawbw00Kr1pGph8/AGUsujuzPNOoV
L48EVevSx1vzjmSuskC+xmRhmEH07Hiow3HqcNj5oV4c32qnwCyZxu7FF86PGiA0HxsTaRVZjRsQ
DfFqWa80sxV7QCrgUDPpkJyTGFcjca0Pwl2S1GaNexmYMUVIdIPvAH0KdnDlQhHcMRP7tESlco2j
/ukBJ32884M0wVlOzz8aZ4Z0lgQ31DKUFnYtKF4rpLYsagVJEkfpMeNa95FHAvB6YevseRw7j8jg
e7PIDGS3chY98lo/tAo5wBxGvmel+MHKOK7XZVavygA12BpAlv2FNYRsaXmqDkThFfSqKfOK78u4
ufdgWbd5+6uNjSe2Wg6+DOlp5UlPsn1Vaf6VGpI3gAgBIJCmY6kHxVAKbdL6oYUX6yI4zXIXG/aH
PG8+6cqqlZKBKiMD8jRWbFtpxWDXZI544kkinvTEarDKA1EGNsfFk4iGBRBmjQvAgrMHpHc5OMWM
262fGzjQzUT+gNNPoOLY4YksZjlAmAHmzkW7JbO0BYeZCC173eA8bhXXDOXLRZmeciDlA0zPsz+B
Im8vPTf+NgD0BnTcTQSEUDluG1MVa4PG8bEXHO9zyiQBVnsAqNOvFI1ltXe22ZCeULeWr3MVrUS0
BFAA33jtoeatCKOX1NKAwJSJbwavv0igMF/7ESSmEb4iWZRpz0XNgxdwVi2LNjM+BN6J1f16BJoN
aLMHfANV06km7xRiTYR8NBr1uXvRQO05WSQsiVHs0Ka7SYvcIL4IArwSlRF2zCgAaSItfMHutXug
wkCGpT1YMd3zXCZYRhIUG0nFAQtlB9oCKDjIcLbSYWlEiRprVnEaMv80Dd/DeGAcPE8yP63cRWtb
fDuHrXIfL8m2tmXAqnoMQK4AQtdE/xol+QZQ/Nr3MYwfcymGT3UXi5WQTXBtPD7uG1CUqvq1e6es
6P3vdpg+NuaAXLAKONZgxMh/1KDe2hN2ViBRQ6955xkmqwdj8K6vcVOJWrx5Lx185xZJFIb4QqYb
L0/NK/5B5rXO8/Tom+MFdcnmFZy1fJL3QF3bNCxoAHf8U0FaFK4DTSn1tZsgpGgakASg4Pg0B8eZ
gnXCVs2GDOZAnQD8hyZ7tphtycQoTAOYQL2zvlP4RvPkAm4AP72fV4ObU3+x3K93sfUQt684QvJu
UDYAcCJ1WLX9CpXTKpnxpz99/FG43ytwTOzv5Hq8w05NfJ3FpRalYDbJPswiiiDAG7gOHNe7+UOR
AgjQHRZHwt7OHtOHdOUqSjtxnj8jMPEYmN5xXq3+J7OcV4GO1I8AgMfv100xUBiUAhG8Hu//C0C2
P7plZhznIJmn1sVFtZr/UgByijciBZg18rnBf+J7X4mUJKtCE/U3SgYWB3SrTzgk784k6cKanScL
q0JSNXKjP5EMu3vszPCyOazGEoDOzJLRavInR9L/caI5hP9Kk5Fguga6ENXQhBV3Ps0B+7LtVokX
4rbnlclZgFOoW+TGh9DTkxOJOE6bo+0gAYRT2oq5FUgI4HEJknMmw77D4Z1frQ3L8xY3KtJT4+B3
vqgSS1/jtBKwOLOGetIJjkjN6ffTzIaJNHQk2CA6NzKOp1g9jUDPusTK9bvtmemWbvr0IBh7d21g
QXtt1XMADNTF0XwQ1SgOpSg/x4nWPMRe8dbo1viQu2WDnaCf8l6CjGlwAPs+mSlF6mn8mgEFSjl2
AfKfBtX4JSBivQhHB7OCZiqs6vM8CTmomdpgxEzvkweeh1IBNRNFI0UIDrlNCKDhRYiyRtsrxqc0
8oYnnPr0aw5aMvxd9TdZEPZ7r7e6C1nk9gC6aAfl0zSkpg8s8N8UrQD3N7xc5nePJerdVERqsIMe
bFF/GKxmGfYoPhptBLR7ZaZVyEDOiuSFRnRBZQRgFBcJMJvZKXbBqJbjOIVE0rLYDifBOJpQMcir
E8jU8PIwO5As8Z3g2rNuO8eYP+P8uR057KNU3n5G0Kvefkbf0rMl9wyxIy8tE/0jbtrzxKXBgq2W
gGpxnqqP9ZvPyELwQAu5B6amcNpjVfxtOc82wyavr2DxcIhkVWBvk/40tt3UhxGGVdKP0SorXgxu
h0ckPAIpb7ImxxbxdoyDT+xsGeNLjS2GoZLlQxi28rnB7wz5TTipp6Fnj/oVSPG7DAm/zz5Y0J7x
NOwXBrfKAw290LH2aWOb4FOMvHKpZ6A/K5PyQQMx9rMOlE4kJwOsfDJW4dwy2ZGSZqBwrXy7oLrD
IorqdgJbEdKHabCl4p2ptCd6F3YDstjXRiDfjCZ4rKS1BKhiKL3LkAMqkC4dWOq2uWMGZycHHV+j
N7s6lAGAkCCiJjEi8KO8D8nMRZrYnTx9tyBbAQSWPd4rb8wA6Rl3C3KjKZIW+7ZITuqAbxS1KGx0
4wMhExSxPu5Mu5RLGsrcNZ7whSSYApIAaYIvfKHHB2DSAJzAc/5hH+VPZEpNBK4o7Awj/u/sfdEZ
T7A3FdDBFD8EBDZdj2uH8QmI+09tbPoHS6SGtbTNEmlpSH93cCJ308eOsn+gplPGidUOCwFOwdWt
0T/7INfSJrdb3RxsmijUHUwaUwsIgL/wGFScEzZKanTBjpZKDmJ1yKZGf++RjLRkdzcE5YRYxNxA
dpPy+J0dKf59DtS2Pw0iAYOiClJbA7g1ye1/uAyyK2uUJKQl288f43cz/k5GUzQ6Dnqa+PA/fIjZ
pCpT/Bqmjwyihl3qFSCJ+c+/ZRAUG6Y3Yj8qsABDNbUCGQjUQhf7u6Cy48OORKS8MyNFTXAAs2/k
u2KL0oWXSfsebo5CPZpiNpnD+7HXLPKK1etJS+H/3ZlimTrO1/QMvMM/P8Xd1c5TUM9E7tpqGGt3
Exnh1mpcVIcpnCiUbAgwf5ffbkChGAgKa+ArbGYZeCy3SZBrv3MqBKjaNCt2Fqld9udcNRM7fQMk
IsME9K6ldWekovdn1o1mt+JmvevY+IoKsfgh1ov4AeACZdaJR8DAiMfEy/WHCIfqakBi0JCmj+JY
vZuQFEx4XsHBQ6/seDmCxF7i2WTy1l63oF5aZOrGRk2iegETeb36nVowG/e3St09nZiDc30Em71t
R+7GrbP+4xjWe8MpjL+aeAB4IJZw13GItWMdFtaqqfPyL/CxkkEHIrBV7rkNEN95dcU5Co54NEv/
a7DLbWGI7FOJ5yVwHKxm32d+9oxU0h/kGSXZXymYbp5BNhXsae5cMzua2+b8H3PnfWStkIA8zw3k
ire5gTRYXcGyCIqipo6ujoO0jqACWF4p+FdNGDivqRoJZkaRHEwjRy0Q6PJebFCgLIIEuflGB64o
ZYsqFw6woujNVnOsail1/4l2eH0JMI0xSpwdDVNU2KyKoEbdDhiFXkk7D4c6jG6MZ1+cvslL02s+
EEyLYlV7efCl11GoBzozwAnZ6aU2UhcHf5BzgPEs6lyvLq7rShD3ZX8LJcftHGQJQMU7Yt2fvaJk
EZsSkAuvcdcyDq1dihTqz5nEUSHEJoDst4lp9yBKQNIyKl7FMh5N6+KhzmllFlhiuVFrXeq8y0Hh
DPKbc4HN4mlImlRZmxzZcYmma9jaVIakaZHSfMw940AByW7S+iZgLnyDG1tAqpYusCkdd4e9pa9T
rCoHfNtgVy+iYePeDrDs60sjOJZL18CWCwhBmyejiaydrEtvQUNqUJcIUtQgYTtPF+Yqix22aryQ
7WsJRjT6xxRALdu3akg78fOQ/k80bILs1rj3AUs4+5J2NqZQpK3URP+Dbx2kq06G5iMrRLXrLDfe
Ykup/iR78CsBy/gr6jqSlRX2+gmET9g+AmYWTguh0Kzyo9Pb3jO4ZE2QCDJ/zdLC+RINOG+Evug4
CELTLjg6Xp49xT1fgznrgkrm4YtugT5BH2oOlAqWPDp5DaxNVUhWgFgR1BbRm4Kl8k0BKpp88nAD
7EJx5HsB1JmXIBYtACsB6Gwf6JWqRw1rqn5VNgVofN8VqS7+YTcZJ/2PSBjeFInMfhdzsvWOEUhA
T2Tl14XW4tXv56zUQ+2ktkXx2osZeQ2OWEGnYWK/HwRAXgesIN/Y5Q1OUBZ60nrXqBiytdVV5aqK
LO9KTYIf+nXU+GM3ls5hlte+MI4gdD+RiNypl4KxboVNUQbat/jaVB1ubI4Q+kILw2LPQDWbLK32
LFD9j13QOAfieQjKAIbSpWmoZHYAhmY7Hr31LOvwFuh0ogXTlcyfrDKLrkgK2swGgRahLCWW7bJL
hbVvLRCjmpboj7h6HyfcMfvc2CHA1gMQKNQFax/suolwpG4Yn6MS3MfY4IuPsWGUH3JfW5FcH814
O4Rlvi2Vf4UFODi+ug9ZlGuHVILHmOI6Ntg0mw5gyMC9M1HfrxeLIkZiLgdfPPLHgZJTZENxNVow
7QaGE6yxDcO/WEDGZ0OV/f3/Z2GoGPyXGE3/2IihmbD+E6vCwU+KdAXQxCoGADMYP7uOZW10NdLd
9Md/nBPYzq9oEKA4BIyho6OanXMbqBB3xwRlZnJUAlvJM9irNhkOZpasz/sPthaYmzAtwo1l6P2H
oi77lQ8Qrh1pQYjoLKrUwMup0vq++FSgDvpKSsUBB1LY7rkYO//FzkCTrSICGhbL9rh8IJcRj9NT
rvWglCjd7snFugdHtmDHSYSJnebeOOBhGj5TI0zQ0/ullQD6GzLPjBjS+cfJgpwcnCAtNdxpdkPg
9StplOCT+HWF1BpI1QOb2LCZFbTgwUZ5Ua9mdUUvDLRc6sYgW48BljW6l4hjE7TiKFVDw9IrgeMr
B+vBBJfedjah3mxHbiTrWjsCxRo7zLZ3ZhXFJLU7gMDdcd8Cz3Zv06rLMB2xcZ3W2QFxBEfe80R0
zYluRxuQs45XJGOC79XAs9C0w2Jjg1M9XocaSMjTKlb8reN1tht7VIOZ4NVjqe8sm07312CBALce
Snaz04DDhrHtQN2JYskTNWboPmHho5DGFJG0SmXH2tk9aJ6lb3mSH4ei1UwAECNBHTtOmQ+oRdh0
lN9O0tzAQdDi3mAIwHm0Iyk59Nhdr2VmP1e8js6xHn/NkT/xYgozffGA29rrQflEoqLFT4ybbnaQ
yIZ+CYQLeGIUC/LODR8M1ZRO2GDrGNTlXd+HD9QEXR49aJELKurIR+2SkYMO05LhwTGrz3dmOJPU
AI7XXv/958jvESZcHRxYnmt7ns48pJbfM1SNUcmsCDmLr6MIvdU4OHwfBj4AEH8SaBiF8UalQbIg
x9GTspgYMmY7SvAgLRKAjhNzBsnIJFJEG9IRfK8q7EdZdEhda0McUJL6xpwsPaRDr1WF8HIOMcch
mcA76ZrH2My/U0yx5gj3H0BdCbmQCdIb3yL8biYymScht4YKFwNkvAwFewT9po80d372Yp09Oqrh
yNrbG2A9WZRt/RIJW6GDJijOBt1thOSUAoiyVxoVhteeQInxDK4kVNi2oYXTOCvNVrNDiukWVsz9
HXmQ4g9ByEBUmrtDPka3BRiE3PY1HvggYE6uTOVlUiOC1D0iZ2br/ConM65wCCVK52f7yBfJNQfU
8GKMzWo3K8gBcNb5KjRLZzWHI8U8Py+BBB+bRbkhBdk5BhbK6iLkmEhzUVNuaYYUuFRNTnbzRPPk
wCUH73iB++o052xDPdsc5RY1Ri0w6/CZgRoSH0ZkuW6Za9VYqgQtO3RF4WSLKfNDjVGayQ407A1r
8I6ooGCH3h3zPQA7F43ObMDNUktGs7mBXdtlOIB/aRgEuDlyzdpWuvFAowzZrqiOUIoox4vGgrrU
AC2T78B2tb9RxMiiPc4mcR76R5KBfRXOXeSz/QDOhk4FnO1SP8C2JY3vXeK2Mw9xGyGdBC5TmMlQ
TZV2uMm8Ob5PXXXMOTo3c+RBPmCpxYJ+FdUDKgySGMXvcsCmU8/zANlqP8vlcZxReEg3H7r9EI/7
UGtk/AwCgHYRNGGwkUkKrgUyp/J3FF6jnALQxry3eXnpwZrmulpwHDm4IJwU6O44OtDqBeqd8pPG
USW/ou4kNTR5qVvQ6trVmOMwUmLJdtPFwqDZoGjnlyCVikRGFIh6swyQjxcOpO7djWgOa/IgaBbz
tZFzZosHd7SDvReCyARlyACxySMd26XW8UYUEcINFsBnnDNmG9CVGou8D9iwIg9qOmani0Gk6dZX
hgbWk+ugAb2LU7UcbA4JP8VINJp6YJx68rGNvptFiQ9YlVWZ581JuJ9dl691LXFRlGM5j92ASojM
AKs8Dcexc7EzAiTIYfTyFcmo8Tq7X/rY4d7OMjevv4gkrI7YnwWD34C1je4O9QNZ2CmIfkpsa8/2
bWNh82zEKdIss7qGIYO4NFfzNUmzBNV6EgY7sgvsLjn5gXkCy2xzzEat3cW2u6NRoURW3/Nywbuk
xVkgXl1JQw0nDXUHOzZLnGzCnozcAiShHiqd1uQ4K+bhfQgaU3MzLb4VzU7V+t3M5ZR5+F8JNOYd
oqlrMMv2dMflnus5tn6fP4PDIK0tmWDPLehH1shAfZBy8L8hL3IXiSAPFnJELQgwgiMgcu0DhheS
Rd9ecAZVRItE5KvGl/4PO9b3mVuxb2XOHkGb1/3FK/mXYbISXK7596Jr8osOzhRk0foJ6shlsC18
gCi7asmEGkdsmPvluPCEEHtdz4onUrT9NgRu8uM0wAbIgeEQaTE72S4Sm6IyLTYJUI4WVlvyXdIy
/7EyxdfUcssj64BZsEyCXYB3jsdJx+z6FGvDk4F7AMjnojOJDakDu6rI2mUJBth4ibMTbSn9hm0a
S/iPqA/QHkVWfLWdVBy7qso3eldWK7BNAxrlH/FRMfQ0zY3dsLe4NnsWbHQeyGUOT7PTHOqq884F
rbgHDuR4k/uxhXcX31KFRDYHVZJuSuAuO+Fr0Zr1qo4afxsaRfTKgiHfVByVfDRM0r7dda6P5ZUw
olckk4DxzbcZ8mNhHLRIHdNH7ZOmq1Gfykd9MDako8a9NDp3X6jvi+fGLLJD25d4+er6LTijzEOj
GksUoAgbUyS5WRX+mW2Gez9pimr0+RK1RNAnnaz0Hemwv4aMHeQNuWsym7rJKL8COslbT/Emy5+z
zX43U7o6i3KkfavpSey0Iv2vXwbjd0tGgyGzzLAtg4PYFell91i/FdiculF0z4796kSpE698pp4T
AHJblAn45qnB1g7oLe+7NlLBTjg7Ko6D92DSoEd6CCp4fuPHg/J5KIDz3mhtPEX9rd00lRkLrCER
e0lGFLyzUWOzmvRME7ggEA2AFNDuP2Ab3N91BrZ9CONFa/Xq1FjDlcBeCLba+ymaIF5oWLvd1arL
+pHMSAS+yusME/NrHDJ1PTGFtqoCIJeekdUR6pe1S5PgNwzsBPeAHMm/aGSP9fAYRzkSQQcNkKZV
DG6R3krqrRc12I0ij6Iv9lXdgY0o0U2+GA0LSWpa9mybYKDcFjh3A7BGd+xrINqgtD0NViBT1ZAN
HfqXWKsHQDPHeES7gX4NeaVfBUfWWh4GwSSbFQXrs+X/MXZdy3HrQPaHFlXMIF85OWkkS7Zlv7Ac
rpkjmMCv34OmLI7nht0XFNDdaI7sGRBodJ9TmVm/JVkcyxFfa6l2bnhHZDK/bRZZ2Wbfwh47jEW0
2C4yMIqkZxEqeLHOwIIKRpJuuxiCrSI//ff5CjHXv313PcO2HXxpLduy/raqp7gBxU6hrp4rqjHA
5vIUSWGdcXawztQDB+DtkBTAff3WdaBtm0fKNk6mGBik73NLBjotRLFuRHfuEpDHgbpSd/KNNjjI
6lJutLBHMnZYWth8Z8ElqovXVjD7pWOG98GOB1+zpf2CLbT9AoDKrROL8olEnoX4W6zX45mGgDTj
qwb4WnsaIvm43QLufdgI1jgvWgE27bBGKJE89bYZb9tAG1m+4UaMy2uUcx1j1VCPGoQUrCOg0myw
vasSF+ouGuqRjAyXeeQGC2NW+IuLZd6dG1DE1RtUC8Wz/8WXQR5ont5ykNTko7h46i4/K5AxPmIv
NY+kq62dqDO2NGyHNH8w6+pKo5CyA6w2QYp5NJ4ylQ/QYkkHNCOINknrVTUSWx0E5lWtuN6b30Re
hvtRMqQWuWGfyXX62ShAxUIG1FRhYVywGUcGkj6Ue0uwV5LLtsEkjVprKMp1XOCdtcyjHs2jHgoQ
/q+1+W/hPKzJCGwYFkhLbduas4J/fMNFeQjaFf1/ADYN7kLHFM/SnrjvJEi4a6squBRDNp2KHjiq
gYY8yXc59ajRRgMnZNcudotssfOqqNtpDDfbi5YcL0MeaZspz5rTnZyeOCGypa7cseyoZy+OqRcY
3YQLW2NWLvOXD1vpdu6njvyPTzcCsOrmL17m0iPUp3MqoDQvz18+RB9P1ZrZ3duno6nLpwAe/3Sa
Rn1NorFm2Ntgx5dF3rcDqjH5N4570Q2QemocXnn63Jf996mX7jctyxE2cxh/NAMrPrsWOIL5JPq1
w5txw3nYjltgu1pr4A8gwcsqy/iHN4FAkCFla6D3omfI+Dxb1uoV2VXRpg5DfnA0S88+k4zFYvCD
yhUbPnh1/EPGoDPhwG70URLdsCeUlTUbTVYODjV2vRdh831koE0R5ZQ/dKqhoYxwAMSu6GkRkbwd
vfwBeZ/8KIS9JxFqK0B0SV0v84qzHvQrGt25FALnp1BsSLe4XazC4XOEOnOwGAEIumiaYRsKS168
upOXAD8mUHIxENr2dbaty6mpdqQZw/YvbbSnXcAGQCiLOEd0OjXk1W0BTEcmWRtPwJasinGddXLD
BmDHIju9+m1t4c4W4CMXpHs3IG0wCr75v141d2Cxro4fIiqluKXh/IDXzR2l0SRLIAcBLOUZQMnd
GdnsKEM0xcHDuQDHq3I4Oyg26nwa86RAt7RAqxZZAMtajKiH/5nhPNu4auY83XT2WE3FgUaLfJk7
P4C8tgHO/vdPJbeLOfXeP2c1oPg9tIHGE7nuL14G3kum6XKb2/V01JjnPpjIQF6D/Cj4KjKwegjD
+ZnA1NJGVB3WrtziCPFmqrESmxAzDb7qebMZgtz5iRhUbOeaylzg6wVHMO2D5NHbzLiACu2eeoWd
WLMlDQk6MOuRYvBm2RO+4GIVMO/hLY2pB8HxhhVJBR5eFDFQYxvRpUTBwAONHHvqUfXslLNFpMof
asbOdxYlC8pVIqu8XP2Dlp6AFLS0BFzc37zT3NJSOF2OmwIW86MFmrB0FYIU6uiZIU7yLAo/cK0N
P6R5yDdJY05+5AEXDAvJKZuAhBzEBUJ+augqxOtyDKdmHt90ca0Xx+sGWP1geSyPZD4C3VB/ou7c
xKNYeSlqlmnY+f/9zTcN/rddlu0hC9LwuIFTtA5Orz9xkofMLQWwuatnSy/dY2CXFlBzpL5Oo7ZA
ZDY1rtR0ejmdC8/ZRnidXWczvWLBrsyn1jeTvkw3I0+GdW8jnklTgqB7m4zaxALILKLbLw5Jqx6E
yNjfHhSmyPl4n06T6GGgKmp9GjbO96Rr+jPFlSn+jOW2PKV4MZGImptAu15YBWmXWPVMbU3jd+3N
DHNKwGNjGsnKVgASJmiHcV5TXcTPnWOpGuq5jsKTIE2uAdxXi9wb7UTwEQDjcI4tYVLQxFlK0yUh
Uyw+06n8GCao9kO1S3mhRo6eIiCy2m2gRSyZNdjwh+Cb8/Zk0pHxyHEQoXGlhX8NVglqZtbvhtjO
cBuG6tRWNXNNqipsVco2icENouRGGSArqAX23FAAZ4IH3rSjsh8zw53SMApxoWHuJiukfnkvI6DL
n0wkDoFrDbVCuHg55gMQKsmKfLBBaLOPRKS3PqYpXaWt6b1UHOWhM1CvOYIjtTGRb00NMbNUWdRs
IrtA7rhSLGwtTt1KEPcpqpeF5UW3A2sVBAKYtCjL28gaL4yxc3BqodnVu+87ZzSkKYl61J1XYPDj
UWRz0zQWmL9R4FI5QFmmv7iSwZe4z8xraDPjE5ZK+mdBKb/9EDYCxByqomrSkBagCcteI0k/v7I2
Eshlcr+GU198sYMMxXZV1b5o4LtCUtOQPkYJY1uNJ+KMOKl9iHQ3PQwAt7pkuBPdgqQhfDL7sl5n
U9F+tKrOwL1Q2nxNdf7Sghr4r7AFJVaGzHZ/9ALA2HXxLw+hMgQezjHQRU5U8ZEnIRJSG4SM5voO
8H5YPn5gyYFqQGxeu09dDnQtsKjThLjvxR7JDQkykSCjBiDTP5CJY6Zgjeflri+lXBMLYWS5MS5h
hFwTR2FltLfDwmj41vDifNcHg3gJKsDJIw/rR1C4r7jit17ssg52+uim+z8NhuoLIBrNU0OM2RoH
RiQ2Z/HFTL7fiCKFDDkC/8G3OgRv7eR7H4YIVEitSC5Sfid9AgRu/NuAdJrWA1DeewL48PMqoq69
ImK6p/Fv5bxW3Ny/QQFw27dZyzpDk5C7bAGLewKCVMqmbYwMG+SXgx7SB25icbYBfXJ2ALhSI4n4
mJIiVTakLTQt3IAi2cFmA4UYyNHJRxA1IV5E86a2d7ULdd0WlJSBZm25herAiDnaxwL/tH5eusWv
jeeI/Fc/VgkK3YrpY9KbiCWYeX7J7MoFKW/CtnpuIaiIf3BgKJsoP21EvSVEdaNByNPuz+GkuJ8J
X53kDRakdaPX9kofkdW57qtho+cAM8bNlQZEFgWuuDSTAkKkIfLkJj8GB8W6NsfpzfAf59zob7rk
xOmaX8LkAzCjs1+4PJzALgWWjJOWCfB8mizKTizoUXauhNSQTERtw1fUrakLGqEreATAXd95AEWp
u19EySeZFxvbImVA+nBByXpuixUrRZtjK6Vks1Ek0BVjFSIA3/q4zlEa0s/zXTdmhxynCOnk4nyr
8coK2TkFgFsUU3BCZMMZtX/vi8lF3kCo6IK9xjwy3YjBRc8RxkWtMOAps6yufFJnSbETSdwfXRCc
41tdujkyLPR0jUi4eXHVbQsqprj0aax1oH3U4gi5emJsdkVp9qcs7NbZ0LkSd4E4FczdqOIm0gFw
+pnHCRngTI4L3IoVfuDohY+kj2hlymi4doh6Xamn2QCgn2ykN9PQw6vJQbyh+BW6COuRHbAEwJZR
2PKxl41+nE3IGpcSW4AYjmBb+e2P5Ew+giFIPiziNscrrK5+xI7R3zzdaHDoQfkamEPG0NfbtPYp
RT3JourBistHylqn1Pguyp/1pHEuc877oDsbEBXIDQ1LDpTZJqofyZQmvduTKDO5swkkH0GJijx4
slf+HWL4M7PyGSjTb77Td99ki8TjEjtty6m/GywxVlKX/Sry2IjkMtx8UzOE/XFCFtRlHoGG4sFp
cBmqDOhqm5WFswNAaY0Cpt+T/s1RXebehWYh/D87wnbWWZtI9Nh0QbjXx9HGdZxoZiQ5JQrawr4Q
iBxB0ClRVXvWhUnrJxY7fDoFPJdobOcqSzIiD3/6M2W96UycGeeDQZVif5shCZQOC9TUQgOoe1DP
IoIZJ7kCQ1gJAP9vWT9x19fLIL+k4MYmT8v8TPmsld0MrU7+kMK4bR2TlRuw/bw9cplHJsoVeZlP
KOSGPtqdnXI1BeHHobQevKTqTzztNnVXAJuylODcygy38u2+9IAphevGk5kEgOel7iylSTRWM8cR
qJaz4mbSmxfdPWgojznZioMdX00U2gSZuxusfohw8Pg91owB1SwCQfNrqmOviApPvpuFkd2dx9wC
4VyVfswMuztKVVactxrqkyVYWwd3mouPQbL8VrKcudjI4/fM5mrlRZHozT4Uen9eRK4NzCmz498a
Nd2SSE5AiNhoVx5z6y09xig0HIlAVOZ3Gt4gLapYztTrHDHgwxVi6/Za6pPCNgYcr0k9d60SC5uV
IAxKQtENAPJ2tH2j3Cy+qHcnk1YrtoFyHQOhDLmLyQCUEgswJxsTdyEnt/DyR851fDCA7P2Ih3ST
/WnhlEG7n2QdnTVgBPqmkfOfVfgcJIH4YaZmAdTlxMRKVOGSM8wtYKO5/EOT2AMw4k3n3RQ3owVS
ebeth+R5z4/amq+FvU2kaL+PNRfroNXDCyC+4wevKt2VGcr8xx8GYGFAYomjX9+qj5KeG1gt0ukV
KfagkW2inyUySbaVyUbzcxWlP8HCxLeujVzOtclNsZYl4qhkHAQWUKre55EhjXJFJQs+5N/afukq
j3nG5XZINlPCJfBO8umRenn4E4CV1ZUG1CBtF5gfvBG7UFnNpl6f7ocowatATZ+6cXqUjice7Q+L
KzLX425AHeAk9oulG/N0VyCyhYNHBqhzDTjZSGQAdod6QN31DfKvEUjyAY3QH/p4HHHpjQIErkho
qUFo5a03eW5W+YvmTt1P+qPaqe/u5DS8n7t4XfyRLPAQjTbSUl+xgl+wvuAqDXuywLcMXVtFQw00
RSDnAatxnDgQfgvHn8e4CYkeUMyG07QyH7lpPooIy75yQSNqFjezWy0Vb246kzmAbAAwiqagmHug
+DQKzofg1ts/Ri5SqhwF/EMw7QjZzpY0UvN4L55H0ff7SEX68PmANaJ6wIiXl6QBnHXQo1iPFCQj
LTVMRQRT3Oat27buVouDO7sizG0kTfNhvcxdHPRuBR7F4rOTClzCBIWxF3aZf7AHLf+AOvcV0gKy
RxKBsdE8JR0gZCPbrxJnAzoV99ogifJZFabs8glRLccEGWtjxtEz9rsbx2rdK4kWC5pAsncfi0Ux
tG8+3i3Ixz89hSz+8ylVh/Q0oxwq5Lpp5QPvoi8WKjL3NOqR3g90MKVAltisaHQO4PHOcLfl1Gkr
MGHr65tjyXwcEW2mgcfE1tfzwQSMF37pxkkeP0xN4u7CqN1FBpKPwNVuJWukKgcbltvhF+T3b1MQ
n34EDCNev4XF1I8s+hJEtbkai2A89dIpPpcJ4MGVfAiTCnxIYTJP16cJ90LN4F0Bmuo8cbf7SG7z
IUu3NsDldzTr/SncsED5WLhgIVBP783OXE1/PIXk9BQcnjeG5x1QlPBlyrv0Q9DHKXBmPbbpcIRd
03BWTBHSprQRtEbKBBATj9YQeefW/QG+FfuRpGOXGiBly79EKJ1EXO/dzzwew6zzo7rSDs7QOhvm
oUIkFdFjzrj+UrRdfHTcvNtgdS2+JfqIhSQIv8hR65FAG0y7LjCtV2TO+mSgtUO9ATZhcczKrnux
vfzJToL8G8BJp1XeVdWFhfqI73gnkKoIhWTgjp1czXqMPWDnWX26MUtEGepJFN/+/Bg6AmobkquP
oWLc53wYhq3lhsckG6Yrx3/bs+0N7bpACuFuHg5adIpTW/g0BJ9UgH3pc8QT+wNJmsRCrkletwca
CtRF7hHiGVY0rNLYesKJcR6RSNog3NE0cIbotm8PQ/pgqoZ6rPspvTA40wD72zcxLgzTBzYCzlIO
1mGRkxk1otcAPuoMoP9RtnfzGSB8VrHovfWiWOxYjj27xB3vavGMAv0RVRI60Pa5Y/xaHrSYMPwe
j1IAu4E+XeRIbf5zWFZHD/FusYwBGnURwYzaXMhCHICQC65fMEVGq2VsWT/A+9QiB7isGHZrLOP6
tmddg+2WQpW0+xEkUXpjrUlIjZUIV996OHOnZbIBEhBq3bFt/cTCYDOEpfwacAsHSSXnf8hDF3Ky
FybC9aNEZEdNAgih/ModOeKyQowHt2hnZyRfJr0/pMDZ7ZTZst7FqmLfMquDsB393KvKfxKNgag3
ODG261iBBJBsiOr6YQyxzicTIAZJFldSR4mG4c2eyJjnA3bJMk791HV10Bwqr+oZUTrq53maciri
ot6gngzPUJ+CGq/R6gdgiyJtHSI7nCZ8fVD5F+GGHjwj/V9Ie8QVhN17T53jPJdO7LxWEZ+2ZsWr
HZtglZcdgCgsHVUOExhf4vbipSBgofVb5Pm478aiXOlSx70BUiEvccvTB1rJ77WRrO61PVJGVrhP
UUnRvz3XwjtbRZmdvaFrN/qE3Nte8ahIRbBCvbj40gZhdO3i8U1c97gSXEzJKsxkuMkmzled12og
GZMxuHeBTTL4WOufLGyr9k4rsovX5lO8G3UEI1wLMUFld2PM4+lL2xXONsN+4UREF2XIwYfXI65w
sEN9bRMFBpFW3HR7lvwEE4i+RUCpP4P6pz9rdalvNacLsdNFHJ4Uo2yDdh67Qd4W69SxPiV5LXc0
ZYyBeRoeKt6BXT23fiA/ewB0pm0+mCBRBvGLFKchy7BaGGDEFJ67x15seGxVM+Ibtos0B7yfakgK
XGUV2Fz6i4R6HiK+vp5Gxm5RwO2w93S8HRwsrjvk5gBSZMzWesFBuVXEiY9fk0jAbbpuYzdKfcA8
6JPIIEGNM8pnkFfbIH7plkMW+mnOd43TGn81aXUePa/8mVXWU90z93s5Fq9WAdKesuF/WUNTfHV0
FEy0venh2wiQ0SaUYhWwNNgOXpu8uMi1paAojSZUOglUZX5811H8dBm965Tl/29eE8e+IwpxwnUT
oDqnCHUhAiEpJNuD1kDx60U4aK3q3AkvU2EGJE97702OZPDoX+UuMOwXP7bF7v2Qfz30wMA4Jjtm
xVcqWbRll+CnGl+pFpKr0Z+60AuvhGdIlmq0zEv19Ep1kIa0k0ely8bBPOvIo1xNyCJfSaann5t0
KHzAmzXfsVyf0iwGhH8XbUBmCrSqCUBqfZnrP3IPuEfWVL/irVetGLOHZ1zRIzSWgdV5iD+Yeuu+
ps3orVieVY+m1RSAnZfy0GZu9zDgam2dtMn0qQyKvxy8d34BICmI+l92m//CSb371AceXxtNlj+E
T/i6Y/M12uajhkTMVV4azmfhyG9qsf4FCl9U5+KWIEu7p8nuzC98sOsVB0r3h6lv+m1iefkZdEIB
9h/mrR/bSvhnrxje/ej9CD81ojE6R7LNFLfTPupQHA3aSf4lHIYMHJHoJUoWgm/+y6Jdev9td6f9
V39kh8JYAIn1TrNxLReYl6WXoR6pMj+GgX47XLSNQpBtGvtNS8NFy2oJrKfUDVbxBDK1A+L2zbFu
kOlOp1+UFwPWOcXXHtf+O+I1pwYB/4+oEWanherc6S7hmDIsyIpP3TG6C2+n0zxSOeA5cIwPIkaq
0M2cUNc3YcNwy/1Oo15qPFvR4xw1jRR9n33skGB+4y7mZ3ocOWucsEeJPnKdLJCzt4ClP+hIofTN
Ubeu2pcQ37OrqwNfnwSuk/WHZrC/N0mPIn+SdQW+f7jMl+s8EizdxG75SwI3+zC2TZBu3nzwKYm5
/z5/Nl2mDgzVoM7UHvAXpSdqLBU4dyicHoK/7kTjRT2FDgLtAXCi9ak096RY7IpWuEdh+iSeTe8s
Fk/UW7yTkztZP1gNwiNt/+hE9ZoCMPhSx37ShONLPHB76/VJfQwtt7jiboWvsmlsv0WsXlMEJm9t
pHjzaXgp0xgAT+Cyp1xGXI+VKQrlf+dG1kWIm0OrcWY1pTaSFjTy6Zl6HaU/LuMo1o8FrjiAwaa/
FjXyh6gXmtVbL1a9oRz1V+otWrCv6q93douXIq6OoJz8yQH2ucpzw8B2nOHdS9GZgAI6VhixVTcw
Yw7ozFEeXJ6gMDbEhSvXQRAsW8DnlTnKjmw1JJlVWQ5YBz+SpEZ12yzW6gYJoBM4S0kx4Fa+tnVx
oTlehnBm5LI3PzRrdGKu/NAg7osXZAKML+yJSNSGjGd+PYB/MK6Zs+lRgXDOk5adtFyPUMZhyZeq
wJVF7+n6X+ypUszAy5xmzPgGuITiWAygYlV5IFXTTz6PHX6g4YSX8HlysWZLleAB+PtbLYoXkHrL
syvlBZt5/4L3uX7qiAmya/GdUUNKCaam0KYbEU0SsNI1Szst2cPKqm77W9GfvrhIkfcU6TpymAAc
3QCKd8rC+rFGNIdG2HDPI4I0d4tmHtkKCv1Py/cR6d4tcePjrhOjDB9EUz1qUxe/8NZuTlEADEsv
yqevSt6WcfziFfGnyI2y3YhKjoeSibdGdriURjQWWLBDyDR/0Ti2AyBGsMetFtkymYkYaId2ks9a
UgDJwsOJCvyq20yknr9YY014ex4qL4et9P54Upkm4gBIw+ccaW8PhaGLVTwm9mYetiOYs5XCigd7
H4Tix52chhXexxHiXufQDisgNHjjXmGdPiZWiz18zFqfhljP5CP1svjq9YCGIklkQyxNcH0KicjQ
YipZNu5RJIfYqDK5UWCHGqbZ5o1HsGqzj4li0JqZsBD5eyjtwjtGSjYRO5YNWeOC7+6GQetdBmYO
F4ii+lfbQH4laDtP3LHFB2pazwNa4dCjJvBdZlrlJzcrSgTNcdX+5yQSGbr5Nknge3AShYOUhXWJ
y+hVUSFLAP85yF+euzxhwFnNC2QBLkKUsQKh2APeEnanSJh+b9iUPhlZIfZkrPP4TXk31PWeHcLK
25Kcps9Pu3O3PDymDGuyvPkc9ABc/zx5OAVus8oeUesaaq6LAnLbXjPT8bYWgpkvJbj8jlUmwEOm
hoZupx9ScFiOZQFo4lo0rx3zuoueDMWLaU/2WvLpdqoMAOxFU8FXNT2mnfjZW6gqkFz0Ly6Xxjod
s3xHw07rkQ9oCYmQNrQm8HIf2sh4ohE1WvEtYEH8jBQn6LGvBVDjb2dFbb05S0TYv/yTM91B3uTI
GI53ExJyUCOALAV8M7QuQmZZrbKAaZxZuMG03UDfeVaNiPC7gnol89hW1lj0byZPqAzB6igQLuGh
d5o9kr7TkWwz8DbfBrwJEeIB2ZeUAoRPdgysblbkSOJzgS2GwlBgELolupbqWrH1ITZAUiIG5OAg
URiyVkEm4kVtneygBvoFRuGgm/3RaVFQyCOj9itUyl/IuIryJt5ZmoGQbhJ2m/kx8xNQqqLYATtr
24xlc5zy1OiPDWoDDl1oH5Znzc/GVijfxJ0e+EkBrH29sa9GpcrhgWbU+bqnKS4tMNdTQxpNqXn+
s8MV96kHgXkHqjk1QzVktgyRyhH5YYNjLkijYbi46jhorkteHoFRke+SoWK+FXLEGlWThEP2GHTu
udIcG6gQv0UM+Gm7AYWvPlksEwLQsCLv3TsuojLttX0SuaBpifL8xi93w69VksXHIHNMF0AqgM0d
DPnLUI8JcyVrZBeBYs4tDn0xWK6fYct77AAnTO7JH30ANwwb3x2RT0lDUuTAFjhJVz5NaQpXJHNb
jjgO7ql3i4M8FOzkJfapbZ14Ncms39FVbzU0WGlRijzHwgIgGV8BCL/CcoPllrRqSLZ0XYxalXnC
bEFD6VmzBZmRj8Xluw97kC+pEWifBhOx015Y0Sfep4BBszrtURQj2yLcHZ7LQvTHWOuLvQ3I0wcU
PxWbQbj8GXfxiCVozPqi6I9BjT58TfO09B1XjFs9TqzHQV29RFVs7/RQ4lKT7mO6ElfwdtFtmjoy
W1SHVBfOZX6etboL7lLygCJh3N6wErMrBnIMPcCpy5SjucXFq7jeNAZ287LLgm3oTbi+leOr49YD
KMmiHhlCCK3gs3RnGlKPZI3jXUoUzAF0LXRbpPfAbu6S4agm92Uc7bW6+LBMuzHJRTWcSuSHCNzT
IlCE/DJNaOWjlragoOh49F1r7JcEVeEvXerlh6Rpu23f1v0XPYzAlVeu6zr2nvo6Kl6GLjpzF5fP
Fqr+X+LcchAC08s9KXMJCHHZAvgoGUtgQMgoejRzOKSRmvA+nezNdgIAfp1W+wihdwThkYRbJ/zk
Au/hA24I3MckMT8Zk56+Rm2i75ouYRsaxgZy6dKiLh56YwT6a2/6ljIrkcVxMjmi1rRdB4gIYMaM
CE8wgeJy5pZz6rHSPvZN3SPvKXUvIQO3BMlKFCY/ot4WkUiBqD8NSSEZ1ieAkn/NlcXI6ujQZMlX
phI9KZkzrGJQ/9mUNmpM0jli+W+sFWWCklWYDWAOYIiFFVMlLICiYCqp50kSuSDeZnZDHhcD6lFT
k9N/fkohTcQtQuBsXEZKbmI2ft2qScIxPg3vw6znQCc3ih5LExQJi5NTnZR16c/WsfO7myLqvGvG
6jN3E3dfgkBnnSpYdyN0OvCFI3oeqyFucr61k+iuVemFn4tPzBHl57CPgIKmJ3/RDBZq/MZBUbFu
LZQD0kqNzw5Cq202ARA7V5PCdUlQdeSu2Ghku8njT8BwrE9CNaSl5k42zyANvkA4diyWs1D5apDQ
vcjnKTy1jsBMcHeRiaKjlYvFsPQ9OUYn20TUc6pGfTML6xL3ZqiG67M3g9sZc5/mzRbuCNBUDWQA
O9TFnt5ki3NS30pn78jUjE7kZR5z9UGWTyNaEzEJZXMzn9Q0Js08kYQ0O6CHzn9C52jCWeUIhEUJ
op+9gsrvIm18dKXhnGQwPsxUgiQLbGDYAs/5NMuEBPxJDKz5daum0dx/mzYUwjqRBdmOjLuIwzoc
QGx4GDWey5wTKkYeFhHZqqfSdOC8aCdQPs9rIi19FIKmla8FEKSpMVRyqyVxkZOSgtTUI4Vd2dPW
5nE0h6wXBc1dhsvcBMWFCBSmu6kogBh594zFfYqV7ID0ZuRE/V7F5xn03LtpqdO5uAVFcHJxsHzw
O5kFML1T5+zvPl0gHHyeZRY9ouE12A1wQzi/TIJq3AqkU51bdQUxhfF4dZ39fL+AfCEg6HhBt0YS
cAoSUOy5gWxsDnibH7yuhJbuLBYTmldZCVvZAiS19PKKAB7l56AH3dGQGnrTBWC58VMvRUhevf1K
bvNTX9Tc153h6njhBBQRJ78ujcsSpGhEWrBbZNSTjhiRMAYa10UxgAn+qk9JsRnjNADYAoakJUXV
4ZDnOeCVuZuRIWsF6dTFxzv5pFn2eSrkevHBBrzfUbD2ZE1h9UBup/hkVkN2tcKquQw8WGdBF1zB
QxtcqRd0rdzgopCtpDZMOVjKtGf8xdNxsatEPZ2a2jtH5mcra6eRH2uBKKATtSAKDIC2f1kavbMB
VatnDLf02J3tSAMQHHcfIkkiyO0346i0Q1xKg0d7ngws/7d5NMOduh/VAF4RXUflPQhBzU0VoUYN
AFTVuccybh8spy/PNHbylq2QvqivkN9bnhdFpzNMXsak9oTRHi1TW1XhhPI85EQVa9upUMjae4gh
BkLiVgfJWKduAnrPnrrUeLGpHRKB60Bl2LIAhtRdTKiHBLPfLsw+rflq0S/m1sCgScBChmQr60Am
s/XNdJJOeG8A4k59Ipo+W4FtPD2RUE7ao4wcvGnIcHkEQzqpt6fx/FeF2NLoyJfb5RwbFabVAw6v
o+OcqGFa4h4z4zMpUTfdoBQIP0qAxykTYYS/u7Mu04JyG5rGL1LbvZwA4a0sJ9faDAX+g8wkrc+2
atTBZG46bBnduBqOd/IaOdk3ZvMEJRuRRuuHjtvR6eZ859Nxs0vXBene5bl1EoA9BAOAjrNdBPLR
E0jRcNIOhyMpqFnsaJgjX61GQiLm3amtrEQxk2zqFSnI3+z6znCZTDbLsMH3OUPQBAiGf3yqGy80
g/Q0LUfCwHrSs7MVItm6zwb5GhsAG4iLdjzGXSxfjfqzYGX2OQG1w9nLmgx1EBAjPPVmxfGzPU+A
gl0JF/tluxHRF/A1DuBMAXJqkPPmmZe4k1VyqwOYK+Atwaqmhnlenm1eyec0HOqHDEEpPwQB05dM
ZuU6TcH2x6NOe02NWQwYqvjY28G4JisAfzVgqLKq1Rj09Ur3bHGWcvg4BQUqa/qkBYQ7GpJTk0Xt
7ZBkWoAduTqPL2b/auvUqL9sWlCoqUdRQ0+gZ/2TrC/GZN9NydO/urz7SOWo6RsEDXt/UYDsqVjn
Gba/03MFaKYjQAmSEzVNH2Ct7YbkRD0Ul5t7B9ylpAy632Y07IK6LZEGD+HdNJL905TFLmGWeJs8
Ajlob1fx/JA7f8swkUhsZSBi1VrNO/ZD4x2pJ9WQeg1WRXAEqPHcvdPTHF57t7M1hJH8RK/N9Z2C
jA0TO3VUrv9+INncDedH/bv5jZ6PANXVUCa/QX4/wJNwDeyXiji3p7oCMNlgzwx4nfpE0giJAnNv
1v/juFCe2toE8A5NT6mmIdQVZy5NIH8eGM2Og7PPGEcEm6OiuROAMHeEDXxocOOGl9YdcFJ718yG
pDFKD4ALBvCyaA7JqAGrNBRZEaQ7QGAkftICIzHEW9VH5WXs7nRWHmqUHp9arzdRzGoFf1PzOvvQ
RgHymFKJ2sxG9NtYHc2XPQ2yCeKVBEXkfGZfFIU2hCuU2WqzImsF0rJjyw2w0tbmtgxLgaJ2cDKA
8vMVBd7BE+JdyFfJcrzQa6avaEgKjiQWIGk67tZOmTfb4Q3wNain5kRmJBfjOWjr+IkGSSqts1EH
17FhqMyaioTtsmoCtYt6CplomtmujcBLZrdxX5XI6JYFQOa0awAUXYB5oXoB/wn9Zkgdd1MrggCA
lQCm938p+7LluHGm2SdiBAmABHnb+6LWaku2bxgzHg83cN/59H+iKIvtHs9859wggKoC0JIoNpas
TO69GLkhXsj0EZ/rALs2ruNxiA3ChRHacnqwj3gZ+dU9tSiecfyxVT9PkcuB0RRjUoDRVXr9Q2yP
NU5aWx8ZJY27EUPCgbLqJ+tMBRg/2RkHsf26MVJnvTiuAuuKx8GGXFfWpZOJvPAz7zxkL0Uj5ECq
AppPFpKuLk3V8UsHua2VUF6BxCAb9GIfDmrilte584sXalD8EkU1PxzCHZ4TCEpx//tUTcaOrg8X
4pSZUmW5hiTGFekPp8IzxGG5hZzjln65pniQozy0rEECQmngjs4B+AhgmCHpzlfVgQ/lJkw8Y4Xl
WXc2o1HZd9TLLKZhjYP/BCeu4HTGckrT2UGR0z/jAAAKH1S1wkeZQGiNnEJBu3GzxFENuUsAWHz0
RYeixq+tyZJ0hxPWId+XINO6JGZxn2ZVDd7/FPTsOFNCfubYbHvOISvGnOZg5O11LWqidrYFH7Wb
uPHXvr3VYkuRdX+UkwmSiJT7WIGbOHn0WrC8mb33S7ty9MGRygDao/io42tk3BEbSSFxxFrhFpFa
RjnglisO0+3clDZOBydI+ICxF6iRKADaM1ftkVhKMggMnVonaFYzaYnmQYFUEAQysVvwtWhJZGDd
ScNRRG+283DEeZJPA7gKJX47ZR0bR4CKvlTI6pYQDo89qPtU3jpVpbkdNae0qQtyDKW5Q96KA8Z7
+9300Z8CFvsyBjmaCSuPd1pRbyi705JOq7JgAi9Unr6GvV3tKfn1JjeWmuRYupFN9xrNoN7f2K/S
cSlOSvPSAWR1oEE8Wb6ySrP36MTeOZaqyygswNIorQcc+l8lzCnFNLYnOFIKHBVXSXXUdm+z5ebM
ucVHNT1QlpXBcc6om2Okzs9TSDWdhbn/Owlf/oOky2UmgwwiKOxMZnvsJgW/VKXVAyUYPs9ER8AL
jtvAs/4uqkF80xUcfYpvMRd/40TX/pSYw7gB1VB2xN6BP4eDSEGPDT3EpqoegiEcXqfGKXdGX+3L
sijWi/TMzJeMC8F3ZRonqpxNEyooyv3KwExdFtsS54O5dWvhrb3uPAmRxcZzd2XjZveCNI2pKgXY
loTVvXsAm0Beno6ROuU8qkAxGokBCAOIjZIUaILX7J0z2N9DLUk6S4+Wb5UHWiVqsBTpHCwo5Yma
yKBpd4DXqW1ugdo378ABpKw6eywLWe+aEblzQAbg/CIwwUlRgFiJMdHgusytLv/9l3PsW4oqEHqD
vMcDE7Dr4XLlhl6tjGQe45IbYnk5c+96AxczEEwudim0xd6K1EBSEBJ5eFJD0chloKczcweqSNIF
HLiWzzNZWQY+mDOQrM8tYRTYFLjnzq6fwoQFj14I6DnVWDUhI4NSqcCH+ejqghw2cE8CvNBehzPZ
la8wTy+rbE1OpxkT/CbK6M0Gywnu43QTsk3GqXTaJ18PItsaR0fgkl0BqD48gi+k2cuuM1auDTre
FfiX5UPcHcnp6yv1QN+Om7kNhiwgXQ9zGHWre/xBwBkBKc0wqp0Haczdlr5Md7OzsjnIrsDoVZN7
/4PUwjO9f/xZPEe4JtTPXenZ9u0/lIvjKwP66sFL1sTdIdI7fNlWKGoB8ci5qtuLx471Pi/Jj+Rc
7NQUHljcVks3SO2iDd0tlHN98c1T5BboDWJuAqD2Mfl1L4q39Uf4/Sjc9VS0o4ACuPN9ZFTzT4C0
BHF0IQ+eTsx/qHH/+ZRE3R+JSsqvbd+nW1YBTU3NEDfJPlQhex5kJ7M3QI6lo8CTmSADNjQegkqo
pXdcMpCd6d6VBFbH97C9x42+tZrCwNuTVNus6NYE2dEYXSytNQ57cUC7EieFmXW32HMuABVvvHpD
NiqMaoJwSItLeisFApxs8zwewPlLnMJV/jGdsJBYROrIm5n10bU9826xl3qeIgWb5KJS1zG/pHnA
c4N56HMOuA5fjWC7m+dpyhdwDZf3gYWTSM2v8kfE5IvOAvnkJkl9THFWsTMtN/1Wx9/J39jIQLP8
8am18Vxp8plAF3WVsjVzTXtPtiRg6kFHkNAumUodgUf2PcIwA4gGNe1hmJJpldgu+J+IsJO3PzDF
+DjTdeKc7hJ4470gAlBXjcYe+TxIF9c8nkS5KdIAKkGZke9mDk9N5NkY7O94NPiJIsj+c9jZwvH+
j6PhfhkGOML3oRee0GXoZZxfhyY79uaxBaJIN+omoKupNAQgvZBuhTZ7Ex2bKLLuZtPsbhth3lGB
dWJ415dHahQ2yF2wF2Rb6UbqrkdmVBhBFgNL6QTXi9qka/ZH7cbm4/jg7NXgP/kZtQSQTbQdlOGp
SsVYFc0pBVUjKKe8Qz315rcKFCaRP1bfirab1rio4I+qjNJDbUAqyEWa/EMAGaIN0h/UF9y2fLLG
Aom2GRj8IJir9j0SIcC6YDqfpzp3dshVMrepG8rPo8HaHVLn/Nlb25A3aoyx2Bk+gnHRZ2+rQpg7
6usbuLYf7X7Y2GCbYSpIL7xg6tLEQiAHVVfJODXCXdfYPG54WKazjbxllSCQYlrX30NzOjmZephl
rLmmu/WyaA48tV8WJw3XTD1/HwRQfIgNVuv2+wgm1G2Dw5EHM659SDdn1ls+ZQauaTv+QEUysvYB
F+lzAMW2AMQfJyn+4DXznBWFTUqoLdhiss2VsWlxJWqEdXKgGIzuXRRH0kSSups8C4aTkln2mXfG
ibJh0jFwN4BuDiDCMbPPKY5ROLZ0Z6Qv5RuvrqfNyFPvnIe+81gDSrKq+yH6MximL+ZUAAPQmuYR
SXfxbura9JvXAX2vA6jnhJ967mmM+M4CjjQC9nb4Ar5Gd+4ZYj+4ixjeD7onBVDPoo3bnYCqi1sD
pLxKawMJR0VxbMc0fKSCF0AhS8gcVLWqsy1HKgcUj6B1uYRQDXsTfcBo3ePFipHqOsz2I+jCQTI8
QY5pjsnNP6tJsWOn5RHIpErVnxvHv5Bp/hQqtu012EMkAJk/4/xAJlg2iCpgByeHKFI1OYaxdhrX
PFeWsqBagWOoFSQfkI1VaANZye8U8TZhfXtcTHP0bXvuTVYaQmXqudVid2SaQBC+BZYFCyQJphCu
i9Ip3PUI8e31YgPkvT5T8TubqWlFAKE5V4H098gbGot5POqxDDpJHKEutv8ej7xLMM1700zi6UuC
b6W7oojx9pscZYGiyDXvsJKNT2nqbalFdt6P5uwkm6nDqNZacXICBdfWt4dVFO5cBSnYAnuZ85Ak
4Vwjm6MdVGOeH+WrG/fvutzYJDLq8lVhu+U6Gi1rTW4akcaapBlj1w+GblxyNmcqPE0bDgUwSyfh
w0htoglfmks0ztcTAGDiZENxyBzjpwKL6G/Y/XznYdi/1NzHfwLSRSGBV6ZfwGUOBKbAkZYnQN2t
FEBp0eg8O4CB7+MpUaDS9vmjcAHcjvO++z4Yj5bVOn9RaAOwwFWolIWYQxMV3oayBAxAMSidU8bV
CmcDEd7qVgiOEkCQqFZAq3JrDLmxvnGAt1QcnVJ+olho5aSQXdB9mfeGFGf/MpvGqL8Hvel0GiCY
djUDhS4zpC1u1RYb1WgGNXqfFvvyuTALg6jQhXzSVplY3fwMaR0Gaz8Dn/auLCDkC0Kpi863PRG5
ETEjjZoeiWq+krNzMS1h0MCYnRS62Cn212HJWSjQolDtwzlzLy1dP4ZcTEtX3Wsa/eDUmUDQ4h4x
vcOXHjL1DUBucq0T1gv5gNy25FMtoxJZbWBLIDt4jR6KoRkuuKPz1kAXlucg1gAPqt62SXCn8rQM
ELmo7frS3AqITCER8adU0KLMQ7ZZwsd12uQo7HgbJB0zP1O/Cln1K0jfxtFR8PBPoFuGJFo3EU4n
aDkzAIh2F1jGWgE9fZrXP7QUWryyjsx25XreHDMvoeqP1RGNkLiNsedd4a5EF9a7IS74WwaKARDe
RuUlmhh/m3D0iuvvt8it8bcAbHFFUW5UBPvfdSIvrmB+18nXnZieaRJYt7du3wOa/VPAsQay8uT4
+XYgKVpy+JbWcySPjcSbWJ8kJCD2DPYSJ/6ggYLuX+1goRXF7YlqVNSJgX/DpU21WAdWooEniKd9
7sVyT/1m21WVwm+GTNnQnG7HndtzOY+ydK1rlykwc//mk9DQSejinD/MvE2a1P59xdmjUTBIFdW+
zVdkg0IRUnAKns4hZJsdIKo4D/lwWkxDfTJSCNsCX9D460my7pwXzMeZLVjukA0eg3Y3CPpzSUby
DzpIFX7tr8llhZm9YWPY3fO032dhHgYrZhXYZBk+UseKaY3/FFC9CWSRM5/JCOj4RzfMkaJtQ4k9
4WAFLgLHP/qRn54m274ufmerkYqLTAzrPY6aSzdy3Ng8rH6AwcAR0Y2Dut3MsYTMc+TszjdsYwdd
wuoUs7g6cRxBQuJEt+dqHcrylGMBoVYUsIRSc7FJo0nMNbnN0Izfq/MgFHU7yFUU67x9nxs2sAoy
eARvY37EOVmwamntpG3kSHiMb4ISogsVre20wzUK5ClH1sqhNVujHSm3wbTWgLqNBkAyOk5q+mk6
BSHIhgNlALGBa+UHnFs9YGdvfbUrNgIQaKRPTTN0+ypVw8kcE3UBO+m0tcCs9ymWDt4dWWZ/h0go
vtSQ0CfM/oV1wd81wLsHpOQBTtpK3EAhCer7pLr4ODfJA37tP+JsLK9tMdSzKjsbjrHXT7i40vkM
nlu/uVUukFOG8cgUYWf30Kj682RXxnt/snld+1JHY3qiWCog8lxD4Js/ValsZnteZqf/PocT7B8E
vjh9s5i0PQHNc89h5q8sprGT9jY0GKtn2QmNNDKS+wGr4PtaGtCaBdPVptNNeygatrHLTO3kEEgg
WMQEcmTtIn9px8XB6Kw/aQRR5i3beKklTpMDPBcSh8x57D4TuB9PPXA0bPve/iF0/rLJxKOsq/DE
dMuIEoFTUdSaPB32yh1LwOr8gK/IQzEFcx4ZDvJOs4NsftcMe2fC/28uW2BDP4Zu81ck8HpxerGq
adM7VvJ19Apnm1fVdKpA8fGUJ6AsmEwefA+i+CSjiCELNgVPs/CtI1Cu5XMQyHyOyMfgEe+W/LVy
eAZuAxVjM8YaXBeK4yixXySelqUgPhejSMaLwSIgeQfnTE6yg5kO9IkQp+wu3laICuyEZKeILvZw
YSd3zmTUFyvig7fBWS+YKMe63eHeCTw+eYHXqYw9Y995AZjNtXF5bVLNi77VnXIu1Kg+AmikLJ3a
3U18OUHPhEabpyS3Y35dBoES7GfT8j+5ZSHulfT5vQwfyn5wL462LGaQFwOkmIP75cqm4ylurOdO
NAIVSOcQ9yOYGDex7kQ2wZMvzZipIznJhI4QYHEv1CiCxj0lUX6mFs0YVGCsofCW+wZbkafit7PR
Z6LZcG3wPhuFkuPnRwxDv0c6VZokgPQEOAP9kFVLMvfPtO1yLMDBGucFbfGUWnODLGDjAp3IAA4u
alJRNEhqtqwJJzX/Mk6E7IiHKsImXFMvSCCqI9Xd25bT3uNkpbsvK7M5ska+tBBpsVbkpcKqimyb
CMDoKQ5fwD/dlunhfRfa4X4ZK2xqnFC6rtpCa8g9J3M6ZOPF1cYKwAJHrFYzoRVlT1LbKpAKXtsK
nHOaOmsmuco19dVcJSsVjsquI68GsswOZBqi3i/BNAGN3bVIIQCCS4EJj3+jVRy2VGDCqeZTL7Lc
LAVpUUi2Cu/rj1AyLyvCHMTI+Sb1Vlz9CKfYwoJzyBvzTirQxKjiHaNAaAXoEdp3yBQBryAb7JVX
VO3O5WmCbA04wGyw7coCJHJjXSLTdDLPBOgszSw75Y78Qq0Z+Mk99jUHPgrbEFFWSPMEhvCTWlOd
aUOUh2+WGt2L5fj9J78Go5Ndq/GQlcmhwI7zQZTASJpx+sjAigjuGIjpQig6ETs77a3nOnatZ9xN
cGgNPZFlhMDBHpQg05qapQ5QwvrKOhXdkYlZWX3H0vBNhhOH7oloxbpjU7snL5IPrC2fIOeTuka4
56D9meGUnoZFLtjIGWjZmHh1Gpl9uIVOEmByGWHpRw4q5hGEqZ6sKLAPmRf9wV3c/yZg3nyWfTpu
rAJ0gdSMtK2yx3WfJsXjkA7jc9tB9gscJHxFTrKlJTTTmzgfjmC+MsBEMIQr1SoIFuiij9r3ml0P
ucJm+Wd7iYk/opcurQWJqXmcG/cSs4zg2m5xmoaYbUcJmn4394GRH81mHeD8OVyHJXLjrtp1Vaf7
VvUNMqi1f2nn/Vg9CS3Cs4wBSoTqqeZlsjMBZt4aCozurTN9BpMoDgs6dwIrlci+RVP6DL3Q5iVV
VnUnUk0Qpe34WH8b0Lh/CjIvvq88pNmQvXFw5qlwbPQAFnTjQZYtAIjImvw24u8A+L7XX0zlQP+K
BX+IsM/u/nsNYuHg/+baieHCCWIKngulXi7FLZW65eikZ0e1z0NV4zxXSuNU6GJgwocoC7Vb5OwA
tbtLvdE4kUkgZy9b3bbnPrNvro92AobZj25UU52LvrOfpmotMSzj33SZR6NJqfdtmzzU55+z0+h9
CW0dZ2h2BsjRd4FfBSvDbS1QS4KM8L2aZkVwISsVrZcbO0+I16hiOEoUoJM6W6CcCy5UbZwcPcM0
9vZTGt9TF1W0QfU09y5wHzI63W5GAnTl0U35cG7SFNeqP1sEHMBO/pvdRulDJ1Nriyza/MCDavwy
tNWpqHLzBfwu+UMX4p+A7BRWfYSNRn1iAFa/YDl0HcZZsoY0Ec4o6C2aCACnvbK4E/plG2tUWKgL
owdzsrYbpVUfGKCZyLDGk58nYXriUGNdNXS3S22Q3Qar+R9laVM4/WdYUBSb+1CTHGTD3X+wov+l
ZWwai5rkKFPIkI/9D8bGDoqhKnyJqjZ/gjrZquMOkuXDvjE3NqizdqTPnGivlfbABkXwxtpLfQOJ
Y9+khIAgK4MXzpPoMA5ND70ENH3GAlyT1ee8cfClrk3DGLYH2bNiTU6yyS66T21uXMgEMLZ9wLcX
6PRpyF6sB4ClrdTK1oXMhjdgAtg2aJHRFRTW8CZVhzM0Fbf3wqmrZzw823wKjhwX4F+QiaN2LB6y
k1dF1RM4jyb8VfFI/L9FqMAJD2NtmHcZbv8SyHN+iUEatmVFByx+7NZ3QPhXW+TFdW9Rbj4Jzfrp
qnwOjaw63GaDug7FO3sOLTTrpw5twXY58vYNQDxr5zhVH66jbBTQffq1HQ45ctbC4mRgcbYGvS57
YmPg7AMmJ2RUuwnyJ9N0A07n5CtOyC6FI8WPDhyXJWvLb2wUYl3YefQYG9w7tLXdHqxIE8wEbreu
kZ36h3LdXVU16cEBaHoTVAAjh8wOIaOQWcXRUemBbLYG/VON6xo1TUoRICMVThf8ycFpvaMQMkFE
ErQyNigioe2MjAAQRR1JYI2IFAbf/Gmjx39pk5sCyQYiueTYBK57iWSLXe+2s02wNPW+fgQa9eAm
JX8Bv/KR6f/pIJblITeKCXdm3vAFt1uAo/fRVZjQYT70qq7CQLkOnMwYbQN8cR5GEywIEZfysxS5
fXAY9uaTmbufI3BL4lcyDBukmLufG0NZe6wN/U05Wu5ns4H8Qlvk9Zb6mkli7uy6c7bUNwsq4IGh
gLEjb5pjGVKXKRS4dV/bwdLWA2JsT16kkjibsQdtJzUriMZtHBPACOV1xZYXUG5s4gbn/yLSt2n6
KoBZ5s9qAfkmZJvpG4HcsDa18o0DhVPg3Oe2O7VjneIRA96NM3jQB5NSriJdW11EnGc7HPyFs8At
OXgNdPtVm4wAiNcrUmMhTg6e9buO2dYDtSAv3u5LcKmvk2EAH5r2Nh/eQXst6L5fabjkUbcrB4iN
LP25jsCBCN5LH6Mr7gYvddJf9/91flKEiURk7woksbi5uQeApn0Luwy3yUh8xyH61LyV6mIHfv2a
ltP4kA7GH2RtBDgnWOyIDTWRRhaDUSh2jnOfaHoeutZ/nLLa+SRAj0ojJ55ch01Q58kxhcxRqSUm
sqJ6L/I6xnGwhIjI4sA+EIIU1Da6Biw0FD6w/D0ylWFyt4RTk0IWW1Da0OhRWBKNlfhKqQopA4l2
nPrZnpqu2z7nrWbnsnv7UUdR2oMHcsyrqNCp56gxdO1H6DfMY1GUG+NgIPK88ctH1MdYg06hoBkp
ipr/jKLOmRs+DGO/dzSudHnQSE/5d7YuBSyMVwkkRj6eSnpI5+eVjDU9uovf9WS78Vt8t9Cwc2Sk
uAL4NnFWPZCyL4AyPgNgyS95aE4vSGPF9i9MnQ05m0naj102bcIWSVlIYGpNkBjie5i8fQjICbZb
wboP9a0kT0qAGxTU5/VQNriPNxNArXsKLhPbvkud/us8lJ62LhJxsZ3s36ednTqixWni1dQycyEa
NRrG/EPQDHr6LgfXsV0k7Ym6/u4zdMX0leKlHvfjx3f7IrrPA3ZsNVB4qGV7plqtm/9t60Nk2mOB
iTw73e3/q+/v5ihq/B8USZptbyZ3CM9MXUp3AALIaJAoJWMsm2QTPeKcLHzGIcBLKlzny2RmJs6L
p2I/5C54I8oswdbW49DMxivUxOb0mQoA45I1E1F8aKIYt5R1GZ44GKgvhZjC5yqESpYwol2lW2TC
KRD2hIkvQISLQVTUGcg7KaKNFxyy2AGNnN2Ve2g7yu9F1/zIQ6f5MqZ1jnNbd3wxPHyOTGXlA29s
aAAD/X3uLeQbDROgzg0ucO9dB18crWrS59rGnrlNK/kaDyZo460g/nMavLsKZO/B6n/Nl/v59BKl
UbJtohJqvnYLilB9H+bXE157VAWl+3cQxamd58jiTAXZqcaz8Gfc4qaa/Iiex6p5NGwLJMczSHau
rTxUjw4L7QOkta0DQCfFY5txtm7LvP4GCbIjvu28H3k53ZWVGL5CS89Yh5DwfsBPmBzNqYe4rxkG
+6rPdrhR8h6osDSqubMNtoVEosS66RfHlETfwFAloQH/0171vn/36xi+PoQMvabY9Fk4XBRSWS+j
rrkKqkZFK/7CFY7oN2SjkNCzpr2p5F+q92NoAH10qyEPfrJrjQhGVx1BvrYrEbaM7gHsQwPTXIs9
GkZkfC2j609CIZm0gIP/+DzUI6O5lxE+uiV+BWIXbHtHgOwwkf4Y3tgX9uljgHm8xHSzdYUlxTpw
ISVjOuKtaMBwZ8a2/yi7vngIANylFtnx1PqPzO53ngV1ChASSWOFHUsEsAljR4qjwsF7bc1NcPU3
dYYYSHuWO2wY5HqJifpxOg6TEYPYBbORgw3I6/B8bze3aHwms5UVD80DTU4fo1Thmx1PwXkOc+vx
IEwoGSQ9dK9WnfTVfSaeLeTm4BkJrgtjyI6tC1HKG7ubICeiiDnWV7pDZrcmUnglZC3zzkPC+sco
NCjgBs6uCiJntTjAJNXvm9QXl8kCfG/KRHyvTNFfwjwx1nGT8D9N8ZcnKv9b5Vj5VlZ+ekZGO3t0
k5itxt5ifwJLdhfXnf2qBp7ufZD3HNo8yz+ZvPsa6hFyowK16KCwrRri/ojkTzA4N536AgrnfTGW
f2NT8sxB4fEYlcgTiDuIzU81m3aBbpJtGKxxryYchHSDLR4p2LDK7lLGyZ5a3AaizOo5eBFV55+A
zX8vRo/bmUb4+yfyiA83NVk1BvtoFI833YBE+5dRpgipn0iZwSxX1XmwzBRgQv21K3kG6kTVdAie
YuC7dhRn8vyHO6lhG/hjdwJ+vjtJXUCKDVsDqoLnHVXyx1SlKGqTn2pL9zlmcS/RV555zKuZlpmp
5+1Ey3BUc/j0AwKNji+fVCSc7ZKdNie09Y0SKztn4+zJdKrbVVZbIrzgssTMqW5kDK0CyW3/7l8m
ohqNwT/mWbzWBDpBAabvddkADVyMePqYqMKjyq14z2MzfYUAJ5iM4vT7f0aMxqTmiLGoPgt8BR3K
xENW61h33yzpPTO3617ioPHPHohaN7iz7L7xqX6thek+ByW22tKu7DXZi0R9G+u4fIacmXtXO8aw
pnEmp/4rtyV/SnxwMmdQpZztVm6D0jXN1NNoTV+BvU9XoJqrTlTIj9rvbDITLZ4fHZMkxff/cRJo
Of84CBSOywRyx0BTik92IycaAxbv+WPrPWE10NxBWz2+QAwjvlANDCvvtRTgJQXpxAPZ/zWM5d/V
WIFvSQ+hTF5DazxlMYhLMVCuqvrUlLhv0K3FfjOahSzAfV5bf89hUI3rVxSydLOc2NxkGYjhbhxL
k2qWfnrTcDK3V58F6ivZGmiNYuMOrNhz5H5uZi7sPLC38aC/0FkzPCsIzJWWfabCCoz+mBrF1oIM
wWxSdpUh3VmHJKmdIlP+w5VHQXOOrA2H1DxOdotgPKsm6/Gk6CoVYd6G+8wyPk1d8W4ie+mLfWhb
0anCugQMFdwuL40BPXEBNBy1qBgMpAtsCqzqkKxW/cC3fLtXEIS6kLduTTCmUZtDCQNqn1C6mQcc
8qTaxzEyxP2x+D42afHQqTR/O3AZFG8Jvu4eYp997/spfxNNFhyhDT5ClQXOkjNkM3UQkadmxV/+
+2EU8h/PojRxGO0IWzrIiDBvkovy0pmCEfDZJzeWanrtGtc4OQyJOKQCWRlYVmAblu8XW5B60J6A
eOS7Z5aLnCBGmbQuu9Q5s3CwDt5oHHb2K1v408Ngpurhdw4I0leHuKoKbJpw8ht4OC2mgpo9nf7a
2nPjZgF28GDO+7LYof0WICeuCI89bnHuW10UuEpBCsFg7qkJPuZq99+/P/s2OYuZktvMQsaq9IRt
ejf/y3bRO1EvJvHkBN5TgmfiUoFs8+xULS65dKay0q9rKloLvzcwkKh1lfBoC7FV67WXLcQeAuOH
j9WIawUCqtHgpQpFEb4Yte/uWGc6p86OhotMwbzlCuR9XuHYZvwZQdEEB0nfivBpC1yNwGxShs0h
yvjhNm4SLAC+mtvrkOcD4GvAAPhBnJ3dsMC7ozCgBcxU/Jq10Y+oEf4Po/gcxqL+qwFpO0j1khFy
KcW0c2NsLv77F4sNwe2TaXFpefrR9CCE6To3yVMqjLKhAgjmySlfuzhO7rE8KE9RCLb+qMCRb1KN
/kpWhfsnMuxBhI1fogr817os2jd3wJmfNBMgloE6WCWD796JyMQ5t5+Bbj6x1TeyUXEVM1dL82tr
Ty8+Ei9wvwZtcOQYYzthWK9I0wgPuePUe1wkuW9tlwIaruXBkVG9xrLEv8tA1vzgQr5klaX8bwgF
5fskGXO2jm05ntxgGk88L0esfgrWHRzdJiMV2Li6UNBtcEvBs/cuoIgrU6D5ENimfoW3pR5I1siF
X3t9oLZ4/PjKbdv6nFXNfckd48FCHiLg3w2PsH/Iui0Qtn66rVILV2S+c5E4hwXTlgJKyevzA0CR
9WoO6ccSYokBEkloHIqxSv+QNcaE6RsObgrkr15Mv+u2RTxGa8vl1oUKcswxOejyVqL0693iXmKo
VpUBPrmbn2/s1PSGJj1VvXOkMclEhapCIBtNJzC3RTkYSJrD5DcxZMOiZloh9QYU1Dqk6nrr2PTJ
X640BZRvGhvJElVw5hNk23GJn38KAz9fxUPc/gApjIzS9i+QxfKVbYTVOQdDv6HWkwn4Iq4TzWEF
ekjkbOe9C+V3n3fQJgJ2xS+L5qLJF7fI/c3XXjE1lyDhZrr38Js4gJ3zs983DTsZY8fvQus0t6Yk
/yuKwq+lFyXI5GE9rj3j8aEuQG3qd0P0FJlQA/O4YSKVs05wjmUXn6Cz2K0VlGVehdNCMKzypoth
d85uNPxm32aM31XcGg8DrnXPEAF2jkIO3rFQeXqOnVhvMtSPgHXtCgIv+WkpcL8PdukwHUxgN356
8PjH+WFpUw0JLLiApyp1unEvNgGKcCym9GiZ8GO1Wly3A12FXlWves3V227LgFeffK4urqvPu3zU
q1muqjH9vNT1asKrgKsqjbXMklRT9P6rWoxXU1/1vPqxfvuBlpFBduse//v1asnb3FSG2wCGr3wL
Bd6vt5A4fCmmbQRk8pMCVfSqrdvGAdQ1i0+2KT4XSWw+zDa8msP9UOZgoYxALb9twsTcyNixNpkV
9Uc3QXI20lyEGtc2iKAfIf/rPETYcmW+hf+XDv8khjEA8qGdVOQGjx6534NJtAOhwIed+3jTqBg7
DrJNYVQiz8nEIWA6RuVhCayKlN/5nO/9VM/hIMV3lScMFDY4wsOjmr0GQYRa7uavIGWP1ykYzF/D
0AMcRg71K05c/vJ4tSGC7/kmqkuLjY33HuAwXvVEjkHbIBNpbA1CLQAMVGwEq6AqRbdVfRW+96Fw
IgNfbDfjIJnS2FIc/gXtdeek5dbJ0uFS5kCnt9IvNwB79ZerIu+HuUkhuJQrN0L3oBDqO/WA9K2a
xnofwZOJ01+NQx17PfZVx87EsVSlB/drI1gbnpXW0b7E4SIITcBMgtsdf9XzHBxpwAA/GDgjRDF4
BwEkENmpIHtY5FhlV+ZRMcMVK9fPojvL8n6ElkDCk1HEB5EwE3SblXmf4zT83s0jfvbjaXdjp6Yv
8COCSL7bUAcqGt2VagGzsLwz/bPZI7kU8j0RUm5DHwTI4WhAizTHNyfAvKtMZmjqIoX01qQ1PozL
bKXqlQu3eBDXjgA+JGMfs3GV90jhNICxf65LCLOA4XE4AUttPXduBxToCFrgOpnSddVAW6H2wNQw
tx1VrhsRdI/Utx9waVhCa2FVlgnASYpV/wPTKv+xiWQMBMEmxwrJdZhr3yw8cQ8AgpkstR/tcfw/
yq6kO1Kcy/6XXjfnAAIhFr0h5sF2eEoPG47TrmSSEDNCv74viqwMl6u+rO4NBz09EZHOCAK9dwcF
AecBbk1HY0Ubxl27dAEFR6ccciyycX24AJc5ykiQYjGxwUvWJfDPoKKQCYtzNewcwFJ2xsvUeKp2
hBBoFKp343lq4uYMTH2oW9pxCvtCTQk6gXCxgdw6dH8ciImu63z8DmD/n1I+Z4Ufow3EZpUEc2YO
Z9Wfy/iSU6LmDQVjPD1kVn7Ss01hZlnXblYXJ2ceJRiZOdfvyKNF0xs3s/Pz3DxqPc/fsCDXC6ug
Ie5R1ghP9QaQTNHkq4Z66qEsAzfCHbB7k3591D06pRDGhm9UNvyAwMoTKeHIE9vALKEE0t9ZTlys
taqso5M1+fb3N2PvKyHddV3KGKXhvAOzg+DL/yUEdkBI7OLhtqQ9YBxRqmJwVwZnFbO8hwcID3Yi
CRt4mpbNDa+IXjq+4N9C3+JRGLbVh8P6xQA7oSQiUHOWKpveUilp5DaK3icO+szOZH8PAthj2SwH
HyQMCZRs8x63nWmkR3x92npZlCk+FYnce1RWeGoOBD2ek+DxMEA/FH1HawzfZOateMHlS9ITbPPz
Lt6HrtWegKHCs4iF3nhVqGF5JoE0s5wE+i/qWKfrT7wQEnz7/V+RuH//SfMCj2A7C31IG0TOL3vZ
MFGJbhovu21zSKe1NRSH+0DdxVKAEeAn3U049urQcv0+0e7dpx75AclxCd0Mkb93LMmfqhgl99hr
i5uxtsMtFXa8VazNb2xWqSWFVfHTiKX4c4dRQGuyjW32bvlu/+KkIbQyujTc1U3gPg/huqeyf+Gj
THfhUPcrk1Vw9diNLkehw4U7sIsNslBUXSdeih6+tDUIOVm1LMOqfBDwlr2uqv62HUPxQHIlHmpm
rzplJbdmRLnN0eAl/a6fM0LckjcBOjpLs8DSEg5Esr01FzMLAn/mBkA8DMY+uG/PGGXbl821AKsP
shLkjCE2mGInrcrlKJl9xiebXDNhQUJtXsCyzTThdkd9v7jFk0FxW3B7qfDrD6M/ppJFXRSnnIO+
YCZ53xe3IoExi+2iN4PyLFKsMI8jF2zOTT5PmxwaDOC6xmGxJq2eEnQpNMAUMZuNM5BjXs5lUEpi
IekX5+sw1Fq2cSohGDfnmBec7CbeQ4Dn+fxuUt1VV61owILt1emnmn5RsK1X1YA5NBJPIr0LoXvH
j6+reWRCl8M/xc5rfy0DTzE+UMbjA8lsey2pFUQ5d8PHTA4Lr6ogI6gY2dkQAFt2U6CeswlgXgkZ
hyuTVqWQqprjqbDJDh4q+EgItb9Afw0w+Izx9QJsLF1rfDOz0Hfu6DqIswLSC9WTzNwPVHvIbdkL
0AE82S8MHXqOEyDv/ykuuuQf43EAWxFnaOCaIv4U/bVJBgOXpLg5C/xCBgzky6GaaTl4Ioumogm3
OmUStJx5bPR8LQGMrQdrrnMsSFOJdnmTLcG7/oArmvVcjuQIw0/5h2XpayiPj88i59CP9juA4FuW
orjnd+syq+2HRLlFBE1tFIpd97XPxuAx5L2MmngI30eWLVWbzhZXbQrTuix8S0Ls5bSYigeOJuSq
iaV71dktVICHWG3DkGU3OUgoS4aK004EzbMoQWCAMzw95LO0pjkzMZZIMMpHm2Cz+OcEFW6FTtS8
5HxqMs3403WmGg5QE61wl/2V2NQgYgDDushNMTOd65pNG6PEaU7NoSvhTFlIChq03ZTpsrW9JwgY
d+tMa3+veubvs5rTvRkWEs6BqI/+Oc4tB+NhTjpn/lqTmhkTvEybYed3aL+1L61ThltnLkLG2n8v
GlHemBrkR8Zj8ZShVXYThlCvmTPckaTwwWrV0hQxScGmJfbP1rnCybAeElXi5/qJeiWaeaq6iWWB
3viVR2H2NaDsmMGuJ4Hogjl4tu9gs1gnP8fFTN8rK4mgma++ZF5Wfpm+TJhLmOHlslrG0+L3v0Qo
/H2tXREGFPH8dAbdHtv9WhUMoWIP1Fs+3KZZUqPSUVNIHnFef4f6zrKeHY0UKR86EYRPui6mZa59
C46d7gY/YAk0JHDwWP0qIb61C7j7M2TifguKX+uO5fLLBO+rZI9m0d2XOIMb1A38vpYqhHeLuUaX
2SuSulsAX7HNkyCuxVAZeoYxfb8egX3emGERqKfQacOTR/L+rgzs6zRs6uchBVpQc6FXZlinTRcx
7Hqv3T4ZHnHrXJh4C8ur/dQXkO2c/Pq5VhCIKKqKHsysny8qPNo+dX3aQ9843Qw5PsDlMmPqNs/y
fKPcCa5B0NawD7kYrnNIQp5EmP889HDai6jTj9uaSh5GwhnDHXSdv5uUcywNvFfWVBmUjOaUAt6p
WzDruojP17pckPv9VVDLYusw+yEbKODZqXWXUa+56oqKA/XKgxcrQ8e2CiC2gh73dFvk/htxU/aS
gEW4DEBd3I8atyMGiZ1a6+AFam7+msXdGrDTcXEpnncJ1K5MxTzhKOtRRw8bM7xMmGQzOwABsjET
Xy6A0qiIRJ6h/Ywi8i5z9XU304LxN3aO/aynYobns6GiYKXZcnWJmYl2zjNn5qC4UlsXVkLtqoDq
9d2Y6/oOT3tyF8/1ftZPUL1V/TgsGlu4m/PYF8OClbBnNNkguwxbKU6QpoTZHvg40IQOCLCkXVoe
nKTxt+fh0Hny2KByAIHpOcmMzVkYcxQ0WQ17uKCe9afn6XNm6vR6W1epjkLiWKs45eOz8oONAfYW
2nGxERzS27rOh73O7SYaQqj14OEC/4O5FVzDi8FBpwZlAng1Zd+Z4puUgwIHvFOzaQGi3Yaq5N9k
o48mQQ+JgAoCjIsvKzM7ye9BtsT+M8EmaCDpD6dtn8uBx88xHxqIfvrkrgmgiwmw4nBFOtbsbJbw
HfqJ3pUnNFl1EIe5HwJIavpjXb9kqEfUAzYdJHwYtTttZJqzHcgJS7/X5XOTAOiqq2bagMbbPheA
LPnM7t8G1DCXtnTEwU4bB/Bn9Fkb0b8pqUlkgyiCmkcyLPD7i+e0Ga3d5VXqLpmn8uuwgQ40eFT7
bOBheUA9vWtQDjBzWVsn7rLz1ClgoDD5KTRQ4KVnhUAvZAL4FetGw/H7bYAz5mIkbn/dulD/bwVY
Nqh8u2+BNZ3K2LUeOJjLu0HLcu1bof0a5EfLb923nAH6GXeLEvQAyGPhe3X2kwiGPFk1Lm+jFBo1
/cnM8AHu1680bvJDkbbIH8qSbol2UHvGz+9ixM5jhBPdBntXPTdsg3Y/dZnVftgpJF0tyCQveqfo
IAvTc3pv5rERQ2pPxanVIokEEFFUZQCM5b7/YJf6o+KMw9qO0wcA/tWiSlixO08C4bUCujRcwe2I
PjiEiV3ZNuMinJP9zJJXWjn4pcMo8JrijkLnwqw0IeBCf/9KLMTd3lzL/k+vZK6WQXL3P73SOYED
Kvzr3wTHsQ8ffFROqL12K5joevPBAkXhfBZDFxYavvPYHM7jS5IGR/dTupwW/dRmnyJm1acsqNcu
zlJ2eeM/UHApVnL2mcbWBuzCIvnW1UGy/2ucZ8R6VHhi+6d4C1HcPanScuU0yTs+olaU0hqWKCzG
VWPrWXbY54Vtpo75HIdkKayw2+wFImHTP8XTaVB3LZDe5/we2xcHYCnA6u3USxYCz+RRZoNY0sMN
GapTbsLXjuegHmTGztj3x34s8eNmThNjwdMpDlK3rNYmRsqC/5zmmuIifpNBKj37vO48YdLNoSFx
s6rhsgV5A5j6mNg5x3j0nF9R6PQNVvLF5vxeTGaDGixeDCzRTdnGd2eIMH6Z2gR848YAik3MHPgM
P74MP8V4tklGq90JuAJBhPS1lXmDvVrYPjP4dGlsEkGHrb1r3PlkZOJeJ8iKuXW+FXbTPYdNgB01
qmVd1w4nIPDe0CnvnqULvGXsePHaLKoH/czVRGHO7FZ3zkRvqr7NwPvryrXMuT6YA8vHaTviK2FG
aQ0IV9ELsLYUXMFBJ6oQMFFIbmHMRvJzoQmWdQghtMEqludFJshIC8MFcz38ilcbH42waYxKxl8d
7VQ3fjs6aBvCtAuaFSRZDZA/XnC7FHAyxfTlgC1ciL1aW8HnqfWSVSIHZ5l31QBtj9ZPViMalAsJ
oeJlPOORCrA3NjUrjwz4VG8Vwnx4T2AJ5K3MNEjooDVbX6MDr5IHk2AWMBWg3CN0t4q70N/YQTvc
2oH3AzYV6pXzpFnYk9VdGfGTvmzkcgQidklT1txMKnit/d76BuR+tmctvFzMsIMsxAowQ3Ag4eD5
rSfQs4ilB4mJOdnX/GYIS3E76Sx8hDezPyeZC5aJ/2pG5oK+XdKFGbrA9Z0vaIZWBVVBmKZH5qIm
NF9Ugil7q9QQPpbetXnlv77LMcRTm7nol3dphvDFzT+9S5uAQAq6w/mCHjqgdZU8/fVdZqmOF0Um
Bth3YXuel937WHC9Njt2s8c3cXP2LzFVf116WY97LgycfB8dg1BOEDMBo613ajAcegVC7pR4B14r
NPZ/zVp8nN0oRW4tF145VC9jQL1d3cbBsi6a+iXvqx+AweLXOJumU16hAw+16Zeq5+ESD4ZkZ4Zb
3Bp/Lh3iHPvTeSm2Az/8nqsTdNHGHTSIqy3+AM7+ctDgGu2revDpygTxlYRxgzlNO1s2cOr6M99x
AA2OO5RF7SEjUO5oF6EFQUdYHwNhWkYSpd8Dmz2HihZfgyPu/jAJgI5/sk44aKj1FJYbVQbNjQeq
0hYqtPhMpHCwjoDOa2+qWtTbkUNsJZ01JZTmmJHK77ZgyRU/g2a1yc5BVsfNOI/OieYSagw0NC1S
uPmOKG5VhXvLy6p+GvsR7BegUTLq0FVue3wH86FP8VwDZQ3YJt/ROa6xh8Wmd3rlc9zk9zSr94DA
sshI3nbgRWWuRXZGKPeigjvhdgf03axv8yvFCOWSAo4LhHd4cojA1oUFwRKK6s4mZy1dstxhSzwL
dacuJd0J8gft1azXGIeZGwK3iAnWwQEEzXt7y0kLrcrM4c0yaOGumqnq2Akp8As1nw5VB6Ekih6d
iXlTiekaf9blp8w0no7oTeutmZaagpU4L/6aPTDeL1AILpdJCehJZOY/nZpFZrkjgXaY3O+e1fnA
mU/TwtNTvzVDHUwV2su+HZlhKSk6EOyVBn539yUfT9P+vT0EP/PRg84WIPnV6E5p2ic7Hk76Jik8
C1LZ6Y0kob4xIXNgHsg1DLzP6BIzKdqlAPNCHW5pJi7LcHeMI3xsw/UlJuaLqtJ57KGVu79cqVPS
vnGhpwLr+OT6cqEmo+yYoTR+CZmzJCAcFvDk43JpE/cp6praabqFGeoMCH84zeF2PCl/Ol/FzJgX
JMMMWey8fmti5lrmHVZTtgug/nu8XJ7ZwrpOsfv69WcxmZxCNSvzpk9/KXNpC2ZPG3QiNRRioNVg
N0m4zwUHKBnEwjeqnd0wZnAThZTZom8T/ZFVVhYRCxAYJ4B3dgDg7yllICKOrQXVRfQejq3b1evU
RbNEsrFeyDrTL3ZP7up2GhP0cSMwfzOIEFHAaPKKPkOZYAJKwvFvh1y6azoGsICuBtiWqarbWICj
nlRTZMsSWy2n8tRGDDBX8twxdyJz2iqxoSGXh0+xYs6ZoI5uV6V3MGnNLEFm4ih7V2sbRiHYVepF
yCCFjQbSFImqtV4c7r/GqnPedd7uZTDpJEIhAvWn2oObePKjA5YDYkpDuo8hUP8eD+VriI3baweZ
R7DfUve6geaAPYt7BFZZAU2Z9VFnpDlMsDDldse+tgpd74MaGiL+fOil7f9bb9D5Wn7ywDD3PAdf
I9clf2uEUD9NtBcU3S2rrUej+G8U/dtZ4d+c8SzJoX89+WgnzDQfSL0cLnn/FLusDb2iOcQCtDX5
0QDg+qhYE1/9Gg3zyCrER42i3nluHommnWAQ2+Fl56akC7T9Ev1/sj63LEu7PwKd/q6NuwM0KLay
d8iNBweVRecIe0VhMseOyVQHq3Z+859gnheA5zmYOYkNxfLKWuUx7eGLYxVX6Rj4t9qTH7DgcG7h
AlxEeNqpjhNqLKuOjOnj4OLnp2vxE5u+9oVl/1GJvoryGlJKttdk6zZ340MiBPuXYiH9W/PPm/tV
cJv1HT90KPvStYIuUZZb7VDdtpAPCPEUV9r2fTs4r2muxXvO7Bfdj86Dj3/HZiyHfOuIdHz4XQL2
Dvn1ZJP6WI5gMgEG1uOLiR9W40ptfi6J14FOXLBufYnVQEftqro/CQpWXCkkRF+ynDyWUCWPBNSs
Qax33fPwMgs9ORoBazSX47qTZR2VZ+V3Gfqxd4y58U6kfgX5CgzNROxpukQPlKwuMWuU30lX1wcT
irsmAUNigRYBCuFh6aN7rTIKZUmcxbZGsP81vkw3bXeXlimYhDA4Ovy+oOuRv4ERfaAQKYX0uheE
MHf/8p+Udl6eO7oeToWNKq076zZVPfBtsayhttrbBQPqKtumHcEXqe7hWHiZjrlOCXAGrXNE6WIJ
o1lI37fVuFS5PdynI+V3k/OCmtVw38flcN/hL7nwm2LYmqHjKP/gtiHUxeZZCjeQewhNQ3g4Da/M
qkJWbJ239jc0mvLIhGQpxJ3rP5uBeZ2pVZ+vmuKndckdqBClHB8U2XV1F7XYWB2BQm2O5iyfZ0JR
3OV+EW/M6JxnlpixyQvG6lWmQ4O7rDWtKw5pzgqVmxeXeEBA8/YJ3cR+3wp7Qt+LOS+JNb37TsNv
SZ3WN5NGccIbe+clVyNZNPB+OUCXgz8WpNya65jL2uBjbeLhMSj3o1tYep1ruHFMuVceLQu9sIYP
uxZ6d86ViZlDiQ0efglm4Y85+bzOzJjFpSRWG82ryyLsYZQ8X7bKy2CrAxg6T1zBzBa1wkl2fYTy
mnWymt4/yAT/i2aCie+JBpXNzdp0TUqf7EIvJ/f/sLB1iH/wpw7V/4qMr+H4HmZh5Nc6uzY8tXq2
5QB4L9yOAchVF+6amYByNXRpOb6tXyb+ehEzScM+/nqRhvjFQbLilWCjpkBZf+o12Ip4mEZBa344
nuPDHB/nOPtL/JIPnO2nfHf07KdKo8ljBdxa8SE8X+eSb65PhZfibQv01X2/EsvEKze4J0wQzMNd
cW2EldivmdQbp50RTSq6AVLPPUEpPTl6KaueWpVOa8WJuyvTKr0TCWmjTPni/VdGGIC2azJiFHLu
Sgf2JCYDOoJHVBV/cw1J8mWi+DGPw2BnbpHgrrU35kyo8hvYWsFudKwhXc1DPqepcYR00q+UTzFz
U/21TFocKnsMO/FVjOco+On4floszy6asISuljlIZqvEuGxyqxY3tXdnFJaMqWafKXGK57R0TuOd
8q8gu5fgink4AbrbTdeTDDvrvi5psoXmRYjdla6sPfvrwWPBFVC/7eYS90qgWiGUmECLBroSe1pz
SNy2+7SBokZkJJgNHj+edVyokXs2QTM2Z0xejdNAr2DyFhOnuG60T65zPOtByS5MvGXgNsXSBM0B
GGbMwGnLH5riOsmhgmfi6F1DFG9ewMmwHfoMr/6rDW/25M5EfDRGgbNoovO5CQvfEgAujMHq93v4
qYJwbzNAzCR1+My4nJp+qYlN0brOah9SuBjX1gArXze2IlCLIFoOSxCIgQwq0sxiK7eQMOEzYzM1
TFNzZc5wL+wPLFSLzMyaCajy/5w1Q/BB7xoaA1pfAC6ZzV/8+VCSYWZ0x6O9AB8wXpogoTK7HqoQ
hzwa8ZiI+7/PoyzHo9cCQGHozKJ6ZpyyHO2VUCGQ3cYMbaDWDi6+glEKd6m7mFzFMe8aiAVCTOVy
QHG+XpaxXywS69d0xzsIrtQau02TacbnM+3N1yjFgzUkzSaEkOh+AnjFkaixBzB3SsjRnjoXzxsZ
QJLmFMU8uZS1oxcuXOBBKb3MN5K4xxqco6iKB3v1aR6g7j/XS57dBelUbj9Nm4WfxuhCRiNU+g/c
N6zV+SUgseKe34x5Rbg89vsk9NB1/XXp87scIMm9CUb68mWFGVbmH4KGZrJyyyZZTC2QfoRQN4KF
gnNjDsTu46u88aJOVe45ZOJF4Ca7WmCvc5lo5hTatXKlJWQjmK09CjwegkEZghUyDYBtz1cGW7SO
fv/0EvyN40OZHRLi+S6lnu185ZspTgu3BZLoBEEjMJdh3ntDAPjajj4bsZGkMF0rdbgsvDb/JkKA
OzhYE38ksCoFie3HNPRP2Gokz66T8OXY4w6YkLRY8AKtIW/q+FU+qwwrAouENvxmK9Zd9yrAl3IO
+6OXgyI6ybUZmkXZHz/VkNtdPW8gpqA+dBkPTs28Zfg1MnPpAOX2eU4yJ13joQoML3QqbswhbN0X
PBYMu4xIuo87oQ4oN8NnAdI86Nn0cD+hUFItnC7/kPIPcB2r747yQvjkVNN1psMJrGAyrYC/tZ7w
eT4OIcs/rKQB6NGiDz2ZHiaaluoWpN1x5zsThIwzQO1iJhxwubR9DMvQPn4ZQn9T/wtC0P26SfBo
wLA3YIQCb+O5RuD0/e0OZOP2f/7L+e/YUfiI47niQUHcAoYAzjEdR7i1kFGt+1CD8K2y+sXuyCop
beeR9hM/wrduXFgD0oIZisSBObuaQptAr8k5+pXeBUq49Xc7afAsq8CDDhRZDt7gPgrvCDXt9gUY
hz3aKNVjqLJxz0sKlz3tsH/5fDru1/0qdkCg+cAWDepoTkjsL/KscJqniYz75CGomhXps4eekQzC
U2V3n9hkiyJp8NRDoG7v9h4QQzDYfUogr73sYOCzN7MZy3ZZM9X3qgXh04bggclqdKe3Uww1w4ce
CoenlmhxTPyyX9qZnX4ngY6k8LyXQCb1GlTJdqcSsEGsrP5mEqSNEgmBZeQJTiRi2XG4dlSqwAZG
yDvCaHnX8jTZBtKWi0sMhYV8Qe2h2poUMzEN+SL0HH5yedps0qB1YDQLcgksQd5NguTlBCUh6UQh
vJGOIaszdw3Ag1pDjz6NcEMauwgSck8QPAeoqmT0BWqkKzz2ogVmw0gkcGEx5zcT+0ZtSB/N8XLw
9IqFXb9Twuf7OlWQIlH7Yv5iTlrm+DigmGKGgdOU63Cq+MbIf9dJC6FVCv0uWA7Sb+Bu+PiBfprA
Ljq4+MfGqvgOQlxSrVICrHc8KyBnNH4fw6LENqw9ZQ60LX0o70VVVdgPrbbYcpBTc9OA+byx0iDc
9zrThwRlgk0gMnFyCuuQuMABJU2dH8dp2dv+cOxpOx7NGTikP89MDOoFKJ17LmwKQtFBdQPODr+/
b3oGdzvLoMI66ON//svDXo/hKzeTdW3cOP+Gy20V7yYpRfoAmIc4lNx3rwLSbytjGmiGUw7d1DSG
R2Bc5uRKtN1WKNHeFmBM3SSJXICJMJykYGolpTeckgL/Z+bMxD7NthS2n83AFp0rwnsuu5U3I6tg
TTId9QT8mjsPW2hzbVpAkNdmtm+nalEHkGc1s5PdH4TwxB3ovAAQTEBBx8LZt5nrXDceTe95MRbb
SvbDgpI+vU+bcjrSmn2P6zLigy0e476ht9xJjmigWN8Ku0qPheUHkRlyv+03LvQnV2bYoF0E6lOm
d2aYZuMfdWl58DjA0vmKcBli+zOvdKxQz72tgB7tdjKedVGrfmV+EYB/LRbM1+xAzSdsbBcAq4vH
ccqCm66hbyaLqha763mR73SRhqNlt2uD0SuuAF65Lz0oLycx5LBhyVrvsY+CgaLjymcHX38yNVB+
s12AnFDNhElbUD1LDVCWHY/t2mYDaMQ+9iYH0FX9gzNkKDC0WlYQ+IJIeeyEIl1e5mXpvLt5BTC9
Ew7NoUv8DbzfQEWf/9fDLGhug4K9OSKAB9evUKz8N5Df8XhtlN5Kyz0PzSKT9is0KQ9EBtRUCuiR
MCiFV8O0q+AMCxIjXsEk66SEzMckIPA1v6AE2n3dQ8wNdpoSDjVs+Agtv46mtkgebaCdYITHm6s+
Sfs9OmhqA0+g8raJ0wmurhl7KXp+zUTl/IA0AwBYafleCBAnAmHFMLJBGc3DPgfYIsUPJW7Taw3g
xJ0f1IDH4PP7xmt/V+Re8JTSco//Ze8q7bh/1VcBzuahsssgwj46XJkYTQA1T9To4IGZragmzjNV
eY26eE5mZfHxTv2oYvTS4Vvlf0Cdc6HJSN+a2nehZeepG5KKbI83B6t79NgfTG6Z5nVUBy50CEev
OdrzoWpY30WD1aOcgZtRk9v5xozOKRqohrFMCnUbM1j9QtrYXStB+qX5ppjvh9uJhd3U7ASdm/q2
M583uHTpn1s1yG+sYs2Hq8tezSJhs4bQwbgwu7Z6us5Hn6x6oAqe0hpGTfOH0Suwt3JDS8LoplI7
q60Y+BquLDcsqZv1+XV8P7N3wVDAsyyBoEsH+dplUnN9J9Db86z6wfxSc++lYuIygGJZ/WAenJBm
ZmC23B6pEPMXJguD19C6g6ocPADaFAZLStc/PA8bbA2ZojAov/mi79/8BkDtuMj5C4+/9e6RdJou
wrqotjSGYJkSTbx2auSMfa6/SSfrl9J33JtRTyhPlqTYwwg4u0IvgK2yIe7uewlSERzksrcWpfH5
01UNvLit5vJiygVkXf8cTXaxlyK04QKl8eswVy1dqHmuWJyky2wekrkHeJnQjKdL/J6gYzjMO/ZL
tkk0SziEBLK8VqsRXcA9rDQhYj6fJfXQLPWs92zKEGIWeb4oNp+rEr19oAWchE2ccbdc4B/oRdaI
W/rQj8luTAL75UfIRv2i7DHbubUYV1ZaOS8Fr281kdl9yzL7CkrakOmak3mTpAt/kuoKhTF+jxsD
fByRDxNztWK8KqKgSHwA3tECSd20WmgNkYdWfbP8kn6kLYyqnDpJ7gHBdjfDMMkdxV6rlHZ3sHKP
wwIqCa6SHAg3c2Zi4xzL5pg5M7GMwSQUfI/b/0Pu769pjfXnVzTXs3LrmxApyCCzcjjNpvEmgynu
eTTrgntp7W6LEp68JmYOkDFMl84sz3WJoW58IrN1NbgUYL6UWQVpcHRfFGg8MbaJWwCNk61bEP0g
uvClHeF1+q8JHIBVaN9EtHTzD1Rsd2mNnhS0IoExcoLi6EoRX9lJXS6nPO/eLFh9D5bIP4IGvUyN
p6zbUo4Q/BpBulBCZg+hgNxIS1LvpottP3KazsfGA93KTJTysUwTgtulV+zM0OaKLjlUDTdoVlSP
gsc5bt48WZtZT1C98eEEuzSzNIY52IAi7qLMoIglBY3RTcVPYYVnanzn1ISGvJLfYQcQDbGgH/DE
BnUgLui9BFZ3o6BHvDO5YQHbiABY3S+5FSDp9/WcO8y5YVgH/6KTQL/uQVE+Jz6cFH2HMRr69hc2
f985mR2mvXt//m1DN3tTwa51bft9+lADbhDBjqT4Y8rfQSBr3uEugz946clbVQCiD7AIGFy1qm/z
ussXQR9076x5PS8B5QVepIV174sOggnKb/cEPx3XHtPFMuua/JUN7dbkWlN5M+FL+11lsGRjDWvu
HeX4W0gdbAvHgVMPJNNt6Ou/wVvqYXCc8iGuwOkJsU1cmbgL32bulG9jP6X4JSyHXR8GR6jXp4cx
Vt4KkrH5yfKan2foWnmrMbGyU1l43mqaz5L4RboEcIzOzVdGjRGf3T5qoGWA1qHvPbiihV9jNj1n
I6qrJk2ndv8vj7fhX/eUvhOCLQWHLRtbS2JjC/aFdeaijQynIgk6DMD7aNnTPXg0dG/OnF9nl1iH
t5CABrD9p9xL2mX9/ysGcDXaBvAxSWYq4dm7OZwZg2ZsHJb7nD9MZRevv8RNhomdl5nx2Z/ZnF7m
zWXOns3zxYbCjuH08eeLcGMYfTZz7pPvfph3HdTDSztZlmiO76u/Hgo8MezHlgFEM090rfaxZ/qV
Y2agdEN3qnu8hL+sMhMmZs6AaoZd82X8H9ddUhikWKK8U9PaFFILVrSrHJLHC6kS1FlpDT5hAF2S
shH/omk+sxT/0mn2sS+C8zsNCGoTrkPtryIdntIuk14TnEqHoJyrluXgi4+8jBM80yc11NS5v4Wz
dbFVsS/vXAqcNmQycI/CzU3U4mPSA0SkvSsDEE26HLuGprdPAnPXWZymwBEAOQqJFICMeP5zglsw
RDITaYWJ1I3HE1oFukXDVhT2DhqCLeQNRWuj3SKDk690cPLakm3TBloXl1jddNZVNukV0O+9FZk8
OGuuPZeTKzMyhwB2cZE71Q7oBnFwMus5BLFWOu3Z0qSQ+SVIbwXnlzAxkzcEw20yi+tr7qwLy2H3
SZJap7BJAZFW5GkonGA7WtB4MMPcSjUsuVW8N8O/LwK7rYtKzt4vst6woZ2Cwj+Bicn/l7Qr65IT
Z7K/iHPYl9ck961Wu+x+4djdNgKxLwLx6+cqSBfV+blnemZedBShkKCqskihiHvvufTEFwgGobwZ
lI84nsXxT4292bq2UUMLkIL3hdfhABTfVwkOONCajMmGDo8Av/8TNUfBYxnlORK5JbB66lCJZiuy
OhBqWPa6CWp5KR0NhapFlX6ysOFc5S5KrgcoHIIzzP7pN8GT2/H062RoYLTODfsRksH2TtR5fuz9
+DYd55636ZPXPKc8v7ACGRqw+j0ZehA/jYmXfUq5AWV7uJNOyAvyT81qfvG1EmdXT+A2odHGi20o
aABlTaNd1D1Zag3xaw1UAa2iZAiAV3ZccAJZvb4WhkB9pOI6wl4MEIe89srrUFf40Nh1vHZQXbGb
Bd2BlQKlK3ROlAA5tBvz1xEFl6tRWt25tXqgMwG+BGwiK7YUkuGo/JTjUQVxYgSDg6x7MfFyowyK
r+MSp8PAth+iNBbaS2v7w7ZPRz6f43kCPN1Bi9rpOvPOplYUIf0pPCfOQqhhaudhGqZX/CQH+gOD
KiXeKeaEHZ0Kqum2LuwrK8cj4UcIYtKkKtOEEor1gjhhUVJA0O+Nfg0UYNV+Pf9WZiAKsT35hX2b
OjTgXXGnVhw0h48gHUFj2qw41lN+6N3+5iL/oEzOEvy+3Q7URDbO9gF3mnb0izCKXCAJCFQJ/Uqa
RmNPNqhJyaIIOxqfdH/srmTR9DwJ5Dw9F704NHidWAW+2Ex+cMz7UrwEUCt/4DUEzWpmyS+VhkoD
VINne0cBMCExeSoqv38pAUt5YHUEiT6bT19yCFH+Y1hcM1BSqOmNWg2vG5mMInySmBXn2xKQwJPT
17UfplEFPht9iCvofqN7b7d2wqoVTZi72Fp84r205kVmH83klYDGKXU/TCLbLcCd6IL2VDruZXIh
GwWGI3/rdcjBOaqhnllBDMntSv84Gny3+CEAAdXbTsZdmLdRuqE45KyRi6F5QImMF0slJLD66CXw
UwjZNhit1j1yOqjNwCvhOuGshGbXOO6iKP9r0fqpExwRgSMdpOhq608DQ68Xq7o1+ZF81LTjzsoz
8TQbUZSe/mmdPv6rm6LmzTMn/J9runHiftV8bsFCgOKD+qsqMdvzYMy3jjJxzvxgd1ryAq6b4joU
YCQbpFd9Xab72CW+QKxtF/fFj5x7EpX+kIWu4gGl8TLnEKQ2kVpdbOpRjJoBKdBpS3Hk54brrsDr
LteDiewC16LohXpd1Whzr3nvVYyzwxS5IMSNeQH2s7beYYdiveGDsyN9YTcwzRCoF/0yVpN/7acp
A1Exzqud2j5bfctRx+3n80wIT1hvjL+OI4ga1d3f/RyLSaOmdJP9CLagbKrMI0rVzWOQgJM3LJsC
G4+MI3M4iSjB2RzGZ6cT2RiiWEOVDM/2bcL7Mr6Vgh157P4iHkkirWyQtV+Z6dhuF25JYqe8M3uW
Ptoe9LA1IFTGHkxy1LRgz5t7ZPZmWx48KS53/rtYW+GKGICNWyCtPs73m9beO7XoHodWliF3Bgti
QTx6tdpoR4/Rro/ynd/00ZaetkFhoibY7V8hRpVecuiAzk/hZXriDdErwE47Fn0rfGN8ppo3D/sC
rco+tSqb9cugSjkYHGVmn36FoQrry1j5G5SOAMpv+58zT+ZPBqpSnnEMIKGDC7IpMqmpNNmEfpdF
KtfbPZMPk0YXxxsoq0ZebrCjUFQJTv5T9rnUB/YCVBI/J+T3TByVZ1a3jrGLh6oEqmXODUTsWzwD
R5zzRnG1js24CjVl6jJR9Wb+Q0Uh5KM4u80wZbFz8y3CC/CJPLTovJxa/s43Xw1MnEBBg156NQEj
v0eeRJ6oafgE6sbFNonKcbE1Q94iJUo5t4k7/aDBxT+vEERliGPpb8jNQs636Ltn0SXdswSyYxWk
Tnkks9e98tEG5JgsaiCQV+/uZllu+wdnqMHXVwO+yFGqwRO+c5Es28gRb9x1kXDnaljDNtHG4ah1
TSePyMBvwJdZPaVu4b8o0ArSK9and8sUrjlbUJvBT/zRWsb+d/PKvtaRddJABqSbyRcPWsXMEm9d
auSXjIHthNwtaus3wA9As15FOVPwDPXa/glvTuLZ5d2ForBp9fe602lIwiAKnJQJKgVYg0zMvLSt
V+LN1qLb0oAzZi+mJseTdPPuOqgGivcROC2gZJ/FtW5gZ66+yYXfXkvI6tVGXB6UUK25Czqktxov
vVDEHBzFWX+SQbAtJlSXr+e59eThsN1IIG/MdBP1yyNEWQzNDLN+MnABtTZdvwDp0Xzp+QrvF6SQ
fGhQz1hb2g7bvl0cxy4O6PLkqWbDiwMaAICe/WAfGJGzlkZrvw2W0MMKKn9HKMhabxUIyWkS1LGT
p0KYoKf/4uK9YG903t7zAdPHX1T6J4EX77nBf0yATPM0AZWqnDF13do8o+ClvM1Zwu/XmO0iYkFo
J+MI9iisQWtSz8pylEkv05eR97uaL7iEUG9elrrzeCO87qQDsBlk1yCytd3CrpooagLiYb3z0cCd
731+rRgUKIIalH8/x34KjnvPsh79sapCEKnEOzJNVLc8lrFbIjmK2lTyUWOksrgEQbJHlg8c1uSL
ffNgmrl/Hj18CFdBmd2WolVqAwgQCT4LJyitbc/AUydilj6Juk6ALieqAh9VpIYBqhjVBLlrn1Ap
MEeQX8l4Xe0Mv2w1iRryJ8mf9RQ7D4tbJNrZHoLxvLgqHdrPKCQERkQtTwOyL0AKmLJqt1xXr2pn
DVHYcgMKijoOLXW/zoSamWUtul/817WrxceH1Dmlifu0/Fii9ADV6wCfTLu3qBqyr2YPaJ7JLCQo
len2VaizYfpsVKV96lDfFfrKX3Wdv0JWaLw4eM94rbAE+fnU8V0N6sItTWfVAL2AynsBkMjDi5hr
r8gPnK4b2rE9HCoRrTRrHB40HCc+AIvdhCDkyrfR4MP3PtCBSXpliFrb0YCvRqlXDdYnp4Ao+RJL
/sRFXgRCguc7P1RTQUEYXBd3PCX9pbeVMi5uY76uuhc8UuJTUHdXczT7i2mBuwfUEtAcaD825PP8
5ObzrXVfDPbpd6Hlb2b6EhUVvV9vl2WXMCC1jfb+qgPyIbuGTV/vLnFnSppLq+ZIia0hKuyiGhX3
Pk6tf2QA34w2mG1Q0ZuueqaPj9QQXcsE/oI2K+V18esNIPwA2k74x0AskbNwpH3v5+c2Mj1gHiwg
emK4Z4Y6M0BlJI+3g5H1q1hKUESZZuOewYl3a8Y4rwVq5o3DCG6GAw3Q7Dl6tkUNAFg3fCdhHm0K
rGecU5DBwNj50jZOszGBGNqQrx0rG/xpcwB5in6C+Jap6RuKt/FMfq4BJVfaP5UOFsMs5t2q7EaI
xPoR3ycj+OJsvcnwPAOIpTZa7H5RQgFRVzS5iqunBgn8Qau25Gtd1DDiPQ2TYzUZ6oOwcZqaQKfB
xFv+qkX1pR3l/LQ05t9NGggiwU91637p+7jdLq5llhEFgKOosMVHvX9cjmYswTSXddCy9HrUjbZ6
gR2PgMgiWKzErvdAzYO3BtQnCA1UExBLKMLCaZuntrCbJ7C63nxk0gD5umYLCq19k3iXSZ+io6Ga
MrIgikVdaqyRQ6ghseroOHeXoTm08GIXL33Svy3wIUpOfbNTy9McPMXNfa+329yxAVbDdyo+tY51
RqEXDt6oWyUJuHPqRHvCPrwCL02CGiUfhHuruavCYwmCExeJ0mMKsSxHZBhN8Q6yNQccPxAWj5qO
+RDg7f19Y7qA7JGPcHuE6Pt7CPnJ5UE1cGck7nOgMbwEyclANr02wCcPk3qlMqn3O/NfTLPG3MjB
xTK89VH5IgrL2Hd4Wbv6/qCtG0OvPqHKD88RqCb+aVoNvjVAmrcSaQ6KCDl+13zUtUpHGK+D45Ub
o4cgRdDnFQQ6W38vtQIEjGolgDGrT1DOBbFmVkKeXuDLBQpn9rnqxlsDqgpzk7SeXJGPRj0Uu1Vr
sgsV2IHlZtXIzNnqmoG/k5t6Nup1ar9aj71ScwL9Glk0QEuMbZUg8O+Lz05N95o9qoFqS0dthamv
uyrWzyyPxUlrfxYFEAIrclGjd2UKQQ62NTQ8sJOo0s/kn+O4ssEhhikMGfQAvHBH8jnQyk2OFMlx
jBJh9MBD1276Y9IxvPsC2D4c8TIODhGn6Lp9G8fDEdUpkQVpNqkC1Nh/eMnRT71nnChgWWaJHyA9
boQUCb0THkofGe3eLlpwtwTN3IjBvHYTUJx3fjIzHEMVkAO/LPHkd5y0O/t2H975yYTqOVJUifU8
Wy2EmkthQxsrxBa/uDBt6kbwLKOS66CVUpyAzHtA7eOwi9JKnHzVUM9qgIPfouii/2jTONTDHtoe
gEJHT6oIBKyYQ4G0YIz0ZxQuC9GIK8oAykO/JgYZqIdWFDN3aSZF+oYH0i8v6+ZvgKjDOytg/Ff6
Kph61uwndwDxilWinEl9fzi2dmotmYdD5LSbKO4FKC9zvtNkXaNIjImXjFXTs8TnM3dxXkieDFvE
xG7BAaPMKInSM6rh/yILZTMIq2qk27FJmi3U8M4Lkomz//EEIOQXEUGUEmVMDPwBIHN1CtC1Wqoh
k5ohBvuIr0JGwAiH9Tyi6FhpZOTYD0vidV2WWCYuay+jywWWFcZRPQrmtdWdUIxUl15W4LrxZews
Y0esQf6YgOoQu6yFEeiOIIjogyiWjSDqVbGLi2aRST0KI/M9lvy0JMe/3fF2hOr2ELUpk/YVpz6o
Y5x8hkKcKDiNdlS9eF71WhBxyLu/NGT1ouI90wEzzMiAD3WRkHenMuwqe9e0eIXBUh141NCzB97j
I62Z1WqxqTc7aXyZQ+YkrRos5zq4Hd4XowF3HK3bOpUaoeHZudjkpHBujcbe18z5nhb//e3Q3c7L
OCP+K/TAsgEDTI3aQB8yXcTaT7z+ZFKDOrow0mv9sLio90EagOw2terTrAyw2MucRS1ALdj2gxtq
+hcND/bPgQw2uV44Xz0RWdtay40dmQl0PPPStt5aLY+PTgcmAvJLM/s8YR/63OppfMXvx1+RvyhK
EKpAhPLie4b5zMr41XRS96vno0CiVd8Vg2FcfbAYXaspNq5Jp/9VOYXYx3gOeqi3LoyjBV1vV0XM
vt61OyCHC4m3f1c3Ie75a4U0NCI23cLswtQ3k6vhzEzNxdEhcljU7YATaFJjPOYDzuNWdF1U20mI
oPZ/TopyuNc7MH4iT+adheYkpwRCKCfJzQocRO82OYu0xO6TutTQ8BxJNt4o6jBNpCr/+LdrLAtZ
MU7WLB3F80UGao9JkyuOU7ENCt/KENUhEYRFBqA8XNf8OhTYskWtbl04DywJagGmnxII0lFEPZX2
hXoUQj0h89tSZFJTVE+J+ZmQmJ1orxWT2YWQm1VrsgdgjzY0Rk2Nb699IUHlufha2bthxxjbLb6/
LwQlmeFiFO4OFW9gGONIXaGA+TSIgJ9cgdxNSN1ei2S5oi6N+33DT1OA0jlH5sFa5o6Og7zhY/O/
8iEhcZtL07qjlBG++99X/BeLVZBNzFF2hpug1UCVfnSbQlw6r+u3JUsAGeOR+9RFfb9KFJy3bjn4
rpzhLS+LfutGugmOLgPnXya03MEzzY5JG4tXHkXFNoZk+iZpHJhlnAB7XI8rGtVBP/QUBOlmBAfM
KzVQ5zgg65A+UrxuNCg1M/EuTYMOtgnzai0PukOcR2CeKzqQPnkgRjhNGrSaqbeYKCDooZmcJBvy
mZ7ZnnTVFD04NOvk0konu1LjQsIVOfTnyu+QmyNXk2YrvLW659kneHMA1MU6BlaF3Z1fAIjlGcmJ
5FI+6KOM2k5x3hzJXyrZq2WQFT6UG9rACBPQg8a9x763XEJrPm6LBz8b60sBEF2I52XyHUxXm6IV
2Ze+KPA97XIIbfg4fmVcXinAS/BCRDMjVPImgV5fKsUSUAooFbdD9g170fLKJCuvUvU8q5SHWyoY
1T+Otup6kOaD/xq8TuqvccbWHwRM0Ebpz0Emg91k8xeytASujlijPgQO0q/C2JrE+sNQ1I31Pi3T
51IloqlJYxRqjq3j7ig5vQxQTxjND99v+H62FLXgPEvPqqvVet86jffzYKpcDrjIIfGM1H3rSokv
zTQ4Fo7XvgrH8pSUhbuRtWhfUXIPRueEyRWNZhBnecKjJpQsm7oQNZhXvzLTh6gou1fbrcfQGj1/
T7G6k4ldjZrjNZKSOHOp2SFGWW69mlpmnkjT/d5mjZcdcPAPTngI/SxxE7i9b4rwNGIHFVgiXM7O
UalzfK92onw1ea0QIwULFaTtsjQ5CGxms8dh6wnconPE4r+PFWC1E9ze5TY+Dr8L+xfXsjtkJME2
BH33yRlX9lQnm0Wi6LfyRovc0d1wrVYw1Qo0oFX0awSlFOoLR2hgJ3rzxpHOALOo6wXnthVQnykc
ZPzbfAPlHBui7lMWnecuqHKiM9ncgOyplgTHwMfOeU2Tb+H+9APK9Xw3m7TiPKwmU8/wmRXWcV2u
aUEvMqqzDu6ewBzKFZA7/NThtasEDxoe1mbvpCdyGmpEUhA5aThzph9GyT2F+MHj/7dLfFht7lJs
Aq77NfDM2RYy558J6lIzMwBEus7PrCu056ptP3OFSBb5+Fv/b+JpnfJ9ncyamkMNhk5wbI9rlXH4
BKiRg1zSsCZO+neLOOlzOc1jxElP1t/noXLibpVlnhrLdloTT8s1liuq0SVWXX+x3sfobjwUigiz
AEM/q+q1xbV+lba1FwGaV+enXjWGU6TptpMQqRr1KT9Rz+8zB9CB9yCvGCWIFKaLSwNeC+qM1RKu
g9IIMNmxXPvd0F5KS/RbjpoCVHXn7YV81Btbt71Qr5Vxc9IavAiqCa5qqOfVmRznaXo9nSxo0B1m
37IK9ZoYlLF5AQDl3cByDboNLw+Qtle3sQzQDLrm+200ASjjRNUDujTp9tFonVrfU9eibtAHNiQI
uurmpSFXaAmqzZzGPnrZiFI16jqT3oDvE9QJ4Vj6Y0hT/UZzIMmnVpkX1H2Dr4CodUC7wopH4fN8
nzcSlOWy8iEzpZxA/YK6TwMDDoi4HsmFx/EtjkxqaJQ1oGXwTXZa/LRm4PdY02iLeT6NqtgcWbZT
NOEq5ML74a/rq9hITJ4PGaFb3DLfrYJsbziGWNFVl4H32MW/rMnxwN6YShJWW5ncbDYDIeXB340P
QOFVGzED6SN1MvDBliptMmbRGmUjG/w48mQnvTxRbzbHCdKqy4hmgJXLqFs8jhTHNa8V8bVqyPyd
j0IGW36aObTfY++mkknzaTkeu/0OHGpBnx54FWcrDVRjePdyL37RMJTcsI/NB98QxAdm+XOEnU4Q
IoROLp7N+O90LOelzEv9EczHG0JvU+ObJV81SWGeZt8gIJiILQoQzJDv0EhsHLjM2tdyhV9vLkgs
mpCgRWm4qdAl/AXFvtH3ZbyqILl8I5eRkWavB1aUDwV0i3fu2PRn30ybQ8Kb6OALzToZaWfvpAHS
ZQGG400ZlMOTKUzUBhS598oSH+Se/iC+lDZPwBKT9t+l4NdODubPDkLkpjeOqDscPruaEqfW4/xo
DPr4Z62N33XfG74mMQ7TC/BagFLQC0KGe3hmlew2y22h6k/RAXn1fFtgsAdzpp3dbgsE6T6KD01g
mMDVdMh54z7bhsLSD+YZUovuc5dY7nOtRCaNCojGLMdj20lj8ylPX2mMolKcj2w4SOs2FEADdj2u
wRqbPlJEDKTUXrPLNqSLkI85wyezBSiG4rGX9Y+Th1oGWoMieiDkVu4IeWQyux6K6glOV5erOIUf
r6Mygeamul1pNOZTYL4gGS4BN5DgxgBpMHszZYT38FR/YorlQmfgHRYREu34zgfFh9bmu/cIuxdZ
CORZsB38TKBGHWpFOD4HnoV6JVSWUdZRayGZyM+388AS1wOW9z9QGxmoJ7+vD/ZQ9I8qYcvGIARO
7mrM8akDXTFeEB4bJ91LHQBz08+GlWBZ9g2KiY+TRMGoW4NQeUp9hjrBaW0GefIj8vQvos70r8g2
+qs66K1XrxHTup/s5jEHUxEK5AFK40wi1zRG5cH0Q16nbE8FkKhTXaVVlrx5SZqfMubGa/I3jY58
AXftq4QsCSTbsxeq9NHLyNsYrQmVRBwm5W7uAuecy68BAJwdjgu/95D1WmsoqMb/uywfxtRJwkYN
5OZ0QrnY9LkAIyDelfSjkYHsB4UkLlKpXfHgadZDqhXuqz/W3avIw0wZ5BE2O+M4N3ooW895DZL2
uR+m1VCz4tXV4+yaldULWb1ymdJcI7fbPOFZkL8OPEFFhsvMQ2N1xeuUZd1OB859TRM83shtKpvk
lE1Oec1sa0BNsZNvXGz+rXWg8fIKIYMhzJTTyqdvpV/8bLnN8n6Vg8BrJaTQVnrX6HuTapOcQw0o
7HOl6o7syHL3aV35K11VKlFD8U4x6ftOZ6hlqk+VkZfP+YRDFYkUoJN7IVCHKUqNOY7lFAExNWTG
XBEQo3oC76KNiW4h5M++7IE8VIGTGqDRu3n/aM5L0TRaD1jon4H+ozcUmxwkyU2n9I5GoLkfmsWH
nLkLvsf/LoTm/ou4fxHig7llhxfY87+IXS7bTvjaXs323+/0bpl6OBvdaB09A6xYoEruTtSjhrsm
JHNVQz3yVdIOtlmbf1pcd1OXgbupFIevexy2Lis7MehePOMvkaRMkeEC2qH445hqqPf/8TVVsLYg
LHGove4/loNCkgu67nTYGJ4+hE3Pgj+EwK6nHKMfvcugMdKUX31gz9di7McHezTyAx6v1T7TE/ex
kP01H9ozd8QWij6g30oqVD7XmqJnYvtg0lxw2TF83nvlwdgcBWG7bVWDGd7K3BP4yAqomzjPWczE
99qR3yQeeH8EBYOIRR/xZ+xaxm2EFD3U2H41HqRrLz6Pk8v49c67mNTrtUwLBzzG1j7r2LiimQxS
R+PqNh9kaPDbYLwNedcaLhITA3M3IK4EzA4sd0fCGYni2cULwxt4HOuzjq1oSG6K8m3/J3a47oxF
M7zYDyMLSAqugGsAK0drgb/4zmm76pM2gkSA23mwQday/GR4nrHrwTYxz21L94Zjo7mgz05P0LqE
1rmaawQ4VYpsD+cdai6IMBI8GN0/iqkI/rQN5wFa4skbd1i2nQCiPOK0y8fT1a7AzWL7fxpyK+OC
/9mL0Q6rTjjXqtUh8gzy1jXOukJ8cY74WgWbbKDjewcHp8Ej8oP5lflss7ig/heA2JJtmoLnV4qi
wUjvufryHQ+LT+tRDhhk2ERkEAt7pLi8xreya7pFSHG0nOLKPwWl+7pM9VO3emTpzuE+hKdw4mni
uAWvLeN0EYFtY8M3De0G+yPIZCgnNb1WDOO6qx0Q8EK0ZC3rHM8oXwzY8HtZv72PBL/qK3MDYz8H
Ah6xboDJOVGcDb7ci1np9l44jquO1ruhXDtszYDU/gLBQ3x4za6HWEIjv+QmJIKzpOcnMt18Hbgl
+6JbzDvJsupRbVlB/6NxwTKSCH5sBwCE8X1eAp8ZcVAmAbZq47bjTlrfCvBeh64T9A9LbF31t1iQ
/hlvLTMOM8kCNFPSdZsN4KZQUHcT1fDHEQXI/KLL6jz6w7cE+tlQaUfjFd2tEbH20aRRiqOQ35k0
QCGuxp1DAgzu2IN0ACRwET8LFy/KfvE5V8zpGQ59kTlX3caCJBpFZMUI5nWUCY9eAKanleYH6ROL
vHQdDH58ocbl4IpbG5ZebW1foP6slV28q2oeHZhofVRUQRoSZZMcFIJmJ04ABNYR6CDQ9WsNCdJl
aLar0jc3uod7pZHZSfEfbICze6RWJyTJDLMRgEVw79wz4MOsHEiPD87A7jyItGFYEyZEd3BE4u58
LzIPhhm8ULUxXkG659oD8qmJemPT03c9KvEvPdC3FwqJg0Ge1QSLNg5LMI1KDTvUojGOSx34wGsc
9HKQbKVGGW2W2nDqUZxZgoIFBXXluKoF6kkb3w2Rzy9PlQJfLA35TAJg/G4Y+L5bdOT1UHAqJ4CT
1QpLMLIdpwHb692d/37RXF39w7REz7fZMPDHogOHvoCmXIWONkBizgbtAP7yc4dBcPHne4waGjzX
eMvBq+XVW1/Y/mquqBTNz5TbYE1aFO9p4K6k8q7y8n1urEflliwq2vywCpL7KL/DK4dxtSetPuJg
YDxRU1l8PGWpdTNliaIwXrHNnZ9MmkCxd+ayUgNNkHpFwxCBD0ehQW9LXQw5iNslyPydbwlxKxnG
plseW/W/lvagHEs9lMyTWah/QikSMMyRPXfH2vhp1p3Ykk8fzb3fJsOeCeBKP8hRko36mfoEkoub
MOXvfOaAvJT36XeRy8TGCvrN6DodHhvALywQBQ6RiU0nPO9+gOKWYBDxbNo0tnBy8bf5Gk/xBZ6o
VWrAj+ZVlrlIGTVQKMw7qEX7Q2aEKGVrzx432rOsInNrRdEPci0NaMba82JSz1ET2kpjG8AFUNOu
FlkGFvNu7oRqDRB2xgDLqQXosksw+chcBmK8Sa1AT9dviqLW1mk/eccGuNKDMXCxNVktsAlpTo7w
sj+bHG8jYFf0n/oCCtaRH/RbvAiKN9OrTq1C+VMECuuH/e0fyCigq/NeMEylwnPV8D8WDAsqIL6r
O6YqYipDbjlrNqA79U+RiINTgPOwE5keRJHARvg+EuH87zCArWkJoRnUoKC52JUBdNpxXOuGpgEN
jS4NsO+WkOYEJsd5w49ysWwz+asNxu8dZDJeGcApO9sqhgM0kLOnzM5Qp6sibO1HjyLE7zh6iEK3
w0FNMrTR0YyFWJcFyz/JytP2ZmDYIZkpaBlPbeqYoPPWs08mT8aLrOK/aBDyn9lj6yODpWYGcZe8
9JYL6sYu/0SuEmzOmQUWAQ0c6tyNXh2cV14SBWW0qxG7kCHLd50CQfp5oB2YwcFQr0aHHFRC7iRC
fA1CuUlVJkLTPN4KpKnXc43iIPqbTaWHYIBpkXz2/7ixZAY+ir8IPYZk4riXyAbiKOAXokxrAXXQ
vMjbko8ad7QfUDoSnclKWF4/lL72AYZ2txCFQTQv+rDQgN2fMwuDgIWmQHF5Ma0SkxePEAkI8NLr
Rg+DSJvTbOIUKUKdZX2LaUyB41wV4wQ5aPwr4vtshHiT2SC/DMD9o840ey0b3blOfEQVlPK3pd5u
NNlOkEGAKX+FMa9yrqwf/8BptjhVvY5tFq/La2JHeK/PU+uYjc6B/DbjCYRjePDWQv/01LsF5FqN
EoqsCj+bOp65zYXoZuIoXYlocNCHz8RRTcoPFUjanoOR1y+Fke8IRysAEQT5VBvMoFtagyVmtx2H
qXyzAp6GaWCzowHwGXa5Zb5eKFRcox12RdN/jiIbB1JEnzJTvlLXqMBnI1FfzzJIv0BhcHykZixK
UPCDSNrm8pE5aMgNaWiIHHQ4TfgQCjTlDgCeBCdbv+JM5KAfbHueRG7HAfdtEwxXr5r6cwthMi2R
3RH8d/2ZXPiT4NPv418g9QM8wMnGicS007viM1l3cYuPBmgprokkLDoHp6tqPTsekRqm4bm7zAl6
Pt/Cf8Qsl6HLa2n2mdae74tucVmGea9FGtQsQq1zVejQSi4eE73mF0iwds9dKtlFOvaj0DPAn1QT
xUO9KZOm3ZDpuk77nLPq0bHj2yQT9W4X5przpCYFQ7QbiGA1qJN4ahx1HE+9Cue8EHz2rtaAVCz5
Y81KIU9GIaNV1vM8BvaSv3XfJy0rRn6rdKQj7P7Ush+mUMwSONC6dAnOXVQZ5dbug2/uUjgAuriZ
ZWaPRDoy/hGS9rw74HUeaCyLW6GBl8/ZhJqPBeUojFoq10fmMkrB/8e5oCTygHUr9yZKdTYj5UJS
RWUEaAPoUZVzpggmKuGsbYH/AHRtszAQLwMUzdRk8v3jQKWQFO0EUrQEqboGCLQBhZgbgpHmFxNg
FxB3ue2m0bh+dPpCPFs4OgSINUm+x76WrlDtjOOJFt/PTsPeJ46Z4X1LyribJ5YAiz9arf+qa7u0
bKFVXQKCMaRePKzJFpLtZJfL46THSGcDitujolx1zZb9lbixDoyh8mWBJtZMLQGhY2AhE1Fs5sDZ
+b64MYElV7ReE9K1lqsucQWqWYHcx49TTjoupc54du4Q/Oih6HaixgoiVPunXFQbniJj2LhcR2IJ
EiMnh4aoazJw72w7EIQnHai5Z5PmA3A0aeGynjvoeOvTy6rauCjHXdHI7FyCBGpoTx8WCZIEk3Am
tStxGLSnwA/XpXBy6nUqtsM4/TEyZAdNVRNGvT5BAnDxmShBmTyTH8i1+BdTqPmL+bsQ8v2LOLoL
dUUIGP/HFfMqLpEwVldzIJ4Q9g5LN8CR6hc3/9oATTGTPluKR59MA2wpUBoJoAGoRpcBmhTYXxaP
W+iaCfWgNoRCG7CcrAOTQ2ofiL6PGmLr894p/RbfXQiZgLiszcqz5vk9yspnIsAllldOv85sEeyB
+IZCqDE9N0gYXHQdX4yZpZlfoSTHQrBFSiV0rj23ffJM/il36g0fmuYg81gDGf+O3H49iL3Xge4p
R43LV5CwnRK8Mbzy2BNnfBJxLk+rNv2wwola/ODjjOhpSi1UNuFqOFwFMsf1BiCxm+QNoKc53h+j
btdCa21bqmV18NQh+5V+5lOUAS/fZuupxL+z5lSgf+RNvpVVoq196RUvkd2gQtyejdEoyhe7Y8O6
0Wp7SwEMW8QHQNT2rT2VL+TiJrQlil7z92QaKR/OnuV+JYuaQsl9+IDrnGjJabL8Q+mAcZRGy3Go
H6sSO8gs+Fr4oJSeiISFtSCjhxpLtZ1tLwEQLTcbMKyaBbISXYVdC46enohjpQP/Mh899kBkK7Ei
IQbJ6kLTohZ3dTkdafy/SLuyJrdxJvmLGEGCIEi+krrV6tPtnvELY8Y7w/u++es3UZQbssbz7W7s
gxFAVQGk1DKJIyuT7GkKwR0JJN6RbWV4kRdhQP34ykYXwuNxk2Gz1KqQ0ZAGS3AGXVBwpmZnLFI7
nEpyrX7hplut0RdwRvzoc9eRmszs5r1uhV+GbsZpoiygP2dhswYwFtBptFsBwuKrLeQJOLRXvylB
273WfVBHPXI50rHID/2T2XO13t20+chPDt4sa7Egu/+UYy1SgLsMVfJQjFuCNnM13vhvqjH0aUxf
DeVArAt5AOIj0rmzERFgqU3+xJspA6bTzi6LLKimmhCu5iC8A3aJ4qpBmKNH1QhMZ44e5KfVoQWH
oYZoiBpODUI1AP2gN9CnT3qSQdpcXit23ljoFg93kXfXpHg1LNUSMOxOBXTimSO6xWvd2QZqZOQH
nPu+U8vipX0ZLZ3j5DGf/g4E5jp2NvTXYHI74N+kHmtwk84XzAJB09C9AkpSeXR4m+nWpa8z52sR
WXynR31/pIgqhMgMrWU/I3gx851dstsIWg9jOnBJEm7fj6FrOD+1pj3t2Wc2Exu70dsjNaGDtjH4
0r7XYWJdhKTsJjv0nwRy8B0QHsv1hg6h9buwQdpdjo3/fwvjcjTqTqP9fNFxCrv1ouAGvF5U3RsN
Li9KYY2GQwXTgS5C2maTFxjl/JLMRgQi1wr/Sa3a/rAt99jFaY7dcmwCTpkLmejPCJGBu6nOQ2dD
QOWGFWCiENjcUwjkiWGXHHLa4IGUUjRUBGA61wtzeaZe8wSZlVFPflMBOb6q/2GgiWXIDe9A/Wcx
Zznmui65+aCDJmTRp3402O0bWYYpL3xNA0MkqaCpeBI+oxCjXOOHzjhHYbYc0qXvpLyJuWnxCf4Y
yj/otyKAJPFjCPo+/kuAlmuzH/HmGiCw4C7BA+PWI4ADOBJ4NS0Q53SgZ/1eOstJtI324YSLtk2t
0jjpRdk8LzmEUCkC0gP+3KfBK5SLnzMzSR4qE+xHdMf0UbSk3A+YID+TCQhcCJoD4bOLAkgqhTj/
39opMmkDO+fnqAe9uqfaZKTCtMYADMi94Skb1bROdqHqr/pBFsTCbBLCkiAUgHYnECjsb3dqmwNJ
bq26W1KWy8215JiL8TcyAe8rD+rtwHy0DetvrBSaAwl1rZpdYVWkFMwySMFgihPu6KkN+Qo889WT
/aZdNpC5TuJHekGsj/g2t//5ghgZ5LKs0T1VhumDeTx6VLAuMacRklBtEyQO2g9cmIwDR1aIrARp
a0ooGeLIrcbb3+/xptQf2wC6FokY453RRBUotO0+vRTutAvHoT2ttqRD5n0LRcYxBdfCagMeO9tp
WAoDMmY+/2f6bJyB/oMdzjUdQ9dN27WZrrv3vO486kBgNXXh0zAAmFjY2uClJTBhORP5tpP7/rkZ
atpOgM0ULw6X+bY2VxsTcn/Y7p+Y9rBWyW9xDhhkZA3+anQZpu2T5hQlpSXvCSZAkACFFfhX6EA/
WvEGZ7mpr3rcDbBCEe7GchvI43InuoTI3cebesl/v6txcyh+j1psfReQDrj3tnXxNsVFtmNapJ21
hQeAj1TNsKul2AkZK60C/CANPfIqOzWp4Mb01NY5e2YzFCrT5dtYu9Ged8LcW5rr/G7zLXZ/LG+O
WizDeIVcZgkdI/xYVLyC1MV4JYspMBUEKTC252RA7kD1MI1y0yNs2iiFR3jf/2XNYQzazKwC7e2k
276GA+AtGeu8iZ/A+Rk/4fjQ2EeAzOJBDNsanTVZfNHb3ifb5LrYjMpS0AEBRfNIBXKqub+Axn8L
eEzFPGz3Xz1IvMSWqd2fF3JQtO628zEtm7fVhj/d/Eg9sIcW+EgEszf3wzigRcjSFEiYqIaSqFa1
B9Aph4+DW12LBgu7oG9x8ApLHGJJihNoVOW61JMbe5uqio5RCqw8JsbvSVePJ7BhOBuchc/f+GSf
9FYv38FrNp7iEXyApIQk7YOLGXKL4/89idw5HMnG2EHVTzgLhVKmXoIVcQShFXmrsAleSjZ6uhVo
rwwJG3oxsmPQ2fPGDvXYFxWyEHZJDMIQgQkQnY5FRoWDMbNoTBBmdEjOlUkTnTPiQlUcQAE91NpD
tvS5r2W5dYykxvnUxyN4IdpuR83ZCJcDs/FnLcfW+sL0eXxALjAQWbIJOsXiZdL0NVaL0T+be6/F
ue4rBYws+W2o9OBCg9Gl8qqD7pduX0g9jorZDZdk0+PAV1ibFPm3fgsGgycgFbonh+HECRwrJzLp
bIRWkgaWwDME+FabFTHQPsuihB7fGUcNJzIVPZ5wUxfnh8DVfZLLy1NArPQ5M56q0JiRCbgUWzDI
CojBQrpB2Fz3jDFD7hRgdR/BYC4PQhLh2wVIzJcCLPIGkI+l75jTjdeSXuqrT9CbBHf+9IGve3kg
pnDV1xnZiLcuZ55mFFm6R5YtiMcG195aAcMpTicJrajAdm95Kcu5BPIYu2fkDSse72NhgTYjiZa9
XcSgpdIS/WuQWydb5rXoSObzI1aPj3owIccubiafMmHm1jiIaS4++i7PgYIflt26NonlgoVeRVTw
TAOOrYXsy9bs5OOTli6mOT/akLE+WDhIOwJmeFGJObNgOLOmNBwdYk1HABFXr0rPqcY0hcAad8NL
LU9olwg/nr4HEUOLtPAnUz48qFbVMY7Sw2FnW1nBVy85emQgBw6QXiqW7IHRgAhGIO+YmqqIyoKD
sA2XkLvOx6gEj1+wDB0rfY2BvKwlqQhZjKW+A2+ROA5IankYSFFC2iujGQsQfKCa2/mwtXJt8VSM
S+ISqg3cGwRzmdb5BTbANhMk+d5MK8ZWM9PBdYEWFdzq/mxbZ3kAUhhTwMBadkXc/FfU5+92POAt
K9pYxwKPSsqFhU0zcR6ntyk43voieHA0/AISs5jeDaRxYVdBn95xrnStLdLWAbR66lLm7FRinMqT
y8JpAR2GTKlT7sHswUk9afhbSsdNbp0VgA3tGq56ItkdPwXOtosRQykngcTYEkfDNikgf5Mtbc2Q
zyaN0l0v6TdwYYoDmVJu4kGObOrsIQr4RoVRLUCWgJHggvL3QkWbN2/VWDaHRJp6eniRQ/0KP0PW
35r67VHciHyXph/A4lzY7ATJDnbKZa3vNZFDtQrVVlXJ30WpiXPH7hf+JSbtIjnKTXUd62ZYNUyZ
F09hLLTd/ZVuulM0uL1PAwY6BD/LB5GGEGSg9Ifent8B/Rd7ZaIaFaQ3RF1X7zzex0YzaECsKIeI
oQYqYg20dY/tVODwJ/3WgiDonY1j/4zv7AtZcaDqQu8zD0GvJcqPeuHZNnbq7EBe3YYY+IgEdezm
Alruuq8ManRehOkC1rdYFtMCeV0Mg7n8ebITKAzIJTR5VRyzFqw8kJQCFd0i3UZJg0dQTnuzwVNB
XCX1z03I0cmd2+CJJciI9GVwZ4vMg3qqlV6qBChpEcSlc4SQC8fJksi2VwVByFxEi2Ro88cZUsvE
20GkHkTjQRreEY/aLUtKPNbIfeUAAaMiRoKLjFQo6g9l063R8UajaLer3LcafG0j5fh2nNVIA2Ge
ixQ3Cyffs5WGQFzM2qmxbQ0ADNTI1iTxh1bxDnhD2HEed42YGA8KEHv8sxufa60A8BCRN1U1thpj
6JoI/8tJThvvJWROyQknQHTbxJjHY1F0OhDOcj6qitXIUvGqh2mzN6O+9cxorraKku+Of085FCff
r0LGFtCqFHuLcQ/CwlazvmjGUDxM6ZxDgxfNPInc5yq29xVUoAY/G/4Cgr56060ZSGkefo0b8PdT
ZDvzGOfcGpTPZUcI79RbkBUveGc04ouZpO3B4km4yZJlfkpFdIynGdwIgOyNl1hPAZqM42o3F+A9
HWUB9FYy46AC1SbF64zcFE2FaIcEaePGewiZ27OtYxsV5HrGe2Cbf9gtA2eENe61yUq+saStNgDa
V49uiY2A2uk+aihmyyRYgewN1FRxYzNn1x9TK/StkFv3wTdxnwOAT/Z2qF9dYxYB/vupy/0qRg0N
Tbzv13SRpkS+Lr4PaGHLdQZO+Cs/Gfvxkjtd/hKfVm2dKgQFwBJ9C3pWbScwvJyHsrOeuAHxZtNs
kBGppZXf9SBYzSS3KlJV2GFucyipSrpVWVCNisVJ5tZTberGDAswxh89ftXtzlYl4XMKvqmnMB+L
cw0BQp+Jmn+A5yjcBnahHzSITHw0c/7VHFMD2xpa+QUKa7j9NnrqIR+wTyWBpZPZYMaUNSpaMCtt
JpMNK0fmSoVJdJeK6VL1W929tmeTDQzf51A3jJp6JmLsiSBPJhrnZyc+94CMvlTj3Lz8sFDDaqv2
pcM5rIwhyygD52svapDZzW0V89M4buK8uwNvQiZXHXizp737RJKx47BU59meHw1pUnYI8LJNUFR8
02OVjeyB0L2ULOwgm7MIMN1z8+hitgwIOQgV6dCUmi4yHLCC7Mz3btaL1UsHruQVGcSlyZsgz6ty
QVsjVaWTqcqOwogcf10wAOFyrNsZJHWJnS1fNRB4b0AIYT2xyeBrwVn0gkxjyBZ82l2oD154FfkU
pexTV7j7dE7BWCa7K0fSR5Y/x625bZ1CHFip/dYFJot2dtAkZycvrfx9EqzxQaWIe6F2lWWFP9tB
kaYHiAPUSHbV+9PkcDvzjBikhmMWlNspFICNWUHogX4LpMWTFh2DxgLg2AKlWJBO0cfYQWzXDM1h
48gmw6NmWxYMKUd2En0kFeiLnDLKL9TUJjyqAfd6M6Ed/TZCCreBhEVsfIkM5PyDBm5gmzIBrLPJ
kX48DHbku3L/v5kMdzl08jxAboljBtIkzpaquDFhrlHkX0PJldCuP1V5aOeew3m8nWX/HnthzpaG
JncEthoguqpkG4gRE7u6mMNzBFUZ4d9XHQpwMzs8r9UawK6jjbP/X0cyrn24c2yX5qsWTgV4HyJA
l4oQm5+LPmg+puJluulsZvpI1TTPlf46txEYsRZTPAkoeX0bMaXG3mW9YNNDr3fQY+keGJRKTsgd
XvYB1qPPeg5JwTxcxg8tHb7rAHj9hXFEXgPiam+6GNJVMeQEDYkYkK0R4EnVmlmK9DdQlOgyFSbG
qc0B9wiiYNmkbBkojXAPuWjxkWwc6KkXB2KbbWU8Ldh/yjAjxOl4hPd42ZraiYq1Ta6bds+BQPdW
H2eC+UOKXxtFddhBO6t4ZaPuylFCfvnopBHoCnZFANbLTDd2rdQKZE7Sb80I6sqLZg1ff2EfgyF4
ssO03qcESo0kJ+i8BNYZ7HDWmZo3Hmovxa7LQUFDYXFQvM08RKbSZzzZf9nzR/ceGyM3F7CM8bWF
iLGwoQId6R6Yv8VDaJb0HxiyUq5uVeClgNGylj1Uc9wjmxIOZbJUhCdDK3aUBV1VQ7+fa/NRGM41
MRpEd/mZinKpROlRHLnJSE2qkS2aIKGKvwX6UF401ahwBivy7akuok0zFWAO9txmTjbJlMRnKuqx
vdbubMEkojOk43B0XpcVyrtw8mdMB/rcCkCuLse5CVx7uk3yW4mMWCk+MDsuNBxyzOiRHncnHW6k
U7aLnGlcHerRP1bJ33EyQc8R+KIn5Gm6T3m+GBc5Rq71py5pMAOSbAvYbW8ubRs0E3Z00QYR3oa3
eKHd2CiGvObolP4SQ1G3KyFG73VjjY7kHzQnO9hm9kGBM4PGMA4C/lDw2kmEVeUtfTGBHOQ5NPoS
52oSz6tCCJ/rYO/9TDVVkG3tgv8vu67L4yO4ie/wSWRYgUdNFTinyb1HPBGWiAX2nyDX+Y6UV+dM
RSa6a+3eFmsWqBuQMa7iip+D/70vDa8PJzzBkUAnW3ex1uxm2zAo+/WpQf/D1yfD+pSg//e5fKAY
9GyhgGY3aoN7Uo8DCqDQ22fLWr97pNgh9KiaDOekYIDF3jclYa9VwRlyEQt+JJub5gkyHChxm75V
ZwAcpxDsO7RB572TQ31SiXslul77BjY99mKBJhg5okwcTOjhPZIpWoR7KYLmhF2HIfVpEIil+pUJ
LTZTimIiARrq6akT7EeJSwTjvDx1NcSFvOA+g3RMN7w7Ws+fc1N7DSUg0uDQIphTB3mJTp1sy8QM
w/5JsyAMQhuRQzR+r2tsedHGowtJFgvsO92NjcJoI1LauxabZ8pEtU87RZGJCjm2iledCoYNsrg5
mWKwdnSefXeoTcfW5WwvD669vztpJ5865q5FF+2wtgOB/M/H8iqOHC5ynD26YGjE8ZG39lf8M74k
acm3mErEOyGbIVK3QRE7Vj5524i3j8YMvmC7N74MkC38MkOaRUaSZRLiGWKu7iN1zvs59mfIch4j
p9OfWwMaUnWEN1Cvj1tKYE0AD35wkhCSgliztn7Xgm8x0N8onbXtE5yi1TX0GmUmLDbHkp2VN6dE
VPp2xZSu+n0CvPBeHlkzCA2R3I77sy4KkRrxcXUQANWtreqY6aY8zw8g0hbV2rbLRqTlOF2wIWOk
2+AvpWqf8ACkD4isIQy31hYcGWpb5bkZiIxgh5+OY+OsugxKnEHpRtzZSuE2m8oBJT05CrkwohoV
Oi2MVJuUHQDCuO1CXrvPxMYBocPGTprCOfKgB9QtZODbl7KYhQT3VzHLrQtOaasdJgOpV5NWJvmF
JbC1MuARu7p0EJyBaUB2HcvZNXbUq9Tm1FvbQuoV8xDHDXMKUC/WOeHZpqkeKNow1VNt5mLbxlt9
ZKaACaJ/Z/0bYHfiFNLEUfUTsvPajTpA0u0vgDDiXRhAjnJHD5yBnjJx8mLkFj+5BPy8cXA9qPym
svNd4prDOepC0AFPffNGhZvG75k15BdqtbPj7NsmMH1qMhk2YDfKMBf7hUwQQI62bY0sRK2LcRAF
hecnCDDsyLkYAnuZwBZ6fcSqI9noojq2idkw70LsOGLHN+LTwxy4gu+sQSDflGNXrksdjq1qeIqo
0IpN2CWQedBB6yVtN46675EsbETzQ1EFPYQ7omZDtiYLcVqWOJ4N2Ppv0Kh9dpE39dpNzfCS8+EN
uS/lb3ifiH2nge8pzZcCMwUT/7WCoX7Upk5/L6MRUxf0Lmt3hnQvyDaoiRUeFgrREp3XZtR4cexU
X9Nsti7BhNwtGi3kM876w7A4UFPeApDy0Mq152UXcoEsQ1kU1YjkowGp9tB8E6tDw+YBzk0yJEK3
Amd5MiQR3GTeGm0m1aYsgwlL0QRGNc7SGp6lT9HFzjO2Dk3OPCyGHWSobK/v7MTeIGndeOy1/G1e
RgPPB9mioay2LY5LGX/QhchBQzHobs6sfyp5v62DOLmYFf7WhiwCpJyepkx7IdMIaXFoWDqAOHZ4
l2xUHNV4X/45NMZ8jMG0+tRjD/kJNN7DIwOGggKUXevcZT9GLfAyMlYNlEC403eCyNipYPJ+3lwU
TI8TMoEPZsCaM+gXrwX28CXC6LNNNRVjTNj8cyAsoEwqlmw4nLod7y6OvHc2GiCsHfzpkAII7eQf
A/wqjlvWcCwbqCvK5A+ttaxtOkhIJm39qva6UQwCRAuK4ylEeiV/NfWBTtY/bBTXYba10ZKhfaFg
Gkv1nT+vp2z/ebwEmEgfJ5hI84I2tGA3MlokqCUsszqHU7Aj4SwibFuFxciRcG23hknFMaXANUDz
V/VSXan2s5OGNJzwMDVudVKniWUxQjis0LFN/vMJI2ZMdQ8+MuixVQY7KO964khtJITfdmbVgLQj
8sh+wB+xA471mn5DNhHaf0PRtq1BVpi4lzG2awiUDQF4fCTBQCLJBKgWVzq0B/GQAun3rZ2cVORO
AqaAu27KTUNRZ7IFSGDygqADtOjzGipYyIurpkkkBNT+18sjTUkbcRSmom56qaHubuNXF++cyUXm
NAPQ/OfbUMH2MhnQJvz5zu+a6k4NN31e0rLfq/EoVn0b5CBbSd/iv7pT+Wfg+DNQjwUMGFi6tR4f
QL/YyfWjGU+gL6W2xjoO6k5ppeKmbVDUGqs1ve7ns9n6jOPQDwnqwbXD2hZy7CDRQJW6diODPYkq
2lFVXRzTunqSkqOyyzr62mXmNdal82Rvgxw/XrtYHutkGb6YhjP7IBq08ZtEc06RmMZYDXVD2Uwz
1j5AoyUGWZU2fOGxm7xhI558VMjBmqGDmBWom8CxO86StqEvzRcqFhF86AAdn5UpkarbVpg8abNm
voyirp8T9rfy25gHYd6aPStT02nNcelcMEOG+nVkBu7ZHZZdSFiT41AwuMCGTT46Lg4vcQfk4I4j
PFAPDAeyQfyghrQj7TS6UCSdkSJTY88vhtacg1f12u6LmJ/NgGMDDAxrtafaZIzZYJ7daNLgyTZV
WbXnGxOFUGHIEai2BlPQMod8f90vMlzX9MLyq9UsLiZ4JeYdwFNAg2WyJoAry9HwBLTZtli+Ow88
FWV1csCLsQOlRoisKmbkb5mx9tYX8F9qELrYgK4OpPIzRH4eIrxVH5yOOdu8l5wGmna1KW8x5sng
UWAYLuBysE1AYgCbGjwKSoBtqDbcHcoHINdphNXbIC3eM/kktj3NYQcHn0UPBwiLy9krzW5BgFBL
jKwwPSQq5lujQ7rcOmcmf9DF0REzjccqK4Nno8OpY1Pla4v3S/A8t3gE1zpDQp6MoMI0gKwxXMyz
lS11GfJEa2741M2xHffZ1qb0xMbkLzJRLB/ws7eY5q8teQWqhV26FUPOfvyKobvkeOo9l0/g4+07
TGTptUfvOXsyQt/Q8CxQ703r0xbPEFwYUtfCsaplQbiyFRDkiovGo7YZG6hOlvbgFnKCQU3yDDJb
QmuY6bnAEO5ENhfPA5RbkUbV2Tsc4QKtyKsBNP67ImHG75Y51r6IjfZVjEa7W+ayfXCt3jxVVaXv
9abVj0Dgzr6Y9D3hclZwTp1b/pKbOrJhgdWB4mT7ZJTLTUSMHXB/khHU4TMibEXqdwuYrBWUQ7Ax
BK5LIj8IDuLqQQzUTzruKOaK/JBAkZvIxAxADMvnRzUOVjETpLUp8xrEEcw3IE11dsblWlhTCvpS
1Z5t1p8B1KYw8zP2ppeJ03YtJo3SCWjdbd9xqBrEsfHQWRDX1PPpRCYqIGQAvIAsNG4DkUVxFQQF
j5UxnG5saxVcnvl+rAD4fcGi7Q9aAeclxM7ycD7a+B1bF7L97AizMO5eJ8kWJoPB6gGNyx5/s1ZH
cpo1RluICECg1W66I/VcF+MG0JuDC8WQm3xPgHOwiow7IEBt6IGs2aK9C73PIncn5BsvGpJEbX14
cJHjeB6N6CdbWI4P5A26YMBDAgXVFkhUIruIjxtqQu4Rf1wVWEfvc9mUD9VkV/3GxezIS2Lo8GqS
bCfDYhISRyOEyIxQvwSFJSdLlb4Dq5qAFLURPzLbtPGuc7LvVbPH/43mT6RBd9DAnK19yboYA4Fu
u8J0c4YcUg3mbaPaJ8BSAQkIVm7yhiWIrL0ZKcEH6Ey9xtTEN3h1Uwzysg0wdIV8Qw4XAhiHK5AB
SxbAjSUNlg2IxZGqozNhiwsbU5MXMXBhr21ypQBt5li4dxCAa/tdOBQJFLRRBPjJg3qat6VH7b6v
A4GzkVw/9rrwyB0EGY6+GvlCX6uq5/wUWKAHIYBhUdvjQxZsr0BDiTkUrVUAUCEdc4oHr523t2DE
Hw7qvlJ6TEHWgr+wNvcRECrCyYKzAQKVHQvzxIsiFyhrMjYSp3DfDhYAFciThtgMoj7UVA7V+c62
jjWafN5EFmuq5Q0pV1JFpinf3IjtLDvNT3E8uw+W0dUNkghQNVaKXSk1UDG2vfFApIUNXm+IZavr
HYOWohnXa//QxHSrb5E9KIegIsdGtGfbfbmlzfx1937duKfN/rX6D59mBMEe387pH0FytmZk04zT
NlldGvMk8cQHheJw5XelmliKchCsY8uWHJjk45sm4LFV1ahSJLVXhIjsXcaCQ3VuYf6dQwXnNpgR
rCvAjbQeQAb5J0+xuNCYAdDbLQCO/Kkef59SsA3f+slTQNYXe0k4dqQntG3jyMicjd/WB/L61L4D
6NHzvLbaD6ygx716Sqvn/J3NTQ1/tAcchmU4QW7ZCG6G2qg2YxM2hUdGKv6vbV2yyqnu/9MYhuSa
oyC6hXSsDtj/w9Ik0PqzUkG501Qh7//C1uft7FdpYqyiLCSworpR7f9kw/v7Ot6qzSKVXvIsx75v
Zx1p+1Ntls4B6Corx+q2ygFmqx8bqr/cPKW91XsPn2rITjX9vHOKITu6aeWcbVnUQrNvil/Z4hjY
QGThgTfo34L/83iDE++Gxm5BBP3jYhOESaac1X+ORfpaSyGkUhZUsxl4PqlWuQzi4pzZvrIhpRzq
R3eBegb05xCER7JTQeMZpKlEbcic1EeoGJ7UUFTLwEW/a/qsR4I5qNpbtonlkWxhNZiv3TADOXj/
jE2abDPyUNBaJXKgNMdm+m28HCT+7KQGuhl47QOIPLIvI2C5RLxkeC2Ch70FnclPqmCxFAirMne5
aodRm0TBhvKjmHLQR0h1sbXfTfWX/chPna2lmC1fiYuBI6o/QWEJCezzJnaB4ifScaIbX6nDG1cy
k5OBipEYxwFZHCAzQXUyUzdQtmnbcRLfyUSk42Rfo1XcOjLSB6N4p6z/GFNkyaNT4shZ3RONqbpM
8qX7rMkTYCzRcPZL1bA2i2uV2lQAXwBBEvIEYK89UzucdG1bTPH3u7iiZGCcUcYcXKP7KyuJYfJn
GwwhT30XO48t1E9lo+YuiPWo5uTBbhywdCCH4Qrd9pIMh392BuElMuYBtICMbrFa/D8RvALrewle
n7AaNnRzSWWH0W79SG4DFL5Ht6tuSH0kqt184vUjUniaTwzwUQxKQTlgi9ept51jA1kb0vMAjQVI
wcctspZ5incisrBXjz61U/dAVorkWpSd5xisqz4ZIVgDIDnU5ZYGCc+QRx7POQ9mqCZjCudGDf73
0CRNhEG/LzMIv69GNcWjqV+dTwL0d4m7ve9I7dr5o2vL5UErs9pfkOK4iZHndZ7k2W7qWAN21D/b
VKPC7Bto77ggQpZOVVC3Rfa9s6lmIaZiC4FQpEt+xkGLGydcdgdor9CHYZslusgB860BOrUz5wOE
EcXwTBNAJBJ1wCFUUqQH63JKy09qziEIB21tzNnA60lGJw7Sc5owEMj0FvbZ4xT0uji4WAMTCiQj
tg3BxDKb18AestrbYIZAoQOC2AMUlJ9v0ldGmR2mSOJ+DlF26qETPRxygNt9km6Wust/X4rhVJam
+C9gM7+ywhi/DkZqbQcu2Bkk5volGmYdQngguEYuabGutUqcIZdImJqxR9bkR7X+mnivPxjYWtGz
onmIQsY2HFlzX7Mo+5sBQPJ3VYObHsxu+B6/tdo4fOR90WzSvhueuqkwMPEHt2iz5BGEjspNOA1Q
3fuFOBgIqcdLjfNrf4gMKcyHxTCye34IiFGXmolxdd87PoW+qlwbfboIDfjLK8mLqPtYL/w5ADVp
FLoPaq6iZOstyMBCXkS51xGkjpkaS90H3arqSyFkUyHKe/e56EKx/MqU4/5qn9+JGlmNtwZ/fmBq
Ki8NGiCv4rgILBQ/P5W62PpnqOmzfV7o5m+jxlK3evNtqYHUhwUzNGSMGkl2+snIEQJbgkw0IGil
KVUMGiuZBvFtrNXVt9YH8FFfmTao3x05CJhacKIngJADbcplGSBpCvQ3kg4liUE9sHrYUduizKCf
Y/7hpsjQdS6GHGftQjbkfyKFkcb8OQZouuBsQ9AIEibumh6y5oOMyDnK5teJYeGtMkQWaW6Diu1z
0efefZ5J1uQgwEtt7BxRfxM60bo+g8PCrN0JpAFVhikOOLTX+7n5YFSlgoLqHDAWurcwSZARRVVy
93n6qkO/ZhcYSOCzJLUykzN6qt3ZtMTqAEqUMSCW7fed1QF0hpaKoyaAYtehqPn/sXFIcm4a7Dxh
mTldMcmgptVO0fwnWVbIsSadKqIBiUp70yPMgJxJW0gKhGGTA4j/iW/GGXv0cDOGmUChYqzwvZpS
/KmJm3rvTtGLMwRSVkWqR61Vct9YxwGJvHhPBtrWBVWxFw9bDtj3U1SBqiMM85x7dln9XiHf/Eg2
8lIRBKzcCCSbbu4cydJNhxx7Up4Kpppmyhyl6xUM0Bsnjqir6GXK42VLfKhaCDk3Lyvd7zp2s3Zk
m1q7P/eSbZVqdzYQPaPH2s+pIIU8zRxHEu6M/fdmBNJoBhR8S23bMoP90g59tF0ySB3d++/bQ9sX
u6Vl4XuwtMHWNvr6wMeq/h0MwpAQmUESUerVuUBimF8MZv07FEJG5DGZ+mMDkelX0KS+4mDRebSd
ehrnnTaWQEhjF9DeFxnPz4nlbnRslB+pVYA7CEgb6ZhzJKiPFrNLb3VJ4yiN5CEbDjsCzIuEPh36
sN+vTfJoRV2cNZb+6E0db0bXQBVrIz8OYy68gq55bYPw6W70TMMWD11tHZn8MV1zDaW7W0o8Hpc2
zLfrReSYN8OvXdU9U9B6Z+tHlBdVn1B+Hwmm18d1iMiMcb7eYoKiDR3wwyuJKJH9ZpJP1E3dGJDu
qNyRhwpyQNgOK53cjsCrJ8lIlbvNRexV0MParTHkaZLgt7ox7Z3aA6Ya7fgCZI7HVNDi2fW5Y6y2
gm/2jst4xk9KuShc9b5zqAv8atgAemVepYfTRnehK6nEH8Ht/1dtmtqW7PcakiqO3Hd9VZNqJFZJ
NTnoIh8Ad3alZKliyYZDbYA8lVv1I5urJ2/NWIYPTmrxNygc1IAWNNV+pPTL3DLOZl6ACrlJs0Zi
Vbb4b+qehsB4MYAWv+hRvUWGvFZu2x4MS24YYcVCfApiqVd3JEV4qMilKI6K0wagqTxglQdIijW+
MUeL0fyRgn/SBUnXaX0WJM7ydtOEkNQbNCpwmKXFz8QUPHAQFnqKNHjlFIYgMaz3/MJrG/pCR6dw
i4OiOKYaz8tvAzLckJeHfNQeGQY/lmygSQs2sZOMm7u1nMX154wt2knZwQZinoMI8wDZvY7rZscG
oGnCHEeEBu02m3LjmeXjdGqSN7LrJKiA1HWRgO4U6Oo8hKbFGMicKZZqmwxqPD5lSkVlM12otqZU
RY0kfJVuSra6ybNak69+7k0JWNSbvJGd5f512ao1Q7XTTOiL1sv0CIKC7lnIgmlltRmqud8aHEkP
XsggvQeiKyAlku6ZCgoOYnABtsbQHpUjtQcOWHrG5SEh+lJgGDugeNDBPCOwIUK7IrKYOAcbegKW
PrJp09xiBWz+6cZGfXLAIH2IamClAUqaAVDroE9a5YuH/Q9QXIqufI4hzyKJLR1LKwKQsCS6N4AW
C5ICiMiCAZSX/cT2cQIeVrJNoRFuTR0gchPArUtsd/bFgQ7B1pbcCjN4URfoflhgJWrw52uTpHqo
ogxNvROlP4In5KIlqTeDBTz2kIh/rUnbCK2wZ/ytEywSQXPckeZmOP43ZVe23TaubL+Ia3EeXiVq
lmU5TmKnX7jcSZrzBI7A19+NomMouulzz33BQk2QYjskgKrauyxwMIWshmB2mQcQZyjJLNDksjJj
vwyV7o/eforHKSBl2ZEXJrjHuTbtTGD2fiERu7dpZ4wu8BalFW2r841IVosL9qX5rhbPZQczfYnS
i8q16Cp/+WIJfpTYC8vvSD5336yk9mYK/OO/c+pBrArqi3k5cqltPZ0YJh9vVAA8X/90fiBdFYEd
Cuzn1z+zL/+KX04OHnCAxBQchrL3LqNleRebMPJArbDupUg6sgZ+xh5Qb7EivQogMQDSmLx117Zk
iJ1utABXUxp7x0l/3DnTmlOMpEQ+ASFWfjSvcfUTAOt7N/K0xXMIxG92iRJJXFclF+R2C30Vyake
oDu7qb8maZFcHCuwJxQgozqyEfmBdAH6Ht4DsC+213bLnZCUXiB6I1RLl9ierbG7qdb0M6YD0vJT
meIG6BZj8HL3w1+OU2T1YaUftzpXKWejS2rAYWuLB7k1EjQ4acwzWIK8EzhyQNWmAzI5QQleLAea
jUavbyszxX9WaTX6ZrooPx2IOeuibwLUBMBAEcoaJPXRwpbzSHq18JB3Ymtk5Yj2KAvNxSBD7GXC
lsixlxSJFBdMAJI//G50N9Ml+tdatEwmanRjUHDXvn9InU/IUHE+d+a6r7x8zxoN+LyZX157OdAM
8FzfojgrjiShs7u62qi43pttCpL7DzcyTHP7TeN40Q3pXF5J1QQpIKalrzCazxF348PyFFcttDND
7WVXe9ZGvQnogU4DPd/JxegTWzJoTMvLggzV8kKZYnRfierd/K6Un0Du6gNIpE/BW/1RNP5jrmnY
YJk+QPijKahXi5yADuMhbyxTrGoNnFBN7Z4yncETbamAMJFm32wTwNRZfUgiGZYQa5jyk1P129vF
6HNSC+lqnjCxu1mNeyP6FoJ/0uYv2sncbKsa2unQ9se2LPSy3Ox/yJfk2IvwhzV+v3FxMlxCtagD
RX9S0eu4yZ0bd5X7uPut6YmfyXdDIodpBgdG1tc7kOoBN+5DTzPS6Vb8qCNdrqM41D8HWW+uUwks
G8thGIEzk9usBPQ1RAvZ2hsD83A8Jx0NI6iWHpk31XtloFUoVhkqDfXCS9zd+uQNSMbXKcpBIAtY
+DjsJ2ajEg0DuOlt4LJa1anT/5dxADzfqZMD+eL0iOpkksmiIxewAtpNviWzclSiV3sIUTLNaNA8
NmyEHXfLgsqgnJfgOOA/wIXjbCYvEkca8LOfcLUqZQB+jyUgcUA4PXkmplZqCvnL+eXwboKrrbfd
amRo5rwxL0HDsrSMp1VVEC2nxJuPJ8sSfv/xd/4DfTEKpcGLtkA7b46R5LD0FuZLFOIcA8mXeSM7
ZjHvQN93WnT+nTuFUwzNyEwzZbBzkKQhG411sakBxgRNF60KQp07OhVt87MqasvqIF5XNaqBORXG
/XsZ22KnwrhJOOxYtRP+rlEXRyGqYO6PBXQTLV473gBw0eIE4IkX3uCFiRqV8axL9mdieqaB6J5p
RoYIsDJH1vL1nf5PvrTcmJh+CAocbfWva97FfnwdkEJUZ3SR9toAhL7cT8+42Z7mLU3tucjOXWmd
wZrU7920mlLZ65qu9U7wUKAYEqypMoYbU4d0nnT3kEvIwsmICwB2BRmAqSyhPanlnAB/z+ARWaWl
0RoHe7KMFcpcI2C7TLhfQxGfFXoNGgcW+e4RlBifC9PyzjfPLXoqURja1Ky1enDRDAR73sMyS77c
hCo3Cu300kKZAnyXj6WH4fLZ75+ovsjigcwjLirw4tDwMF23CdceKq+6HaYps4+uYHuld4YkEiuS
mTM94ZTQHP4UynrNCFkqXJT3/LYmOQPRxFILFx8ePEUdw8ry9CcNLToHFbp8bC8XTdvhdtEzQ/8D
LiJNYNoUrmke0XFnHmcDjYLoHcR0MZXxAIwcx+q8DcdRY++15cb0nc4CfBqcyEyzmxh/HvTgpEyL
PzpoV3HbJUELBmrDQp9FDALyGAemU+uMG8DH1KhexND2fnUh8cNIrkpPMzIC0Wtzp6c1yIgXyWK8
C9fAZraa/YGhytRb5VaQXpPejz9VYKQ/uw5/1NM6+bSoRN3vuNaBd0B60KCls8ABAoiKSAq++6Wu
ceWJYYFNGm5dnjfXwJhWKig3eHSYshwHeovl+Ro4bc3G7HgJYJhfi5gD3tZo83EOFEcGI/FWnlln
13EcdTxL8moaQdstix5RQnkeJXmAhrusfaVXTyTxrmisLVktYhVo7a5bT0nW4d76V4ijjaP/YPnz
1kKj4mFxXGJ6P61Czpx220UxWCpKx7sa6OG/1j3aaUCh1W1ItxjaqdxrDvbBSlfbZgZQheygVHPQ
e8DXcNDIOYsL6UllAqIV1HMWO8TyYzwgXhkTcPbkX4Y+zQUeCv28i0uQp6xUq4MpLUiWzTtyvDE7
XP8tRtdEjHafD20vF77rqiCrWo0+ZlmSLEaJI+ZN+4VcgXzUqr+8a3xL+taOoc9gdfu9b0MG3q7Y
9CtfiztUKn0AnuGKBqTeeCYTdJkyAPnaeqhM3EL8jpBGIpqqn9F4FB1IqsWEu3JA2KEOEQj+G1Lm
WiX23VLDbhaDAxjYGPteu74EvesfbQmVhwr6CWTTol10lQOikBXq2RY/u82CI0XR8Ac9qT7WJX9S
qXVJt4j0iYBLBIrSCbdj9Qm8i/ojDQGqyR+HLc2NqH/XWuDAOvnBfFGOZDTHZNgBbxvXGB8rCBnl
ToPA28QwwztDh041PIcyvlOrU4SGS78GwKMnZLjbB9b7Ibfq5FloDerd6mE6ktjpgP0tx+lHYuvJ
M6mARokyOM289ShK8YOMIPyJnzsTBTO0BkUlrHZOHx7kxurk2qNbtAEIyAgMuINT4FlEQxuZ7zOl
S0eWALMDJTqk6z5c7pzrNqq2TVoDgfZjPbWo6G1J1J0C0dpDbSfFqqWUn4pFqvzm64l5fnmv9S/S
eDgAaB7vCnphyCGTAxghAC1GSvBg410TNShyBK/8IpHBQRkb3vofgWqdWr6jyEC6m8U6tS7yiK21
vnOloBun5YNK7zFloJQDNa911NFGcUyaXzOlMwAxEjJjAC+PdFEG5g5BuSjJcmf+f+nUqhSWj3H0
Xy1tgElg0hIUETcA4UhRD52k0Ve7dPtDPer6pnS6S9+0zRm8KWfCxvH8ab5+SABzXCSC0UliPKeL
EnVyZjrV9WHpgwVu0MkdzfQQgGSOVDfts01nveWgiGzzU4qTMYrM8JyLdYBPNVp9IEm9kellbNij
g1L0FiVrv97s6kX/YSTVXfi/LqtH4oD/p1p/iOKg29mCoytIDsaI/iAhBxKzeP45J4WxIUnHFcOi
J5HcKIDE/0IX20ULRBW5/PsHWZApUK2jPt10sD0RQAYCwdOM2h1QhgRFEQHXxzaSkEtdr1vgR0Ke
wjvRwN2h3gVd+UWpUM9oJuGyAk2VKa/QkCTigYdKd+M+MW70W/oclK2HreXjbloHxHueojBngS0h
DBKFXXKDU3IHdaJ8VAjNxiDaV5ZX78mDVHehpCPYk/YOKkWF/NHnY2my3n0DNrjo2LXsN4Jv8awR
G0ua0lABe8rj6ZmEuvGbEd2zrntepoPFWDhX6A5TETS7XyYFTWWNc45yu/cwZvAU/Gkp+rjWEc+1
JN3rgiZ/4MOIpKuIvzVo1kl3li1ywB9iMBOehOaox2GNC52HoDBmIPv6NZ9AM4DA0pu/MROleOSt
4siodK9phb0XKW/WITkSAweDF3YS69qz2+PEUs19KUCnW+eBOKcJnh3c6YcvwkJyEoni6CdQ/3AS
KX4Wqd+tnCQoPjfCr7cdAJxRYa/3u3hOBbATtQItPACH2oCnpwDSdWkC9qgH1zgwcN/c2gYUGMrl
wegQM2+zyNI7cjLU6dp1FpZ5F11QJx9daJZqGZqtUMC2JV1XNw7YNxvsw6oakILKcbEMALoq2XBh
coFFRStoyMdsF5mW5RN2jLTColTrpHwDZj3wN8vvQR+UcoClhw0Ldq7epWdQpXWgMEezmgHEkfOc
vtwfQ+kEmaO1EFmn2QYC7oQjrTqCDiavcGZM+MpjMdoo5M6C9gJD3e1ybGIeSYXLLLHLdc9Zq+1F
AnSboupAfyu3EuSh1qAouUYmPUhifgU0YPkphiX5BQUyaHcFcNmQGkcTKCakp9I5KoyjQfn+7qY8
cGLOAYaEBo4hGIGtBVbnLUo3BnQ7p45AZ+/sb3XNagFW5czTvgBuyK5qnL3LhXGkoZtFMC+ybjWo
Luw73wAAa5oCSeHDS/mT+cZzmZKdTMqTZoE1Nf5JKa0W7xVgJMXeLjbdPYVYwnZXbgtUX5X78XnF
+7OSVWILgEYo/yTLkjXqeJNvCgPlHUuaaCzBcz2yKASIIG40vDK6qKFBKuEh46+k4VWF/l8+ow7e
7FttR8rOBY3RashAWQn0uGgVxeVliKqjK0EdaUAi170R73R9gVfsf3ahCJ71QHZUq94tQ6L98Zlj
VLCD1nhLwL8uX8RoLGJzDZYheeMHPhn7yOQXItHEzqxaKQvNyEyOJNKQymAlkhVFLQhWjndx+oib
7NHR/1Ied0sxruOGUH0bp3tzLFzBUYWu6qpyDXNVcFRzLN1XS9NVN7fuzvTaH1Svu+gWe8dQ5MzE
AMYk6uXqAZsAiiDkkxsCRhm1geGqr04AM1TjimFC42dISjvDX/oW+SmwiEvq1EwrPGPryabSxYui
gFPnrW78l/WGlm9zE9vpqQHuAxCpS7SJIftU1O14SWRuikTD1EGdjT3ihnRkVX6W3n9KO1OAJfRX
KM14CVCTwYiXJZWR1lAfODA3RiViXe7ABOqex7yogi3LPB+MrHwn8mxoQ3TiuOdl6ja5WLU8tTbG
7FrNZZIAazrIr6OEz6jPwLNqZfSgpaYYWpKlPVrQ+fjp5lc3ZMLwN+qXfPM3dWNygvSbKwSql1q8
19b0S18WufujuIlZ/sBqBxDURsyDkEm0FLuoALvicvbT8V1vu4hkcd18PtMskjArJBZxiZdZXYCI
5ENHLqzE8WtZMU4BJdOmf5GHATzdAX3k+CQV0fbos+ojfdZKvM706qBLBJ0ET50+0/rj8ndCfweA
w0ZrZAZLhyK0482fCZchJOf4OpsERNsReBvRyKj38Rq1MOmO86hbIwcMWUM64QDMI7CPk2ymzJAZ
/E+TEXTxejSm4VJFThhbVvZksS57muIke2IZ/kmNcZ1SNsRAg9R3AEPXH8hGrro/vUazHh0Xj2HU
Od7ZOt/TGjSgqB0J36Cbt8tnMZwhNgzFEsuHafhNXKIkWJmNCYYo9Drg5tRjKJeLwUUodV7fwSBF
mpGuaXHxwS1+unMjoy6j+sKed1Ou//2va5Ahn0S0SnX94mTlgJ+Dhso9a07rUMtncAneybzIf/jp
IM6z2w7XTjQPpsQyFVKaGcPWDuyQXWQsNpcl+jnHTxTUlcawywv8dx4C/MHuPF+w4LHoDJSyxSAL
0LiQ7bz2GQXj/h77XGC/RxL1mwaU+ehnEWXFNprAEwxKCLay2sbaB1QlAmjoYmcBzmatkQzY7v6x
tF68dAZmtevi7nNM7M9l7bONosOd2xk9SPP4SCrHTN1zgYtNkohXtzJne2sNPc4SkleXBtdxPDwR
XFQQmAY2HbxotgPq6q69LJlKJ73HHhsi6VAYFV/L0XsukwkvfKkn1WCD8zF2jc/kuqiksUa9wtrS
RrwWuyD3V8J3osd8TQ7jPCdXTUuLhyxlm94y66M3NA96g79bKyhuhyiL2XYEKOzqzmBIPyMAQG8K
LK+NspKBRNDfvFiWGe1pYX/2+pvVe/uBObr+cK+WXwbULw+WCwrHAs3nPE89cDL33hNQkrYjen8v
JOmlEI8ReG2BStNn6zSKkYUdtB/k7zLHexqMMd7hoCfzIggnQ9+DFLbJp2Fb4eo/w39tMCfxQs+O
FAK+BJwbXM/ZRNmI96dttc6RhtlPgP0qhAP8WcxIxxr/H1R5zRtTuaFPCdjt0k+F0ewu9k4kF7WM
iv3XpXy98HGGL3OA4wYtoBapxUYN0zSuQZowHNK8Rv80GYLKsYM9teW4uNmsV6S1aVp3KMY2h+pr
PKFeuepSNDPJ5u2lW5umNDBcMWYR8lvUxU0qHBHrBxzw23BAF8qqRfNRwHdWjMZlvL3S9ps3zECC
0oFD3Am9+RaUzU8gwhhXgSfldSqjf0ht6I4bxsPkHpzaKr6Nm8DXywOqWVA7AVKZsGaVpGmxrRcA
0z84o8g/BS03Pll9feqj1nrJc5aCYhUws45Xt18CkCIKtzDOvPD1Mzoq9WVGOi83p5MefFc2M2Lt
JggMAxRNXXU1mxeURYNvR9YqRgKDaTndZhZ4nJGOBpxvflpicnYNwLgOCR/BcmHHOHViQAMJ6GGU
PFfT4gJeIhjyD8c/uCgVzTIjTR5YMr6vTCtNaDMXDUBMALDQy2GQWAoOoS6QvEzdif3DmKSXpE7e
QdJzkKeKIV2FXKXkfL4usTGAp1FSUm8skwH3VdjYrXQB2htM/I8Bxjt3m0seAK8ACMzkYkg/F/mX
DU6K5kaTNYsAyyiN56rt9XFT1kfasAMWZsalqih3ZT/f7vUTEA3uxKTPq2Wjf7O9pym5j0210oP5
SQNCBbgpgf2reQH4ic1pRyDApErRNb5tMtGFJJKhK/LvAy6+NrzjyWa06m475JXxAoy7o8lZ+b2Y
RqTXhGc9lUkWHf5vD4DM1GtbN8TOzm3jRIPoEnOZ/WfdINJnJP3bm1Aj0r7bmq8DDjd975r6vcEK
x/iv5jjOX/kY2RtwSVun2Dd+Li2yQeSkx6mVXcgmgApxlnLPakDbF36HnOMqZ0ZXwVl0oDqH6s4D
yNm3OmtKUa8Td9VuSPQZeCPafOWAQ9l1seOueimSAXQb1RXoFCTEWltHqMBAVrVKgmwPtPHPyAo+
mx9o4qNTuyj10NDj/qGjWTLZSPyZmgMY91/Q4zQbqn5dg8rpAdxZAIb22gA4kkV6HUkUUbKyGArX
U5HU5xkQxOfK6WtkBJIwlyrSowypKsKbKY5Z3koHKWUY9AFM5Jo1uQbQJtdgYGsYUQiYAOhwkJDe
y0w++m9EaWiLKAm9zvYX55oJgBqSt9PWGaoEfl+CSZF0vm4CsnaQS46uHYCITk5vtC0tpQL0Eqga
7yBFbgTsTrrbW+4d/xU+Wd0T3l0tqjtBrcYGOteidv0n54mZa38o2tcuQ2Yi6IyXoLDdKazTNNmW
cTQBWajhpzsaCpYLdK9WoCxGz5ATrBaZPEWLTvAtcj8C3Lo6P5pu8SMoefSMAvx+r3Pb2HV+Un4Z
o/prFmfld/TV/0jn6N8d0GIAtOHC2VXRuBudAT04tpEl52400WQjZ3Hs5ygt+pBJqTPwueaeNWzu
DHPaJ4CHxUB+M61I8pjjfIHK4d3YdcN+TPyjP+m4m2vBlLyk9BeZEvtL9p6y+Vqr99aapkgWAG+B
pkt1wDKVGaBelzUFS9jYo75jMvQIW5SPgGU6GL2xH8oI2594GJ+BhwhcDpDSg1Qe2JOdGEFyntsb
Mrpzaz0GlrMjY5zAv8ptcNfib/5IuiowvEPd+RauTmB1seUym2Rzc6aOMpzEhYuKkzMeuAaIb/zk
SzJuiVuAhKHeEu/AL4suMdx/CWRxBbAWqhSci17Vo2EJ1X0YG8+wABOOLEwcAEyF2pyowanA1XF2
GMcu39TCilYGeoBABAcSX4BTe8+jQB7MQdvMypH43CRyiRA+8AR5Nmmlof+YKQP5BUMBUPH/HELr
p3ZyYFU9osIz5q+Zn+NCltWXFKnXS+ejcAEwJZV9kgaAhCJl3oLucjFPOFSeChhyMDvsmiDOVx6Q
Zk9W8ZPaXFXX64IcpNCGfrndgAuRkcIIf4hEXA6McjXLWzfYOj3cF2sMgj9o/PCn9JAmba13k3RS
wTHyYw9edqScE8gBv4s+A2CqxMlQkBZV1m8c3SoPSqVQLoLClC1dNR/Be/NbGOlY4OhrPbBsAMO1
05xIRAX2JCRMpDU0b9OACl8P99zJ2o27WzETw5vBhQvWKfw9rD+c2woQlSAcYSq+MfP0KSrQ5ZWa
hzEAuDLvh/ov0/qZDF7yNxdgmzbT1jsNKHi5Djpqh2urS/6eovhbAsyFZxt39YfgqWXjgMos8I6V
fZZdTVwYF3jSPJNKE8Y/Tt2BbEWqerRlbSckC1BQCFEDmLLyJ490sG/8O02Ptk6EqjAfPEqnqeXd
xpvjl2n02LnLDf2T8LrqnJb5a+0EvFwPVuOsIxSl7Iw4MT4lwF/4hJwE2SY7BWyU7LSnSBoAif5i
ucG8rv1278nuJxBJGyeaKVHnMboGbcPZ3BmUqJyntKiPCRicqBIc9yAcmdLPmemBGOOXxKpmrlF6
Iv9bxM2asDSppEPVdWSxvXItgGurihLlFjNrNXaFLskGOEgegOAtRPA4ysEEkAKgj7WjK2ETSD/j
/vcUmdqJVErfxnoEDrZhCkkXcFffCRCFzk+5HphH9It5m9Qo9KMPPLbrbEb2qhdu+T1ykx3T6+7B
H/DIXmgWwHPch5ELFlgiSyAuhT9RK5BVufDKEOs+R/WYQgWKCQaI5N7GbxqX6xJ2ydS8cOhM8Ot+
0JUqVCClW5CDlOxn7nucAgiiGTByZR3hqB8c5mTXOOi3ItPHZ1yNj88CcEwSmTk6zFLn+qg4d3JX
rBar1KVzv7NBJPtIqtJEoTv2Q/OGxKJnDh7DrNn3CS6ou0j/RMMYsH4Lzrgp7JNaL9eV0V4adDg+
jHVrfBpsCwjTNktvItrALNcGEK32tAAOUsmTXJM7wlh3vv4t9icz9BJLO6XRlF+duXRXE9ok/tai
BOk6u/uqlRk2DKJJ94CkN75kdX8lB9AAilWit/a1soPh1BUi3lS6n/zdodFWrkBL8zkNwrkbBH5O
f2tFml6XZ0scvP2rlAZvbdGnVz4keEYhzrD6v32gNWy7BmyagHCtcRMlN0Uk0+DyaPbPAFW5iNKx
dqRrh55KONmmi+zqpZg+E8d3bCXimLhWCnCVgL96nlesh8rrzjMY5V9s/8YrdXx4DSl/NRN0hymv
vvlCalTd8mNjJ9niJar83asMwF7k6eV2NsQICuQU7ertnDxHpmVemoEfdS8ukrCVyPY4etIhdDm2
jnrJd/pQvKkj6v1Bl1xEXN+40NkVZNrY32nxOZGEF8jP4A6jeCShkewXRgOiVqRYgU8nHZRBbzp0
meGuY5d7heGtoqxdZWh75DVKZ4xxo2qD78p/Bfp40eI+f7srIaaAHF2a+KgMzWske2UZAJByjoEu
DUTj1d1aN+6aSNa4ZHOPFKfWRiKmCtEMh+1o0UwrJx7SK8DEfKSvh3bNXTt7A93RSyfK5jkqwbJV
Ga6Bcgboc17vstF3vvootdibwOTZFmDGfhPD2hej/heQ95xtr3vNHjRE1gtuSUKygxEw3Wi4JD6O
Fcs/T37/idaz4xLgsWNZPlTMdq/apGG/Iz/I1Dv0OMdOekXz7LEqR4A8CSSunabhr2XfuRsgjqb7
wM7Fq9fqJ1NEzXPb2/Mj+qKR306sdzfOpnRP4u9ueuE82awMsQfY4lLS+TzMSXPBhcGwcNinEfKn
8VTFB/oTteEGWlEDRbhjHdqppT27FfuaVMJ5azyQKwd2YT1O3VQ+8ACPUjI4SbHvWZ+9+K0IdiUw
zXccQLMv8WxvyCFr0hw9kI04A1ilu9o1Esic584bqnzfUjRYP5tW1h07F+l00rtoRURxzltcau6m
cRrv0Nut9uzM/dcIifakwtt8BhPdp94W87rxUZaefhDc8zw/6RM4EEjVV8lwafBAyjITPBoVQzJ8
xO93nYP+OEfiHguUIDC+WQC3ZP/NArR81PfdJbWLbScxqNMe++rS5ydUpdcPg1SRnkQashbtoL03
12ulo5ny46Jg51kHdy8L/SiajmqTCap1rw5pv0nDh4tH3Kousa2q3emHD+7x5mNtJ//EuYtr24+N
OG3JU+L0oT057cHJrESaLT5qBx8XUboevTkJlSPF2W4E2q0l/2NqgDTwKvQLx37XbhLZUWPLjppM
zhxp8DQwTpGBdGRVhkk22JBOGVDE8R4Rp54s9cxynMo6u0bhHzUImVburTPQHR5zjflX1uXobpV3
SuaMG55JM17zOgk2f/JIXLZr0Aj7amkuOphTjYVRZJs7cMAcpi4XIBkeIy3M/cTbJMDRLLEnbsLS
85Mra3Pj01hX6YF3LepGyBulkC1qeYb6GA+2/inWsvki14p5hTxWU3VbX17Wquvc5U43M62tMePm
OvqwekkPRCPlyJ3q4g6odyOVb0/ZuppxIeraSNGnkqyUZjb+eHpkjJQaxA2o6OjKkocDdtvrGR1E
AtmSX2GIQAcdckyS0hSUyminJeM4s/cIJi1kJoNbitf34wP27UaI34d9IYQk1NxYYeJoeYjj8S/Y
JIJEQvaFpcAQJrcFUymXzr6TFyEpbyLgzJ2oWJyNKc0u7w3RZXvoO3PY4QSOjVsmrn5pB//005vn
x44sMh436LaefwDt6c3xDe2VofF5XfZT/DnGNg/04q54dIoUh4ihcdDvnXdHHVQOe2E2aIMomb8Z
83rcOm2J5GlugD5EcogAyMo/NFq0USrS0zDb3tyvbuR+FHiJlg9KRcjLFJvoaAtDxduMlnJU2ceF
nl7wzYsvg5aDLcqZXmct6w6ezdxwmNn0qgPtGTDQmXjQwTv0xZ+RapVupeeAhSjzQROhlfNr7Qdo
QdRshvs7dLodIreO1jVQFx6yGkWyeoqH3dAZQKVC7a9fVPkh0hnaOsiFBi2Lcfnf5ta6czt73FEc
8DXlw93Vw2QyL7UdfG0TPO/9AW9NU/YyFwLPVhIN2emsRLLW0jmSzrp0vosla5LnITBbkMltPMA/
LGOCqpdf88mtP+Yl2Dtc3UQtTDAYJxosefWrRKW7jSPtR/DyGf/LTk4Zw5GHJ/kpqWLrwZhH3B/q
cbILDACgYFcEJQ2+hMAtUBzZG4tCaankIm9AalIgeQ8q3z9E9pOHu090muNl+WtJKukocfjmqK4H
bbsDyDP6GOWCbuJ0E9to+5mcqF57QM9DVgHMHUWTjI+ZHKYB2fwgBoYxGWhAx8/4WOVAEU8af9jf
RaQ8e83w2j/cBcRIjfsVDsZqDZppE9tGKZ/OJHUZEpur1MtXLq4ELsq3Mg1UCKECp08lar4ccEcG
iF7sZxeRdFFRSpxeqSTzjTc2cL0HOvoPtqxYDyoQSCJ3SORZZBjM4HkYE3YmFbqvszBIY+DTMNfb
WDaSSQDlqR+QF8HDlKZqMAZ9ZxRafVQqmnnyGbzoMv12FTIE0ppX+xR3OJ+CaMT/fY0hIywPdji/
jIeyxF4GdJog4wmCMTTQznmls5+Oy/uNm3hgBwCJ67NtxNVjKYJDMg5gm71bSm/a8TDWZrDqZ/z3
KHPT3ZVdtEcNUPIMksXk2e5dXOOAr2fX2i7K/bsyfSw0f/Hg8Td0wrkFsKeiCEB+DTjDQH4TAbdJ
d1E6X+vRmeSqwO9vCOJxQ6IJhlRtS2aOTXCIq912TaJfJQj0ZKCK9ur5u21rbK9KEqmYMTBN/Pby
ut7hZYrilLLXs93koSuH14m2lCt2MViz6ql4TfsC74qxsOwLznz2xQnKf1BQ1u1JUvpynNMD/jd8
043OvphyiMAL+xC3Xvm19oavOZJeKANazcSNWfvWF4adwWvUa2Jtmil/AnBGgH9cJE5D5kzgCqi0
LUPkE9qMcd7ltfVazd3XOUlauc7IZveb0MxnulJAPcJLa0/RliQ1KGZH0jVB5S4UkXcubR/cx7uo
Th0AqUpHOReJp2m1HPdYpq0qhtISsqgjIC7pvHUEIhhJw9E9mjbKIR3ciylmNTSnGmdQE+9KE5AV
Giv93UILwdEfH4OlNQTE+vjZ5bnxkJX8Va/TqF/jDVK41Wdik0B1BxBf6uaB4gJh/XmZ0ZdcUiwo
Dl7eTfvUSMQOuSf2xRwY+ENz5A207KeR2+7z4uCOeI24uOLTrWxnBOw78bx7VB5CpPDE9k4DWT78
SNWhOCwUJXPwNmjrNgHlRmZfLTlUBv9pA4DnMHmWdSV9NNR+2KRCC5WO13hlBhZ+s7g80KKVXkb6
1UcfM4Imz4bG7o2bhXwHOJszdhBghjaFt+lFGhwn0/GPNGN/EJUL+QGC8j1ChdVZt2KJpR+Urzex
F+Rt2y2O4zqKbX//COVHn6hEmt19C4q985tBALeyRlavXQmw2HfIYpWV725tKYI3bVoGspJOueB3
BrwbJhEBlWPKgZdJK1BI14vugF8syEhmX+y51vCDzhzUlwT9uOkCHUR2NnYxllUkf3uZuR+8GNS1
doB6O99wvoM6GbxNs2d9afFNw6AItAutBOhQfijGDFQVQTVuTBS/XYKkKPf05HejIEPxt/hCT34a
aps3W6eOWLgwKHqylBk05ShJc5IpX8+JtbK0tL6St9VVuVrAyAC3pgFn2NEAcOX2oL/DPzqp+PQQ
ErwGDTeAJ3Hj/WUOhXfJtdj4BOr2obWSZxoaHAM3TmabmwzlTM/Yg3aPTfVWV4WL3Sj2PWEfAVV+
kbkDUPYZcE1H8IbCDuzEFc/d6NFPU+2Je/gWfi/Q999GT9lgRk9+De7dykJWhkQyBKIUYdE5wYai
bOZlj+iR1FGSh7xrco4CrzjhOHy2aqd77Obhfah9p9gEZb6Nh9o4e63PwzHI/Ld5euqmtvweAOgd
37gaLoEdgYbBxHcvE9QGGl7RbmfPx2PeDXBAjTzmrlX5GuDFkEummjQaKhRmBIKzQysm690Abtty
qYQzJ25s8ev4qrcm9hGmd0K/hyz0Knrv5OJLjYfKBSo1yTa4R0I+GN267lCJPI5o6/Sivxorx52H
kHWERNNHMwaa1QNwzB7iIvsBYmX2pR0jttUE93Fd3gBLb2qL0PXi6a+qGLf/w9l3LUmOY1n+ylg/
L20JkqAY29kHp2sZMiMyX2gpakCCWouv34PLqGBUdHX22L4wIS7gnuHuJIB7hCYD+5cK5ZZdzqFR
l0/AiEl+RGaru/YSmgQ2hF9fikGPd148ZttkMsyXycMJyjTl8kK9+DTTzLO/LINined301SEICIr
wT3oznnFqjWa7oRzoHMKRU0g9t/bGiXXN9c/xs/lAQoGpzCFJ57pVvzc4zfmR3JKf5bxszO6xndj
wpI9j7Lh3Es2XBNoYvklZOq3ehxCrljlhDwlac67HG+C6oHKFlEJ9qIwAB/Y4C8dLmWUljqVPk9R
lGLcsqn8ib9KCFI6ZHSWC7V5SgRX1Im7xjP4rZc6pB7dh10T7pkrR6T9W46kDhRJzu1YwHKqBOqA
2rBueuug0kTRVMxHPFVSHsNxvIsgFFZmyF8q53jkSKp7hUSd2yzlL7+0YWksDw2zkc5aYqg7d1Pt
yjMBVFMwPEKzadwWfYDEZhzLi1a6JRybtOiLtOUfleKcaMZTZ2n1rwIctBWwWOMjDHnGrTFk2SmO
kVcGtv/Z0Pr6MiLxt7y1JMzmpuWdUVNhuwcPy7brP/7jf//f//Nz+E/xR36XJ6PIs//I2vQOH29T
/9c/mO7+4z+Kuf3w67/+ASgjfHksz3HxrwkLcEv1//z+EGVChf+vMKmqLGty85oC+bojqR2S1WFm
stUZOI5LEynvLNVZfSeCTwvu5VsnbqJZkIciPon9dJ4HgVdmGUD3BfGZ29A5iJBZ9PE4jc84Y8bH
TEWYOMTAhSGGqnSB1UXst7F+H42W5efIV36HR7mPP7/9a4R/0CottOJJQw5qq9c8ORrp2NxMK8Y9
wYD8G1n/aByn+9jrif3sqEd17CzFPqHs5VKfHfiwkglWwo7CPZnjjcFm8tbz80+KWG4LTdfhGVEA
kEj1StVHO+X9GmBp7Rzj5gbS5X3musZ9FMIKvRqdG9XMNBpuXdP6jkDCwO8g6XYCbfxpiTf7mO/h
swjKN4WkdZhuUzvI1zQBXeAxJNfGMNTb+v11dBiar4zQEYd56iizHiBylpxpap1Z0bX3IihUeeEj
5Re6Mr8mWMleqCYLncHtB6kLJ+hz//ffNEf/py8a0KUu8AK2ZznMMO2/ftGqhIsxFt501R1DnMhH
ya6GIpzNl2Z3pRzsvijC8crcDeeZE5R0s3auhx3Lw/VfY/SpCOotOJm4u5GEoY7H66EZG7EKRiO9
I0VD6oib4Sekw8wD0gWwaxojthnxpdpqYpXK0fmRqQeZ0VjFJYR1/cVjJt4LgJeAN/LtrPHNwza6
2uUhH0DJ2gkTynSidq11A/XwrQldI7C9Sqn5lG2CKigg6ZRaqqwEjqJjerMTpFnmGvSEp10lkvIM
49Dy2hgAC9JmTu3ecjMrfZiMNvP27T1CH1ma+0lYo9eK3noF//b7jwo//c+fFQx+cDMwAfjwoDzq
qP4PN4Wu04Y8tdzhClhm4A+Te3Y8Q3s0yto9T65V+EUn2FdsQs0VqLvFtTXj4sE2tGdqD0JNbqbc
nA44JTReQ+1o9S37Ckpfvx8jI9hQlI3tp10mzka0dbO3kqK+ZcCdbFSi1aeq9Kb6FqpLG5sfOwow
8y7thAxyxaQv1RM3gPPdJhOF2I+yMF/6CLqEHsA2WW0Xz3oLrUYVNVaDBq8YDAra6ZWJugE1OAZ8
Ssd9Z62ZlefTkjf3XJzAhl66rpl7Dpjef21bLfBrpzdvkVuFBzjO4c+P3ewdYyW4Y+U0fcvD6FCo
m3+e8bM1Zhuphejv3frBs8N4lbsNO1KVeaN1G9IOB6PAo/uVm4odyCwBLJ0K7aBJByfmkfE6FoH8
oQrQ441/RCj0qkUVqOW9K9OnJQZdO5Yl5Yl2i8uF9o04iXDWcO7JfeowcavZ/v7bYznW52+PadtA
KMBGwTTwVKFHzodvz2jETixCLq8aEHd+abvWhRsjflIevJcbk/0aFCGJmqiT2qmaST09maG++dRO
VbqEfdesnTbX5nn/Lq5h8WHQwSjJ1SsvQ+kVxgEmQU7MXj6103twMrc7ykLseCvdo6kueorcGJg/
tnMctAFF6pqL1Ep1KkFjwj0ubZ9jaLqlm0ogG+4F2L37pA8f8XMytm+v9y+n+vAmlrk+Tf35lSmQ
3t08O4Uv7zuFwGyqXntp/xC3vMoyzdI2aNGz3TX1NsBHd/TiGIZwVKSLhHfSEds7/bi0UelTG7Lr
AxQV1BR0+VCnKea6U0ZQaGpwDPV3c/xdG70MwIBYpX/qDiFStyq1KtsyD/gGlgd/AHOHdKQ3fWmS
CnoUVtFf7GFyjoBjwtPP0aJHpAGgkwjEwE9lnZI0VvAHK9h36KZOX2y3/3OQWqSUxdBtm8K5YA2f
QIuUJZnvZPUE/gsO7LRMC69xzy+M7uej6s3b+K037YqIepEpDh9pwNSGH8dTRITxOhJy296No+0A
WMXZMczEzztIZ1cRnuKDEcN+i7XGU9uagBwV5VesD6NdbIKz3Y9O8dXI7L09MPZEw0cX2Aauwpbh
Hv7PNBxZrBAmy9jXzUA7puneGqbi+L++Y+xmzB31uMzYlk7WrjsrT171urs6tWH/QqL1nmlx/2JB
mGfTZ1YDTenMPaemGW7S2khevaFZQksJy4omdJ/dsrCuXu1AkKeB7qeqJU5gQmhpwmGhPTLdByi+
3FAc9dAF9DFw0jHiU/sEr3FfH6tpY/TA4mujaOYs15I5WxJcvc2xIk2xKFFJsjl/RnGdCSReG8i3
sTTiU3JMjcUTBgYcWrgjq8A41UCcpGKH9FqzYlxs6iaSR2rLCw/UN+oonEk74Llhw5tl8goAbxSj
uOQlO1KJqyqVlo5W8Y874h9TkaItog1TEKjUYBAvI9syKVajVwNg7U3d1kmbn1ytukrWv12mLoKr
EtV1nPFVq1aZXy79Q54A2ZACH5MpBgVdakWNqIhvQfUBkLWVEej2JlbwlSUQDELtIHDwPv+P6T8f
uVjc2LhxzF6JqfqDzH80Jt966C8FPArzZaNQYV2bn7ImebuUgQdl6aVO3aOhwKrUSHWYuxgbLASj
1dzz/zPHPJtdV1up6WZ8cdMiwbExhGg1z/PucFbaHxnWp5uRAcwBpMaOANQUUeK3cme4kOOhCB0C
mquiytI1kAH8DMnVQ+917YFqdPFU+1IFmbA9lqICzhVMwcISOfgh+rAZzbYsV6R1YkfteJrrVAxL
nhVbKtIlRZ5bL3NzC/HYNj9QG81GpSgoFGRczc4h7otjVrs5ZzU25bIGVuaeepbXoTE4pq4A8Os1
6Vc9yw8EsxwhIXAoHXiIE0qT2vptzQP9kcpcx+6Owl0lcA4O1MdwUXe1bwdJ4UM22rONVdt1vyZm
4pWwXt8RRTGaID9GVaaQzmZtpZtG9U6qSr2GTPIdMRjHNEihTW78ZuwSTGNdbhxzkbirCjTfU6y+
ZxZO5OEejSw+GD+qVS+mDKkx8BB9qidgV4LPpbroIo202/SCI0moIqmtzyIRb6lOky7R85Cg79a/
X5oxnX1emlkuWICGYcO3kXmmrZZuH5Zmjh5qNo4ljAvgW7I5uF91+Wo6pb+gSz+BUhew6b8MQW5Y
O6hJQgO/2iaAd3DQ3XC2lF86PWnAf3a9c+z192k7NA/U1BpFvuFt3W6oSh1/MygLxnsKoEutBjlq
0DLR+6De6soVFuzJvO0rLKjP5Yn7g/Z/KZwkIJs+heEK9+HyQI3MwE1fDl0HclzqamLzTzYeeNp4
uF8eezL1IDh8Rkh4KhrwVds6lizwQMuQr4vdX1bhYEWQjy+5gIyCAU2QexMi39tYtOJcQ5MQ/piN
tZOTyW8d9u4AsTL7WQxjhRRc7/5obYhL4xBZAGHvrrx+52GHcQJNEAatSy4ykbG3tmrsEMOci2G1
JCjnemMg56sGRjDf/v0XyPunjaHl2pbt6rbOHHBfjE+nRTLImxI/3e4iPIj+CBMM31U5leC85olv
mgJVrUzhQu24GWS/wDiB0ncBI7UktdbUSBcNv0wdx0tTsIZxa+0HOTM3DjcnLJKg47eiBJZsoaHc
ZtPkUxW2r8AMqQtFLx34IzQ3Clk6KI5GLFOFyrpLL3j2LahzJD3BRHnsIw32ym4EozHbBoEKpCw/
0Dn4Z+krFBGKPUfazq/V8Wv7bplCJWoDzyTe2Vr+SFYqS/vfxX4ISQJj2/XdtJLjGPljnernwrbc
L7X5h61wfwm8SY+Zg4xdMzrDK0VVYa+fQcTxvvDsD0tFlSMgc4IjIUdR2IopWVPMRVGYi5qXKBpE
czFobZ1//81gFv98a0Gq2GYmcyzHhR89+3RmYEAwsg09q71YU+36k1LWpksoGSwFbWjkLG1USsfB
hwSLvIZDAJsJimN4yn2Iww4svXOqEQdStby2biQOfWvVq7xI0kf81inNTulzFztpPzKkvaM2YPP1
s9PJb3PmfbKrF60ytTPFNgwSPAk+/jXFVllZPmbnObIPhee3VWXO87RY4p1r2Xx1YwAo/TFKX10H
qtE0j94a0640Gg0qN061zkerPtSQSwewmXmH0dHiLzhn2eWlMX7r2/BjewF6FLV7RfaxXcVLPZ6+
Bcn4VeP1Y8OtK6jnzQP2ocGdy/KXCMdFr3bt5DulPrhNWFO+msK6vIGipGkBNiZ+5RBtuBDuRtUm
IYILgXLe+/jUGM/vNYLkvNfex0FC8MMsNOf7OKgtBBeqZULOr5DGAHYKARCrmupfDU4Q/ru3R2/2
/S1Q5Pvbm9zaH7IWhLDE4cp23igcGMa62k3r+hROzLx4FNhV4eiuKR4z3X5rW3qXEsVpXW3+m9+C
9/moUx2qu9xxGG6VOP7gn34KbQ9wvkj75FI4YIyxpsMynzJQc1oK0mU7w2omGCH8mZ8yvRJZcj6c
talCBgLsEx+iWfaTpon4gl/WH0Jy/mSNbnDf2MPaYYn95KkLaN3w5BjTBwrwnPKn1O3yMtcGkM67
tskPFIrUJzCNIRNbqjIjHjeG1X+FTkmygpqhed9mrXlf1XW6G0INsFrVRpcmLL11XDntZmnT2iD2
x9BxdpzztzhAfH8ZrcePrengoBmQ1l0SiOJKo9I6S+9zLIPUq1ALTuLKC0Cbp2UGs0vEcXlHMech
IAoiO046qKB5XfM7UO16dVYqcRqeTd/HFvi9OkhePBlF+6qL8l1Z6MZrEug+BcAl21gPHKyDAUct
D6aLrw110JSO62taiIPoVRYkzuHf3BXNz3dFgxm2rhuWaVkWuAG6+qp8WHCVXSQGmDBp55BDTX0h
kXBk+ThyPbNh9dK+kEk+tcGeu1m7rgCFBSy2VZiK6YOc60LmCXOYE+ieNc69SwdpxhopLBFo7NJh
AoTDVtTDo6QBDbS+awi5nOtAPsUSWKlaFS2gW7eeJcYVdWs4ZIx3VITd9CEwhDjivXVH3cN6IM21
4rWABpSfRzzb5m13zXHr/iV49amgugZZ1L+mqfnUNaBlUl1/iUFOJFmZfCj31cb2yuJGcq0urRzK
NbXMFWqvNgzL9NtfWoBYk6taV8CF3Gv8TFHfU6V1RZdsstlZQumoITUrnMtCmSR2jB9lrjn7D3Fq
mAOQ86ZjYetPLtDIrKrYpo9AgjLHw6JjExVF26xIHol0bZaLYndOfbHtFF4gKKrwkffw08PyDjBX
VYNjxT7AOQ9+ya0NOiqcmZMEVoY9MPzViop0yVQjlVx3guiFbO3N545ufPz9F9w2Pz31DebgBsdt
MNeYafLPmQK7nqDm5wAMkIkcJ0QgtD/3ufVaSMOu/Qe4UCVPETSRntqMgUvLJT81Zps+xbIA2lGW
HHonqOoaHCmAwUwBeLJBrGg9pYjZ4FBBJroHOEhc7iiJQxfYssfnsJQnWsdTmofa9SI/gMgQD/d6
IoMdj1qtKZSUzibUfg0Nbku4+30XXCK9C/QxiIvvVerFhv17854kjv+MmPPBFAEV4vsIe745DwNd
IAZ0JlJKlLlxzYydey95GejMrzNbBtex7q1XNgM7t+gtPVBufv8p4GT9nz4GD79pz2DMY9A//qfk
mm1yF0t+nJR0sTWBhghl8skXcVeH0EXUSzB0BB9+lqMurxW21I9Gkm6g1QpbH0CQHrUiNLEVaztk
X0osXSI2bXJPuA8yA2d+yBwTFgW1+xAXWneOsZiC/GWX+ZNXSrghesaegjMdsoNQ+tl3cTlkftWN
6brIRLCdAt15KBKTbwHVdvTvU5Tp99bUNVsI4LX7KQqwmoV4Ro385bcwLBocRQ84Ga/68RVcslWC
PdrcvsQnOONZ2v8aT/Nkbfyrd2GgQXxWHV7DOwsnQz4nLutSp+4shWIf74wAPr5DcRYSFz5mMJSa
bFyk1h/yPNlRE3UuYUaCmyYQ34gzIpC33daNT3nPdaAZcTFBprm2uf5UVHl36BNZ7HhmYpsqxNSs
vESvzy4VhyaRu3asvs9VeDzd51MptmMCaf+VhhOFYzZ5+hHbBZQsD41U/1D8EDoXPwTMw9QEy1Tz
UOoJ6xYGLyVQk0XJTlHUfu3G0Nw2soGOkzFquFIPwJDs9KE+h6sxVKpMyDT0uHFt5ioNnyeBQSlk
uYrV77/69ucHLBTtLO4iPeFgyWXpxqcHLKANHeMJ+A7VkIUTEJPg4ME1rYDLL7Oe5XspH8O3tqX0
L+Nyy8JnEwXdfRY8Yd+QfJ1ScPK8qDO28dSP39zyObeH5CtTzRHS3VstNMtLF2dQdM9FAJ81F7uN
wmq+WJ0OaBZIgUEXRkeGTcJaKiahUbk/3Igb8SXRy/HGJ9w+fRHA8tLRRHURKQyqPdaadwE06K8d
NAWQ6cRLe3kBIWqI09+1IGp96KAR8OJ6GzFakDSlEUBVpyvRoWOC6s88IoDP/bdESkyF9MbvPxPP
U7n8j6AS2zCZp7sOzgk4s1370zFBw/WuN+18vIwJ0D0GjLhxTha5+YkuY5wUcKTCJWmAGlpRcWTt
Zsjgp0QhWtoWJxseT2/jPtTnaDWaIpdqHQTN1gq0cJUq/c0Ied1N7pT5TQ4sv1GpcWDVl4dBsv7U
MUH7bhsW2EFTR6xWDFSCgCGAstiK43j1z6kSNV84BtFRmsPjMjtFePC5PWfmtP0whxppY/N8bdPd
Ek7T0Jiqz/wU0ulwyI7ZSWbDcC2LNELWKceTyk6B2VJtiVEnxgq7lhIAbkDSUoY0VJ6O5q+BR6tK
WhZMl7JHve/s14IDIQN7kuFu6EG7qGEFuGEiOCHfW5vrqsq/yb4Hn9vGHWj3N1VkWMY93FaxMgTw
xNdGuE+FacF2g2foWF/aOtQ0FevbbnqI1sNicdeaBgR98E0D6Ow2R0A5hO3aYtJX6RAglga8j5rc
dto1kCO7TrP8gGn+dIjBBsMGHAWNLFsTmAj60zhFI7wR1ZfuGaqUmK291bAra1fQxJwgYAo5VEjM
ePnaJV7cPMp1ylOB5OjXOu083wDG9+IYgG8hA1Wtu2gafrTGmrDKrQrQVQAce4MDk8I9EeITNpPO
FkwNPBQHhexasKAzQHSC7ymA7MgYKyAtXT4Ehu/di4kbdDIxj7QS0ONhmuZnKt8hRPiihRMsAahm
TWhSl5YSQ3MIyJh7QyQ3bzCdh6TKIljUgNQwZngwD2NSboaynzZjL90HCjGmFxOP71XErb3JTf4Y
uJa2rnMQKEoo+TyGSHae+6L+BgEtOIlmHVKfWdSuZWnbOFkBYS9KIL4HSYbpONjdHTWFHnyFVkXq
NEfLY/e49U3I4zlQjZOt97CMotLYuhLaYfHTp/a2hqcI6H/PH6aE2ADIHo37hV60IAOtCjecQ5tk
r9Q2T6LeF4yKuoMeW195KKAmVdeA6Fis/N4p9uASBiRxcnCt4IdXemKXwLhgxVVGr1Z8NrgpgDen
BQAcabb/qZ0iqC2OxszvPGg4OkSNo8ZQ0e06BotMNZaCP/TOg+3mbRwF0zBApRwfAnsZuMIRJBTq
7IcpOMwk0lZ/bsJuWCOto936oR12QyfhY5xjDwtpsXInkQG9G8RQr60mEF9Kt4f1V1awH4lt7CEC
FIWrtpSrOOm1P7zMfI37yHsds6Hy7TgtryBCQrYRKtN5YFSHdjRfSDGaLgt1Y/TSrY40wZnauzqA
sm8F0TFfy5pqszA35m6rrQ5OwF/muGU+NUvWdm+z8HhblDvKaet4AoFB6gRz1eGud52A7aVOi9Lk
pf0xwq6y4Cri9rDkxbX3CGr76xyVosUURvGLw0kEZxfxCfhfHMMD7azHJph3qZPMbQSDdroBbvEw
eFlZ3ehCJFPpVvamsQFjJjlqbsrOXpNAvHLuDpRwpepOB2hnJVAI1530wmplhx2nRnQyJc5/yH0k
reD/KWv7THTWPICTYa9FEstRUGHpQh3SgIh5KJCgn/oeh+BvrNg/G3P6DRgZNPKVkOqsnrrsI3s9
eDHrEfzVRbn3T5FenDJ5mfsSDbzafRg3a7GOGMjUwDka0N50BeM5yL10UfjQxFBlLMPsqVUXp2Qv
oTSGi4nl51Nj4VBf03uwZswme6pYkh511kASQsU2SRs+lE0EiCc6acBfh2sRqBSRADzf6JNNANGh
fesO4yvUkrZJO+hPQavXVzwFGshyoZ2pMFeF9apaV3wbebH+BEa1n5pJf4b2JgQEdG18xRlAolTl
vH2YxPOMUs1Y2MHbjNROL0xhWgq0VQINWByPdU8yChXFvHhhGheXGKcFK8sRxYshgmrntJ29oapT
mp0fSGBEqOrG3gWqOcY9zZGnYk3NI5dQbFBzGO9zRDm2v5Vmr8sk18D3wckDnUG0ORQ78NCfm5Z2
HMSZPgtAlaa2+VxiSAFf4zx5masTDOBLu4f+Mk4eb4V5SAPeXbPK0WE/LIarG0/GUegtzoc1205u
Y4PvMsidw86ogTRYJ3kvQdbuxAbrCriyhC00+TpH3OhigOO8L2otWZVpmAdrNx3xlzT2ndu/RXh1
CqJ1Ftvfof4mDnOVxsJaja2BDcJDVkV3URrOk0qt7Q8dbvIUtrRTdWr+O7akBYwMfCwrcDd2MF7C
ckTAiPwALutTB+rdNdDi/Dp3eLIr/M5wkbQGhviDdTkHSCVoCygeErj4k535bF1OXTTwPZpqRl2e
Kjdwj97GhCLsB/o6/TzfWvHwqm8D/Wo9SCj3xW3mptPv2l7DdQ7arhF/FnWuravGBtgd0PUxXEW1
1QJAM5h7l0XtZcxURlRDspIONEzZdr4N6vc2pgxmxuo5Zjn4gPDgtMMBDOwEFIY+VjD7T0L4uduf
IIZUHRbleyo1gCwpvsYRcrn3YJGNTzn4hw+yjWHehVrX8vGp5/ISJHF/oya7MYSvD5UAxgSdAdCh
GyzV7A31TrJCnrLJfhU8ziF3E3df627EWpvr4pTnrfel47nf8LH7KnPN2zXIHG8pTLrijHuyeIrt
NrkgMR7PYZpXR/7QdAV2d4H9GGfQtMzwBS50xznGiWwfRMmeu1GHRBO4WQ86Dqguju6cE9x0HjJ1
0cpS3+QdjzZLm2HUD4bg/EwRiQv2SAb/Y2A/T72h8+fB0Zsnl32lSgdJwccQhAGqcXwmj8CUQjU9
tJ+jkAUPwHWt50i37h5wR8IvO7CfsAssY2h7ROAgFFqErambZxA5N8D0pj1krCNRK3ALuzWONt3G
FCYZQW66z9hVPC8SD7mI8TQisbHegWp3sCc5CDgSNFj0stLcARgxraBCeYece/ZF5kwivQCMKoyI
tQfeNPGKcCdxYN+ZAFh+EVBzmyOKMRGPZVP+jyPUqwQcrnhGrBebEdS1FZSfdZh217AZ6hrIAIVD
v+XxIMBWxEN8jQTSuOnCQd5ZYQpqYujKu/Yw1I12o1a65JlnbnQDi+63iVT8KOGIGpUQZ1e1OU4G
fKdBi3jV4teTb0Zpf03aJDzStHOcLfNjz+yXOaKIEnOV9hqsJMDGfXuLfdVBblRNAGmRt7c417Vj
3kbabZkOuAVzUw06koI0QLObXa7elJEMYi06p9xpeffNYXhUFbAuf1Y1vSw/1OJQq691ahjPFh/m
vjrozOfcqv9u3HsfVJvyVSS1Q8sdfOea/of0OuwBVA2G9WLvBuB+U3Xg+ZfURaqoGjdZgIO6UalG
dXUOffWgKnadoiOPfMTvyNOePMplVuH0I67T6tyoTimStwnn3t7aRJ6FiQq99zOIQu7sAveR2B5n
ldFFb9StJRbORXQmRVJqL01oOei5Hm5IhJTapi4ZTprd31HY0v4+PAk0kBDTot+6Qx/DiX7SvvaT
8VZa2j6ViikU3yYoyM0j3Kq+OWl9aqbCghfwaHwBVwfeFNrwAE4rTm2GF6dKjC/q0X9XhPpjq2Ig
MGSeEmh+rGxbZpckZPUG2O7qITeGMyS0rRfY0TmHMRTYkSptY21ykzULANOiKmpnWw7tQ1p1oOFC
n9vSoyLwiRM14H8ePIuuAbQgdAN/Zk9VZhbvRweimjiiAjtEby62emO97gGKZYcPtlVoz7LdUasM
Kw4lE+1GtRoa3+fQBLefqone6fsCN+Q1VRuRsg3++Pk8NOMFMhxRoR8dXrl7zcYmE1o6hrkCgQEL
ihoiDwOEvD2wu6cBAj0wR6RqZQ7eNTS8P6LYG/a454F7BVOTY+dBVquv6v5mgm99k6Bv7godltWt
als6RnyEMB2HmunSRqWk7Os1gwjo+lOHq/eVP7pNsqWOpde0OqXQjMMEeknqoFdD5u6HF7flgdoj
25kurjdNGz5+DQDUwnfbyc5UquHw1qyoKFr0hB4SKysrSGOfTd4IpWs0UjddJHVTsUs5DuayTlub
eg44KUSya7fke6qJfoyh6aTu3VQ3B8c7iUmsItVBvQnU0/4NkMtwvM8nbKaH3a6rc+5xD7ypTyds
juuFVl+M0UWv8mE1o6h6+FpigZdtF8xUk0Nyv9T7K0GmRtAtlVPXtyUg/ReDACWytw2S4zAQEOk6
SEDeXXS2cVaCzFf4c2mh0hIaQNneXVGYF/506sKXHBpUoxHeROOIp8KFFO00QBEA7tbhE3JVOmTz
R4AHVO9kecEjQB+qixog/oqjDa22jhSuu3WCe5rEf1eFw2nDu5aNfaEajYIX8KXzpgQoDpOteiEF
jAzwled9FhwrKNE/1/AwXWODHO0bVYUVKRjXFoT1KJjB135vZiP3qTroQBlE9gAuogouaqO8TZm8
m2Nr4EdgUrnCDUT0fpvgKYYc6gO9zMTSZ64F/ZVCO4bfLB778YnmsUN7VUOxBbCdCRb0SjMFj1Sx
Hv9apV7gyIy5V6ucj8GgpH+s/t3YMod6QdzBpjzQsbSH/c+j6Et+8iKnuseBWH2vmnga8lOMXcU9
tRe6MTd5Tb3OihhcJsOB2htkO7xbL2Ca7qrVedx6t0ldwiiHDcfg/jcFLO3Yq3WQKQ/SLXXMk7yP
X4LDGuoaw6S36xkW6gJmE/fyG8l3UhOYZUetrvIbAUXjegRwOuHNdokHXOIb1cpKsnuzAalQncPZ
xFsnZg9x1IMOePEEcrFgCKvTNwrKGuZtO+x9/DYP0xtvC/XFycdvNbQO8edrxxsUFdNbk0RslSlM
T4ND0bmDRkQQt/8wAt7tI6BqqY0zuFDfke4ujjew2PKeQHExnpvsQ+XPHgortT2F/TlmqKMHYAw8
+OsACj7y3nxhcsyPZYwDIDLiwYYg3xtmzeOLnPRXevzTygBs4K1m68GNahnoRhu6UJU6VAQtAWiR
AGYCwymPHh6pSiUQ7IEopEXD+3T0CpARfJuOgiN80W9ugPsGxy/ZDjv8KkPmHtrGTnw8OdwnR5bT
JTWH71QzuxQakpY+QbXXCQ6RNkZPndbpWGApAI+qWnFa3EIsLrKiBU4wnqJLYsIGwEQ+5kkTRrEe
07TfdaUWPU0VfCMkyLUrGmrGaXYex2ENKbr8JEJAhsqihwOKJguqjoGBUxYty9Ld7/MfjLLef8l/
OLbDPGTFISljAG/7KSllFrJgOL3AQ1poxdE0sHVxC+2XF2hbre8gwALN1KEF7lDxmEEot6A2MJlg
bGFD/BO3h++W5olvloXvF3Jb/EutS5w0ZBp/HDttWmfAWd0XZSe2hVu3VzkEE+T7bYmHd9keRDmJ
I/Os7gRnCLnvBt3C7jNrt6Om5XcAwIqNWYWND0gykAVYbvpONXQvLuDLwMUYxQ+eiAt0UUexytsH
vSki6Az2YlN6KdwVbHA3TLXkYoEi/zn1M1Le+ToOxvx+bLpsG5XFdNFyje3DgdVIV/bQV5kGtrOE
1CAJhESEEWPVnTSmONicGydwvL0VCyrjizU40d4xGw1rK1QHHcDuuB04PG5RheU96LI4NDtR1fPM
L1ZRGjeqSbddQW3UerKrLn6sQrmlZmFWxXUC93R+gT5nR3iMWuUPzi3In6waA5qGSDkjz9TGkGlQ
oLjWk3yV21N5IhBa/V7tQxy74pDxMQjS+3ZIh5dk6EFjaSfQWJzIPRuwJtoAkRm/IjlwZay1f+GA
6x6wh/4lwK5g00H69QwNC+dsRwlbmwr+2Vf9zkjL7G6M9fTOBB0G9IoRltg2zgHAAk7vNA86qyZ8
UnZUpeD3OGmW7U7XggjGX3LYaBnyeQaHcw9VLUhpgOMEHPzSS7B4V6+g36NF8ZmeO6Gl+aYowkeq
tVimLjV7EusCLjonN9YtoDPjWZo3tvC0wwbYhfR2n52H2rTXw5Bm33X2P46Q/4+y82puHOfC9C9i
FXO4VbKC5SA5tPuG1WGaOWf++n0AeVpuz+x8uzcsAjigbAUSOOcNpdtDjC29f7tGrM7m/0BKGNpn
bJ7tgUegZGzYGiQM1xGlyw+ALNWHJK1UXLg2BlQlr8IKUnwhSrRkHbtxd9FiaHQEGS4qC3L4IsEg
J2maoeZoXqC9INtyJjv8DoWm32INkMijZQs+fOUbgXpwxYEN5XyQTTBggNblqeyUwwl4gpWd22h+
iUDb8IiRp9eJn65zneyZSoWmSRpAVSedM0MSX0isbRcZYMyjpN/KJtqC+cOYTMZexFUyzk6n/EHG
DWSQt5dOGYPWztMFoxsBD1+6g9gi+NMvCVQdjaZe6lrQHlGPBXmTDJf+KaLaIPtnzRoeRbwEvGqt
9rFfxIOg/RqyEN/aZa4dlXrUjvJMyAAdw27tjVP2oRuH2plkauT1uzCr72RooPgYHhrOA/Cyx9GO
RgesYOveZ1RLVw4KCCvZlIeya7JtoEwH/N3zJ0pZ84rkVEpmfKCpU++LPd9bhJWRPRls9pCLsJa2
iJUTwPg9kwK1j9fpSeWmNzJ+SkNlh2bp+3QtJPnhQpvadXWPYUaHawZib6ss7ZqDCiNgojjOKiqq
rRYRF/NVhvWjp0wLJdH8aWGwC2UhjPK+nCwPH4JYpl4uJvvkta5x8qpupb/Kfk11mp0SmLdqX2gl
ytZKc7gejLhsPzQt2VTHiqShvrqGyTMZe4kQF/k0VYZ8fg0ZEzaBu7byJFz0ua6Wi+vEVrYbJaZX
XlgOTVHIogYrBXav3SlJXANKh9ovKlftTo04YF9ULFVnTrayKQeKDveMNjzJScLNYVsalr+Y9aC/
9OFQYoJ6mJOdjFcslO6t5jLmViDDY8e4M1iN4j/TNN8S3dj7llkHC1dlr5h73c9ABYHZYZ/xEujW
CJ066u+jyiu2M4vgG/7sbWCzJQGnJaDhhfJVhQw+i6dBUfq/PN13n7I6mzc5a1i2PYQOhqss7cr2
v6Ias5YPDhc7kpaCaT2UxjMKF9OdWrtferPXn+0E5WrWEV+uY6NnfalUV39W9BKJhb8j/2WeiOTx
DD+tCW8Cx6SY40TTMUYiFTIjMnuy7zpgiVHZdJF4xuDQRywLNhp7NTG5CxR3XdV1vVa0zN2AiXP2
VV4N0C6h0aoou7w0rfatbUr/ry4qF2Fimj88FAYhihTR2Tfs+7wfnkMXtdDFpHSsGMQh1IxmH40U
shefT+U4hLtmn8jxy6QqaC8zr9M/xMjTCAmQ/17pWZ+fJo5qmrYOJcazNQfW+yc+VT/ZFuJKbnPb
Yg9n6G64z7UuWlw0RmS7mMe/21XGsroU4xN1okcpLGKk0biFGruodSO4sINdZXLu+trBiTKFO2zi
e41sv1ctlWjwWDsq0GCXrWltrjsjhG7CRZIoCo9oOHSZH0fovCXDZSsFdKB4QCuUjZJ9NOKa6olw
EvukhIjZwbSZMqO8EIrcq0bilWDkY+OHU12za2JTPfz3e/mPlIZDdh7ggaHZjorLifbpyayjkqMh
xJfdvuu6aQn6T5dnmBvw08u9zN+gtuC5i2lGdcbtp/enlHx0UV/Z24ODvMa9FF3y3dC/TXigLaT0
Q6AnyWYqG7JiQrCp8Qx0Y9gC3k1eP7/8c1KGOM9yCMdiOwhIqK9DPh+UoNiVQkFI9lmNUl/6rAYZ
ITkQGH/EdWLuta8t9RopsBDvNIjRbrtxHPKRXpCdwHYGd3k1uouA9+ctyxMwZIbrUmltq9NQzS+y
v8tSa0V2Mt9bTVa8el25HDrfftMa8Y+R07yRTVWd2cVa0asXqtU+AhO2ktPFy6mZlp76JAwvLyfj
6xSXKPlymQ/+9r8/WB4kn5JVjmoja+m5mmVAYPmHxlDSV7bpQCy/9ephMXvm8l1zJ9aj+5GmVOiR
Pwfv/9LFF295EeaREeIa8jckZ/LLie9FhGwNFbhwPucDy+lijxZ5stFBfH1Bzn1rsw/6Yah4K9hu
UD3GY01E0QhNr/yLHaqPc1g1j0MZYbmgh1v5xYF5rfKrnXnFuETqHRsJDDTNZCebqKh9mKQF8bYw
FGUBW77dxL5AZP95aDS4SAvZiXl0trXa4fhvcde+Ss2PgDNN+ytFqGERCa+b2DaNbZXPX2TrSsDX
HNxwQjHImusLnhDFney6hsmZM4OXft94HAGJLNzuTtptuHMncLBKfUd1zbhVS2NcVShifJ+TS0AD
3HkZ2lV9FzoQZ/4rwParcjd73iqCGqFm2//+Vv0DY+gYGnJCltQZMU3D+nS7yMnftJOrhQeMd6in
LYao32ddor20prNwY7V7cpJiPvuxvgpLQ30ZJsxY9Sr/7seV+tLWowdYIUcHRczxMligrpPUmM0S
O1WZv+IV4u3lihbMZtWaRyx3mCs2nqrvq/e/X071nZUxYnZ6BalHxTivPHSU19e+1NPte9TZZM8V
t56q+sdQOSBDm2EpK739gEijZUJD5edTYo2Sm7g79qXawLsFl2BX5lvbcw+LB/4XCnOyF5UJ8y7o
yUUPeHG8AuXWtrOGrrMcTf+8ROlol0t02igvoYkLR6b6fgk5R20c9XKJQKAjrn9F4ta/ZtUPdlc8
FHS5B921AQVJoNQVQhV6esrDycTIXGCurgN6mPyPRIwrvgMf8zAOz2UXNLzhabauAhX+c7NnV6Fp
z+Xc7Mk3wQMRKdRObPjR92FzL/KtzZ9N8Kjvo1auGh+Cm9r87qmIAcWlma9bVU03ge9ZZ0/xkfg3
k1co3NYZmTzrjLLK0bFapCBFFzab7/FyMAG+e4zb6FW2fsfnLDPuLhes6gGLoAm97sLuNPwJ/Ggr
iSx6qgDWGo2vLVou97U4yH6jzhvZL1uDlZZ3Xh8tjdbNN86gJ+dqZjuTxDpcKRAbgJL9X9mEboiK
7YrfC/OZLHHOupK468TuSU10jrqnQNvdZDghiNshoi72FL8Z2XTKMRT81aRfwyLO/hq5CS8so4lf
Uvizq9RD3gtrt2AX2o7ygNXFl7ZUHFQG/HijRqpzU/Sj8yWFkabkY/IUxLbyPz5y4zMhxdVgoJqO
aem27v0TD56Mg6nNORUqt3dJA03KsdNgKaRhq66n3FXw7aTvevA7ofFmRj+vXfJMIeW/0iFOrIZi
ehnwNfqr93x8dyn8L7yyWbWx7f+cau2rH7Thmz6yQgG/bJ7nCJOxpmuS+1pxrZu+G9ND2JbxYQqN
jOQ/kMnif9wLSSt++qJDtzVUhy+gAf2WxdOnL3piGT0p0aI+mLAGb6FqONsOVOuuDYrgbnQtsTrX
2ifFI5OLRk/8XcW0rqrKjrxYGa+omSk/8gzakN6AJ9QNRV2pXVPd53ZZb6fJdTHkcaojnDoTdEM3
n0fumIso00lVzuSr5JXCjs0D7tx/zUUWotRjuS9TYJUrg7f4QdUH50bv435PMk6H+xZlG7vprJOf
YAzmA4j96jravZVZSLfpykPv+uEvL82+h6FqvWIz5i/lJSJ0+et7fok99g7jdFPAdl5eLccUvfqP
vka4kslgGVdGGYBbC7szaP7usqpDEBXjUJ/AKFpzrT/6ZlKfbG7lu0TFJ1WOhePk3qUjWTA+yvIl
pNIBRHrqv/Ee3Fc9uK+F5j37WuTwPZkoozdu/xO14W9+xfeE7XS0dKkT3aGVHy/DLPp6XTwWTQ8A
QU++yqWkXDv+2ZUnYM8K5PxvgrBeFpXKd/HPs9hIoDeORQX5R+Psw+iafRtYGL0empPcRooWgt8f
WnJMbirzYl6bIlJuKn/Pa8QWU4zJeXKspPX/Nu/3VX7Pk1eByuDtvM4Y13U0TQdHU8ZDmavpYu5K
/dIXQIbFXvXvg4y7NuWZ7OtTBL3J624HDHYqKAdcr0jHFKmOXl9f4qbqp6s60051xvzkQDy7icKw
IYtAs5+9/JSgMrgM3bndyr5W9PETWHh6Vj7ILvJD5SEymx+y1QUxTABVU29QuCMdEmCnITJX8qDL
ZJU8bSgx3nTkidlgiTxXOqtHVQ7LdqeFwNWnJsJLQSS4rteQZ0ECOw6BpujGhHa2I7VOOhEs8NGG
5HRA49zaW3V44QMWfRJMu7Yr1U05oV+QeAYuTU5b7iajQGgscNNjl5fn0MT/ITXc4HyNkH2ZiABQ
fJbx8sB951+vETvFHVmv586Kou+G0ayceDS/YP9tbQbXtLZlrSXPpZ8/yoAQh7TFqJG0z2MHLUGl
jVYY7IbfK61dQVMzv2SRbrOnQT2GxQeMyKDzN6TcClaRNDUziM4Z2Au3zoCgiy7uiu8RclD2/Rkh
rzGZVrECfF7f1ap9BjOKuoYWkUKM2/ohBk+zNEfD/Y47FykKhH/dBr4xPJ0S87XxPbacQut2bLNt
lNbjcnJYk5tpu1WKQPmrNE2Qon711nptuBpza7pv4KbsqAJWW90rccoTkwYxqYXchg9ke7IBPPPB
JMlToWQ7NbetL72d+jeJNYabmiQj4onz12lWHLTN7fLRVcxX2Q01TgHTiPUDxlL3XjosU6NyHvVY
sR/bwnL2ZWH9rFEejBGvqMHroyXqu7G7C2GgvSU4peiof2XmvNM00Mkp5hRvaq3/LNLSeFDKviFf
0JPxEmHIr1srA+nHHczCiMn5nPSv/72a18zPmRQXURqL36bnWDrSNJ9FA33Lx6dQ1+JD6/UG0g7a
IJwownSNuRmCKJSt1m44uj/sxE8WtdnoL2oL4T/QkvHB8EJYdYbZHPy550AS40YYcT+0ZoptwEyZ
Tc+aZ7OjQIhyfL6EZNI8O/3cH6g/q4tENCsHKG5tDfHCy4P2uVW78Y5196uc6uZt/lC4wVHOVExL
efRbDwYlEzs1dM/58LOlmrNqwtBZlaNRwDTh0M1BeeijgcTXta1nEbyma1ux2lvVToYaQYuw15a9
UL3oojF7aG09u4EJoCxk3/WgJ/XeaOOSWhKx8vAhFtP1uypV3nDP8hZxHUHxyVo93IRJ7C+oWqoT
y8pJWV0s5BAGNw4V91vpCidlIa8WA7IpDzOVlYMCufzaJSd8ipVhFu6qK2tMVWXh15r7MGnGsSm0
4tZl7aBgFodDEnQEF+0U0baBGKy5b0zvcxy/U7aVkuBf0/F3LoKi1I7k5DfyYpc5bA6XgWNMd54a
eA9yAJXnaKFGuQEo62S28AlUiU4YyOC29nC6uNXJvhw2zcrK0Oz70NkNA5RgWyFzIPAMAucAdP8y
99ol+ytf2HrHjv4/VHLljuTjjsVlHccCFlVgnRLyPwSaBhhxgdFO8cHJMjjQFclkUsgZ+9SwQgs1
j06dIIoXirB7zpGOC715dSE9Y6fOjP/+XZqfd1AwKzX0X1WPiraKB+ynhWUcWVZJggzlIkdNbycg
DnxVOcizazMrKmF0VZJiE6PcabqN55Y15fUJPwVI5Hc1FtmydT24dveYRSF21SJKHmIoq8s6pnwb
ZQaZ5kGxy20O52gR9TinJJVHATcVOnR1O+pbL4GoWULU3EiulfRBlWdXgpVpqn+HCA1/OfrhIPqG
0Dj99/sm3pxPS3LPQSHJJqOpuRbL0c/vXNP4IzyjttrnNutfi3uptfZtdTg2AibK7iRYyGabgQw1
amSIDZu0eSugoTnWyosELuiqhmG/QDwtPBZxS6HeyA5uXodH2UUBDgS3bNuZclKT0X0MS9+7mfQ+
X9dWp7zo6oSiA1byO9lUHDVZJOYEC1yMpviclJ5bP1VNOZ/Q097aoauQDVXhthTcGWXTjX6oWPlt
zbBOl3EDQcJGKvq+AJYxOQ10idrqn/iRLaOwUx5lQNCXDeYuVX+Qg9CAUcNN23EjR2ct0WBoZehK
5MoCgmLxCi/P39QU9zeSNOH4dr7sYm7mcpS9wz4q0/oUJLl5NnNnLbkU3M4wixQJEdyAjUMIQXKJ
XoVi/qDw+TMeSpwuPEzRJknIr1/jtLZPkl9kICKy7n1EfqvOWNltGgoc8UtgGzpYqDx8CIuBxdRk
BG9FDpdkAgS3A5gYvinQ//U+i1+bPtIOZa1rSzmdzEG4LLI6YkHWpc9gUDf4HYqNoRJs+8Hn5zoA
SDEHnBBmJfO3XTSkKIijRX2RJ9Oa5M2dymx/wfoj+RktYtuNF7XilTeQUyZABeajimXrSZ0C/UFp
x6+yG8uyfmNGKbwwwTPuM/vRiIKIRStRYTd+HcRkJzP7jbxWF043Pkln9liCfdWk5lIRZuOh8CPX
25Vp8mWSDVSy05U59PWNbCrNlB+BuT4nqo1H0dgp34bBaG99YXXeaeraslHVnqeY3bGQdajKqLiz
Y+2E0CG/ft9VVj3l2sdEKEKoXiH3P/POG3LoQk3Z30wDjieRO90plpKj1x6NJiq+w4s/W+ODPCjY
Qj4Uib3FV8m9vYRlkQFAvg2ndTrif1QYkRUFLP6rF4f97ib3MYrCXtd+G+ror8KLk0eMVXAVgfuy
MMfGeTNVlCUDE8Z2a6Tt2Y2aB5wEnbfI1xBnqv1ul41Rjxzzs7xMFBfejWLY40Y2A4N339Pc5xYw
2SFxTPwwJphrITfKBckDTyMTXHmbwct/XJpBW4Z4TiIdUyzaoNV2WhfCyEvDiUe0pj0ZXe9tI9+f
l3iqak9uE6pHvfDeZMscvfYcls9KTKTs4Wd3iyOGfi8nW2ZqLdK8mveX8MyqsdTrlyZF1rWKZfyp
FFQJDRJKjWr9UXapdjDe5mrxRDpMRZA60YK1nODZFXaTjvkSTFa/IGvAqwR5dF/qMzWrFL0GOeAU
gXE/Qfe9Vxvj44AuZigKZlSfZlwHanGpREg8NHG51r067HYYQd2EieNugjIu7opC/cdZ/Ht0tNOe
N7uwk+ME7HrJEp4cv9+8wDzAYavSkUNK6uBAzp4SGGlNPuBEY6dUhj8d5S/I3P5fIXWBvk/e5xgF
BHwqcwGLuNrED7VhjuWqWIaZ1zlJm/zop8bfDz7p4dalnAOr3tkpbm3DAcNgtRGmKa0bIphgj6/X
CLMM7Ec18j9H1Nbcr8HH/6pHfIlCfcDEwzKddtM1JEUcbTqD2NPuE0gvx86ucYbpLPWtCRruPF05
HCd2RWfDnx+UPkdv3c+ntY2XzDYcaHornHXGN10x4p2rAeeVk9l8PaKTHpwHZXwYQGJs0sbo4Bt5
9jnQ+MgrxzJ+2ulRvk1pA1CNtYL1nHkhHmHDyB4uVNsDxajVNE7bmm8P+zuyoL04NFicYdxqPcgu
r6uKFTDc5kZmOgGhTYfJQQvDGrQfjufEaxP04OLCPy6M7WgLc7MRbrKqke5wyE1uL1RlH50NJAa2
locaIEB9lKF+W4Fc2l0wCrSucA7BzRJGkzGkm7adG/6eIZ5f4FoCfxAwKcU/aZisPkl10Nw46930
3ojqsz/UwhlN1avvZTMYFY5FTjq/RF1RvuQZ/B2rM8IjzDrjtS6QkAvMlz63xju7R+pTdjsorSCC
lWSbwRhG/uoQbxGDW5xdTtNdlmv6CppbvJJNU/TJM3lozelhSDxvp6aR8MIRo6Gb+fs6iPaXvhpK
286CI7zVfEtj9cteOgr1p5ZawVOnDBkVAq/bqG0M6cpGIFAENFiBrxzY0bcFbJmHHk7vOMY8jZWq
Ow/Z0K3hqbFR7vxxq+lOJNQdh1vIJypedW3xWDUKdgb4Ir0gH5zxnMeofRYEvbjJMZcD/uWaWfwr
SJUXBdHuNzON02WWFqy+ptEHNMWiIUrKgfWgomyBqfRPagPvdVASayVH0YvMcZyPkoUcTZTKOwU9
iS0xtReH0DEe+oAKBxpRA/6yZHE7blvHJLUOaV8np0nYA5sKxNaqQU1ANi8DLi7ncoLskwd9Ri+L
GtCdbI0pLoSuNkQL6pao6QJgIJkfVE+pZqJDBMHUL2d96+QFTrSCYGpq7V+F9aqFln92c9tbZygE
3ZKI8vdsHPDJrjXrEbxlvTSLovka590t/i/mLw2eTFdn4Y8BkP5CMQNzr0X2D0tprbPzvWCJe5bn
XjCkSyD/2c4RQ300DruoLdDVFM1yULul2ikjyjJ4eA2O3i/Lkn3odREsF7xm3eHM5qJkG+Twm4MS
mjjey+9nEX0DkFMABjGwWnl2jftzNDJrc2GGfXPjVI25bVPl/urtI8+kj4+09UHN0NjVjrUNMmzT
oroGwznWcMYSI/uj3fuNs24MXtvDbnX2ji5U06M3sOuGrh0c7WQumlWEAs2utp0jXiI/ND+uX0dr
fjJatTgXvN+HhIXb6iIMxLdEHbjdz61GHTbTwhWWsPFuAIawBNQSeHwNivCr2UGYfR4r/dvs+G17
RigbVyevyxCyoXpvBFO7nUvXWGBpAHq+M8Bq4URjoD7J8CVVe+2T5kFyjoyRl3AjTNACYURexTZQ
fIEq9yqq0IYFkcBwrXBr40K3qv3MPGTtKhNeR6W4o3XiBvapKQeufeUIjDXX+l2Dlzt64IPy7AEG
lxpIVoPYcR8ZwX4AU3bt9yckkq/9bphv5Vt2jfcspFAabs1oTN5LIdXARzjDrYad7JKyqr/7Rwqw
O9mlI4a0UUVOCeWwmORDG2DAoyePmqV/6+OpesO0L13XaVDvEpl1ajZDin0Fa+Js7yrqvBpFFJvk
eDHC+qlrdPetWitJd2vJQ5fG38iEIeRas7lQJbB1bI2FloX9QeLl5ahs8qEg/yyCr6OpCJ7EXENg
8GVz8Ot26fN5LOXCNG4axGiTkGqYWKfO1FsOcmEqm4UK8tzeXQTOEI5NF0WeeYc0IBlXFwigRBVC
ECjbWodZHGRTHsq8Khft5M3rFLhBvbiOyEA5JQ145MZZYbIyNEq1Zs+F4eyrBfLnqHjKwgENurIz
lowSmwDD82hGcQwNNjBOtk0xXGAU+qiJ9wIEtJJRqKdUqzKuHnDbycbHy1IpUV1hzzXnx5I0+Rru
ov4EgKtdqErv/ejCdGnzNPtlgM9SS3N8aztsM8fGih8pu4830FY6jKKLb3glWyTK8TwAQIZF3HRr
q1P0vYqmYUW1QmiWRyWeP38HNOVtFA/x99ls/gjQk9M429xVPC9H5KLIn8Kkv5ffStXAR+Bf+rUe
eRK+N8Wh0fmgRLz81mtK061ClydN4btzo0Mpc6PbQRkOZJ+RnxcFH1kJEl1GWkDPlx5Qv5uzgGcl
VuPdXZTouqzLj6OfsYWhlvod2e+FKtB8EJNbUIFdce4UZbiBSd7tvDLIt1OQ2bDnrdrGcq/VTGtf
uvnHJ7ueDpu8UfXD9WEvn/0JGyDkqYsX2W8Ext+Pfai0+pJHebqWV8qdtOIGbE4Lef9x557lHY6l
62vl6FOfvBHZv+NkUwZ/7mOJia4MfOcC8NNurpRvLESb+4smRSb6JsP9175B6K1cRS3iqlBvfOPc
53xzeteLv7csVMG62T+taUQiZ5y9c2C3yY2ZCCKlrZv3eATMS8std1ZvGQ8ZOJ5VPlXtAxxonqJ2
gsQKWrd7IDwKW9IpuVdSmAkF3JAnRIAclMen9mtb6I91JJbQmvW+Jsmb4NCZffy9m/jPwnBwnsc5
fRl9E3GuMe1uJEQ+bHGhaHD2uZErQ9mUo3JteG1KAH0Te+/B/19zr1eWL3SdG/75Z8jX5S107y4L
z4akIeC/BrUeAZsAWoGbpamP+RHq2CckxQVyMZLZWYLCHlcSleGBfTlMZrttGsV6mjVSZlVXPs7W
ZD01NmoxueuNt50YjGckf/p2VreyiZY3N+mxHNcy2OsDc2f6Jfp/Yq42ZN4xbbmDi1Yb5+4p9ceF
nClfSlg0D/Bz372HbefJE9v5wGInL8/c1P5W9ma6d/qSXb+l1so6qRRv6cssgG0k0xFzvU3Tq9Ye
3JK1zKwG7p9YeWWOYUPazYujYjfRy8Bf1buog5CSs3dpYq8u7x4P+8dmGmw4QAE3Q8Nx7H3o8wqJ
PsfnvGiD5eA60boo3bInkUlk6h1NG1mFMhhvsLtIHjA/aVZYh+YvVOkKoXRR/UDteTMAQoFI0kUr
BxDqz8Ib0VwM9eQ1rpRgZeFX+zA6fXgjihaHQTOig7ym2+Pr3Siec5v7CRxrm6zT6Hb6TqvI5FBp
n8+QESokOvjBaNhkhnoxPGbe7C+tVjs4SHXcmRVObrpelmjQkfuSLm7yoJkYrAo2mBKW1bOX2Lu6
D/JHyUIfVEQKYVg9Sqb5oJmXMQS0q03UwulAqTJYp7aVHebA1B9t28gXskhXe+5P+Ev+yWiCcu84
A9Vkty2/KRp+DpT/1AaCDqo6j0bRapefFIoSrENFU37xZXOaVJri8Xttyp8UCojuSg3balPEmGYL
oKV0Rqwi+9E3kM28+iTybIKBM4W3F3dGESq6NJhFkH6994miS04kZVje11r03CkQ/Gy7HsKl3hTx
DXuyP9oRd4mF0lM9U+KbvJnIv+XT+8nvno8nSqF6MUtmZADM+UgKFicaHSSYogZ38s+Vf43sIg98
F8g1pK8RIZrX/xEtPxJebuBR90OFbK7QByaT6awwsLTXbYAw/Txo2M7p6bwiJWMNl8mmgJ42cb2e
g364vKK8qOiq4aRfon53yYnXNyiMqrXsCsXHVCkqaNdqXLLdMl55RGB5SHZwK5uIVD2TxbMffJwe
IfCmG9mN3UR0WKVQZu5bWxN/bXKaAcadJu6tW8BArrDgTE7ykCLsuuxg52yufUDuH6Iwd4D9MisP
4+JeG0mD8DMA/BzqynKkkHCTVWN49rDHvUc/VaTJoFjInE9XpI8wrPnCz2WzzQR/VZJYO2d877vS
XI24Jjk1SqHIhqWOoWD+M5OgpcRRv7Xxg0xD1WNmXbqzMa3f4HvLbhlNMs+VKQAVOnOkaT8bwXPu
SiyM1bo5KIGSfYM+45Eqm0Yk1ho+O3bhx9Lzwr1XRNnWjOz5vnLUfmWiDvvSCAhVr1j2na4mv+Bj
mXcTonwkxHznRjb7zMe4IFAUdacP7tmcqO7JAXmYfTNdpYn65Bbe/OjVyRIF+4SNJnrRsFErb3/Z
QWqDd9NblnvZMiI7GawumRD2MxsJnNUSx9vaWPIuZFMe7HR+77tC1sO8fu+TkF1y3mjcJ124rVXT
Ap9I0b/yrPgkD74arxAHVO8vLQXRrCY0H2UL67vk1A6kaMcB1c5rn5GjH1PxM0ipim6iuMWaVxyg
r7+f9ZDug8g6RibIHUQyGNQhzd24HkY419jUixjuSwoBubiUZcbjMh1SsZIVcmZ5no63MRShUqih
TY0xYE7flN9iswp2UsOsKUrisjBX104EMk92Jslkb3qr0raeE8Vbs2TRos1qfXb7oj6P+LYbJZo6
KdulsxGxBfNJ1q3lYOX4KJuoyloOykkAkKOl1RjRTkYg2mighSxWL78vmbn+iz6CZ7fFCyjiRfl4
bosqhxOsR+rCQSxgVYVt7SwrUuQHpwm69tZQwvTg5vi/Uk2lVx5kp5xkFCXkO8fPk2QLkkTdpejF
Z7Ag02hTR1m7jkyMVGeT2mNi+X+VmfVqmSpIUmu0V0oZB3dtoKJE1jtkuFylP7lZCNCwJZ9hD+Wy
E5QPc3Je9TYvXqsKeqCclJtbm+ToZMDKanBGe4hHahHyoHb87goVxU565JjJrnKdpSjguCQNPoRq
SMn6Ra3dXS8RpoG3Dp0BipqI9QMLkLSW4RkEmPlc9AhiCgTomI4fWr/HJBx00s2fLINY1Xf8fJqk
15/gMs/IjE/xccTucD8rBVJppjI8WkXULbWszr9mmn5bqIH2SwWlADHT+q7CBlvAOwYoF6XpZq7i
AjuKvjsE3WBs4g4g5Vi74dIz9eFbY5Vb37HnZxxpXp3e7ZZFzdqL3LN1Nos43qPai/SeaMpDmzy6
nqKfZOMaH5SKedZFfKSRnZCjs+GdG13NjqCp13OT+PemUNazCgATWhpiviqaUjyvon4zYIh9L7v8
FJBZE2chtQzhOfovo5UYvfjbias3c08lv2i+paRtN3UCKDSrpy9eNus/8drZl2Sz3wqALQsXCM3C
oOy5rZ0e7cG8fk4y33gIlCp5qgP8QUV3g/35QfH7YWnXkfHqhra/Itdn8TiA60ytqWKpAgT5FWIB
WQWtHrjT5u5WGttZ6ZeiHJzXWsm1PT8mUJzC764aMJfPWre5525pPoKBfrWt8gse7K+emcxfChtC
An4jp84HVgEt+2eFbdcXb3QyfGJhWfdF2CzSzGg3c3+X6aF9kndXir1orJi1vpXNzAlCDAtmczEY
oXUuCts6E58PG2ra1THRWcPumz7NVknTxAs9BYMr/0m1hK2gAAS7kW9BSUJ0UXW5emdZg/oSzXey
myqmj/4Qk6DwbBweoMO08eZbdtQPld7D+USYLn8wzWpaOGyDtinMG0gzLsR3ESM4EUsMVayLgHqk
xDZkLHW4uULSeTPcQxe+A9oDfSx3l8JMbdd8I8BZoKgVfZ9jBTJToBSn0qNUl5mUsWSGOVgofh58
TxV+veiP63tSmfVJTgx06o1Onke7pnbr04mMPtUoUZcCSGNsoeeDspVVKLMavEXLumprW7P1aIUb
S/JszJJkmt8fL/m4kmZhTsNR7mZnuzNX5TxPsD6zAn9ADvKMzXKyjIzIWF/7KiDSH0YtpyDxI2Zc
B2SwnOuIUTkgDxQY3uOuo9crq3a4M3qSKFExfHH1jl+QH2OCF5jAqOI6js6NXw23SWkuzVrrFkpm
1hdAejab5gKxRaoTAp/u1C56fWJU3rtk8zr6fxg7r+W4kWVdPxEi4M1te0c7lETNDUIarYH3Hk+/
P2RrBI7O2if2DQJVlQVSYjeqKvM3Evx/mIv8JviytYoa8nLvUhBrrpy4QpRLtgMw6YOUVyWuc13l
POCZLC1ckxJc5pqXOF9clMo8Q615dsft3QrZVVEVSbD5qmfLeMwLyj5pp+AI1WTOP2wXIb6MHSU+
t6Dyr4yWP57Hwqmh7RQ9WZoxTj4LkqnJ5hbzdjCL0vS6gk9v2bpXDX3ZO+Kp0TOMf9N2Oulaje52
W34t9RxvGPyNNrarla9SVEZi3tiA1YEquKTy0MO3D97AVldG+dqco4ZSikh9Oobe7XJsY7ai9Sl9
/iLyKRd3uYtsMz41jvEyTZVP6sZDT7m0nzo/8ziwQfZZ+6ter/qDdPrqWBwSX0vmz6NePHV55SPF
jEGBEfB+LH3tpnMU+MOt8QTGtg3VBdOkpBAoFpwWP3oQtgiszuzoLGApYYSsDJKyqS7L9/NmOVV+
Mt0+2vyWIJYcsvQVrvtOdSs+rrnlNXZsLSCFJC93YLv7pyF0fia8fbbjTzV/jfv3zWGLZB3suHPI
CSDub5V4UdWl+mlKyu6lrdXypRnaz9JdktDewYU4xd2EXJ7aGtkfjRv0z16RHmzRGY5DtKuLybGX
WivrHW/FY21H7U7rOCUiEutYzvk9QyDoU13E7HF4H0eZN+KSnBloedNsM16FIwzzB42yB8q26Pkl
RRU9lGqxLbURuq9aZsGTpzvKY+lPn1zgPOe1CyHE4Ml3nH7HF3XYSZiMyoAxzGy8teGTCWQHpMkS
LCEDqkbyYyQW5EZAppQLhwZr09mpBd2Q5n1as7SLZeRD569fUh6a89HrENixk9K9lrbiXOe0da4v
crt2SvO/9f0WYlq2zpcSda91wP316LXvt+exQx9PnOpvUe/4G5SFzZ9Sx/eMU6qaGYoI3l5ySve+
e7pJ4sPIMO9D905h98gc6vX7cBFKvs9ZM1brzyHVPR0Q8FY3TT9q7GKG4AjhwH7lFQkrp6y7v0Cr
kVliX2kjQaJWM55pPtqlbZEbD1GjZWAn2RfWVRl8gRp2UrTZAvZXpm+ZHu8E8jRnqf9g8graSLOe
DO8UZ+SipTlWbbKveo/DzIKPyvtsItET27ekDp1LgJ/xPkAc7SoXV0VQPHCyBHF9BgY7QEZEOu+3
96A0Je0vt844VVfEDH5Ovw+7nXbQxyLYsfiaUKL+OTg5bZfsIArNBzkmyUCnN68N3OubdIVJYAL9
tbfrpHZgAyQPms3wJQKKcpNVMYhJYqCalm0Vc6lhre1O6lXSLtOCghhmN48cXnaSIA7rbjpK/5ov
lljUJ7OtPPq350tNzK1jcuCU649kZjVOD1V9CKF7k+BILO08K97fY11Nz/e+xkFKL1RS1PHBIMhl
subHcLHcjesSKYRUrpY1Jtsk89r9sOgo3Dt5uSGpsFz0rN2GpKCv0rpPvAfqmJb2mvtNWkEEKMTI
+mDb5qRHHhqsdTd14Fr7zHaicB/19mhbO1NFkfjfwAIBE+Ss4JdBrZGPokb3ISTXleJUWNrfwJyn
I7Zk/rHmpf0ZFZJL0DnhdxWhlm2oV8Oj6o/BozH149ZLqug7dfET9P/8S5EVMTkb79nW/JA9EEJR
2Lh4z4YSUWEZvDfpmvpTW3jJm/Q4SfYIQGB6kiHA4N2mHzL1KoOWyqk6S3AxlNHGsusDRgfzXka1
BrucCh3ErYxWvKBuWF2Hm/uDjTOQidJ3XuZxVPajnTU3WC6YGAXmc9mX4xXRFvSNwNHeRnfxMZZ2
X/G4eilcshweEyUBtoIrrnqUtqtyqrUKozSQAyZ3Z6D0s6lJ7Z8nt7M+52iTbxQ+5ABZaMZ9d8oD
dXxV+MN84o/FDpbuOoqnJ2cs3kkWWp8Tr/EuXQwaTQbDMEuPZdVae2lGXVfugkhNzm6IlFwSxxwX
1eSQ4B6zF0xKizbII3ra4FvAqwQLpc8Pp8912y0WHFV3NaMGv0j48h9Y8EuTU+IWIGV9XfvtUGTq
ltEqC5P9DPKaffY/c7PeKs+GOl57kOFUb6Ju+nnbu8lEoXBsT8DIztJqYSoX53sMu9TrPY1tzN14
COygefHdJD62Zc8BvglIZq5t0BHGo+8ZW2WpnEv5XC6ZkcYXjNaPa1ld+rvU8rdlH/i7mYTDUwum
2Rw4e20jXEsvgYnXQdLp/otcXN039kVTmrvoV1+YkoLvm1o9SYgMtFV4ifuZKv0SFseFfeqy9j9o
Vu2DzlRf5aIEnKwx6s0AUbhztp0U/zhStnuUUb+yvLOjJf1mndGmgMvQP0DLuEq012GChDsU3T4O
9Pgaxdon2ZOtlOsPbGvp5L10c7K4Of0WZ3WWuwfvUW3UwiN9o7tjtauVVN+uqsoA8BjpdOf9DrQu
MDs9V6bnPjmLo0UdhZzzZ3PYWktT+mTUdcO/oQgW57WfxB38n9jbSgCLLeUNdXxEyUzjnJqXj7nS
pJehVluO4G3yaifILo9lN39Xp3CXF6P/Hy+bPnlabj0N/WRs5eAmG0MdaNkuNntUAlSgpevAOaQ8
+zxV3k0DcEKCyrNOZjuYj7iuebvJzftPKQXnzYhu218aOmkAd9E8QT/xSJW9+d4pOh7eXTa+KV2E
7XQNsdCMrQazwnBGQ5FtV4xyoSBtrZL/TfSw7qkE9CyQ/Ee2bQuCZ6RCAMp8OOt+qeYXVzW6raux
9erQYs4vWFix1g5U0NXxXRohK9RtaCJnU2WkclCv1FtA5rjP5mXfcrjI/W6btTGApKVzrGBY7tT1
th4K5yoX6YRncfKrSDlJ1/1pcnufeL8NSIjp0fxgIzRZbz48zMqwJ+3GsN7pSxYWAbd+G7CS7SUV
K31yF2XYhurjuG0ld3tP2dbpX3qsoxVtdcPeGZvpq9sFKOSG+V+sD8G2TN30GfRfcv0vEaOTBls9
GdPnhXR59fXZ3upVmz+OCC4813WqsKgZAegpmnJRRzSGtMR41aPYvHdJ/9z7G13zyDf/6ifpPm5g
SHQniaiK5FFPFru0RZh+TB4sdUjuAvXSIxc3ne1NpdTaweaz6O0QkDWOlG7KzZzno7drs/HP+6En
RiQcVkzJDsvkTgogSvBf2nY/+fv7hqTjCLdLWv/TxHJwX1qwpS+z3X2VyTyUjcfuR6hixt0jeLDR
VPaXQI3OfHWNC/uj2tjJOZ132lld+jRlDrTNmhXQCebNZVzWw/4sIcsMeUpkZJVxzyP8evJ67P/3
k+4/wlBgker86KLM8LVn1ddB5qC0F6aPxoDzIfJFzX3Vh+N0Uave+hzir3JU+04/en0afemd5NxN
LupQevVi+Lb+GCXZ+z052Q/6Y2zEH1o56+BEVe9keEEPx7dCizw2w2avYva5qXUbfkBSGtVtyp/u
uIfRsbZ+NLOtFB+0lPfFvY39FAZU3a/xOybCsvSf8YKYgPBUPPv6o2uYM+4BcpXzsRyXzTD3jkh5
v0lX19XznvJIzn8J0qsRoFM0KyDgyi+y9klTIBfSh28EWli/MBpWaxsb6ZNfYJ3rNB1aa+IUOONw
dWlxkDsmaTQc5IwIMv7PbHYBwPMPew1K7yWbUjDKd2RGoXPMroEeCB+hIu15ggi4cPoAjWmzpj+C
Kn4ZlpZ0TcqPwPWVV2nwkgebNBflnf6Qhom5C+ssOSqLLkut9Td3jknfo5v5YYFAZNF6iPE8lnVg
XTgCDx05e+At9ttA27zGSKoOrDuvhZnaL6NrPodOH73Twh3Pn0iltF70bhcWC3DeuLdFCfdLhlVd
FL1XSqPdolanTrbM6aMWGkMUqCcZpaTPysmT/fLtXkdrncFMHpzmHUtZ5YjzsvZmGf1XoGzZX3xN
/hwAirzNUFxPGJnNOG503/JlB6b5abEZW07fsiHrqMIkjma+AgJz3rqJRP+ya7N8WNtJ5H6VOeiz
GZfBmZv7rk2vwvBotJ5737WRWUP+s9TLM6/fgO1fB9cK9V8+1CAMuoF9wRiQwmwXrEIW5ckj+t2f
+6Xlp4g/6kmKNpWSL3uj6hiZRfgigynSsJuiqOubNBPS4dsBm9WTPMhwlGGxD4OJlhfY76agQuR1
qLPd3gSjg/fVr5cr5DX1oLhUk9a3qFGF9S3irw8iy3xe+53CpcbaWA/SJW/ppjecHWt88RDO1bcs
zo0juIPigW1QknDmxWtj1M0vEuEvA754wI8cFHfsqpxt2KfffA4Hx/uABMqlTzj2BrHzBalY1EPv
T5DJQVh8C520ISWcAWcOMsj+ujnl58oHrA7edTm0+Wb+MkCTxK52OSeOZvpSg9xhO09J3fUoSnuV
e0XlHN/5ZvGIvd8CGCj3yjgyowsKdO64dGIhu8ZMOlbMTsTa5fbptXbV+QmfGO/oZVl2Kpq0fvOc
6Rtyd9lfoTG/11OLuzGo+wU48CFAZGqqcnz30zR/Hbws2eeOiaHGcpG7CU4nbz0tCh9gFMZT1t8g
VwW4D/ygfkAmOh/ftVyp9q4PXtTU+PwUTpnsFC3Vv3kwA8pSi3/gzA7C0yu1F5IDydkuVKTYc6Uk
k6D8rXud/xz5IAs9J/gcoGT6B5Dj9Ga1iL6rsY4KMafWBDvMBslM3l+DNV4oBD5KH7JTOM3+ujjd
cIu6CjvSX10S1npKs/MKRL1lwECmBzLF0Ta7CpOpPPkrjb71OE380KrlWzb68R+KRo0iwFbjrFH+
eMZ1AtUwF5x1ZfcPuGyVf8C4P3vLSyPH4OWsoyCwkyZp9xplR1+/SrPqv8VxP33O0Th48LmFg8Yk
SAY4nmCWc5QopOC+2EavPYeJzQbCmb/4cdlTtFE6lHK4o+LQ3+8QfvgyqK5xkH5L1PHXEA/XoXKj
FFN/zcIhuXYR3odBVp4qEaxGvc3awBD/VzsnrbCLeqDH3WBC8+89bSOYztAI56tlLWj4BR66NgUe
KsEyWmWBwT4n+iT89hhjhJjtGkdaSOXJMPVnvyD3LoNyCf+JkJaJGtvZNtSfEWHadqdkjIEfBfN3
N6mGq2NbzasS9uajGlnHTk3bV+kCClAfqtJud2vfMqns7F3ffNEXu4He7L6SwkmfIfbbb1mTY1WP
7UCq5AiIYoizVVrT+GLCnNvr4QhDMtScY1yMzYFvZoGSTBseNBW9u7uFXwBdA6+RpXfJTIBAJkgM
oeUuhmdgYwVyrGPc3EYESz8j/zMfcfQd9tIslldylVntWZp2Bd4BFbfp8R7sTpuQbPgbrIfodeqU
i+b3wZeaE8iN15e18fz5pFX9X76RKHh6wH/sJk/dKYXnH4Xw2CsRqlrSXOiQ0hxnzdjMuooT3LWs
0td1wyV3CJrjejJY80E2cKZ4Fa4jEakDauMUc9I6zA9dkWvXKtvNczB8s31/3PNWaS9FjAKJl0Z/
y2bNNJBAVqPAfcGsNrpiBhbv856Neo3jiEvWQY3Vz52VaY8KJq/UzDzji01J/ji4OXU7Ac2UCYJz
0+DfpMkkuy/dQ+Q3UAWWE5kSKsZjjPqRtNZDmr+4HRcWW6Z731JYi7UR1ggVRB855bMdWKzlAu4Y
kp2JecOdHGB7Sr7V7SA8d9W3Er24Y4k90oOi1v6MKxC35MvbbV/36b5LDOVB+vTCwDWmpO53QmPg
y8/mEr3GKE6yt7NuuGKZGRxcJ+ihq3UYInklmU65VUlhAcPm0i8j/61v6Kg4pOb0+ltsKU+RTj+7
lVXtAs3HLxyjCcoik0p2PYuTm63jXBjrFyyKYUBaFY5rvWPdYj3Jn8t82FT5MD1KK5UupdD3tlUG
O+lrvWnJIvUshR1526IJqusoidq1LZ1JMPNvktt7UFQbW94uLTB45gQalJ8NyMKfz5DOKjlU2TQ+
lZ2jbMqiyT5UUHU9qW6UZC5yLJdzOIm0ATF2x9vIYo/pZ45X5G1dvKV7bXZBl+8CtKq268B9vQ8R
XvoH3OyZebTvKnX8HVAeLUD09XIHnd9R5oI/T+qSD8QyEayvmVM368N4n3LAdoqNM1gTUn1JtP+4
YZVda5+Ag6xTN9pLc704aJAoTu9fVRQHnE2W5NZFLePXOUzqBwyJOOuq43LCHZ89rf2hTY57Xn1k
WgXfj9RBa1fCwOhPz0ljOtii/Jw5D3Z/NoF5eUetcJOvgV2QMJyjYp8EbGMcP/ySZ652BEJgH/3B
MT8rfnoR5GLGBmwL6AEjHntMHqcRYy0RJFGT5MzGd94rYZwc3bhvr50xq9t2csb3sGGjCylvuA6K
3r9j1mApxRueHMdSj4Znb4T/ulBrE4XMaj6AGxY+7uxpz0ORF6+LLxdLdTrzPkT09bPitd8RJGuP
qB7URzEXuJl2N/xpL5161dRHMRb4Kp3ZiPVO5cOv1QarfYARrcCUA+uANFLD5heATzi29Se7VQ93
0ANi8MdBjYx7s8qLq9PV8R/wb+41hIxTD5pb5kUqBrFd+S/O41peGBuzv7DFiMFNswpvYR7g51q4
9V7iG8Mc8aQXK6uIChBmFvZlJuG7Fkjlbj0PSiFVmtWS4gnRNBWM2PojdT5yO8BFKqhmKh8ysODD
/AUoJl2k+bUnKwh36ySBmMmDepwVdroAXROXM1EVDk3yGWvt4BXKx33tDufpEIMXfJJlu66M7ugE
gbe9r+nLYh//LxGyE6jGIr2xabjd4cY5/tylNz13k56+Tkn2It02FaRji0ndYSjQvFjY6zsR8JgW
oW2oLkaHNU4fAyqRnnkRNlEavC6kL2Pxzl1NfUiC8XOwkDVdP4r2eZXpZxXo5nvXP8wdVM9aCbtT
iRbxQZqF1d+qJI/e9AkzMy+zYDEvszvQwHBe1PqxYxf1ujy1DL/mdZthic4r+lAqdXlqA4f9JWy/
o/g1dk6vIm6KPJU0zbEoX/QWj57SgbsNzOjVxcTjUdwcW6u9DkImQS/UwNIFDxPbc8dzEXNItHSW
3lSf0n21NNHnmK56F9cbGdUqNX4tOZzJoFzqGFkdTu5P0uKDAJ4W4Sx9NrRb16bTNXV849GtSlJu
YQX7qoj/li5Ln0Ej2DJgZV9xPw3PE74++Dsob0EQFdUneNzV1j+WXTn9Cfi6Og6d2R2NxOj+9I8B
q+if1LKq46widye9JLSC/j8zwtZ26XjNoWgj5wU2L2Kwfh08x2lRnqyoAFao8t/fcda4oezEFn5M
gkPTqPAFl4Heboab3AE4gHMg7fttZdeX1NHjs60PAUrzy+x1DqoWRrY4FAxh7LyonfFDEDVO4ucb
1w0QJXPr/Mp7NtgLBsdyD4Y7FN8AT2v72DKKSwOA9NJb6GyjG46c7wIgRwJ200ZV/X1s9RGiUuo/
TeZonn2sP46wZow/JLbsHv0OD0lftXAzSDL3pmU2Fp3ZsMW6Y7xZ6FbcjOViz2g7HxrXbzdA+4Dm
tFbYPKYe7m9ayPamt/qxR8MCYprq4VmnzKl+Y89uI7mggARwmisbfIy6ZMAop+ZqLRe/Ni4R+clj
5JP92rp+HV8LZdZc7M64tfywRQuzTupT06PQio/qlRw14jZya3lpx+I11+2ZUuiH7L2hOd110vTN
PY2fLD6JoVaS0ZfbX8OrRyI1eY6R0k7hLGbBjASZZ4Yn4BDvmWFVGJn8c+GU24wbaU8eZdu0p2Jj
9R9DMHeu7zOqdsq2bsze8sO09VlwsLJDRh2hc1L022IAwYjAAQQ3KgxJzaQ4C8imk8xy6mX5SQKl
01/gw3eIzhKtqm5+NpZMtYzKZRi6/FQjH7ORAT20zjVA78ukqv3jsFzcwIjJqJfePkXA43EdkDs/
LC5Jw2lVBsNQwdJwCWtVxb5aChoMS0v6JV6ancYaNQeIUElTBtwq5GsZQvOrQbw9wfH/jL8ESntN
HT7JRfpzC3J0iX8QWLl/D6hqcbKSEpvjZUCC5c6Iy+zRyh9zPNvM+6D0O1N+gu+JOWFqnH7L48oR
Iu3U95SKxElaclnPHF0wvWOD5x7HkgzCm+lF2faeScEf9sVtnGQXzFb0qCRlcEtcv9yTEpvf+Zpf
3MaPfmgdRybAosUbRVSMDeMmxhRg0l86b9Q3EoIIKFkYbf4mTyMRW2/b2S+OReBoO9SXlE/aHOM8
3nTxjyq0tlCjqdC0wKjwuzW+mRkg+Mo2lD/QnMB2oKgnEiKqcVZGj6WxNLKnVC3mBb54DkL2e3Gu
uVehhLSTQAWjj83OrYGhLGc1CYbG97E519q4qVKrvyCNpW0DC54YtnFbYasAPOR8Y3Xhm+0H0TEA
BnPh9RBd9IDq4jRmlIO67mrZGNQay0XuXK3PrunMIT9Phseq63/2y2DdGemhVqldSHMdlfmBhm5A
Qy36sI6uT/n1A2uOmx378j9sG4uZxmm7Mx4Ywde6RsUiGb5kLONXv2vsrXRbvCvYQ3j1A4xg6w24
ydFaJGC8EUcagOCgupbZbhq9Ka0avjYVWhemg3+qs4RZBWIJ7hQ+ST5EkhtrZuT/0CchuT4rZ6e0
UTQmlXLPkwzdSzjHGpU0aCRWwwe6GC9UdNhz2zF7RvYA6eG3ZLJeuNsk7bSHtT9PEdlbqpOygw8s
5UDxrrrMSdxVOzepnVMRug99kgIyh48KL6peeFF5h56ilZbj4R6pWzYadiMSGKhlTs+V3b6QzGmv
Qu2SS57nyV7Hu3e3cr6oIWc3E9MOmXQnehVMNZep0rdO1TB32MUJ7wDOZz+nyegat/zUVi1PJZIz
V+HUlX6ING2clA/SrH81hXiUeMnPUWl+GF04w+Kms86VYDWziwdhKa3BiVZ2+1md+Nct3sAuW2Kl
D/feYgBs7T40wiO+TRiDuzElOhIPHN8TU7uul7kJ9Y9NfgsQAr9isoKUEfbvf80yoM59tMubyoEQ
qFKjeAn10b+YMJh36IBMf8bB8KB2CE03cV0f5aj628lVDr/hgmSSUbnYTZbu29ZDde3XQC9H5bUt
gTK5rQ0kYkDbIlSJ6EC9+KxhW+efOES8SEv6xXRNmmtEb7Qv0wjmYbMOSJwy6/6pt8aXD4ZtElJN
GLaGqXMmG/QmaHV7wa2z3PHFaJKWRBxNMrbYzzrVm7TkgjQjpZEZo2yZ1RZt+LA8Y42QZ6AL8vMZ
ErE8Y/0p6zPWn7I8A3KKc51K8z9qrgVvXup+sgFBPOAKF75FFQT7qZ+rgwxGYGWv2ITgi7SMSp8C
UrOgtvEqXR6n3O2cRvO5XyJq1O/ImAHLldEqLJrnajE9/DUdbsixsaAHLizttNr7Vh7+jUwEdScs
zD+rsWZSpG7Vx0KZSo5d3gTIqJyf+DJSifUy7Us8z189UoYXEymQ6nsTQDJMqXYbzhe3MElvuf70
Z2VQxZ+nBJd1NE/bOUZNbB6Q6qHfUXz606a8qsiC8JFGM0Az/PwgmLA0hvdpaBrOuYIxIw/2r7aM
u/bgbQVbZubBa2g68Q40y2ht/CobL1MZvJh+wRenj3pecaX/zL9B/TQ4KSfl2ja2aVNH323P4r3f
218UrFSP6dAVpyy2ws+cZB8koAXcv+UkjP0YljsY9wRnp4Wh4vJneuhCDMoQx3L2qevVn914/jJM
rfOjM+xzbBbNV0fppp2/hGp2Nl+nzv8QKlqh/w5lyYwuHbmPgg/lzS3acq/6pfY+QIJItDb+4TpG
AOu4y98QnxuOrj9HZ1hG5gsIHZSQlpAycTdp6Izf8tlK2f4M4SMbwZBc0Xtj5vmWOg5gPasv/lSa
0Lsi1j2+ZqpbPoSV8mSx8r9Kl4Idw6507Ojwz4R8DwRPfZJRkItIyxTAz4tezTnBjZayofpqnGTY
NOyc88e3+1TF00KQVdjUyGDQoqnSUKM+oLIfnbpZz0AVaPFTU/e8E5K0V29tg4L20of5Q2/eh1UP
H8jKy7ExbiKFdyEf4dDozWOPqOjPmChTVXZ7FR+pdaL8GKVHmkPBaCdEmO7mqip0YTJMZ3tKkC0f
NM7lS3Ypac1yV+X2sFf8BXWYq+xXXeDlfhXkT36JgWDsFe0zik8hXxevw/GJ5gSb6RmRHP2Iqivg
a2n+Gkjwulbg0uDkuYQt/YEaoUubwTyJXRdCosoH6JY71kWedI/rG9CNTe4Cru87Lz1Uk+tfNHX2
Lx2qULDglza66Q9DWjfsTn71RUb1M1CiJe7DcEXlUNnL0HopfEO1tl6T5MsXKIWTE7GzLxNHxfla
t9yLHeh9cgthkvl8yI+87LGeJ4VBIoKFfjvpMQBdxXAe5C7SbB8VpvmPtT81B3jnIW+MhxaX4k2W
ZuPRTnJj3sVLp6ZN9ynS+jAwKG64sTx/OMqIPHHoOAnZBXVskmcxwijbrBg7/N/D8eHek+bGcG8D
8cid7mFaxlKJljG59EAYGZN5a687dyXnRW/fuimCp4pFkRWr+NdWqQKEgQ5GASMJ4BzywX6gRLCU
l7ai9n+U9Wgv9jLqq4rC0LUYnW9NiPDHloPGBG60aY/xsJNMjuRv8At1jwauTBtJ+pTip4YiyNPU
du1VQtol92N1rXvM8lD9IOcqT1li2zL9GQuJ/cq/xXsY26TBAcxOLvLL6NagPVLJOceNr75K12DB
OGPVMWEX8usOaKS8mlhSJXaJFefSFTgASlwgrZt1FmXYvxrzR97OFHD01H+pm/Ddayf1K8kNf2cN
NipmU1e8Z/Gnog+0r32j8U5tICdhOql9JcmB2GJaveVjOd+0yGi3Mts3CuokcOUe87R7Gl3UGIbN
HS1HrpYPZuC4F47QykZbuC3QKH82xWdxbcroGiymjE6EB2Jaz5Axy9k4ZmmrUpruQHzDHfummM2e
ldD/jxJPiJvP+XsZBIiGDCnVt6S3ziMqKdtiBigxc1a59KNVP0QJPOOgt5w3Oy2aTaJ78Q8kAzaO
WZh/x7H27AxK9TXXPG1bYXMFocpRj46HNr5jNfDxnaC7sPIp5yA129/vEvB6l74OlPP/P47tUnEY
kJnCrVurX1BBht33fRRQZ+unSyMsy/GB/b7Bjj9oLAPxKpSKwXxd7kWv+7Vp3VuH5fEHPJP1i/2k
Jf6tXGasB9o7HmoZSFlxDl7qLX8tvww/wVs8hHpg/Z2GGKpS4f5moU287a2uem2LyD6oodVcIcvm
t7xSsoNGbuuP2XetjWqSYVqmO2Cf91Sc8oNqQ/r4gav6q40fRTF71tnO/QlCH80UgctNSiHgkd1d
jaz2gi9eqmTrRRu6P4LWAXy/9Jep6R8yz3S3TgDKwwLKd9+Ur03Z7kuzSsLoQWQH1uaHUYrQD7L7
l9G+UP/+yYVtHIV6t5N5/j53Te/ipNBYTnKbLu1hGtGgkFs/i92fUQG6OZek5LAUG/PLgBlJDmmb
vsEK/QugDftQDMMfzjAj3rBczDFhky+3qun+7FyHpW9QjK962eoYefwzrbUjWPpmgNliza7kgg4I
vqXe3F7HpLWfKiWFAj5a2V+RwyFBrcxHz9G/A8PVnlxTQQLShXRmQ060AbPSOQwc3YLEdg/1WOpP
0icXaw4eXZszuVWVfG/qUdEfbftFotpfoSgRQxw25z/X2TLYWg7lxcp+LbqaBOk/sK+kxUMlT9rb
HW4mzSUiw9a5LRC/gacFAnS5yGnzfvD005xCWh8fpG8NyUsqY5u1jTQ0fC+YPHsJrBDBpkQ8eUiC
+eAi3bQwL7oK09DNi2w/JH6NrHwS71e3arAj3lM/z5e8zJUrukIQcmIc+06mFpjQLHn9/ifDwWkQ
DHfol2W1GRb4tlw+tD/cypBT6MVlXGSfRmA73jDsCtOPvy8+Er0CNMVywVNifVDBSk2aM4bI+XHU
dO3N7PsfEuE4MIIQi3/PQaTs87LQyXzm3aOjacpW09nqK5YCMM1J8y0ct/IGub3+YieLwxMMLWPQ
LnHG/4Q0/9+oCBrBO1KpP6OiRUpWoqjLVTcwx/Is6fYHS7vgNhIiqM+j16iqe06hsZ2TaIhfFQBW
WB1o4Xc3B4BjU11njxrNFxRE2n2ftNa3+pMaJNF3w0iQB9YN92LOuzritA/9FlqcE3fw9RbmnVwi
pYWYnSrefu0jxwZDb4mWPiR6wSVKYNyn/t4vEuc4Fv6n/1XbPO9VoN4+/MNV11zuEHINHu4K6VGF
ZozExAuqqBuC+mogm464U2oMwITIT4cHZ8lPAzMnP21Kllo6QkljRyU4dowmnR0GtGjcS8Y6WZLX
9wmOrkGpjXUdGHWV6zdEBI9K36knrdYnILVLuhyBKHLkHagztJJqNBpryz7BLmN/M07vLETxeUZd
ch+oCBR6VYJXWJunj+jBjo9j45GjMPpjOCB/L5ohIgmy9q1aJa3l/4yTEAle46RPgqVv4pBA9m8B
i60x6/PXZ8UDNoZl1uoUE9EvEmKYcMjmRIt3bQ5FW5oycCePVbqqPkTf11Cz8rPNaAXZoZs47kL7
iu2rixHHxlesdm8DEb5Kn9zJRcUvqznIrRFpfP3W8EDPi3ojQ5oXpt0iqfYftinVIVwq53JJpFIu
t4jQMX1aNN1AfL6xaFR4vhL4IaZufGLW6XInU+Tu17z7FA4BP3+Mk41/FSNLB6dAPr/yUUYUy7ks
+AP5iEvXfdS5o26XDz4MCueSQXy6f+7v43yxGrLw+NU4Rttc+54EwMfb0TZeysjLjzqaQVeJMcKs
0G9yq4V2dgnGaGazMTm1x/9KmDWbutfD2xC1qOv8unPZBytQ6c6/9ccyY41b58Yen9tqWFKJv56y
xikBOUfkWP4lVpHPSIEs4hVq2nTRIVYc76A3ymvxS9Dig9YFelGEcxAct72skCHfiN3vDJ0Og6gr
ue87N0cIOokALzsNv4wBwOteOl3sKPY/1duhrpfbRoFm0AZ9fpJCJWqF1jE08CaR5lBM6QOJyO/W
nPVvQenHb5wJZUguSqV98YbZfJCWPCvylTfV1Yx918fKF7sqtjFI8z9hTceHcbLw7wSPiRGFfoRs
am2i5dAZxjOY3pjTKC8t9VH6+uVIqoCE2OGIPOwjOY3+D2XnsSS3kqzpV2nr9cAGWozNnUXqLK1Y
RXID4ymS0Frj6eeDow6TzdvTZrMBER4RYFYVEohw/8W87EYzdqMJgr24lC+b3bLTOsCzjJZ5069L
e7zBsSSwzvqomfdy4AewN2Xfc6MsMUerzPu5Dax7zzf3plehQfBrbIrMxnVrjteXkJwZKSkwp++w
fF7GApEpMc6y+h0sPCCSIL70LTpw0w5NnvFWDm0cWDd5qfXsiPVoI3LwVKn7kwEwmYwAtnR9pmW7
2B6nszRj03sbuyx4iJy4eVWKq3Bxp6vdrAN551TRV9uNyDVmaDNPCcXc3ujBtHsdKzWzdXjfcpjq
+OcQpcaVtCReTt42yV12ccsk1ACdOzIO+8ayWvzEdNgroVYga7ZMlwnUjMdDpCO7KDPctqdomYQW
W/+0D6tznaMPtsHvGbP05bC2DfjklgKDHEhlnu6kZz1N5rBghV2ZB6sKvycYS7JJWWIRgw5mmeu8
tdCWAASwZF9F7TXQrWrXxIinXWIXtwPRh5Uh1TJktjPuMXd8CsmeXcUuLFSR9AaX+AmcSvocFHN4
k2FiiJQj+ty/4qmDzNa/iaOyFd6EbXJXjgGqag5k3c7V9yIGexGIbaSyKm3T8zXc1HjvKSDgg+Nl
pMz2WYTvIA+45IJU9tLCyfTATert1sz53jATjK1o9MA2oGKRmn9JTHR6ehH5qX2wveak39h1pe/i
cjKvsBF4LwKv/BZa5XoS/33yq2s5wQus+iYR3cq/Ws7X0h9u2wWhmNZ1+7C0BM2Y/0vrV18GPXPr
83s6r0AFIx9/Kqjj40O6KHsVMWq0U2x+FixD5Np4bOYnUVuMdSQXgdZ09cIg91PA+r/EFf8OyxgZ
LQNI98vocRjIn/73C8jIZgSf4BT5zzqZWbmaUBBds0xPal/iwqFN07WcmUZA7zoGt4lU2Uq4yRPz
VAwKdBWG60wmU5Litord3scFf5sogy6Hy9UlBsEOMdLs8+S39VWEGuhOimltpAMyrJDQ7vBofNbV
8lbi4ZgpYISSkFuEmptpODeNjxA+u//+rrZH6vhLPAn6emfMVXuFULLy+bsEjZBPTJH7iDJ8DHGR
hS1raawsLPYhC6jlrdA/STifoIQk0J/Xn1c+6PqDyen6a7n8IOuvRkO4f+sY/EAyqEeZaa9VTb7J
hmhoN/Ng1jdG3LjawfCqT8pUq0c3jJqbtGR3YqOczzr/gAqK9Yw7MlrnhudsQM9YZ1y6zeephqCe
O3a5ld42guDQlXsS+rZXbxGkQgD8ZkJg/EazfHPr+421rQ0V1eBfHZdmmgdzs8FZZT45gXYV4Gds
b8t8Cq7/06mLaD5o5iEuNuD856u520vIXuJyJpeQs0pH+BSNTqSBZjS5P/gvTXQAQafcSKVRKpCR
0dtntMS/mubAFks6esNFdjIojf0aLJL4wSxbDG1B41Y7FHo3ebzLM3yaZqQwzE2IcPN9PI9/8aMH
52ZM0/tqOVh8le41tUZPwVos55em01pgtQt8TPYJYD4KFQ414Ck2cAU2/fc/JlNWsMHkoPeYAODf
SK9cphq9rXwCCZGyOaNnod4Ynh5eG4W92FhoD/1YaP7G9c1dp/jhXSvNNJ/TbZmU6bHIfPXBRATx
AQkpCywjO79+mSeT09z175DT+QjJ3LJsv6XOUF7JMDm45D/28Ei03SVGPXX9FKBkFs6U9zo2NVq9
npEf46VqU6ObkJZfJYrhyq+oYevF10RF11eiXRktY2e9Vx6xMq83TYHASzMO+teyr29bJwDLUCDc
j5ts9qOPQCGAQvVf804vd3HsKveR3Xt43XX1VVirzo2j1+AucB54liuZDSvKtE+rJgIxC5I6XEom
CTY1B1Nx0xe2N+liDWN9b4t5m3ez9W1QWCl4WTzeN4vobhT3f7UjG8Xa1lFENW1QfEZUPqZFh/hR
hMLVUhDEdQVpt2WENH+NkJZMGhJD3TV59NBgirI+GkrFfzXbOXvk6zc8Rkm4Phr0Fm+EOlKtg2yU
x9J+NbMqf4yAh/4xCuUqC/cj3BeyOGU1tjzLwyx40pK8QauFloSM5bFO8eSp6/36t3jWo4DVDJgN
DIup4DQF9rAb7G68RV94vPUyNFzzyCbhieLkHpehMcRgz3nsAqNY9yeXDchvG5I4s3BNks3Iepol
i1kLZe2Nh3P8ZoL7/lC75O1UCHR7kRE1k54MMu/aRWfUrLsEkYRwPuKgOu5zQ7NOw6LVHY/ftHE0
3iJ3Nq7sXisAQOEnF9q8Q9ykLSkgas5jZALwWfzk2sQCJTAoL4YNvsIgT/SY6IuSj0sKUMsC/1Hl
R151T1MUivz5O6ILHyNjL/0YibIQ8FWTrKNgTnCocFv1ezPvdNINtyvvYaU4aK+D3eS3eKnBjBAm
xMp/0F5DP8pxQcEhD9G9W8EUqObXuHCqe5e9hL8p3Yr3BOut4wpRULrAAm+15O1Wrdo4Vo7IfYLC
8Oz0RthL4PFxpyJ58RSZqXbO7GE+wCjL3kjW3NilxZ5TnLpQNSAvWBRvGYTiGwgd6hM3QnHTF85b
IIR4zFisLfIIzVF6bUudn77LqRxI2FYgqBJn2zcJpYtErd5I08CErJWb2ARwsUmGOd/i2jPvPSUp
7nqvc7aD2i/CGtR6cxI5D7AdwzvNMKOtrP2Sdv7o0Kl23A2snbdmbUaYwi56skWF+n7ua89UasoN
MtTO93Yg6V+k7V8KDLptH2VUIIPQPBfaXBwj1no7WJnzTsuH4dpUx3InjxczqR71wHCeJd6yvyHp
Q8H5VxyM5S3KYvW7a6b5W1n0Sn5uHYpUjtrmt4ClEU5b5PzIxOW3Yw0OTMoG/bSxEI65AyjiXyss
bwXH9Sfca+kMXFjnCxHmgvSKBq+8QlEiQ+FqPyzcKrWhJGvkXokRah6fxjK1T43RwAtGeg4NGWo9
z7VfIu81jNqd49r2bWlQGlVayL8YMR6trujesLPojzUaSMu907w6BpDWYs4fwB0Mm35Kix3cdhOo
uq29adV7M6to1XmNdcqCcaKKR9NAU4mEsftYLCJStd9XG22MAIMvs5sIYSILKswHaTeChAJFpTut
WVbVyj/aK+mXx/dH+7fxuqF2Jz0bjO3YlhOCkDFYDCDpu15He87piuCQOLV9mDDcfDVijTIEb+Kz
9JJjSFBuz61b6XVi82T0SfmUDY6N0PZJBkG6ch60qrqXlmFHE5jqkKrfcv2sr8mxpmjv5vAiOsvp
sG3wsmf1HYBq/9wvBzNH3lJHp+oozb52Z5DZxVdpyRS3id4cUw1wUWM8EKb+GCOzuIsKzzjh/kUV
dKnDVUYBfSIJq63U6yQmdbjBs4EsoBF/iStKqB2WFOhqyyhjpTdPAN4uYyWUpz6Y22pi88/vfAty
/lOVjxPGrOAZ8BiO16Yd4QlF5WAEkZ/7d1bZvEoJggqlf+cq5auUK9zQ86RPqhXWMtJhpKCP/s28
5Soy0i8grlrUxw6Rmh1l+SiLRl9Bsd6xw/hGlpmhHwZHLx/HnfSyKk0fZuNt0LEUXoSU5VAia33r
a8PxkvCz0eOT0JrvwwvCw8q8P/q1h4JNUqSnVC/e/IWZlobmcOrbMQYFCW/NCoGQN6FWk/mkCUF2
bzZR/5KbUf9gYSlRRV9Y/Pg/3OFHAnTje6bgthTOVvmMHZ5xiMCxX7MBQuktsBbnirR59e3y3Yun
eecGdrNFFrwAvop7a6xr9tER0Rnw4//Slv506e9Sna9wBV3kb/rrXPfFRgh5Vdg1T3io8PQpp1sJ
1UqBvGKsPwuBTw7BUnklDYku7MLzWw//n5PKkGLjKGxcNbz3ipmPk8XOPm469+yK3oHeue3ug6Hb
A+I+OLHH7q5oK4Ark/LJgkMt+V/btc0zqjrTrplYs2DGEM2vdQg6MCUxtBP5E5GnW4X3+mlHjRa3
ZduwjjDpn22zcG6jRaBLzuBNObdtxcM/LNtp/0eHDBmos+Df5OyklWe41KUjIiHpZNr7EHm2vRAo
xF/YMw8IjjQgfOBbaKV2aigXXmkYpk2bC0RszP2zF5TRlYC+ZumVU4GSkQYA3D/+S+96haVH5sml
BidW9ya2r6z2HV5SqgKW36n6TL8x+veRlzsi8mQ+WVmwmDfkdEmUtlqBFCCbjAbQprZpAujhWT/p
u/VmkvboGfquAMCtHi/96800JP3dKniRjR7cEw0hj6Bvlet41tRDl5jBk4r3KFxco/kyGO5TLKrR
/P6SwlJ/+k7/RUWa+HMa5vC76yh4TLHPO46DM5xGS3+fx+65FSRVYzeYi9Bcv4dWrFvXnT48R6Wy
nVt91RFY8aAjv68Nf0uerbLPcpU4usO5dt1wrbE0wbKF1U6NwLgB+DJoXoZxVN+6Hc9P441inY5n
Rt4BKfGMN0xw1UNkNMZBemsXmy0ztICNWB0YbbNEU6HzIpTjTOwGFrtpU5vCa7vFOVb++hLr6zje
GDYweWkaqvMxRJpykKscgRIPJ21WE/VYh/bX2RuLD9QrP4lG/ivZVkk27qoUISs0qtvgKCRwOVx6
LjE5G4QiLqdah0ECYsfQmCLtSh+ccxzCxXJc44euqDdJZQff8wQIDAxOkGbJX32q6F/tKkdjoM+T
L3UAFX5uQY1pDVAjGGPxa+Aj5TeS2H4ZSt3b2l0KVVNnuZGm7KjmkMdiVo53mmdldxTAKL/Wgfkt
7d1jmi1oPoj4UVer33qPdbmeNfYTwKXxUPGBr4uJZ7xdUxIWy7NW6ZKzoo8n0SOTkByyxT3oYoq2
jl3MhGTcYBrZuU+Tk2iaSahSptdwcHuoM13/PEGV7RJsp73F2hHCU7L3Qx+UwNKEUR7fp2F/5VNG
QHgL1DSlZIXcaWb3z+j51WdfW4rKy5VKsiDsE43F5QPIq/YL6HqBvAaVo1ebGAzewXTzLxfYq5z9
Ni7hvmoR35hfyZgYyw7PCx1ApEr4KFu6pEcuD74at8OyI5SYjnCl7s7ho4S4UZEYzHj1SeeEoPoN
BNtXJFXzl8jJZ9JO8Ob7iPeVq+NmO7FmET5UjjPLFoxEdTY8NXuJwL8ex9nIdoo6KAe9sottoQRe
Ae8r0m6Q2D34cxBcrTE/rZ/zfjDunU1pmAXCP5mFhYZNOXBZw9mG9jOvigF0ozE/DJb1Q8JUyzye
0o5+NvIifOmr6viHDbEVaTBtghkO71K3lgNyOP3dGCbY4lofIYlnZaAfutpIt/zxeyBqi0WNQ87o
RmTAVnctV61xmCHNthWVsMCKeIrbeb7pEHegfg6zvizq2252ggeeguFDvRzMIvK2pgW4QDokJr0R
2Hp1QXcs4+USdqDygDDA8f9xjaRQ/xoLTzvLROk09OETknzGSeth4hQuDn5Sl1kPmYUsxiKhIYfE
bhyAJc75EpKzS+1HmoOl/6z9JyjD+Wnd4WlhMh/zYHQ3K8JcG6foITd3NkZjzR6NGAQgl9G90xw/
LDsNNjDgrnPreWgC+zkKP7eNPzxJJM2HEXRFM5ykLyin/EopXRLhAQjLdQ8F9nk+XCAfeTRx+1/a
AvX4DRzSNvkrRafgeBmij9gtY32TnsUQDx1ICyj6M2K26NUERYAlX6jeSF/uO+NuKufmKL2Ri2p9
FE7I7QIcf1EstbqbIm2dWk9avcmaBQs9BuYWHYmc4s3iyWKT0zhnbvIjRBej2ZPKAZAfK7fr7xDj
zH06o21aF5pN/RmgTgrm8aEMyvouhrV+gfNIXOUngYPGWA9VkN/Gkgn5bay/mONexk7l+BOIN/Bj
JKaM4g4u9nhUJqVgeUhKV/Oz9yYYq4fajLsncJT3Eo7q+GOU4B70ufx9lKHfSzikSuEjercLq8ZA
1mf0rnQfD1KWtwb4ibLZkvEuvwaNeZMlGPe1/bAzdCV+Dwt35ssRhS9Z0rl7vAiLbT2hLomabftk
o9p4DjuvWawmmic5jLxcWXX06hHOCF6rsQsxEuXrh3hBs3e2ba71NjtmIx6b83ySopvUz6QG1wFc
HdHvuoRn0w/wR+7fZNAlXkROutcwr9pdOnqstv8ualaNDyGuLNydD6piiwISBogDHgvrmRZNdzjE
PqUWcrmXuHTq7EOufW7z0FwcGCQmh9iFM9o5+k/2tt197oBULG1YXeSZ3ka1n69JzyRbPDjKt2pE
F9RWIsw27KZ4gyHnbpzUzG6kN5jNg6dN8WOXoslp7dLCT/aSopmH8LsVVv5Z+B/CKZlhXx4sx7O2
6x3pBop9C29jnSBD0hHnZQXZYsyOMZPKbd+5lbNIKdzbIdDQb4pn93Zazkg8uL/3xuYr+aZgi0m9
+Rklkp343fisVXdBPbo3o1bp965P5l7o5qOCMWCtJZ8GFzcMv2mtQwBEe2v3rXMGR2duA6Xxj37A
C5LXQnszYKUs71Z5Z0bR/AkluvxWWsbiv6yN8Arl/Wos7sx8AumTg4vhFfAscTUZEtLvtRUe+7wz
HtvlYLtejkG2ap+DmTfotsnMmwa47+3a9JQzZUD/QcZaBS8P3xoOMr0A2vk4l2FwbWnjXx/Do8XP
mrTlVutatgfkpKa9ViMb7U/L1VPFV7fyCWS2XfVvk6FjQLGUKDMSZFunLYP9pTopNclL8zLEdRIS
n9ID1IZKgNQ7Xa3RdtNc6UuSrTeqtzAdHlkjkJGupytMtMufs9Z+a8sRDaTK9JHlT0xEwMoFq4Af
Z2RXGeVXCCV5bpRPUHyrbdk5oKS84kabhxqnQdK8Nosq6zhPzp8V7Wkool0S8BCU79TlAHflhW1i
dSUh+aY6Ab9Nw/8uEQo8iBgGNaZ++uwVGwnWjrIbPB8xLGOEdZXPvnfq0/rWWHQQkXOt+s16unYb
mFL23A+ogizDYZBTpYtRzA5KJ7w35rDeKEqpHw0EHO8HdPrMzTyhaBUbCu5xS3AduJwZVH+vFD1/
/G2wnDYWQo9z0t5exjquYp0a1/kkkCaBMMVZ4G4Has7bXCBPCHzF19IthxXWJAiny5zfYFGX4WtQ
rinDswb5bn6wbzgIf7dlHx+R9UXBd/yuLrv8GI1LRJrINdyN2IdIxzou+XucW83RyVDH78MveeCW
m+VWo3B+q0TGdxNI41E6Y9EWltMp0tObtlU3l7F/zHdCLK+sMsct7NeFpzg8a+js3TROr9zjYCLP
qAs/rQurcVNafnm6dDSsLo4luIWNxDrHm++r5Fbu9QI2CXZe05NPhda6MmqFptY91bg3F0c7zLWb
f/7jf/6f//0+/q/gR/FQpLzw83/kXfZQIF7f/Nc/beuf/yjX8Pn7f/3T0j2X7Yxj6TpqWq5p6ir9
79+eUMhhtPY/AEWPRRTk6RXY7mxvRQkUOpcv+ZIblQy6ZM4NGLqkq/XnEaeXRk/HF5239xnXMHeP
zfr8TQ6UK909KQrtHOf19OJZNfI6C6VV01IU/svpTvPBh9fDiDSuGavfUD99GsdOP+nJbMNnG6A1
XKGfZ14haHddOuT1sC9fXAXwCd9gTe8f7FxVdKz+8uAGdcgDJW3KSLjjrhm6YPSxC6hggGt51IOV
WJpRitySilOEU1jxllREjGMFh2RCHx1YWXoE7pCssWiKbm2F+19GFNVs3404H18mgSDNTnKhNMV5
/j//NVz9X/8ahqp6SLOTrbFcy9D4e/zrXyNNDNIu4C6u0gScz2QF9UPq1jUFQ63Z4bZb7iUmB/wj
tNuyidcQOnKwtjrg17rZxDsqrui7pNVwD5+mXw8YcuRgRQveuwCrEXdJwwGUcqcdp2hoon3bVN/R
7d19yHyUbuPeKe0YbEOV7DKiWNAbL20KDVSw5qC5r5cz6dAr8gMSc3MHIELX4q0nwXV2abU6igHH
1DJ8qMhsGNctZo5ixlx8bDiVlnd9qhkfG07kAmNQR/WVDJVJk9mw6Qw740pegXAqmvPlkmuMS6a1
Zz9ISy7ZFWN8kCZ6fvE9ikXrnlWuK5cEK22s/41c0tMVH403Nr06X6DTf/5TG6rxx99a8xyHrxxp
YsMCOa7+8c1TFNfAbCwPT1Gpaldj6pK3b3CH0FM0gHEwcHdtOIHn8QvSddKeutSGG/OsT7F115kl
hnkN/rlbJK3q/dr2IqW58RB2c6Lu7zF1w19hjNHLNfLSuQtBf59qLRvIpCfey+QlX7HJm9+NOXvB
RMn7NCFSdjCUrj/PVWA/8qznGeZ26nvQtnADwuaLH1IpnMlIXmOl4yP80GDcOQ/zO3Jz7TBF77Zv
e9us7vI73R9xGud+h2Jj1VAKIfmZ/G9J0NgbzxqUhznJU0TpkfYwvfQZadTgyoAMdy8HtSbdEOZJ
gzjp7MKhhb4lMekd9ag7dJ0RbOu+bxfbQ+aFBdkIfO1u11g+LszLXtfPwTD2u2RIIt7+KRrXvt6S
h+LWh5+OGo4cdHIKjc22VlqzM4y3tjVeXwSvLaTz8Ffm6b1eZHQpMzcsIvaXi1gFGhhAEOL1wmlV
VWdyYBlugrFGchCnAx7vGmWkWCvvshRfoiHRS2xPqvKuXGItbHRec679I2yj+LSOlh6zjd98pwMW
InOXGTJNmjBy75UBIJ+E1ovIqVY4Z61vDYgqBheWmFzF043Xwo6OVh/H1/0MYGH8ddDtAkkDFOXB
ElNG/6NDmmHQwqKpgBVLU2Zcxpm2YpwzdGv/iF+aHUpnjoeb2b+bPtgTrLEMAKRMcDp93oUhkrUX
mpdaOztXCbPrADlaCuVCEFtoY0uHv3RcQiupzLrNXLaQ6lelyMZvXVRZm6Ypx3vNTM3bunL7rXTM
2XyHOH3+ybHm6hy3aYKeXJl9QzhT+jGI7zZaaZxUREfuSEK2d87ocAD8vjdB5W+tpekCiDARoaek
rQKcOFgByPKdzFGr/N7AK/tsuq6ubWS4FbEjB+W0XE4Ca59f1fbZtNuHdZBcAy+C/ACb093I6B7+
9omNMdl/Mrrxc9mfHB3jvbLTbxpyzCj5u+ZjYiAgpEVrIyZrf2t06Vm6umWQ3fPlo9CX4X5GU2Im
+y9Ki7CRpSkd5qLojJdGSmqbcRLTyX7gYj/k6/XkoqUWsExbIDvL/y5jhxikWtA+1sZsgUQ25tsy
QHjKBgIykbUMFR01hw6qHX6zMxa2cWXc975q3MtZlZnzxtbd6RghS2cDBaHbU4tDMznmzRpzlLi9
SVnAS+caGxoKFJBugQ3JfyBdjTXqkIhxf5Dmb/9LSnJkTOqrcfmPJZ7NA7zRfvFl8wDsLPGymMgH
9uH3NQa88/Y/vyJ01/vjFaGrruvh1+ZYHqemtSwXfluc8bzXHZJYxhHjjwXxldpaehgbsys/++d4
rIYrZLj8B1NBjLQdquzdVNVjhbXR59rkVVIV8+8jSPWMn8sME7O81jyeBxTQq35Eg91t4AIvrLw5
bLut9IrotPTOHUxhK1eN3wZ7Doq+fLUe3FlpD000RLyJXCjgyVQuz1gX/Zhq1B/j5TAaAKJivLpP
Eguj+jUaav16dO2/EuicV0ga64/rQVWOOLDHd9KS4XIm19GSlg5GILhjP7DKLa+1Revd8MKu3swx
WtGVoi3vRFTfm0kluJ4u7SCFQfNve1Bp9Gb99wHLeLnyvFxeJklTziQmzY615973Ayxrfv0PKGXw
nv3tP/t/XcvSh0dKCOrxcr310y0Tfv/wl5+jCPPm1Bra9eVjrVMuQ+RzpVl81jMgfrFn+7dsk4zN
qDnZFxcvui1sm+EaRKLzOnkgyVnYoy4zjQdtoaaIytJv2kur6hJPOBSCly3e5YCsn7GdLLdizw+R
RToulxg91CkOf/RYfYP/Zhc42w5+/4PdG++oWvjnSS9xfYMEU2OUpatbR1lc4GYzJR+VtRtk//qi
dT+TEylPU6yOBxSrEO7qfySd4qxhd0jynV3Z/jHTBqPfzFmCk284Kt5NNFTFoV/IH9KMl5icrSPt
svRvWo16YWfX5rW8WRqnQlw+1I7re0b4xlanAyOPdP2HP6njR8/yopExkWU027qzkOxj3XU0Wge/
VSNO32zXOXZTYX6zPcfdYnsY3GKlGzxUMVnhEhfSbz4s0wH1m+fWGrFEwCpvL3G+pUE31N8sTLD2
YZVb59Qwk5dEyfBLnIP9XFMeYhu8ENMTrPLUoGvAaCCVtgZdvlnXPZo3EsNZ3bxrDZ+t0xSp3oZH
YQM7k6B0V7EHxsQDlr8x13/GqEuOZa34167RxFdJVZCb6NWaSl9eH4CYJo888MsduI/mU9FlBvYQ
evLVzqpXMEuYfYzpDpu/8XoM8UftFEW7s3OdevlYsJTzVP1ujWVsSTfR0J9jnv7XbVd9dNTLmZlj
Ig+5kbtPxklQ5lFJeg8iXEeqLgzu4vhGHGoDlMRV3wrv9BiuG5hZ5SBNYIxQlOoiOs48r+/EuTbk
TX3246BXntfEvOaZLZCe5kHAkmOi1LskzptrgykvS1yQSxKPm+LhPz/qNddbtna/bcRJg2m26gDq
0yw2A5b9x9ZPHYqUTXqvH8aOQrEP3O+stU1ARQhEkU3R+htCVrumj9MfthX/SMy2+xSbIazsKkOQ
r0i1Wxe0/E5xp+HznOZ3vBG/zzPLEfQE291EOecNX45oj7pqdpKm6bCPCilukPek1wjNXY7z33Op
DdqTCaJewmFjVjfmYJvI2PFXLcdsPjfT10Dr7E+aO/YPXWQg1q2Wbxiv+mdjQCYiXjK+oVLitpSq
yUl6yz5605XnDsG4Z3FB1JT7dhzCJ4m0VYlq8cidjYBcXlBGWTvVscpOYQDG29PTBDDp34exHN8q
vthHN0HVICjdeO000G7ju/OrLd0yDdcRhGuNwNlXVmFtTM2b73KvMbeNGxafhinLttlsua/kFHS0
k9MZExJwISWWO1+VdnhXARL+VWTqc4eZ6nceHNeh6kc/Qa8ddHWM0UNwAMOxLos3MYC8Uc1eWzWt
N/h1DG8uEnRQUjs4+YXyhKDVWcJYKoSAl5VX1Wpu+r4fiqNlz6gc+Jl2XmL53JMI1RGA2lhJkbDb
OSql5r+jX07+NZ3jR4hl3ilGwfmkuqSK3MpQ0bXokAbXkAPP/ttQd8zija2Z4NyX8bAT/hjvhNDl
5dI6ZKKTHrYfl/6XoagZWS9B575Hc63ehFk37VUAbp+U3PhZeJX9wxpecbzIvxcdGbs4VdNnKFP9
ppyjT2NokP1ydO/MUjB5KSxUGaPZAG5mpulLjxfNHYjxe9XEhAu70PDUKEH5UAKn2+og747N2EGK
UIabJXV1LS1HCydrU5b9jZ21xpHa5pc0VdRXwKnfLJy5f9hYfbl1aL7ndcFGu+6iZzOu3EOnZs5V
WOAGZtlAk/JlErZX35xlEtDCTTkOH5OGoLd3aYuesIAUEmQxkYHPb9cWrLqzF854rS7Ah38doScY
W0VK9TAZisbitL9dwXe/mis2L2xLmCrgfFWEvcGfl7rS3xWRVj6aFKO0Y6f0GXygyuG7odr3PtKx
172T3UgoNfqaEkTaTHswIt426hSbLAcHGZw73KFpliKSOaSNsxmUOrjSOxjUEL4fZYM7uMWVagUU
T5aQokAQD3n4XDa/ZoCOW+NSEr5M0ibP3NdBZ+wkprbpLhkNJNyb7lY1feteXw5yVumtzXevMbbk
qbTTqMGQkCdB1AZsokcHB+iyDp9dPawejQh1zOVZIYfUTrWd55FhlQmBW5WPPuI1lxFyjaworH2f
wWbztBcX7bqrarSxvJFm22b3/djcN9yi3dYL911lJS/SZ9rJpw5tmTtpOTXS+TiBnVtfqx66uPT3
alBpu3xoUcZFZ4gXBZn289pu8y/WnLgPk6nE4HrM+TrurS9r32Wu9KYYBTxd5ksMgNZ0j77PRoXE
M02siYeCjxzDM35qk6g6tpi4Xc2zsbjwUJvOsSp9myvrVW5QlNS36q9JmaFWT34K+h5NsPtKz7I7
u1RQ5/bNJzlkblzsZiVneW519Z3Wpclr6LIlw4LguRmr8BXsdTclr1moqM+D1m7ZICaveTC1jzPm
dzJBBSdwb/OegMCHwDAiWnjdl0gKzogcSbMk13xdl8l3aY3LiMEqMlRIquA6tqib4aV8aF1QpiOq
8Y9kHeMthorOuxWf5dk15qiuG7XVP+WzrhxlqN3Z4Tq0KEr33ZtPXQuD3vSd52aRKoS1H0KNd7uj
sLRyoEeA8LVuFZ2X3kszQzvp98HLXPSlblP26td1z4Y9o27yxTD8ZMsjGM+3qKyf2TM/SFzRxmFf
uzl0bLC6XzBuRS813qtFgSQnalPbagrrb2OhnDDm1n9W2ALiBmF9a5JK2eRj5TyNXj0drDHWr50F
KNaN+P9FQXqKfCs9yXbLdP1+R7UmO8lmDILRsBvr6aM3pRa9yykJwCrXk92U49sIu9b4NOZZclLG
/vemtzRr1dU/FVb70XtpytwSX5nnouTlOIQuq56MiokdwhDEmOJL1FfHoBqm7+DTf0x+6rz4Xmgf
oqKgcFDXYFs6KpwZYgl/xcMPGamnyErOBfWCHGWio9ew+q/NsroiaYeleBe123JpSiwAj7ue/edY
SVl8Dtiyssqw8V8HgauiFxsc5+XUtexqO+Qj1vLNGFJATaNbOZNDBmxn70ytvlOHRQZCR9FCzYvP
Q4VJIl6h/b4tteKzA9ZkE1eUgLOsjl4NA43hZViALtpV2vTutp+SL+xcWuV5qErtYKEtz/bFGr+2
EdUGBUzQnV6qBYo/dIjQtwoOEq065aMDCkC1EbFv6bjMkA7PIqczm9ljSAL+CQLpmcWZeyctH67R
yQ/6eCtNOShN+8rS8XXiMb+pw+ynSCLzgDTvhFsoh8ENAZV30fkSb6LkoXBAUKiKqewV1dFfUKoq
Nqlqk3bcTVrh/7AsP9tEvem+qEo/7o3oYGaF/eD1nokUUqh8xo/nSesG56c3fq+wVvtu2266qfld
fVJGB4czlxxwYfxfys5ruW0kWtdPhCrkcMscJIqULFnyDcr2eIAG0Mj56c+Hprc1M2fXqTo3XegE
UhSJ7l7rD854NLGxg27YnRyZy0cRxT57Ujm/w417uKPthxJ0WZF+xaGqWhvCPVlxiYhEUeY/5744
tBOoHFawx9IeQLnY6XCdyiz81huGvgqx030tcEDeTOxHrnKE4WC25tcGPZ+rKuq+whMiq+r1Z5u6
mjFUmCVw5s/20emMbQ5cdVP9ma96bXHGYWZ4wuQ6CVawJ4KFR75it2+uDa1EkSgIsh9SH6wzWqDz
cyighWs2ETfLnZ9Vkz6i/O2YUb9TVdVRCXPV4eV3NZZhddK4B8cmaNJYcY9cMM8h2QE5LBP9qnM+
OwchcMsEyNqP+Evs5P0PMQpno1m+d47HqrwONmqyAxSuH/rgPo6hq5/qrKl2dhLiUaO0Re+X8NuS
Qz0hlfUfUxZlz/KpWHrvVjKmdxlSK4vSQ6Tl5w4ZyG0OFO9RiytvPWVoMcxpuaSK/tRBnwIb8sD8
V0A8VjIgR9EVbvIVbWXsSbPgOQ8m/aXB3oG1L/mKWmb06PVYGKmqlxrka5us2eZTnn7FV5wkPHRe
3LEYbFrWNwwz+yfV6TnkyEeN3U0S33IYXisdI9TXvNFHeMBacU3ZnO2n0cS/NTeyE2Ic+iHrS5wv
EtfZGvrUPss51nFnlOPXXgepqk9N+VOz80MyegSks4wUUTksUovyyZyM8rsrs3E1xsJ+FY1WbIai
966zE8AcGAb9YZ5R4R0iPz7yn+sek4JNPFR495bErrcereBYdVWDPHrcPERSJ1myXH0WXuhVOzQb
q1UT9LjLYfDWkt1J8k3PeUvf9+x37/Wy0wsgjMsg1VhlRb6pl0ZODO1DU2dfIr3kswl171mPA/e5
R9xMyIGDDOn+59mz+nPqpH+rmirapnZgaQF8VOOTXLSX0Mru4zWt8J4HjFWh2Y1iD2kbLQq/HE9N
Uk0bvdKLU67b/bvTHNKFE9Y4ZnEMxjbf9oo5VojvSFDmNy+RxbodnWkX4se04uxQfBgj+73OhRk4
wrp8FzhXLc0zQvj4xaJTdq/q7d9RH/bXftYsnkr1X8S4yg+3k2Q3m6Q/Rm1TfPTOFlC2/p5bNfLV
sJA2qrkOW7mye88gb69PtyId3tNOxz189IcHH4Hs7Rz3xkFyFH8PQ7xwSMK/8vPCsDMlBuxWs/M+
eL7cmB4SvAgsuO8Tog1+VLxXvV6cfYhsCJTR3IQwlzobxopIoReNuZZtQ0w23kYW+7cSfbGbO1e4
kNNEaD15MDlbrVTVn8PkkMdFdJ8gGoHyO0v/QfWqcS7ZoT0xqxaM9vwu4ng8J6PJ92sp0ipf5VFX
XEl7eTe3wzQyRl/9c0BZg0ryStiDn20hMczd5Pdyk6VksdYG3COEPEEhqruogbDb/y5QfjypmmqP
7XqTm/i1tbadbazYHfJNGBUDvDcXqXu4zMZ2yrJhZbvmmGM9FfYPRk7UYYeK8sFw5hF3KtpmI5y0
+6WaEyYQpVSPupu6GgCdJpITjPDH7hpJ6MmTFg/fLEcShK7y+BINRnjNDRvn4KXDE3zJPEOD1NHE
/Y2o0t8WklzffFl2azPU0sfaL7VbLcwf9xstErq6fMGlM4v9+dLnEBu8BK8DOY/khkDcmSt1mZTt
2wIQPv6jLdKkczL9CLUY5qJXM7obPKDjjeOZ9kZNi6ze3wU13EYlgWpg7GY0Mn5S+ql/mnTHi56c
pmxuql0neqpGqabZaQzS6xCdEL8p2I43xspsZvgQfla+1LqTnS0TwWbfMxKATU7xZmgO6o9qsEcw
GRZ/u/biLi2RmjWRqpT9VfXK0ovQSKzSbWy1xYuMk+zZtp/vQ8HL/xDT8BVtwvL+ytKqu4stsKFY
XljdoS7K32/mfkNDyPubUVVVFEn9jzdUZ1FzgJCBkffykupO/35Tndc9RG30OMdBekWKPrsmus3m
gXAW2G9oTH/au8YgES3DcvfZ4ZNMv4iC5N8yTLVnmZ7Al/cXPAmPxMo0sWqAg8whhiroHPlI1Pu5
gK0EcKJm20k8SBxUL0yz8AnrWejq7bnIh/pEHhfLKrxItw7aYvZRVvW4jZOYCDBY1k1YxGKntNBU
MZI921TYYfyjLQsM/APwC90VsQukEBON2h7rXWvVzZvbmi+VF4m/bGGA8xU50RXcPCTbnVPgJ+IK
WJp99TJi4A8qC/2n0RCRdsy2ewpMghykc8VOuKb2ViTWtU4GhOkd/6tDVPK1x/pn58q63pnCulZI
JUOCLfHPxo/nPRfOFRXa8Fdt1Tstb8fvgwt/zmRLcTOyKtxPmZyOalISYrqdmfP8njFJuRX3bbmD
vTX9Y5K0RLgflkk5mlpPg9Chji+T/rySN6EasGknO/tAAsrYmlqKFp/Jb72CPoObRSp/DhHynv/P
ERMjkCT73+8BPzz7iYTv/R7wzzezG2WPYfUxZpq8qsKE5X2tIApvCmjKW2mkvs+a0cVPDEvmjv2+
GidjGaw9BKbShMxtN/obu2izNy2TYpVrhvEryU4yt62/HcP/2jpF+NWZdfRebJDKBiC9g6FV/VHN
9v7MDpbZup6Zf2YHPnS6ibAHjz98lzvXWynebF4KsNuzlV2NyJkvqkOFsctR5zuLq4mC0mld4mxj
jxRsqyhw5nMjUNRMzV3sNOlBN9r0w/df1ZGlHtnAFPlCE5m89MP9Z/O/RqtzjBqdDIa7Gprqo4ta
xz7yPM0f2qWwi0WoNPDYkzbFQvMOODBFPD7Y36XZs5E01p7sh7OvlhPqbBQ/PZ0neG/35iuikv+o
mdRS+IBgyDjpLiNVLa678WeuvQQcRcCNGOVrgOrQzBniaxSlJmZuU3GvdkOWbkkWjAfVi44U+fIB
5BGazS9ml+97M3C/CsuYToixkfPOEuKWo2ush+X9KgK/4u6rQm9Fe2gNCxk/YxF/Ly2XDN1S/2T6
m2XeoNHD7tWJuoTwYeYQ4AoSiO4FSvuO/aKa3GkqVnUhyzNgA+dFlz2GA/+eAPtxMyineieukcxr
0k1VIPtux/r8EIVxD5MbuVL1vW7ly2BlznfAs/OmxR4XLaGmv/AFYMWI5QcOXwt8G0IeYQtog1Yw
7lTI0kRn4YYL0yqZSlbMz15fN8XWhfy1N0j/cJLqxn3XWuV71Q1fgLXVt1Hq2s33wutol+U7mGOS
YJrmbNUok+PRqod1d2nsFJ4gWhLnYbI2qtPNHe2oez5op+WOaaaRACDRc1a93i3gZqfKWIYTJTyV
5EjvRcXmKV991o3C/d1TwxxfwfOUWw7/3ulzXt7EPhGh8WLmCI6irOweUQivn3tOQLdAPofo/jyr
lgw20SH3imStqqpjjiOEAXJhHlSbKvJiBxkfY5oU/rn0u2k9yKqI1jMqp0cMUcoVqHJxU8XgI9Yy
5NVT4kdlRJSoGZ5Mk82XqqJGXeyA/hVr3W6cjSUctEpMYY+rpAzaR1VURd49zksSEqzWX6opLOf2
8R/jvDAR56ICaL2MVUMyYjnHBHJ0Uhj+iZPijEp0GvonVfh/rv7bo4bH7pStURlFOGsZqNrU1X30
JDprH6Hua0WFOEOJE2d19b9V/7/agqRHmsJzks3n/WCIQzWFWKDJaXhUBSGJ4bFYIOYlmEqes/72
szP4M0y1TTo2oxlgFjVezYRdg/y0utSHKnmQCAOqsWrq4ER/8PXk1K3taNUGQGFbf4isOdwAVcE4
W0D7chuhdytP9Ij4aabBtRpAfDC6D7ArUtO/Ba3ysH3kYCOfha6lN7t5jlART5Hy0+Ux1F19Zdqo
mies+yUmgHsxNdbW77z4HbFqctV1gDI2gdSvmNg2/DDf68hIHgpzCVbGpXjvC7CBOgCNo6qG3fiQ
aWhMdEBCb0NqvDiylW+NDfJvBCKak5dxa4BWqupggeuuwk57R43TOKo2b/CHJ7hiDLbKo0aa46xq
qh3CmbxY+IAq20shqvg8j4hlq2pX+/6m1H3nwEbVIgWpfwmAJF8LPA4KT98YU+Zfur5AShPjoxCB
iea5xrGE8BDUmo1A/NVcFHL/QYqSrqWfb2ndf+16zYFFOkTPsx5CBWiBxfvRcy6y6Bl7zxgJcPmX
6h+WQVWXZrveh1WtRqiOOLkExq1MvFciluXVN4forRhfFGfFxGr30uhFRnSXhOakt8VhwhZnq6rB
EogAB+HcCS7LLTxXh1sA8WeL92KxsTvbeNfS8b57Qu8BWOXUfx8bq1o7Yi5u4RhppNnb8ShMSzyl
fybhZX2fVIDNUJMswjo5O69lAVArhkTd0AxieVM1KwOD00JSIx/KmuL40Gt1OwNZuExQbXkt/jFh
Alvc4n6YPna2fG2j5Kdc5AfrNOzXLsjIx8junBuhrL/Kypy+IX2NjaiG+kbf2Pqti61farzZGvU6
skhvzTht3iof83PVEeuYeJZjMz4aoiwXE7UYfkxoP8a5H+wMZS+2FPkYIVLckWdcnMU+21W1cYqh
RyQjbzd4kWG4/e8xAoQu2lADrG5X+ij5cj+JQ+XxN1Vs9I0f09y+6aMt37vBXeJG7JQrA0Vzvx/0
oxSavERezCHPSMJX2UGd9Ge/+dXqbJBt++9/z/ZqO77Pjl37n7P7NqpXnDqmjQrCYDNUXATuFRdY
deZawyxy03c9xHIVjqna2N0C5PnZokO4nqrQe0I+B5q2hO7NhomUuhWzTptN+SUYncuEuR6oLsKx
c/2QxYHxUS8T53YmEeh5vyfG3dRfg4Rj6+gHxbnAR3pdKzZ7PMW8E6R2BkLQx/veT7EplrZuabvv
D/mE71XVid9wcIzsZNi6+RY4snd13RpYRYL352et8zfAyv1rOsrmhqZbc6NlsrqvzSDKJ6C4yRNn
C7myonp6JzSHook7cNBbql2I6SCR9xc1LCzIGha2jRAxbiLrCEFMBVFzJJ9tbE3Dg0qDWP+uql78
kYaHMc2jrWl1rADSfpv0Mn0l38vOErT4Ic2T+EuZWz+Vhbgc5zerMn8PMDUX8p6wtpoTNbeKXNZ1
al/cGkX2z5Y+frnLeah+aqqrMbpwbw2TtvKFx3CXwJDo4/yQLZ+Eo/e/20pR5gdVDf+MU22m0Ile
VReEuP1n0WWnoST5rWqY5GiHehQsgS1y62tn8D/mUMoH1Wt6TYlMlkk41+0nODPsnHt9Mo6qqjbS
qhp79H5WVW/u7u6YF8syr05sguPnZc5eDbJ5wfKrJnUVB7V2llF7IFLbLvIsFY/qJD6ULDIH4Ybj
l8AovnVxjKRi5n/kbTB/UQP0IRYoyMAC4Zh3H5AZ4UflD78HqDvEg5muFhfCh/971KhV8YFT5+/b
eLyOhTrrzz+3+Ryg3kgj62+mJcsXTlburm40pyZWO4dnvBk4mZkOeA2X7ddZNaajuStzpzr+p111
qrb7NFUPfXM/5yik7jtpGDdDAi6HaK2trLHxPsoAapc0cZYNeozA2Fq+D4Tk/98AIVMP/P9QdWwv
CAwPho7lQBLRXdP/NxoU3FbuukbpHFnr5kOMOcO8DgyZnxpOH9P9MuPfQM5kaSVw2h9LWDWG2UU7
G3OHrTFWwZcmDpfcyAxCQHdtgnu0xW1ePDRjma/ISAVfJO6IRAydU+dhibGWK7Bd/hc1Uszi7BkY
m5rLwKb1c5Q2oG2qTsT1HDJTvn1QVXIn2paglLZVg8WItYsf+R8emr5raA3uF8edOLq0RNlV1XJI
e8F52lV9TYpxGWHwZtsizrDBpiby9A2PqOKiatijx2th2smp6yY4iYTKT3YUjMeRwNYmRk730A2g
lIKkqDZ8RGhptGgSyZp1u5iT4N5rRoEL668rj2rwXFprw8d0rUCv7Ni1c/vaI7q+cUUpSThTDXSs
sXlfGSRe2b6Cz4h28dAhTL30mlkX7go5VJx7qGqWFu7HKB03iaELGHloZhL1Sx69pWCvnDzOrh6c
pqDbqBoyab/b1bDPNg6HwPxSjhO+V/zqCr14VIUrivJ+9dlmGOZ1FJ53+Gwi4ISH2VKoNqQi4fTw
DCKA8a8O1atNoUDZQtQnwhjO8d4WIj4aRMBbZyd9EXC8H/MsCgF9wyTeWQnQeNX4j57P+gBRPvDc
CDYb8z6L+x0suYg/293VGM3fvXPhI2cU4TpizlJ/ntBRquziWVVSHnb7Kbantarqy4DMrX4amH+c
VZPKuxVOenMWGxTVlKNUsYEkSdJ9aWvbOL4Wfbkp+YIR7XxyoUs8RPEwPBOOAhQv4ZOoqipS2wRd
VHviiHro8Oy6HOikxFF5maAKZLWQXWItR/+JNsg/w7MQ5S9nnHEQX5pMbKEvFa6JqqbuMyL8sPW8
pNiqNsRlCBGXTrCTxfzoIXD0KEXZPce1Uz8gHvGqaqWvA/PCHht+LMJcqk0ViEUde2QALqrWQs49
B2n9Q41XTdiZgNuvvTcrHUga6X7zrbf/0obOeh+1aMbzD8CthF3Nt92E51z5+mvmjdZmNMx40/ny
m1MX2gkv2XzvFem4zmVXIkAXd2tjNq5iYKegWTPRsrbWP3pDPBq+DF4Enle4+8zfwYA3+xoGHC8y
zFuUTPrDODYxwg059o9jeyKGgPPNmBz0PHIfIydM9iObajyWeu9SB9ZrUaPF4LccMQLeRGA02bHB
u2obDDAGh1ruK9duHrT8EdcSuRy3gh7TA4N3NLgHI0t2qVWmh6RyEmDkGWoc0bQqpxkaSh67Nz3E
9drStfGUx4KMpG+8Vd7YfkeimedLaeuXUqscQDUR+yC/jPa2VxvbdszsJ1C563Iyo2dVIJKgH2dA
Dtz8f9pAWqbbunRqIJj/0zYEOMvHWhYecXKP73OjxiLEkGVXNUwHyvZAdvvpc5JeaQPPnrBDB/l/
JqWQL9eG4SV71TahOvYQxsG5t8ForKxmqk6kRDG/UfViQV6ouipcDahsNOG6jaJctrqXJmZxJwMJ
iFOq9Ya+VXWzt8uTuoJyztB56W/ULNX6e6pejqtQkv9RK5FapKIkRFt+KVTbZ/Wz7T/jErWWqe77
5Wf/5y34sXq/F7z7pZQ9wnQQanBPPY1N+7sQERYc6VIknhNnK1VX3apRXX22fXakoka86LP7v7f4
nP17JHrn+wpm3zqsxGqIHP+mIR/6IrL+iErEX8AH5ye9xx/G7iNz0wDyAZ4uw5c5k+VKI4rzy7F/
ldEI6GHAZpaneHzjOWgfyqApYYLF9q0fJG6Yok3/yv1DYhnJr0qOPVpXoXzR2rLZF0ZmHy0tMyFo
otXnA/T9nkzeZtaxT3MCIOoRggYbB23IszWX2SvuQkcHd4mPOOvFzo9qUH8DFmpMIF8cJdGr0fHL
7JrkR0se8NXs5dazpUW6M2s/0jndjp2tvQ7NXB2E5qza0RvOLj4sZ0T4s3Ntb03ZTscgy5eUKxEP
ApX5xnLr4OCY+VHMiXXsIoQewJBV59K13hfQg3qwJ0vc0ecguAlfWT2nvXRblNM0Q3wkNQk7PtDn
RJSHGOWxC2FTTFDsDEemedrn5ZDsfTlvJq1ttpVcEuNli7gR4LK9FUU6CTAQ03xv0uOkIcjjQYtF
1MDP8EJPnrXa6A72xA4nTAj0g8F2fyC2f0gKkvHxGA8PXQoUk3VlLTUswYzJ+zVHyc0ONJscQrK2
h/Q1Q7DiO0esbRL5zYqwdHYpymi4hMhKrtHO074XvnYORZe/uWgLH3J0/PazxxG+B8gW1OTVfdH9
LMEkrEa/7m9QNf1jNiXjLgkN7Q3EwQX8f/UAKTvfyDC31ziW1GcA8Nm7Pm15ChrrWfKFQTcu2Dgx
BN/KLPZNNebnzCeZ7VXFE2dFrJjbKFs3pmVvDFJJT71hB5sRDdLALTdD41r7TtjBxTX1d3B/aFC0
SCpWmJUcE9Jl6zgy//LcMT0hMAYFzX7xeYx5aZGf+gQ8tVbqC6YuKo+FZflogYqKEFOpH1xNnuyh
MtaNW64CkbWbwMyrTYFk8sVzRXZy2dBB+1hpbbUKdBfc2OiHX7sK0c9WBt5LchTsK5EJI85fB2xO
HEm4VwD91H1rPyXTq9VV+Ut+dAZx61sXg21kbfAWAJ8TE3fauWnNVn7W/G0t2YVN5hMGxdoptBqy
O3IE2rcQ/yTiSUmQEP7U64cuGW+mm8Ckvmm4Yq0mOQke92n3AIElCpNj+KtLJmPX4CZ6UkUV1Nlm
wj5vKvxkhThOe6pKNN4rGSDflacHR7N3tZ2Z7tZNq25d9u6HzgDPxApoiF/YCbW7yhyLkyrMQJT3
K1XVSrc4BUuhqhEOtzzG/4z+T3dGhI6c/7CyOFOe6sUnkKPdlN/rTV78iJ0fXuXwPYi9Nf505qmQ
mXma7djhiM7+NoNm2JbhCsDyN9yksHrnKQIoGAthyETBvFaXoJ5fXTMud3E5Wqchca2TN0HThDQy
gn87hqkIVkXcEyEZMABLpLYXDin2VeBzh6Iu10nSserXYIgrHyFqHDgmD9mcAFnoNc94gEY83q2E
NPUob+6g8/3WV7o5pce6dnNjPWbyzZMelmbLO4CV5gZ6eZza16rMx1MQDeNJW4pA32RVjO5i0een
cCnUWqOuUMGJIfEQwly5kWZshgH1Mz0ZuhNBIEzglqve6X+WdfEFBw53Vekpn0C1LLFE5Zz9xIqA
cVzN13wId7NIL0iXa6d6MX9URSiQFdEym7B/irpfMx0dwR+m/n+GXb05oHm3LWGW0zDN+YkNUKdl
/akxc/toOwA8XENyRvPI5vVWl29tvUMNBVnRUxHIb1bRONtcTyaSGUWLi0qVv0VGUJ/4lcKz44O1
R+3sJhh5dhN0ocDbqz8sRplsnZcS/Icw55Oo2vnktChGET5HO8wvT8QrqhN7eX/vJYINSa6f0sVH
TtZld/+Yft+Ij0ldZXnV369S9J6PrcW5L0TGAzi+KddR4YMh1et517jOzSokmnlRgIi+FjcnVfh6
1Zy6FGoWlh1gKyFprMqiWEFMb05ShN9we7rVFXjAMqradWIaG1BoZ7/uVnronw1nPEVCPicVKDQL
HMixj+pTlROWNzzno3a18DEZ+3ndJvmtSOSIq4nxA9V4xM6b4SxJ16IGHyGL6eY+bA/EZV0gCane
PldpE21clx1RXWbNTiArvYanS+a1shHTAjcJePFtMkO5Q+Il2SAOUG8jB08KTQwRJz9YwlrJD87O
dnnof081AuCO275MRTluxjLymRKE69o045U7t9ku5mQPgWt4iT2yq+PUg0JfAmBLcjV1XAzTPcSl
wNXhg+otvP3EW02LPkTrmFsD64QdcjmgrThWbfhRwQX0a+cAFlnfNUHL5sDx620cxCwS8gboE49M
fYAdHY3OAQLSUxBttLqMYLfwmzDCfNyjN2Tx0qOJahx/TxLPxDtHYxXxxMc42OSv7NjLEGWS4TVL
I+RZs0DbRyK7jonTHny3fXBDzT2ncXlMWLNOIhT7TiYtH2XvIXOAhWqGldgKOy65redi3kITwetM
iy6pkOU6rWt9y7PV3WJLDczLy97whdS3bgK5KNEqXI1GFA1EnG2HwMSwHsnFbepHb9KGPTeQ+Im8
dryw2D3xG6rPeYz1tNc/LMvqCtL9h44S3kaQ0lnnvgV2hF33xtc9spWG8a33ocq3bR2fAG6vndqd
sEVu0KjpRbr1urbbBFF1qWNxzGMLhEBgP2EQC1moCGxYNpm59hug5F3W7Pl9ok/cFDezKGEo1M2W
f9Z8cH3p7DO3346D2cCCsesVSSS+1NI9O7Hg/6olyfNs8ZUzreNM8HDHYeKy7P4fGoF2WjaNxdGw
eo4GvU6ukt14Ok9A9zsWejIb66FE2tBBLeuc6eLvZOokWP1FOalHoZq4LKaCNs5qOvJBQHXxPE1Z
/ILhKUonb+VoM0oRoN8fsu7azFh76SV/fzulfzlllW8NX7MeNQfXXyIwfwd2gnZWVr9ymDrPjYl2
twNpefD1pyRBLKEM5r2pBY92Fhfr1GiDk2MAeS8NdGTSxN+lqJpf2uBxjIwIHelYvHj5GHL8yZyD
r/XehhiSA+WnvSa2j6Yf5zPTDYKTIVA7j5dAdhCGj1CqMeIgRHapqlp7mh38soD2mkU1nbSsm/eQ
q78VhWGufLbF12F4LbIML4cBt2k2fMaWfdSwrmvnwc1i54CgPSqvRv1znNiuIMYRnlmNLknmVIdp
fEI2z1k5ULX3teMlZzfTSY/Hj17QN5uczHDdl/5TPOI6YdVtsm8HEEkWMfhVEqbeYzXrPPXnzoVh
bRvYfLGjGnrpb6JAmuu2s8qVAQBuN5bBCo007xnGkQFKvtj0gfSWhduBxO9V66rHfymqMLIktIXE
LZg9iFfIjXbO8qaSS9znVxIu6AxGYYMkCYqvacD3RLqkJrVURKT6PHfbzSe00vjzIRbPlR+vtRl+
PkKR+cr0CcsZdr+Zy+BtSk2WaATg9tFc7rDH/GZC99qEM+laYYAKLUqRPRUjWEPw0OtIH1teLwfm
nzvleoiBIyD9ma4HQjfrafDG0yCNqxl19U6yPD/JIIdV4cAYYhGIr1FUvGJq+YDc3aUjvHxBOXbC
XIxEXznsQr8PbrbT77OJ9aeSlbV1dR0p0UrIp0mbrFUwdsvfw1Y0r9xpV+vFC8D/ZutbVbcptO57
mst25/oljk8SxIUV4e2XxkjEWfYIKpCTE/8IDvvhrA9glQo070oxQBOHa5j6r3Nha1+CRLuCkz6b
qMo/Evrod6aecABym+FixO3OT0vjHC+1rhXDxZXWcNG1yDm5uLDAd2aEiEE784RYZzA+Z6lBUArM
i4hn8yJhr20a5IbWqspD+zROSYPpSDOCW5+r98gGX92WVfNelsOw6qyuex9h8q8C1+rfien2ACej
8T1izV7BY4QNyYlkJRCCeTfyqQPuQHIzmNMOQGtvvTedC1mbL/S7jSkdkiG19w5cqlkhIOi/s/3g
9AOzeTO2BgLoNrGZErT/O+cdvlF1a3xNmhnQq2XHXxcbgZUVyv6tjGM0/9ETeK2FBrAT89O6q15d
mMXrVm+dL3GXW0htROUXIXkqTy55My8I88PYNCgAoYXyDAWOE6BtRyAwHmEGCxTrQGg7BrCyufbM
p8Adql1kwgaFjYghj6inxyAR9j7J2umh8OrhYGMPfSbKXh1brzFOHbB8lD2xFvYBD8Cv8sODNmX4
47lJdpiGyjq1gCm3UrrrKnG8IzxCb4PPAm8J9jE6JU22bYXOMVZ0t2zS90XUyCsI7frQIgm38D8c
tJfyL3WKqWMyl18L6M4bQEL6urDxHcvtsyvsB5zFDE5Bxs++sd5A7f6duxqBFzb/ulkdU/YPgIDl
ZqxgU4wcxLuYH/gcD7+LPtVOOe9lZU1+sCFz+uAE8bivvekNxcJh44Tu8twb7Z0YEHopM1mdOZ2s
khx6heEZ4yFHYGw9ogO48i1zXE/Y/q695SiRONZwtAf5bAcfvqebr7k2/Yp7TuY239dYO3RalDzV
Wc5hIvDeQ+iJq9Jxulc/gvkFKx7wUF3tkoiQrlabwM41i8N40156Mfi7KMjNledO2KYSv+3NB6j1
aBAtYgyJn74b4Mc3VSCPTkBs3ep5oAoZxzuJdCiSnOJ5It2+MrL4rfQaiAcra5jB23SnUmjGIdbE
jYVrM9jJuDYmVIJMvf4b6WXDrQuwIe3fBGQHVvMWlJsuxMqJbOckZ6PfznmX48Fen2PTS/dFaLzT
eoU13iCd1b44mvaQednOKcFPamwC71mbYTk1ZsUrAQCOlEhCEhD0CYHmu7rPxN60P8xCWjuej1+q
Ps/XpkyGx44vPGlHK9ogVL73ujo9Swug6lAOsCTd4XXMKncfhWGLdU3/TW8KQgq23M5uzLNvDPtH
QWjADRsU92C9bsnSf0inhQ9kda9ROAkQHqtshufX1ag0aIKVSSvLbdEa3jbzWPirDg2GGF8YCDtb
CB3xl8bfVRnmkYXeB9jbIOwU2Je57MjrovCSxMF8LdhJu0n/UzORIDP8FGXKECkd13uR5o/RI2hG
Lpwd59h93Lw48/8K4KQlmBiAZIU4kUensDFSiE4jnt7DHNzQdHRPrTn9qqfc2qfD8oEIv36aPNT+
1o0g6Imu71MUCHM35HNzavAqBDSH3O2wxApk1QyEighRyHrdpu5YP+mmzhdcBJw7yokjR17iCg6g
ujuyEe73k+pWPfX/4ey8utzGtbT9i7gWc7hVzlIFl8u+4bLdNnPO/PXfA6iO5e5zZr6ZuWg2sQGo
qmSJAPZ+A6QnfFubmPEycH+BP/rkq+iZejCjbNrazq+k8ut93ynUTWp3qUJDORg42+POAzVNK1V7
h0HOsoSdviyRdtXC2N4a0zqhiPWM5s0lRUN0GbUdMK4cbdqR8uMnqKt45PRwlvJkPbRQw5Uk52EJ
Woj8zVbJbedHEFP7x6KUhaCYV/ZckMP3cdqIkHlWSUItksbgnF8OxzJsV13f3SivlQtMLeGgagBM
baN76ubMAB5SmhDJ2nUY7MMAnRwjxTV2SswKGQrhD5kl2XoCE4SMWvhcpKxXaJopeANPnt0iQWQZ
6PHV/sr3w9cuQ31Wdw5t32ufuvRVBZWD8kJQX7pi+GlS8932cxXvKjWkfKaxvs1Am/A3W0PVNJbF
CMxBUaaL7yHxU9bNp8ivqcz5v/whz19Vv//G+a5DgLzZTIEvFK35LpZlcrGxctljkhssPdteI+nz
hXM42tdZN687x+ew27hfcQtNd7OCt40R95SODH9eZJUTLLDe4XNVvyWmHXB+an7WA/ZTTjy/WmWy
SfL3qgjNb37Vnu26ws4C3dts+hxkWbFAcxxry6l4xjGr2ziR82yM6ecixwU+ar4ko/bJ79qfeco+
tQu+qdH0y43qnB2F11E5CALqcpF6dDWUj6xo31TdVrW7+VsVocvmY/Crpz0OqNWiaEmlKLlWbbTK
aNexlcPDj/5qcVmjcFW056FHnTJT0xiwYIWWpzestahpVop+oI6QJTg1Z5b/qxHYLMuBSIDss3rr
OzJvfHIjBzPkFAwqqr9wkNl99EA2vNlxOFv7X9V2MFalNbmLLpu/prwx2M1zHuluRWV4mzErw5s/
mhaIuUvh2auIg/O704x7yx78hQlxbov+8SfFzaKroJFuY19hiWq9Helob8vC+01B1KZQjWCf+37x
HNTJD/Qex4Wr4XWvG8rxu8MDgu2DUxwCSn0LpPmxU/b6dOmOPOB37LqTfZKYl8Fl51WQUlsWWFaS
UsgBx6oGXwlMIiqjzFcROmg8/jlQReBvNjMpl5Wqm0i4FeZ4kXdGS7rVgZGmDgW8Er/uofDU0RP+
5fugKZ2dbdvKsohL5WIU/KkOfjMWtjR8hFPjUkWTdaYslS/YIClv3gRgzkqTWeyXlDdjVqGrB3a6
060mvClxEUM0DW1kir1UuwKLbsireKS1g3iu1/bU8pOwKm9fQBKg5Z12pzbwqfEkc4u0RQES6cMG
K0uAtvfhWe15Cptzmp7c2IbCA5V1WTizf4azv2rtEM3baoh/qhDF2K2H5P40pEdxOotMCIUV7gfh
REGK/IWC50RsLSRYpw6y+jglsJkko7nw3OrY4Wy1kMgeNSZR/Rgse2WTDeXSirF/S0nkisJwj/VQ
UGerSA2HTTb63tXWio/L4KN3AGrlEdYNDdPHGeRYO8/S0f1jaK1gfB9P0FZQTEeXu9MpFZIp5AEJ
Hx2+w/TeIMdPac29TjW8xHpCFkKE5SjbZQuBP9p9lMsx6zo3lvusW/1ZhhGSujgelb8EjhxWkPWT
1JrpBvRd0yQ5svvk3OnUKl5aoGRlp1SukSExgnQRDkKyKV7DSPQ9lP2QpdpybvKiZz8rTMmuKI6z
hqj8m4AYiA6PAZmDxuLMsWvNlguQipm64zYctQAhBzGFwio+Y4hMyCl5OZcrO04oJNnxO7uq6aVs
p/qgkna5S7tq/rlG1fyrE07NpkJneK9ZwYRHbH/mszd/Cyd1IC2kmudca9qr0w7OQnZAInl3y+bc
jQA6Jg9XibRJqE8CcN4qXvy5771wO8cqRaIRxKSfh/mbEdXv0vwvjkDxzWb/pdDZasEg7k6p/5kH
H3wcVAWWtt3ByIz1PqEc0G7S1HQusjcouvpspc050f0ugUzkJ1vNU3G2EvoMJpL/F1A8r71qrxTg
mc+VQE4VSFjLluQViNZUJ/qzZCD8HvmBsbJXpptMq7g1rqhLo8YlXC3uNhaz1eIOlyHRNelavvsI
iv5/WF/Eox3thZ+gdCAHrWsf7w7l+Jk1W1LoL7ID/mFBjhG21PFuWF7MEXTwu0F3NbjO6a6TrTn5
Mmxq4/ghG/yvJnrVeOzYzqapd47jejcfh4KNoc/a0hNNeYGmlhymIvv5CAURMr3wxpcocZgKSi2M
xdl37dRlBljzXzPHRg0Xbt5Zeyrp/k0l83+bXTJ1+EuXGzlOdqDs53IWJg3zLTYggZRhNj4lWaSf
h7lvVxkZ1JUe1vFV07T4Ku/GyEAK352qxT86JnvOT4mVbmR8mJPevA9pOINXOXAi+SJt3Xfmwu9n
RDfVICK9xss/LoqttqsS/sii68afUoE+H2drXbp9g/yikKuf9HFRwcA5y94q9Je2o/SvxdyoT24X
XyIxKiHffwj6GmAMiF1Ocd60LuDnb6oBeXtpbtbmpE4jS2HPJ7zOMIrAsd60orNs8v6c9E7tnmRr
Ynm0hzct7bWnCtiIDDZtXZzjBi0B6a/GgWjYG00YrLoxVt/CKe9J8lFhM137h+5hT5I1fcU/KPgV
hKay1yScMvAzqIHrJWZZQ2i8FwV4XTlWdWeySV3kbuRYy8g+pvbCFEVO5Wj5MbXvrfvUeCyyV6e1
bErIjrO5jyVrAhG+pggpisaV02mvWBMkV88dr4VoeWWkvc7ZGsX56N7IcvUTj6j0Iru4NEsE9Oq9
nKx3QKqmoVXXsjfKw+QAp1FZhB1MvIAU4dUxmstQDel7lmkh8N/W5QsRtCfgjPV6msf+c8knzUXS
46+/D7Vd/WNor7rVP4YOU3dBg7VKdlFYAp/rguoGjs4GLlT8pQrPFmuegjVn4Gk/dBDBul+IyQVf
yh75q5w9zUoOkpN9TKRvcFztm2Wmf0yGZzrt5bCac6iFV8pjtnxNHQb4Qs62ajJ2fZUoS38EpNag
arrTIt+7uaHSLQef+nI161ubTPfPUTcu3lxEX2rUHQS3prmqmO0t8I6njiJcS9R+IDkyD/pSNqdM
iZ4tbEBli+eI9dInw4gB1gyPO1Ao4cZOOr8l6RXKWYNUolHtzEBNYa3qKDzLIDQTWF1YZiwM3DLu
A6faxLptaFnDITkugi6PTvXgZa/KkKrrNm6VtWzmjQZfOQAFo8dj9ooYjfviQn8QDTnALMnSUe87
TXnTHCwVJx5YN/N7G7DxbmpTP8gF2obi3LTtZ1aSCiBeq99UTve5NisXAPvGp7iP31itFJi7tEQf
prXKJcLXcl9hGL4KEmvBf/7Pap6/6KPms7U3fLL7vckKlqqHqZnDLd505rM1YdaRKl3zw+Aho+XN
rWykZWs83kxnFfDUTRa5vgoHSpMUmknXZvcbBVVAzHkohfzbGBXrsk3Zejg6OYO66xtS741guWEO
qe7UqsxWk5eXx/uPMm2hi4ifjUGSSHoUzWbwHdZccJahHFXcNekSMH7ii6zbUmLanmFhM0EQmJ5R
68GMNBSi4e3XSBO0+KzJT17SBjfUZHFOKsLm+9i5CKmE6Vthde6WAru1tVuvfMuz/ExOs/neOMAA
clNxr01aV6eWA/KqMr3umPdQASRRBgutftdo6XPfZWTInfLXYOW7Qq+rXyr5sr/fiDEyMnIzONDF
lQAZPAeH2lWGgPgeycMJ3ZFpVZVI4LUqNYUEiNhCfgymPrZX8RB2e9n8+zDoZx/DxuZdj7zPQ2sN
4VodEwyqlBlVsHEgV6JwAhaqCRLFL++cNnBWpqYiOYOkw4rqQb1HON7D3DTXn/5xx6/3ETPyoTy6
XpjeAiXYzJy7nptM1z+JVmOoxTPUEh16uY63agfAJmSfo2DWbDqvbHos5MlB2BSCfRHW0ykLwd0Y
fF7PresrO2mmo+n4XEcIQG5Y6sCodJBtz6SENtJ0J1JR1E0U1UjOuRpilYPA47Ro4Zdtm4nnDsoP
MJ/yso0AWYDpA67RqjtlGDnqhC4ldlSZsxPCUfGCsrRdThMaku4E/I07eeFcM27sErUR83fs0Ts2
cBpVjmRbGStxRb6/gDH29tmITlhY6yiTDKhCREH0nM3ldGztnVm1ZIvrgWI1eOd+wdcTV2xd93Ek
yK0D8BpYHoTkpW+Q0QReEl9qc54Oj7HyTp3ncTWJ1V42gTJ5u84psBooXP8pN5qNNnAA7EQrouJ9
wXKRQiAteYGwUu4Nm0TYIwa2KkfWkIucJTtcUjYLNc8qNEmYi/RDenX6fO0OBTmu3rjy66rPMzJb
+xY9X7JXhZotm67jzFUPCgqnlfacmsj8IMiza2VvCEN8nekKfoYcY7OleL1ED/trAnw7VRyksDrn
BKb2qoyzA28hd55STYEXnESAEERTdoxY1DLRj9dW2rXxUgl9D9c+2PYBNuEUMU0fuRJzPMnRnngt
+ynlgHt/ySiPjCWsiWQDRVQpWucymD3fGiv5r1vsfQAvkEuRa0ekTNGpKHDv2yaKE66aAtGMhj3h
yhlRalg5iNRQV8RaLNP96n4Zs3bJKtsfH/GBCkC/KkthS+kZBW8Ng9tioqDxmOebtbMtM/3rIyTv
7i8Tr21zE9Z1cGv1n4/zmYxgZn4/nnVNENyy7FcqVUPnHDsLyw4weQa9obRrXUPrxwoHZSWdMVBP
3JNz9HeY+s3k7XUcTpO22jTmhJC3aCaRjwVPpFWXUtODz5O7wQrD+GzAmjkh6F1vpxZRDyndxYL9
en8Q3G2lA2ts0Yd3P2WFbp/uvnaWNe37dETrWFidgzjgu0+2aqWZQfQyk7pexcGQbSPB7Y1qM7rh
5LGOJJnXFlotsJI+eo0qjm8+n1A5Nk1Rvek9o/uD4Qjcqt9oASQNyXBsBM1R3smLfLbX2ZcsmJy1
Qq77MGqGfm5TV4FnhZBmloVfJW+pBavDPq3/kQw9mYHIt59j8mZbJOKObRP7q4Cn+4uJUOR+DICq
JYICPQriWmssc2CCLzJCHj9f2px+9yjgHqIiMN5I6A3BNH6PjRFxVP6+c5Mj5lNTrKcsJ+gi7Aud
YPpjQN/OytkMqBap9dQ+N+hOLHPLJG8aBH2yzy4ddOTr7JocHkEh/EhIKMP9CL+iqliuyTn1R8gU
4UoZMer1EQtid6LVLyGb+p0325R2J83+NHXWczmPycltOYPH+tBcdafrhbKYujWF+7u8/KcOGcss
VBapkNsbN/fQ1zTUdhGqkzgm05QxeScvyjSrpzQwVYDmOU97illvscCjO/a/7GkTVVsqZRTdpKft
2HftIXJAc8kRMuZg9rC0BKxccfwvgWlMX/0+vdRNOLwqQRYdYa2NKwiH81f0iO9xVwBEkkb5iLuM
b8V4W8QzEY9RT91nTouUhRfEC0BgzqVEXPfNTD9DmjE+h0NkoRCAIKuTKvBD9R6vadT5tpZoqqP3
pJZBPr+R87BX2HNDR5Pmj3oVvGCV6KVoB9VkztsOhuIeNI0HMEYZ24CqrmufIMXNZPVKBGst/VuB
h/hz3WTOH/E2U+/xSGX+0INLt3MbQxPPW+INpX5xFazbxe5aH1qwjsHwNTMqxGH0YriZndrvJrtW
dhjaYzrmWPx0A5WYxI6bKwgv+5C51gWV4wGHvBHZUgPhAxmj8MYG2mhKlC7UBAsGs1T+Mvhkta+O
0VrP+sAmrevaO7sUYIZ6nFQlXsrjaZr59aaeO5P3inMopT+U5/I0O8mmk7kbzaq9M1bxLxrfxVNT
evFK+pIj6cDOiZJsnlBSQkCRQlMxBJ/Uwnlykyr6ruqjcCsYrauWFtEHUwyG17QL9NZYcwjClMfB
Q2yppma5QBNG2WuqGz/LS+2dLNUAPlUXyXPn+eXR1vrvskuGLKcVpQ4oJ9I6O9QRzsHpNOQJM2Y3
GZNu3JBqvmta5cI9QXLFSxDijcaJbAYqK8PZpRRRqjjb3mNzAVcgjKJDocJ7DhLNenrczVnprsKx
tJ4CtrArbAXmQzxll0izMkRTPAS3dSdeQc7Ob7GefFw8KAGlEtgXGReStEvdq30Eu9iRRnGiPU09
ogVhalQb3/SMz54AxosnzmNEGowfI4yiNj8nRXEfoVNkWRSNeuyzHLS1ZIzbf1w5SQ8bzcsSoMyd
esL0p3FUslY+zu2zMQX7oOu/1LNlXFDWNC9xXtKB0/NPpGO6XRW12Dy4/U/0Yfpzgz1jaxtKsU4V
pV+6nKJQK9CRsRQmja2GIYmWoX0Y1zDGHMO44c9t3nRxmXzME+OSZbmNcMJBrwjgTKfXMDIYJy9R
W/mb3DURgxEzZMxXRhPmen5ITR8YJHIUHC99Ur1bV2gSkn3it1UcZZFNqn+SMSlRKGULy2Zs16Sm
p6WM6fismJltVt+Tvv3mRrjqKRHvR4rFQYB2GAJfmb+STYWKNckok2e7FSJQOyvFodExO68RhltC
cMDJssEu5xr5+KFLg08KFhQFqt7d3bvrEYl3pPgy+NlwqXVvLfcIStw3T4/YI2tbiHFNL2ClMm2L
y8VH+7G3kPP6ssbNR9Xcm3x2aZ5ysabZOZviSVZ4gwmXsuT7JJ9mkxVeZa8cG4aluWv9Ft1ZYArg
UyjAll59Ck24wPKSiWYCAm+JEOawenSMdtbch2j9OK/7DnWAQR86pLGmded79VOYKJQQ7o/MsIqo
HTfspQ1MnQ7A0/PXuTDsDRxKZ2WI8zhlheo81c2XThzkG3HJqnlhNU2Jgh/jQw2vAVBJ21jvFNg7
4P5DhAlu85x+3MlYLGKjiMWDVWxGIIg/qgZMcOON4cGqvPAFG9HqBAD9S1aN4YtjtZfBUnG4Hgae
mTgST2eVQkM/KAEfNR8EKKziTSWO9prj2kithPgE/L0pRWGh+DvraaSu6bXwLXolWVCd6J86oTTM
aQqxJUR2VrIZwxV/QTKASkeKwJqgyn84q5ugLrw2nTscfflSWWDeVhSqsP4VC7FckvGjoZu6/0+2
ns6CPNu3SJvda6WEyScATndxBMsuMRmcsEfzhL92R+FvbSka1U6hlYD/xX1Sq3X/q0lTkGvHvhZ/
YIXgi9xbBkCJ9rIphV/xN/loyt5w+lszwQjnPjjRFZBRQfyW1Wa1Kl00E9Hin97tolmkUT2/qYrl
wE8Cd6KMUbYxtTnYZwqnS6806udiJEGjeSivmjgify84YrLE4L9ZwglVTGTzrOLZm9gZeKLDg7yq
4Ikjf8UZvecLPgzv8jcs+lm9ODMkcigKn9AD/2ffxMiwHvFDjByKmVZD9aWElGiWOVR9uZkfwgCQ
+9yre6nBJcf0OG7/x5grCjlySNjb7bYfwDmGqznSUGPOqis5DvdqiSqUvEsikth5DDbvHx04rJ87
xEmOj3gB0uxoTvEuQzND5lJlBtUymgOKu5QVRNo2TkCWofI97GSiNtbdbgeOx1jKCZPSaddsMg5z
npQHFL2HpZYmyKPbQbi3lNZ6yX1d23NuQV+OgvNLUdjWC0qnpZpVSAMRYd3+HgPcC9Al+B7ZGHdh
IBMOCISqUe6dKXCn5zQeqpWTU0dp5ee/1XmPxV7WLqvoTGUT2S5acisr422i3uMyNMqv699jcpic
9fs15NgBZNX9hZDRWYPDuYGuBbkb5T8GjuGL0WprCp9DcOSzOa8zE+MMMaJ3jes9J1Zr7RpW2niW
l6iox3MgLrJJ7nsbW8DPRzCgCxMQOSKIh7LJQKQMU/3Ui+ehD0ouHKabKQT3ZJiImznTrRXd/4oY
lbtFnIE0MTQndkgYGi3v+Re1LI2dAy1zIdMzMgsjL6PlQ9WJu4M/eZ+1YQqPpUlCL4+8ux2FrALq
TrryKY5f5PIhLxE0qdRqPkJy6fk98X5cFc1Gbw6tXgNMy5TxNtbVdNObAnogmIqNjNmDNt2gHUC/
SVqOc2LcvWzrgKwxkIC76PX3ccI7IgrZsFeqhs9IVBw4V0VrmYMSca3LP+KJk0ZrGNbz17+Pl/GM
Xf4NjFy8SEL11Kah+TIGvXZWJnDzMuttKyYKfZ6TnhCA0z+pbCzvSfOaGjZiN+NGZsHniryXgsVd
mwOnbCsUz1Z9cwCsFV7uLasVeUEbTXFF7IXcKn2+P6obtf2E6rH6hGQmPquPOzLhCJtX6xFXSjKS
07CcR019j9L8ixbr8S+7/6J2qYB4AJPL09j4NuggONLRsl+brlBWBbYqF0UBqzfOXiyQBgb11KAC
m94DJHFhuv7ij0k4rxV2cm7mGahar1lvoRf7G2wsIMXLJi4qK69zm73sNQcHreXM1c9VWVhvAvte
ZrX33Luh/tpjnCgngVTNrllgfZVz4D/NB7Xsu6UFb+PihWg1Opl/4ShbrfoBt9xG9wHMy6DaouAe
J/VVtuQFLT/SaGKGa4zHKu6VwyNujplOQRqcRA1W3gI2vomE03wVWd5V3gW4z0QTh75H3GoNZ4c3
aLyQMeCh3lUTF/kilVtTywiiG+npqWIbKLAnSpruHlLDmXpMJlc9jq5WbdHzf69rF6GuaTDrU6yk
UCp6patPXeDdu5OBouRKxswYwu4mAM2xmqa+RD5kNeiqeegUn0Rk3KvJ8X6bituh95KjvJMXawDS
vLy3g3HmGywG3aO4E2hObR782ebXnb1jJWr7cg0BBoeZUvT075H7klP+6qMpfpqwqwyXDJYtuar8
f6YrFOt3UdJi0NDU4dVLEaSNZyq3slkrWkhSkQ5INOUhNsHlmLMV7CiLLOYMIft8HnAAvs8tkgbQ
kD5vH9NkR6qiS2mH2RI71REgujre5MUIyT4PKES14jnxiFtdsKf44ZwCRSA+ggCFyMdUOVhOdeLk
Tc6axKNI3v2e6lDBQUItQSdSTnVbbdoXfOPY1nkGKXHFoWoQx/t7U9GKq49zj2xZrWY+85sjKOWp
AUXW0nwuxAXXhK5kly5HuUDncEAI9aXsk6NA8L1AEXBPsqWiQX9U9Q4Io5gtZyXW9CuDIUnqwdwP
UmavduDmtcgYSfkkUpLpC/pRsk9GMKuABvR/GZ/2gw/DNhp3DoCdtT0M1kYXfmy2706QWso/m49e
OVj2qmKwKwY/eh9zNeHlprg6eKTKsDbW3Oqf/jH30Xz83DAAKV3pzjYW2eoqVTkDttqikeloZ3Ly
TdtCtSwGc8qA5vunxmvcsyvkFMzYsg5YiyULQyarS6+Kl8jvTLsB9d0n0/luGHm+01wqUlIxUpu+
onGkvHdJ8Gc4Cr91mA2+P0ZLNcog/PaP0TI89t9gXvj30WboGms0DPlEC53n2C0+w9F5rkpPqBNF
1acAfoAM212in5F9rRZtV5afwYY728n3GqyHuuKzkoX28v4a2VenxuHZRNQqRkqDT3trwrSwWjO+
YNeBY8SgWZ/MmV0rYvfFTyt9kSqfuaZ/6oOwfq+ihHx3OSQ3hQzsriYhvHd+z9Z+z7bLMf/pji95
Wpi/xOwYMbL3OCDNOJdOcsugre2G3vmYHWjQHP22fNGsAb8cPwTD6PjjF0fDhMnU1Z8NrD0etejl
j5hGzVrt/cWT7KuCbuh7O2J0NKgAfQaLIkZDouuimbmyRQXdO7QmmCwnNuZtaBrtVeWYtWraJH1N
ps8eMLNFrLXxX6gILAC9Kt+cSAlWIut5yXvdPGJi2K2TMizeTbc9uo0P3BCzKjSqxlckbcpthRc2
7GXsRGLQBEAhk3hvA7OmZleGxzjBjkQgnVItcm5ggvXbeIjwn0MDyWsJ6+Vr6MzF8R5Dlrdfzg1f
Ftl7n2mia1IMiIckcl41wi6yA/QslbOrRObXwNN+yRv81O43YFJ+aapqfBU3/+MxYvosZv3tdf59
+u8x6pSteyMMni3f6VFXC9+1eODMjEbla8MpCwnv+Fm27ASWUOzY+cHU4/yVDDLbBuhiK9cf+zOA
82RlJFg0CU/Gwu27F9+BpCmeCDFlu5fffRSb730Siyf7NObJ1u95yG+ATxmj4mhlVbLNfVJIoCnM
T/bcXOShbC79cFniLHFNKK+cC2TKlgFahN9V1EfIzTRvSJYtZsE+TIsRvEVB8jUWd6BnP+5kTPbK
ccge/De9j1chqQN5KZza/QRpHE0O7UvvOSRM9ajemdGgfWmMpypW2/cwVMy9P/GT5ahq6j7j1R6R
l9D7S5BCQ5RxCjcNKpa1ftJxzH5t4WcNnhehFFVrz96A6bZddM3N0msF2cFcxdpALb8EpYYqCP5O
TdEra2R657XXlfVO1pipd+yHmkRrj6vAteqr7F6KDoHW3YfJirUYxjbbeJlt7HNqBE/uw2YPcejE
zZaqEhoChllsC7Se/+u7/36cm2rq0fT9pdMYxZZcxv/8lRoV+/YQkSJkA5trg6/IskFtbVO0DdZa
KQzFRTPhZyEhFkGY9Vv59+the1N6pXpOh7S7Ia743dXc9mRU1DkNtdFOcHW/ywKPLOIEqr0PNQPK
oKj5lILZaoAw2chyD+KN3SIEbLWFqgBU01TzjSyzSbSqvAN9XVyg+dj4YXR/9kq3ejlOa8z11KMu
LKy0PM0ia6xYyXiWbUchB6DCE9ukTkFCFP+qHXbOwVleCn8OzqRKlmrgoUjzOz6Q4N5pRk1lI2pO
s9iMVnJfWsS7XtHsowzJi9b2fYv1uRqsnAI7R8cBaopJW/1iarxnpDHQ26v08qZ1YQu9pHa+K5Bf
esW3/+qnFz3Xn+X7CnuY3JgXT/e3ObK0K8e57rnogRRBFvhR6fq8yO1O0MDAS3ubRw2+iXXhQ6T9
koV3WbRXYf3rC1+tk2VlF2Bmy38V8R9jMBXGo7rwTrJUj5Ffs/LVxN5afv9J7xzjba5rfQ3GET/V
kkfREDUGhXVdeQeGdsTZMvumuUiHljB3kHnMllZhNVd3iJzptX21qgFVlNBnI2zaarBtkBxdSslA
KR4oY2mVj8t+CjfQ/LuTOs2FdU76ChKpLO+gigDljRPBzpizmi29Z9zkZfDr7jqbP7IRjv49ji7q
W66PLjz6wryPUsWu0yiAlD1iTRu7u4Jid1H9kpp3qj7wcTcSK9yFYVPCpEQgzxAX2S07IgEnV+FY
LUukMrfS16vpdG2nG8DfJ4E0lbHS61keI40yjYSqgj++ZY5nneSQCMu26+AgHSIm4CgE9FwCiVCn
a6/34/0010A2zCGe36poX7eJ12zwjZ32c5OvcRnqkWycOai02imDFHGqEWc+TSlcUq3zXnHMGraw
GcdmIWNyiC3hFVntR7uxc14mmaTRFUc/uMaE7IdQsvasxDhY9nDtRVqm0rHCibUEmZjl6HjhUr4T
4h3zEZq9iwbKkHyvRNyrEB97hH6P/2c8Ar1okw5e4onBu+73zXxJfEG145f43RK/wzgq8QIfoAE1
KKA42k1mbOKI+uyIXbtmY/H5rxZVgGYdFSI7z5blatvoEShdhi+UaGZZ2h4Blhzvf7nqTxAuQn8v
NbsxR7vdYQuZ3p9lDqbT4ASEpMJ2dyNRz8ezNGudfvcBGBD9rQbGSeZn+KdCSr+vQ2ENVJztsIVo
KW/HeE5WrtGD5BM9TtkXZ3n3uMgYwGPVI40mBqlwnjcfX/Im9L7I4P01UVRB3drFw0AG//FysumJ
H6F25jIkYXp8DJu6qt5H0B+irSY8YWNNPQy2Pup7YVCxzgudSvctR/uKfOzv/w8sBKI9ffz/d7+L
/hviOPw++o5UtXtHqvcZKMkoy73VHYhOUsDZ9YHWkOVgjycHIrvvnb3WXN/h7IHoCIDgTJQ9zrHc
wXmzKaSUNYyvUNdd4oJpr4DU6MM3W0+/RrozbDq97Y/tmPRH2JqVj1RcVkIPKnGNGWYNHVz0g+Xd
46L4FFZtZ9o9Qv9pmIwBAOrBhU3xHYkkkUR64fNoByC7lM3HJc+nlrUhWj9CErqEcoN/SZsCKkwd
IwUFfqkLTHuPpAUoB59/hdj0rKVZQaizJ99yVnpL/a71ft0NfcO5DtdupqirrBsxKUK6TjVG+9qr
afs8G4V6UPM5WchOGfMSE/KK64Zb2awm9R0PK5f69Ox1wx2jqgf+2vKh2ViGmmM6hG6BTMN1IWCy
DJXwc27gDBi45SkchorEmAJG2cDNzg8mf2HZjrWVC3KAIvSumpPPj4X6sR7/vfMRr4Z641P4OvSQ
M+8MEQPRtrOOV8YHf4SU2ln2Snty0tx/9nai+Zgre9EwepmDsv2mY5EBfRLOudx+sfsmbRZMz6OC
eGUQxX/FE0a1dT+Mx2Dk6HDqhzi5WLgJLtkp7r0C+0+18SGWRuOXTsBvXd0x8D2EABE0frtT43a+
Yb41kz4N1a9ikj/0R00jAy3zq4PvzOcxVGAZiyzI79Rs6KbfRx+lJBmSlyAWW+lsxtTGKIdL4g2r
qMRflQrlBy1loKxiWfiNyL3BqCuYQDRucTGc5j5M/pXBEAdIBc//NkwpR+1SCcCljy6lMz7JJSce
E2Fo5v8lW/KSkHJdd6VQRBZmlTJW47K6cFQ9O3w4Xprr0sQ+xoeifk8lyz8iDvPPWZzph1BmhzIE
ltazSwL78XfGkaGcChPVP/GWmPXkrXzFcVdyDYcBdwUigfkgX/n7gp170Itc8q8bOUKu2oUZhTtQ
OMZ9mZexQWNTWCPw+NgR6K1boo2o6VSfay2Ztz1yJRfwGdSzhIG4HwPLSqbe26aV+1MuDF0/7WrK
7EfZuu8D2nj8Iya3AbA/6+Vgcqh4qiEWQoBYGGbt4ik02PvJZkVjre0/uwXm0QIQ8J9G4GHXf4a4
8seIphE6olaLUpfY1kSx4p4KTd0bUcKWRv6Z+RzvmhQN7sefWWbglLwOSOcjBjcm3FqOjx2M2Pok
rHX72Y3hDSvt92HI60/6RIYdpjnlkK6pr9Ruwfhh/UAWbVrAzxr/mhqXT5jdwm7CwJX0m2vveEvH
p5Z/sPsQ4Zip5t4P+dKDrouigws3wbCDRZFE75mOoCNedu2h5gt5+H+snddy40qWRb8IEfDmlZ4i
KUfZ+4IoC+89vn5WJnWLqurb09MR84JAOpCiSCAzzz5r21XQbBwcREHzZf1TH/bjIcOTa1HFc/9U
w95+nAMsUIvIb5d+2h4brZ3uGivxSM5Xp5Vt8m0LYjN9qMlxu+k0xCl5rFZkWrY7GScCQ//RoxU9
mv9bj6TLKjgG3adreHPZrlWc4pZoLpKtq8XpMrfJcUEs69d3SvzeTQ4ZcclEWqwfxubu0tqRTb0y
q2ST6QXbeK1pvCqQQpdxYEdH3UvNV5PgUzYV3fOENP2O3bRvslcRlN7WMjoG8Sfwp00HHBKZ0hUB
PgLy1O4VvvbYPJHjIrwFYGds+kjkpgvYuFoo3qoLSsAvonjVL0sKeapZHoCrxFxeG+oOibPFptnK
d7xs5Q1kCKepsXeswUPQjYqEZOc8YN6IGQ5JygIIghkOlosgB3Pz2dC6fg8jA8q9E5SvQ47yppjS
aRfmXfmqxujitMhQb2VraJG+OQ8v5C26d71pv3VuhE8N5gcLtcIn1FZC74vl6zemleGlmg3vk5em
PxttfsNkznqb26hj5mm2jyELmA1C2vDk5pq9d3NV3UX9MJBCYqQrlSyDGJ/LjXTLkiZZeppzVxV1
sA+YI+ZB81EeRExPdpR1NnYTl3GyzrcHeBK63m2kVKJN0aTorcVE2nH94xzN/nGq9GBFOq2yBBRh
96x2M+UomzMdmjjo0eWkun9BgnPurofaqpOVPWDhIuvcjpUV+oXwiDG8drj2g2I+H/K4BTbH+DS1
w0Xhu3OjL/0YKkmg9vGps8t1xa7MHdAj606eDUOdbFnFugIy91HnlXp/U8fW9ymyljoI6Wd2M3AR
mSMTXpU3vnUTiFSzt9S9KcDsHhRBwF/nD/GOiBTL+LEMLBuxvuWnENzLkqVF6gqvGG8jg8r1iGI8
U+KfMiSNheMXomPOSRMHeaa26pufee0uZP+v3bJCD3dq432NnPajR6tW0wZUF2tPrxl2CUtIJowD
SRZ2MRHNHrRthCbzdCnClmfftijqleyTl05zb9ctzjoZ1tm57/AEBlA3hnb2nk+ZBfBgHg91Mtgv
5QhFM2myd5Jop908APMxdQw1CD+NC9J1mt1sMHRqApI2wZDWlzI7lXyNfN04m772PpmW/jLm87PT
6Fiu9/GBH2DwniS+vkoQh5ysMXUOs5/rRG+gbKmeYXp4kNqVgpZs7KrVGGLJXLTGTZfXBiIs0nqP
3CaSddAZhL1lH1Ov7SOZM8OWW+FMmoAKDkk3IxK9iyfmjR+7F9f9CracE/h+iKWPvvo0WZDDnHgN
Yavf2ym/o+3sqBFKiQTbGrNwTpdK0iEwFafPJiFFaFFi7XOSJh4DP1HTqF+RHUS3ScfOuawuVRLH
tN7pN7IoB4VaUy+tfnSXcvGUO5XieouR/8mG3bZuP6faOeUWf05rPpjCBIciBLp/2ZVxnnCH/FTf
iOf07/1nVsKrtPcu9RO0ojjf6olPcr9c5aZiDZz/OkD/FktfeSRzg4QXzDY25KeB27X7546UlRsf
5thKvpTW+vvBmYdnCJXVp3rRPyQmIrTTzSmvWbQbvvlgOW54Ls1pL+/sremROtc5iEaJ4b/Cj+5Z
c7LKsMs0efgQWcGKR0WkWSm5WTjItBGCasV0oOmkDQGtAbHsRfMnm+XBTnMLoXymV1/90vH3FeyD
lZNlw9YTgIM5xKd8qi10oYlD/lTppg8J/pKt0ZH6J6pSrSJIxtxH9ldhNet1eZOyUXD88xkjy4DZ
NDaAamibvhJvVL1RlkNU67fwQ0EuajHb0paBwETphh3ptNg6j7V1Tq12fPRdflUUZhLnbxJV/5Y7
ZnCKuqJZTjUOg7J4PSQE/0+yiL8tTA+0jVvITgOJAi6fhMXSfFMRSdoTk3l1xijlh1LFW1vI5nIl
zO9Vz2EhIzTAhaJ/7exOhYuP5EOKRK+HOm1RbNTOl2uVPMMgZzzB3hhPtpFCMTTNSw9IIOfQtPFz
K7N9qzXT+0hW3AppsXtqup5lpgZNP8rV7MU31TdM5OzvRKwIbIRHXWleNUNpHquxbgktBj+LIE4P
sqrA0u2uHfPNLDrIKtvy1U2cKNkqDzsDZN3QrIOxTHCVsIKl1MOWs4rrXDzZezyqmmME5MBdGPl3
BVi4VmvOA0sPZ19FTreZxwZfxrQ8SOU6crJuYYvgAAg37rBBeJvkDUmigfFcqzrQPEoGEftLCbzT
NyME1TP6E8AtKfhpWM0uRjU+hKGuP04RMl8314WuGLUaNMx9DUALYTHFaOyilZa60Y38AYhB1mRB
qzBdeMNDiHBv9uziwILqeHEIZteLdxqGR7A82V0nd/gGbQMqUnDt+PTkJ6Q7/rQ0PGXcXj9WqxyR
KLvzvawC9hPcBAm4w6mJK7ZuUe3kOI+gnLaq9TA55bvSzO+eYrQPYa3pdw5PgoWsh50IH9wP25s2
tvO3pj85Q1m9O+5Tr+NxHabJ9JYavHWFJJET6b7+M3isS72VVOaeGAOMhthZjYVa3+Yj+tgXeVsJ
gFNI9YMSFQ7LNPAXqCBkjVRGxJrmbeYpDpd/NOQlhKW+VuudbNA9P9j5lm/e6PDVxqB6lvEbK12G
EwW5LqYF3mX1DJJyvtU05C5i59s2H7TAxaeKn16xHQxcShqt0u6bqkoFTTf7UWP1kAXmT1UZnm2+
eW8jvBWwk3p678Fq2rWGaezxCIhvhxTbF0w6lLsxh0llQcY4EVhtjuVQPbM8BMqqmKG/mpvaWvfY
4j3Kg8augp3E9inLOyCZrh/u3MjSkxNKDm1rZu4D6RrqnfxGxqn9wNdPZa+V76BokyUkb97jrM3r
YMg2tcWdf3IULIdH5pZakts3OXSojW6G+TNJS98HP7O/i66D2WTLIkzs6isGP8m+ZyvsttDiF6sq
g0sJ19fiVtaPotGqwxefeOFe1ifIiLWFnXyvDfO19iaHrRgOBs9QsijF6YBocQpUPmceoLLRTftu
RuCkVisdz9RVAatmc5EjXdLwnKR+wU29WkUeUyD5j3Ta6XPx2ioDegZ2fMt+DI56nvDn/vYNgtJt
rBDvQg36vSHXy9veC+rDtb7J3fogruFNdbGpZkzt+s4yTqM4ZHWpQDaNCVik5JB8qrv0aZxsF0zK
u2yQh0SOkKdgIfJlHjvluqv7jwtGW8zJUQWFhjV/dTrL3PmCcBT2DYRJ8XOMQgdzKE8la6Vxw2c1
nLaynu17glZ4eG1kEVLXTZwn9RMeBOlJDq+d4OUCEPDK4KQOeui8T6F39pAolXgvHxK/LA4s0QPQ
Ra6K0LfvkCIwU49Qr9Lesn1QLuTpp/JlwKc2z1X1hWGUxQ6kpnvnKO29/F4mYefeIXm71zBhPI7x
kAHvA2aXZWV5asaclVBdL93Ksp5w1mweSmeGEE6KxlQF6o3NltrScNXy1YcIvG6xeNjKQd1PvUNc
MB+khjnWPeu+SkiG9HtCvN1k3f9qC/zCvpS4AisSLbwdSlJH21pJbsCnG2w8aDeowC04t2PwGGfZ
bSrz0Cpn3hs+UmWvm5t7t4LsYM542r0pME8biIK3/myN97Gd9dzCw3fFTKZ7WXWpT7ptw5LwFBJQ
u9Tzp8Yr7vbsBwEAOV1iNOGQ32i9v8PYS3mz5iRdx3lcHD2AqCcI9eXKJNj8xTIB5IYZUoKWvDnP
4J2yGnF3PA61rWEpuEZkLmQ1U4++u66yY3bl7y/ToNYxvDWTOf+mzcNzO0H/W+s99CXDbMvdp6Vq
xN7saB7mloXRTTnqZIJauXU0YmDUmhrfylsUMbr4qBbTq7xFyapC1UiCYq/1cifT7Lg6DV1zrGN9
xwab8d7OUcfGVRPcuoVXHxiNwQ4Jjy+YH77LhcCvrhXqWSjq0UfXxveDzWgk4Qus+WtXr6+c42wk
P+SMCIPq4DItckzllix8Z3edKcnp0mRrpKdMCdn1vzJWSuWpCvzkTuawyKyV2jHqtTN5BSpd8lrK
XLtVlNbd1b6OZM4JKlDNGDKtw8ZBN1cOSn8D+uivaeC/GoZdf558PT67yAczu0dkEPZn8WxdpnPk
bmXRS1ScBafgiyzJMU3RvEzxFJ/kIC/zW2BzWbwinKliHzOra/alg1M7k+PCrgXunSLkKg+yQZ6x
bRce7Swjo2vypoVvxfr3fh2IeZYZV0D/esN9KE1yWF0PEdWsYkmXpkyLzCFP10mNSh1XoScyhIJv
v51g5hHKGlYalxO3rJxXK822ZYc3O3cb6yFxW+SBeK2vB78Nv9bk8XYtDgoWcX+LKcWNbgFX7czx
h2yXA234WMuy0dM7QL17h7nhoxMM3VkT6FT5+595FpbYwiwUuyleu1lIvjpgBbK1SMGb2m3GDWCM
oudCNddtjh6JJDwyz8Jt3eORawyt966Hl2oVDOtWTdKPanrPio9Rm68NYNCeG3HnYK3QPVGQBARZ
iExImmRJ9LEuW2Q++t+FwK9BU+JV9HDJM7e6AiGdTUIONql/uSnAhYQVzq2jcytDAIhIF9bmk9u0
PwEkT18szWcHZnxtMFPazUQPT8WAWn07UdfxOErYPH+a0CaRMRkWJ6lSk0W4zcVJqtTmGriYbGVt
qm+6OMlWpoV906Cr3cHBU/acxcp9xWsqT1HdXYpa4ox/yW6F91Wd0cDMJYxZsfnKv+qdCK/2FEU9
Vot6F+/CWgXe6Lfjzja18WEgH0iuKOQh9RJrpVdWualFfi3g6Ild3o8etWmz8BA9cnsqITWyDgmd
6gnec/5gmLBJGiNqTsy34ifbBTUsYCE4rJibpkvbbTOjJQlta+My6yFRpe+OcVaDr+vtBtaQ2FAu
dO0WDVt4TkzWAL4PnutixDs1yiqoMYWRrZFoDRRapYdvarjBeW6C9VzZyf1kN/k+8dnzfiFSn+zC
FFiMoeJWcJGkFsD+iFlQdmTakiyDT/27PPfmqpuhNJML7iKAJBc3KBVYpxlkJ1mUEkgLuyN8Bs6y
JvNKgJaifyz6Wxq2ENf+sovb/mN/I8uTRRRiB1oLC9feMfSVkjczGxbe1G8uGuoiGSK2RUWMV4uU
45zm0xG3QLm+zVUv3ZVEtpaRWO4arZOTl+Ec5QpYrnmdfMaVpErvZX8Ls0AmLKa9s0HbHggovwNY
EhpitXqKK7xsvQIFLYjGBg/GKanXuarNS7thLnd5C3pmz6RhMEuRO4xwnMiYAwDAHW8VsIR/wBSo
fnCBkNz2qSOkbbxvxY8uRdkou8keSmatajKlt7VRk7svJpZjjSGFl5nGOoo89mZ+zS/lGb+i/OB7
JrnszDsvU87LsKnZ68lsE+FrIvBjfJrtFJA2PDfjxoSITjibuk+HYoAClnvNpcu1YRohXC34/htH
MzW/+hmxbhkTKaygvcggukgD3i8aZMzfyUkYJYeTSsePhktvGS2RzZ4InsoGT8Nk60fhphVOx1je
3EEAMbeDReqD/Ie12OvexkV0T76LA93SKTeQBK3Lv05B2bnMwqncD8kY3E8hJiLDNH0PVQXMupjD
RxD9jZWeZ8CaX6MYrdRXNIkTmRYs8kO+IKtYJYj8xz7AJYtUNjfEFC/N180B2bvKZnXpghm7LA+m
UKkPPY9N+bKfVgy4sjAjiIDfyLfimgusU2Js5YECu3mlbEwbsBxcVbHEdsZv6J5Y7GLuqVnkKAeV
/QJxJliPaRPvByCE61hwd6QkK03d4ITmdjVUJQQGWVSUeiV7pIj9XTcT7NjIvJWHoep/5mxf7K5V
Ktqo22AK4z2plW+yPs80cgjsWhj6Bie3ysKTPAPuNa/NDHDUtU42mLoVLcuynDZpHmQHPerfrt/p
JgNbBwjuLRI/hAhOOUmqMiebhBl+vUrvHiBbJsTTC4JAPuzdkdX8Dxu4eDH6PyKLlDx1cJPnwcit
tV4YzVHVkIo2pjdjsw4TQDMmgBauHV80Yx7YqNMc1y9SUCZlZD7uaVkOzYNE2XGRdqW9yc8A8EO0
vkV3lw3RV9OMxFQ9TPeQMvqVLLYodVZ5ULo7WXR85bvjTtGdLOXn2bPwIpTbInMPGKq1AfNkho75
meAmzUVhwJe7N4whqZeVYCdlWh/dSLISYcR82YX6RhXSMZmtIDMa5NnlUFm4aCvRk6y/dlN0v14b
eVWT4FU0t3jary+BjD+KaVDvBtPLln3WBGduKPGSkMH0F+i809SEDUmvQ7hwkE39mI3xZ8pP4xXj
9IJEVyUiwNM6W+Cm7Y2ReCb+aTil6aWSbeyh/pF2uZfu7Yyt08Sqv/T6NA5fZoTxEKLIjhTqCqaR
H4drsYgmNoplOfcnXEVYYfxTP1mnd2sICsFJ3qdscbMi5VznBli6C3ljut7AZKssBl6grzGD+Ohy
bWgs6CGaeRdUU7H2SZVdQaLNLznP8iyO7pTIKe+u1dyGPndVZvr/3bWz0upT1zaN7tGA3mKKOj0k
vaJuBtfKj8o8TDeh2vo8t7FE6NpCXxHi7Z/7fugWMzOyry23+EtykW9pC8POSwi34zcXf7nXeqjM
ZVe7uAWwKYinQ2UvQ/QFXxXAHOnAJmSN+HDjR72/1wvdfGRRzJpa9CCf6RuU/OGceGW39/wZALTe
GW+dSWxEdJhiMk7x6Chv4eDpJ8fmXoacXDm63DRPihAaXQ9d+941U3a81sizT13J6lrhOzYur3Xs
Uq0cYoL3Ud2Um85DrGLZ+Xzu8Xa892B0Imeez4PqTOeysXpWntp4I4t2qYR7nbkNqsCwrZZG/6Lp
Q/0oG02xFhlTdrtlkVkbN7jZ+nrp6rdwOhXyj2Rj7TAna7PggKAX80o2vG5BeAF2juIWPjD+1eSm
suktSrMWcRBd4nnodnOSfJf1l4MchWFOsZznxGRWpeY3BZqphV2wBHR1r7vr+EWuyLDpX4FZo0IK
rJ9psrQUNf8JhRx4jD+/eJ6psxFUm7fI9PB1j9V+fdn+mtmOzP1VIpysvKFyAbOjto09b3ojIA80
HmfOQ9xF05sbrzPRa3KwXL/0EtUmOyW/91KiSvl8rV+95h6Ut7zW369YR+HKz8hzVKaVm4HOncfY
fOyKON7CSyblQBRnxEKPPZnqOMLOp6jvKTkTxmqaXS7wrCFbXMHDHA9cXd8HojkMhv5W69sbOf4y
omgw8SHHbpNCsmTEtBp6PHAuedRjgeql7DHNScaRPfyY/R6Bfi+wdJdTYKT78GkgccvmVDSHfvjR
zI4PWZRitDthdBPr1UOPlasG6K4lrXIgJPlHLAC978G2W2v/x6P9GgvAZuRQ5rq1l/MF2a2KleFm
hKjzT2GLRDPu595WdzVuYMNCdkH2gouCXLD/apYNelwU2HyIiIhsBVR5GTyxIfz3CHxXIbGzModV
mxzmAE735VSWS1Epz7p3XCeVG3luKmF6qbWVnP7XXrL5jz6yGCg9yW1p8p5lXn3504Y+/2HEUMGJ
D35sP/zTnyx2KdS0zy+D5B9y3a+QA4YshwPtTJAgy0C4M6kuqoSg2HeRHh4QRH0csOegFexDEG6u
tbVbafjWiq6XDrJJEGMyB8NPo7S2jRBCLbs5f1HNwkal3ToPUxJx8KGNM1m8FCK+t7Fr3Vy6+2OQ
78FUw7QX/WNxUBuDras20ldyhGwIAiVfOuJl+krpd36pCOMcdAvC8UBvDk7eYhHj9j5oaNdo0fiI
2sxOApxaFG/9Z4sl+5NkQQxoWPlJU961iVGhCYmzbzWh/zwu9b8GJFfrOc5c0hEInXpIi/eFoS8q
1YsfsDQ1EBlhL7X5mN8rwxfwBcmrn/TlvhcWJhJxo+Iz7wRjtqgIc2zywfHR1NSZs9On9GYue2Kh
mmutpyjBfW7E1qyssbcrbJsvrCMnfm3HN3FwwT7wQDcWwkREbCQwcU0wiSQtm72D2NeZnVVruXcg
WyhcW/7u9vcYcgDZAklyg/BVL3JD23EhtbsynbqayBcdIkDkvinkGeOvPrJZZmLbev4v40CQYB1u
NGefLb0nO3De9KnOvnlTAe+9ap6ynvgFGipvWzRFsLAKFHvEvaIbNHrYwbWT+zrlFs8d9ghy+BgL
17aGh//co7Oy56aOWywuu+buwvAZyV/qe1QhrhYiYpboH1EHVFc5/tFPFXU5Ru3bUG1Y3KPe3+Ra
GRxDZSyOTKqddZ/UypNhkEeC/bn/w8LJWzN+GKMLpVOr1KdUjJnCOTjC4imO/mA6SKV9/4lsiY8x
3fGPMfJ1vAHPydiNXjRu8Cc0qtoafgcGnyII0I0eQQC4uQZ7nZTnIf8RjglrM1HyAYxMCzmOxXx+
nArMY371lfWXLqY/3EIB3Xtuv9O0zv6e6NZ7AQgI5qYWbppKrQ6dMYR4A6DSIFZrvouuVT7PCz/N
fhKZ8xqcl52+3UJ2ndY8rbGb0CDpcFesz3Ftfck1N/xa4i6/GEatfMBqdzgE0BlXcjsu0u4JDVh/
xY3xHsW9iW5Jm3aqD1gmEg9FXM9KtjFwUgDRFD/lHvuHStzsA9UxSUkl/MYTCxR8oznVyg4rpqL2
ZL60HVpolN+QCYsArmI6ZcAV0R0mq0Rn13yOFPi/NLSdlRyFY9tydkvrEGrmuTH86HEg3e+ObXzc
W6D4vw8hhj2VP3V7WbTLd19nnyyocpjoKahJ7ijheziwqelaRnOKYtd4widnK+th1HEfTDwW0eJi
4kVcVFALoOn2ri56/yAPtpv6QKHNj2I1xWT4dDrmWr+61Kg2opU7jouBd76eSr87N9w6btoRJzlZ
1Ge9ZyKHV0yQKLdoVvqzVpQZFnSY6chG7ILYlLPspWyUg5JeD7AUU4q9b3asYMxq5Ks0Y5Dn9M6j
Ug3JnvSKcBtWSfNi1yxBqrx57l19uGmEe53gF5bi4Np+dMMNI+VR4doPsiFXFTTiHjwLzdebeBkK
SCHQl3B7KWeu9j0pOufGlzhDMQ5489JsY/VOXgXimX47xMVmULpi05Mme4Ob1Pc2SrJvOA68hH6R
P5t9pW1bmztHHM/+uTaKf+pQjVm3y3t2JjUn2aQmtrCk+f2IfB/9pIcW0ux9MvlT42s0oH3vgkh/
HhpsWIOML0TMc2tbtrkO+mOMj+DVyRUxhuZhJtkcsZquv8JJ+Q6sYLgtRcRH3o/DvlsbsdddeKLW
NEBPGLqHeHyGqR9h9aMXKKtT97W37b38o8hEYSWcgkPuc5xFmJ3lR1WoEFyykwo1NO5lKa8sb+9G
NnB80YiYo30E0DAuxzJUt9c6zAL/HGUZerOQA2Q3a7TxA2L+8m9H9TkhHRKCGyEnJYB8HXEpi9eo
p+7A3cI/Io4Mz0PhzRvLI2NGHVImjHhe8WNy+OqxHkAREqubkL0UJrBCEjLSyk5e8NBo64ENyVer
Z90RqgNOSZ13DF2gVr0gSc2pSlDMSBMcLblBGHQz0nD81E3Wy25dBvKB6O30ViGQld0CLfm42vjr
ao64miyKbiV688WMvPjkm6zhUxmB5IHxahMw2owOEC30eCwFlFDY8LrBnYZ9wbOvp0tZbyV9c5gA
Ci2TkFl+207aSp/KYi9bR/6YClrloz2N5oPtj8hiuJgeE3cl6StYy2I5Ew9X3No/yGLQ/8SztkK/
whvyA2sFBM1e1DE05jnI4jdoaqAdzPplAqx2C5S7BRVYRW/1CLw274tpC04ietPd5F1TzP7eyV3i
RWWyl9WtVk37bMTJRQ6qgpFcwtIfD7L192urccGUXbxmk1mfrw1m/71z2v4+aYvhn66ti3fQzyJP
8de1u/xNHdhjM4zj7BghhBYOqtp+nBkl9xHHUCTELLzNxhzPRtkRCIa/So0EsJ/oDWCVFjl6dNNm
H3XdA5m30a2ptZ22kkPICVooQ2geB7OydoBcXyKon2A+lZTwIbikXq0tvIXaMt8pRcnq32+1lexj
eZZ70o8dRuzZwdDcdzyzwD2I4fKQ/DozZztdsfOSZ+a4yQV6KXSZu/RO+OCYg/ZgpsqZ1TNcpLAB
k1DikiQlncTW/uglB8teKnR7OKiOuUy5Z924Vf09H6z4izgp/z4x2SqQNfJkDrvv8kT7+0R0/q/6
/KeXkBdEXXriM2WKqMDCUoZy2jEBGN+KfNyleRs9dZmIQGlRuZD1sptvABqwmTy98XDZhX4aP6FT
+5dunria7Kb23aduVa+waArBSl+v9utFpwla/fj71VxPbdfyRS3CXKtSwb44jDAiSybyG2QgSxYt
s1WOMsyVcnu5tErcwrVVghwmxf5/HSvfhnwheWXi4srx+rrXN3l9Xdk6/HobU9T2W/IKnWViuWgm
PO9kxYN5pyq2eSfP4gYvFD8xR4xaREPfRc6i8nR1kc/tuJUddVnZ1NUqtevmdB38f72oeLWgSM27
64XbPMHIVr7mrwtf6v6bi8rxKcK6y7v9dFENJbHqhJ/fbWhAHAgM5fIRXPr++ef/+lzkRV1bHbfy
jV//5v/twp9eP/ftbG10KwnA78PktStjFdtC8HuKi4cuu53hVhZJhkPwkdU4Vw4Cx1e2/kMZER8R
JD7Zo9DDT8Ox+/yX4W6Vfx7e2MVSXuzXcBxI5kUZN+op6NjEtIXIOTG+ZPMUfSNKyjIWIjXMSJd0
Qgwct6XfJ+eAsPM/dE3s5qPraJOPI7tOWvUjGYal6UTps1GY5jqdSf3Ai9U9IPxDfopb3dMs9t7q
ehpYkSxabvY/CnhQ1GTZtmV6tNBEWGMWB6Ps/aU+mJiLiTiIVfcwiqABmji9nmU3We8EFjY7ik7I
tMeupYPKepBn14OBBwIxR/ejy7Xhj86y6LtGucwctIBEgYdT4tdkPATeVwjDDWCUv4sxcu4C/aqD
31+vzOuCiAIMkRTFUJRPwg5yuGHyaJ19SGJI5XDgNgXMDYBk+simPMnIP2Ekxk+kALdPtfIil92y
UCovckFeQKn9vSWZPnX7c4xUA/D9+9cxcqJpmkbzpDav8tJ2HrgbT3Hg3k8v/83Af3xP+IPpy3DE
yVNVu2Ipn04YFihLsP7mjXyGAfNkQta/IkPLjp478e0U2QphaX7upWkncmr7V5YvH73Uuf6atnOO
Ck6NAFiO2t5TfescD/4bAaXwa6ci2ZqNwYV0SjL7NAPvk/DbuPgxqm7x1ygGko+p7RvgB2c3dN9k
O0qWzwPjoIKHI67Y5z/lwAEV7CYyXprZ6m+axMfMHLYSuhmNxCqLR+bov8hvsBJ539sySF4IEVRr
3R2SE6slLDr/YUw1vkhril9jejGmDfPkNFZFdnBaY97oxa4xFX3DpKPCTci1Dn3WmwKfAM695jcW
ElV7T1VQLqSgBAuvXpRl4Yvv01sJT+ANm3lz2atd9mDMcbKdE3yQjUzAV9HyhmdMPr31bApfyHFM
7hpn1AiCD/G30txLJZcSpfEyisfpnmm/t+/gym4y7J2e7dJ7kz00S78rDJSaZfdFySfjPhGZbnOJ
IRtWAARvKcn6IiwwJph5rJZqyzRdwWdyY6aav5TN8mCrBtH7THmoZZc4fh1tjL0RRcQnoynsfdUH
6o5Qx3RreWa6dp24eWombHFCVHtfAA+dilqszxLW8aap/iyL6cXpk/h9mrR6maLsfwwM/ptt5mJW
0vX1Rv625SG3yxHQLD91p/hqRXl7LCGw7VUmEIuATYn2PE1Q/707pWcr7yt40gJKPTmaC8m1jeNu
G2nufHBkpi80vHLjdLGCD+Zs3hJW1iC1RsEhrhFHTl37XAdIJBNHH3cxRLOz4Wo/AGQU90GSTMtC
75ekthLe+/2sMCcIQEHS4Rkrzn5vZbpIHYvIj9bf+xVqw+3JxS9VjPqzb8ioWI7//Zp/vuK/6xeU
x8wJ1OorAuuURBdTfeRpDmSvGUboxhRtK+vuxgKf+xQ70KVfzf06Yk69HpqEMl5p24ZF4J3sPFQB
zC6VjcW6SrRHQF3Z1gC0ui6JsQBG/MLmnrcuEqPfh1lYPuuzdSLDpvliuQmAebBVJ5t8xHv8nrqF
bEgzbrbTaHcPOb6ox9LG+lxeSXHKPSrwBh55ae3ayuw3TeoYf5nmqq0Q8cGMqbajzTOHJL5ndmBB
KKTVdymJz0PN2RaZNa9lxojdBKFY36VHqZ8XgxoUU0VIVA9s1Mxs7HIWlDX50TF1o6wL0LJ+ak2c
hriNq6Gz08e1WrsNkh906zgS7OfZt8+WRRCbbGSIM41fnfEmwxin+pHbif1NC5RTVTXc4SuTn1hv
oFKYkLjGqcdUIlDxlIoPo1GiAvFtb4kfZH1rzQGafTaw1p1tVO+lGW7zLHa+zbpCyoRTzo/ODLWY
dZS2jbW6esLL+4c1x/69E2ZgjmOyOnTd+toENfvOXu0++YGeroeqKW91NUj3uqsE+8EeO1amdrS2
cj16tkoDG1k+km/K7GPXORDRFldq0nz+gL9HGHBAVWuSpW70NhtVY3hbhBMcTHO0v1gsfV1umS9E
ybudNY/YIQaN8xYSjjJ3XnaS0tthLI0nzz5JWrAsIGOTLTNANdHyqVt2kgLd8aPltzE6yZhkiHFH
TEbYKKXVrQm16O9sq69kdsZQV+GywsLz/j/3mKMiP6Csr8MWcNQCf1jMQnIMowOsMgc+E4AYG5dL
v03kQmySgbwmLTdbpIzZeOmRVsNBrcLytcLMfsMWW8eMbdQeFUNJP3oU9kObl+4z9uPdNmnZNdVq
0z+7Qf7t8iLd/N6G8/CkEczdNYgUt4DRnaUlsgcR+d1nhhM+Bk7aPLTG8ETstnxTNVBibE7wNBVF
jXy9xZAn3m3mhtZTzQavrC/0ytkPitaSQWKVb1ALCCExRzvKVu+tgOf31mmIQSoVl/jQ9Yq3zpK4
unbcyzGkk230QameWCaWd//D2HktuY0s7faJEAFvbunZJNt3q6UbhGakgfceT38WktqiRltnx3+D
QFVlgZQaBKoyP6O4aApja529FdpoQposkM1+4i26LfCwxP+Us1kfOAtz+5e+OGmwYy+RirsV6vC9
LjdZMfGo+Fkak8KXNO2xCM9d96pBTTpX+kwSL89eu7GEsLJ0AWZuqbssp7eQW1POXAUn6w5e2+a3
gVQtBrTVMdnG6BZeSF6V4wkR6/HUJMF4slzYhtfOqM7Wlaa7Rxm4hciMa5yMODLlNn4LBznqIukQ
DJtfri2nXpp4KxQXp01UadaJh4p1krPb4daXhPEbiVvqiFad16s/hdz6msb/T0xrBdd50zh+a+Fv
ftRYclX4Gn4p0kx9KM2nWBnB15SGecyRwrzCtOYuw4A+yfAHA+J1K+XKmfQtETaoq7PUc6VfDj+8
A/4zehv4vWzsPf5gbVq+kR7JCRlXpXtcLrHkaV11c+vr4A9Bele+6j8F8WWw0XbeqCRXZX3pgS+U
8EBu2uPcLwLCZG53jYuKNTSpPt1T0qpW13Y0hcW95tTF/fhzRPpgowcaLoV6cS9zYhP7yWtnCMt3
G3dorOMu8+A3XfjhOkO8VVukLsauG3BjSyAPg2H6ZPnWo6DW4fs+IKD0I7RNBpw5QhLaDhzRP4TW
mmKv2evCm10MTWJ9aB6s0LLWToxb/E3o+arvTMqLXAEDt+DfBuQCaRHP66afEsT3QSsKzmcAGrae
B3C3cANBJkrnDa5o6c24toMKIOUfAI7Sd7vC7aoCFxqcaTyxR9yYZdrt8xHgqeba+TM8n/w5gXaL
f5ti8y7Limc36fPnev6rsQPvURrV4Fl3VYalhWPpyOvrFNeBzofudig7JVlTyX+xM2M4y+UiwJ33
0OF20pIL3D41Be6+rXpI5zcFf5H2vzW9YsH4eWa8vkn7y2iDCmWW+d1d6NUebFthrNe99TfeG+mx
DQx75eWpthNt3w57l6vmrxU05h5ZpXJ1E/2Vs2tcd7HUIbmG3rpNsK0rylPyshsBqa6TScNIezE2
k6ZXt81RXpLmMP8YvTWjJbjJVevo6MvSz6+xQAnH7+Ce/kqNNvmIMkdbT3NmPnlau+BWSQf4tdve
6T5ewCFWg2hS2Sa+aF35hsvhsJqnsfhrqjHY1GASr8qaskEa4ecjUPYeWIDT9K/pXHZbvcuQEmmC
HtA6xQdo+tSollENHtxjp9T8dBm8TiAp3vnNdJ2uVcFAgRImZxaG2aOuwKWp8golZ3uExlfgbFnn
/gFczryWJvA47aJb2mdpdVh9v7QumQwig0TTXgujR89Y1R+u0Qnw2dzvp7toGdS7sNrWzWhuIyoC
IqFg4ZKwLp22vpMmlhBPhuoFTxgFZW+xM/MeQ3eh6uP50hVUTsZhLj7lOErvvTnstz3vj7Mx1P/k
IRAqORiF2x7HjG1jj8rArT/9GSF9MopwKbaaqu9v67niufRzhgz81rxNA0RHch5G/+a3OAm5fZBj
g7xZZaP22YcKsL99l9uH3y4ql7o2G9AleYNM9/KV//dHWMu/toPJhqRph58daJBGqe3XbMrtdWdM
2qFvFIvEilrvdOxvtirs1dcgUvRjzrNgLU24+u5F0e0PaeHOaD8nvbqSme0yXQ1A0Qdu9SQBiu+D
WDLt6RzNFvqBJf8blTLVFyDrWwz7MFqcsvCxWw4JgKvNbIbaRpoyICH63O9MF6zebUKoQb2m1Aq5
bbnI9TAig1a3eYsJSpwfpE+uVPznA3Un3PZXF4Mxac+ITEXra7nUczFjo6o0bq/t0uMtxLraO9zq
p42qnUGEI2i2VFPJLGRPyAhc43MFvbkq1l+kOCsBQYN+Hml6ZEotXbmHYrRmb1yfBdiKbvIi6U32
466t3Kt4t4zqbY92opxeY+T0Z6BAY2uZfB1YwLRBgr+GMwfmph/NuNyBOkC5oQ3uDCPANLcpg+nU
mXNU7uQU6O50ChUNEj3iYyTUECTdQfXcF64LvWtSeCaguGLZWMwXCJlU8aqAVhshVAKEvW/Rx7z1
jQg33kZvZ/+XuP4Pc5frDQEIDLFIDhIdtVW2bUFZaJ9/OyuaRP88qma2miv9v0bHpW9eRv93nIyS
sPgR99tn3D7397gIDbYCIf4lVyk6IKPVbrA1iKizk6/Eez3ZwOpGu3JpNnkD+6dzMLcPu6xeL8FO
rodPoipyC5bLQVH+ESyjevuFBVf3WGrmUcfX+z2uh/Ee5sbfpTs17xHedyfVntAkWgYjXPCOquam
kD0ZTe3EoSSvOVsZzT0L277MRgxgCe7GecEEhOUdS8r6PY8VEJ7qGPDYXkbj9tlEk/dRWkOTQ/G2
xpfQc9o38DrSW+St/eSjmtNNrgePFikbxaijnZJH3ZkCbXbC2AyHJAqVz2pUsKcxWuMLOjsnxxjM
f4yu3+Zo0/4FiR5rJ/JOL6bVRdsmeF7E8rAwD/JzrqFBsrR0BREV8AXwj6UdT3pLRXeKt9fmoqAi
Z8OoOHdNZOyv2aVAGaZNOw0Ixg0azD20o/HU6+7NaEamc0bXMVq7ofHiOYkNQk2rwh3pA5ahstby
lfmfTNW8O9Y67Yp9ZnISBxJLLYpdPcz1VppBq/RYhQ7/zDhtQGmyTlrmly/iXTJPDzYE7a+2x9Ih
qkr7Lc6McdN4hvUQlq0J31Oz7pSiC85WCFa/1c0CWlblrtvCGT9Vqf99QD73WxMUa9dbrBk0Z9j7
ZWu/DgNLated4N1MxVHyKF6qPyJgOz6hXFq+zLl+CDvkCWbXHaA5AJuVXIxMynEmTmpgt/U6rFKc
28sGhnerO5duCtzLrVm41cpP7PY8V4o5g2skroqDYJtYxrCuw3zYJoXqrjAsq89+oH4zogDnvnHG
9N5nP3y25XSy9RLj5LTapg7fox6dCwAfPm05K+qgn5f/YN41XtBAp6bTVlNeOGEDrdzjxkU8wVn7
rv3FbqvxLmxm/6mgcnI/NCZoq0p5kq6w95zDDHViZQaK/yQDTtp5Gz1o2G8vfXIoK7taJT4wuJG6
TrwYJm6yKq4fAqS315nKXV5PJDKD8nuDR+2qs3v7TUuw2q6qNrk30Io8xo3FBi4kP7sJ3bn6cEvn
zXLd/J++Bvx+VGIom6gMzuhXqCP5VLTESgu7PM2Kw6fGj7GkIpuA9BTAYtBit1AnDRR+prFyyJI+
xIv0P6Fc1VDc9DUy52mVFP6wiwr8mPqxzlQodtEaJZIXG4s2DEzUeqtX2nRpqbEgddZZe0CzBm/d
xFr7PqleSK9P8KjMfxSEh/1Iab+lCyUlyctq31Rat8GfrGIfjyutU7s1JFgs7yV9k2n2s+rwr71F
BMis/BJhme5zyx/rLR90lm74gux/4QlRFYDvwS4R3Ud8G0gLf8o1x0CCqFI2bZjiCTVm1mvXR/yu
Fo1HZFKNC7fHOVv0H6WrMRRtg4T6OtS8YAslcnw2inp6DhWFtINjXaQLdGV3co32GzdikaFphbqT
7XrNXmIlBBV2reW1Lo0gnqqDoaPxL005KOBWUWjEWF4meX0dPzjYMtwi8hrOqlnF4fV76J37KV4A
EsBKe9DAdnpvaUp138BOXPdWFP0V+MpRRRviHRqEvS96S9/z6gs+pS6Q1iVAZg4+4OBWHVcev/j/
qZqKbpG1nm2/2kicHH4RXyWtapz1cu+3trIDt4kzcR794jRa4mWDUGDR3YlMdYNA1wECpLoWRlGD
n85zDN8iCygA9cD4UHJCRgVpFwD6OJPv9aVZ4k669Xme8EhDVuU2KtoBMoqKDenan8HSTLKm2JMM
xZLXLS6uOuvflpMctK2cBEEWvOSJTe5tFbHhsK1N0c3uu2Ha1NYxe7jMblSfQenE2z5q4s8NeIhB
gV0/xrinOxq1z1b3jT0oFPtQ1nnybPeY3UkIu1I82mfnNddZ2xiG7m4iag+fDM8xNlNgTQdpTi1k
ng4i5kWantluee6qL4WuVy+e2fBX0pT3Ge/HS4zv+0qavtk3B7lkbfDf+0PHNjLc4WxDWAALqHZP
dpq1p2xwcW7sUJVXdLCwuvLFQmZkGw9KRCazyl9Mw/urRJDhI8WvAW3r7iPG1Z5Sk9o+Dsuhs2ok
GN3ydOs38zpn7RzrUCuIlUM/Ru5DUuxuPXI2pjFyiRUcz9tASknkTp/Lj7zTpw3/2e1aDzRnzldp
rWF/UgfA+fFox8ojNKN9gZT3MO3ApVorUQJGKGU6BU7xJq1Ji5unf3fVi42MMszXKGn9e6Iek2Zf
/5ykLE6EUzmq91n8w9EaWb3nfNL9o4jM3jRnXW/2N1WGRJAMNEWJs19qA6dLnfD34DKz9fts/hqH
JNwN9XQVBJCXGQC5OtuwJE2Qqtkl7vAPnmr2SXc961QvZ00NYnX1y6kMRcNgn3yqg4fCbC7SFShA
Rq2B1UyYqNj7Rl12RB0A4ZiYZmDzqlHfyerbL9Ixt12AJiW2dMOYsfDAu20MN2ZdFisTm9VTwuYd
VYh/nWFt/aMPgM1/jd5mBH6KZKM6gc79Q9xQPva1GVF6JOB/h8oH3uJ++zrygYFhfSBsMN4VfqNc
5FB5yBdpSjthvwqs5DZwbYYjK8akAGD5c8ZvcbxO8bjUL7dujMaddY3TGU+Iqo4V4AVlRaF2qk5y
Fgdziefh0r6e3sYxQ2jXRmwZ1zky4KYkiFdyKodJj9xDVGiHdp69h7I363uYDKsQjma2TXE93E3R
gDfzYocnIXIWjoh9IsFqHG4DTdJd5/bLlW79cpHSqfP1bwNZX4ONWi4iA3L1qk/JWqBo7czq58rB
KjHOmvKQ1GG5FSPFOVGKdRNH6kmE6Twr24RKar8aJgz6P0ySKN8B/sKv9/87KbBq86m03e/UUbAp
cD3US6jmjFiQf4lhV2w826kuujoa5xpdG355ofbZGL2dOnfxt7DmwdFH+ABoiIMfEtVBUBw+x3Np
JCBJNadBJySbj92AZcuwPCLrJjMfcnTcV6M+LzJG/aUL7PRd1UsfGLin7622n94tzz5JQBtk4TrN
ou6hCif7rOpFxiI7qf5CrmiV86FfKLMr2wmKy1EbxuCFx+V3mWktVEKrmtXnti9wbh1bC/3qpP9i
ItsjESS7arQuGYTpjU5QEb7Go3V1wMi1aDxoOtYv1QKim3XctnQXDpY9qOFrl5gH6ZewycDHylqg
eqqrgbrrcJ/xbSeQq/0WJpLG2nK1f4fpafbB4hRTaHYvD8mEsJxajf0GJzHoF5JUvnVKUlly0bcB
A0A7Yn7krG9Jai/GRDqrIMObKqq3/FSmfWHVxr5KQ/tT1Blb0v3zV8VHvamDsHVWFaV8ssKsWIXN
pH6lCoQgQYFCbqebaBiDiNvIjKnD3Z3f5AfFyQp1m7vIsXwUTGz9DVKFd22KjNeteVWGMth1eZbn
X7WwxyZu7vrhpcHda9XFbvZop1P+OCfoWYPpfkvSerq79Ru4JB4klj8r+nHjv+KufZ1u/IgZsmqC
QmZEW3+0wN2rUHEK3j3nWzPGdE+aXuTwpl0OyZg1T9zcazOtsweI1M4TC3brWE5QpKy0g6WVkjne
WV5ebYI27eL1XAAZxPmh3F/bSqV/VQb8MBGPcJ5YcDlPGRa8YxWGj3JB2ObVPbJJexnTeBJti6Dy
94XW7tWinP9ZTsbUup70/zn57yHpUXtjO49D9Iv7ehaOxZF93Ve5IWZxQ/jZJ3cPhqK4d/MZv8RJ
8NA63EJe8X/oB5oC5MNz6mvxQmoPke4vr2LtUWoS1+23lDZSiBVHX58f7Z4S96pedBpmZRx2QV9o
637IppXqYGiUWmH6FsYlymzA2MUQuUYu5mqIbOvqdgz9O/tO9isVVpWb3nbUi99p7QVDEramURf+
XR+Rv2tXP14eBSyEQwyAp1h5UZadgP4slcmoRYdk6QySPjvJAUvnH2fS/GX4l+m3cFsL553ZAIkL
J+WCQjUvMewglcvskXYJ8lLZyYhrY2mwcRYR2CCDsyAx13AZL3xDu1A5l8a1x3BXAYIojz4KVUjq
OPdCQAgBop5sq/v7xkmoUW/e8H/V7SRiDsbyzu2ye71EIwm9fHQrljIGKmj/aS7ktyyafzQFbXdr
CkLul+Cfc/PFcErNzRy10ygl0wl1KK1gNJbFPKUbLfILLAL4De7wwtNXSUXppwWTZh/NKS/PFIIT
IPFz4O2QsPjr2tSXEfSdUvuI7huaA36+d9zK2UVBZL05s08FCAxGpndvfe06b7EX2jvQRMYR7nf6
FPHXW8ULniOH3+iBIvgatA06OK2WXTToiygyjeMmQNf4Szs2a3rsv8upxbXe1/Knasj0o2uMzm4u
rfE4tFBCqi7/YpM4+Ga3xWGwfftzrSBO4UB2QmtULU9NRyoM4Uzv7WcoQKdraGeafw41/PJ61dD6
Edosod2g/rhqaY+/XDUlVcUeBKRDMY9nBzGfAyuAZ0RVvXwTLX0yIIdRLcczqq3jObONrdaMMGWW
Lj1IoFf+fjoli+tllI0bmfyna10nuuxaD9jhrFG3w3a+X01ukC5Gg8Zbir8JW8YuOfeLa/FtVAyO
ZbTsjOTMJuJH8OiX8aZ3ULtbfmgKyEeAY6mZnfzl1yiduTmMK6dkE3jrS+THKcNykJHf5v0SA16+
X+FnH3ZHt9SNfbnAphIINHs3q1k8dqb6fD2YgPXsdj5LCy8I5dQYyZcrKGvqgQB2ujbtZRTl/OIZ
kUm5mPSkeYaQaZUpa8Q71AwEYvpW//tqFVe7QrpuV5MLlN0EMT1ex4L/KthY71r3yU2Gel8XVfuY
1mhXRJE7vk8G3FwvrIy/46rdtlIEtEN7Y1tV8E3zMWKtS916V8MiRZxdVR/z3Mn2VqL2p9LwyhNl
gnrfOjbMj7HAwJCtxoMcqnRycJ7t8+2tLyid8KHwFHdvx4gn/zbA3aTzfGUb/fMiMkGampe+hLbt
H6Ul/e0UHgogNXdZYj+F0FKadVcFBz0C3DNWiIHMbWqyC/KqA2zk6NXTlfg4O3a5ltHOd6onfW7Z
sNfxa6RM0as/KR9ZZBcAQ4mPJ748Rmf1TgY7yx1Pesn3TjqzwQgtBKDZ9S/XQdDLcHx8Fb4pUztT
D/a6TcVZmk6PgjAKfU/SqsPoc7IIt0dUrHZ+ms5PE3mHDeK4aIuTMl7ZiCR8Ya38igbP/N3RvDUw
JThFWRittHTw/0m7+qEsM/3rXJnVqkAQ5x3HNB38uT89s/Yct55aG/dYcNjImaOyV7vzfDewzj4M
nu9cguWTYwOOU5+E7A8VipxGXzr3SKab+8owOwztSPmaPaBJs7XMS1aY8Q7b9/6pD+N04zad9tYm
CXr7bld9cYr5LWjm7rtf5sjwBnzXdvyWeEoUrBTVvJ+00v6KPioLGz0JP8XgHtZlrOnP8slFBuJV
0TJ905EbMzYlK3MkPHhBqk13qlsvfLR6isfKkPgUzI3gsxkVNpkZOOp52fbA9+eDhVPy50wpVHRg
CrRWlrAcaTBVtarnvs67B+jBLDKXfjBazibTY/XoLLNGi7tasz+1C6nN0ELwSmlnrIW3NhUIXk3a
oJ+K0M4/bFyGF5qb4/XFSetLYy0kOInqISJCR8qLDwsD359R1MyMtbDZblFyLTe7MujAFhbg54lC
j1Ldh92Yck8CB8kr1VoXscXfZlluy6FfVk32RLbuNiDBwTLjNjDJUkw6yz9cJoYdfILP/yi7CdtK
nNXg4I0BlDB5L5ATkX6/s51jY/sDquFYhiDq2GLYG/Svpsd+1TOyZxjF/euQhZBdVVU7yaCjAx4N
XEvbCRQApbb+iNYlEhXL1NrM2gfTzi8yGBSKckAhR1uzvHOuea/c9Lu9XzvzVtJgY8pDPfW16SjN
WtG/V31i3UvLSIuV0oQZCznVeZoh7EqCbai68FyGJpJrhU11v3Isll95G1ZvWvzmU30LVkM4PbQo
1n3R8I5et02tPWsQB3aNWQ5nDSnAO5R51T3/wPbRaOd4U7M8+GT0wTcny/IPh/QWDjlkktBwX5PM
mZt+5epqu+ljGFF2MEUrpfA6VPCibEd5qTg7CACdSNg6uxoviucZ9x0qaKWCKG955+mm+Y+jx0ga
uu1fXNRaeV2pbJ3ZVuFGl+4uK0lry46FogQ2E2ORHaomNs+yO5EBiXNQ3LnGFbJ5meb8EOoWnL5l
FyP7nnrE+DsP3WPbY0giKmOOiJDVvBR2f+zs6thdXYMk/hY51NwgnpK3dzmEwIcOzcJ/217oBeIN
iKeS3V2sMAwk5e7iePgcYZ96cHu2dl1lIBdYx9HLPE/nPvLKe+mqNeNHRGguwhhRpZ4bc/oxaoRe
cOh12zw5YWTh3pRo71lX9IfaMkjtl4b6nk+Vuo1wq9nLaBeST3cMs7+T0Swq/0Edor2XwRLPmyA2
ghcjQVY3Ur5fr1A0GXuM4uXa0niJoyXBp6nU45wai3bkQPo7xcvStaSxb01JYzsanyajksb+pSlJ
7j/MzWJ+f5Lk/iU4VFlaL5dKllH5oBwb733IV3Gy0D7lCuUJqc5luAhswe8mBynpaXH2NWkc70FV
q+jNqVl1LBr7rley9QvjYAeoyPzUx84JQOxA0WUsn9Vx8W4ajU9+VOKyFbj5xqL288lxnQRhftM/
tnV0h60pVEPVODq21TzDCm+f0zyMd/6caHBX6ZODbQaf1Uj1TtJSLRuBZSalOT/CvOgeFdefvry2
ejp+CZUBoUPDqPdTlp5mu8A/HccQ1K1a69XGC2hVWaP3nbcRamdTOuQrqwyc1wiO3TbJ5/SMunVy
XtQM3Wl+mFKn22YlEJVBLPGkXYZIBF03pWXsp/skDcu1bedPOJF39yJyOBQYIU8tz2JpWrHXHnNP
Sdcispdj6/nk2/q2jHnDo7RYPiXeQj02Md10fzpc3rwu5wVooQk4I5gNbetaDopWt045JY9FqlhO
c1aG16DbNRwVHwETA23EO4vtGJfGJ50H49ov1PkkzSgtNkgKWa9DiQK52pefrSgxP7mqUR68wDtM
k/tCVfIuXngiYm0kZ9E87cO4qy+3/kwFeOIZdf2LK1Jpqv7OrxU4a8t8OcCoMM99XNy5GVZsYbyk
cBb9Sio65sYJbWMnonJmh1RnM3l/Z64LVwvtOaxAoCVKaegWK1PVmYLdEiuD0hWiKBe4tvHgGdX0
eMV2JFPrnSWJYGaevZ/nplld/8Shrf1oy3BnAOFDlembqMZDM0u3VGeqq+Z36kDgXdV2/FLz+r9r
dIdmmKXRWcNWTWZUkeU91EUN4a4x60P/UXu5AsNn8J8osGgn3jwfQ+H6T6DG/Kceec0d3FdrLX0S
CzgINc7CzvfSJwf09t4Crw0RLOBCU6gaT/6XMEB89yq5jqZMsg67ij9KrQ0sCDgrJnfYx8sZ6jQ/
zqTvNgqWJ0aMMnFOfsvGq5nrdkvG33mssTF4dHCJoK7d6yzo6aOmzkClRpegKo7ShQhIq/DiwqO7
09X7a8QSa5Qw7Vxrbo63vtKsR8zCeRpj7IezKmTouL5khlVh8qDWyCUsbYpn+l3PRvaXPompJKYK
4ldXR/FS+uqqaMbVNTIoXHNzu65l4LpdIYWkdmyNTSVVHryRHWM7VNnfPoZ8Sadan8s8w3nqDxHK
gJ3IENnXiEblDghZdD51XfzZi3TlvbLxbPPiHBluWE13kx4Ah9e74qUyoLl6BYYRHvIi2eR8ryqd
fdpwXGml6V4tCUQp3qhZeiq1Cw9H7ivp9NRYW1mWNUMIQ35e7ikZuM6+3nK3mTIukbfZje72CA/5
9bseZJsKWaVPqeZGx8bHcLjz4kUeSmRL2caU0PVCRG1aAKubKTbzM/hqMsZoRK6avELOVDp/GZd4
7KZIqVTB3rT14Sgh1+jGAhKfWCFoSqc9ycEc4bOsZjs2y5V0ZCqiyraxmFhLpy0B17DreVBM7ckc
ku7065hMjtiGlIUeHH+Nj4oOlTNQIu1pqNn4LipHG4FsJ8ByUEhH2ssBzy2gbukXEHfTq/sMSMvp
t36J0Ew0g5aZMnib3o5YYyiW9y3wOu1kJJhIydmfmtKnlA6lXDktE8/bxCE3iMxT0gGHocl/5M3b
n0beJqcWSN71TPqaZeA2+qc+TXew2ijG3W+xKjonOjmssbLJEKvtIZlBVbO2zB86czAOOqvGs+X2
7hl1wsLflS2IpQyXr7XVWiHKl/YwHXHctMgE5FP0PXPVGPE9/UPolLzr1ljZZX9b84IF48f0DKAb
FqM5D3d1PbsXuGjuBluLnN+RmW9Kz4qf5xb7IX+u1N3csCJfl0XwrDTGzFdIMT/E4OShKuGaLrFy
0ILBPoBXtlbSxIHZ3YQ94H4ULnkGj/UDSAzjrbKGFzbn9YO+LHqWMWnJGAzLX1o/xyRymWdWzqXv
xxQApjFcbpyFG78BUZjvwayO8GqIkMNNr06aS0Rbw8MnqejvEt0NjqnT3PP40d9qVcU4J6jv6yXp
FM1l/vhzrEyc+Iw9ALQLkrSWjiNxpzoF1b0W9VXpzJ1cueh1Uu5H8pawZGjeBizJ66q4sFlNjoY9
g9cuOW2igB31UfSbBn1TRlb7tZvHaRvaTn3nYd3xrAzqdxn3skXgOcjtpwDm5glPwmhbDpB9cLEw
1w4qhKfRddEUj5sHOWAd2TxIP9uT01WZSwZ+9knEbUKlwMlC4gSDFARbc4xPPyoNXR6vsltuUJqO
Yx+TSAXGFmTaY4nuxhBibNiqgb534tFDGZoo1L6XbVPHLabHEKPVL2TSECbJW/0kl7aR5z50Yzdv
rKVAWvTGCRCIeapMD2eJpctDv+vO1X2EbOiSQ7fUR+tA7fE8Uijl/4wlg6yuTbbZK1CsxTYOFCCY
UbRYkrXW5zkzXrPUmv6pq3c2dJTvqtk6sE61/hrCjJpuO7Xv4xAsqTDXfTRMXhND0Wfnognru9IB
+kMRVruXa5d9FK0nO8zHp9EJ2wdkNv1DgMHMduCJ+IWM+ZqqqvaJe8Q/lIrDVk+3xi8K/XFRJxek
2T66FqOrZjnImRycXll1qavciQGWdI1mp6I4SmVsqtV0J//6ECFyj1XcRf7x8n9X+tVwjKLhb+nC
T0hFdcJKtXWZRMpWOuVgWtO4sqPszQAK+FA3wcZ10vQSLVrK0oVVAkC0yT+gUGk6m94aHiF+siFg
6+kADY6GvaKB+iNlW+OuuIvGwcKkWCVLk7XDZ49aFf6SH+iCRHeN6aM5nSn958YIv2njoDyqao1q
Rd2xul/CUcpMN84URCcU2c13257WaGcPn8nfmPsZ/aadTC/C5k6v1e7VrBTjDImqWst0ZGx5pmH/
dSk6JXrRfYxnl8vKl1Jyd0Y73da5xbAGW7SW17ii4c21KDjJAWbpjH3ks5gqjXGuHJIowUXhZ8Cf
Js3OdZJE+bGCo4eb/5gkF3KcmXJzz4pe9+JPCo6Opybuq2cWcd/TImu+dp2Do3mnqQ84drgXj5t+
3bAz+hon/XOqNtUrHPHkrqyifisTrPlvxQe4DAQs2Ee9lh0Azzef8i7dyTwrjMaNis7EKWzhms9o
OB7ElRINa5sSQWxR+vqXXWW1ctBleZzipjpfS8b4ceLruLx81eUQO/7JAwh7J61AdZ1zgyJWmMes
dbzc2U5DgA/U0qxldZ2l9tfOU7Wj9PEI8x5cXU8vZtpupWtalklsZ9lkzwaOXgoCUPIl5SDpA7ub
np1EUe7k217/BUFQHBJEAw2EAtLQfBPKTBH4wcPPVj0X4UNU2W9CtpEW3gLX1pDNoUTOoD/wi6ty
NF71RqHyW+gTeiKF+SHpqq6uQLBTYDpLLsuPPW3jmch+yqhFDffQYmF+zXSV2Drc2yVw5IUkIwdy
j23mJC9ZNwcnuwj7VQsqiNSbwi6qL1DoK0kryYA0AUJUL4nTXUxj4iU+q/WLPdYhtVBYITIoYcm+
RCgbETuuYAdFu5k9/LEk3Cni6d5rxvPtevKRRUz5TkFvdojC7NFIyHIPuTkjlp14r1pi5cc4xp1O
mosc9xkdazLzy6g5Vu5jo5cHacnBM/eOhWeeNKiV3iNLPT9Iy7KdFsOsmtXVMtnSp2jjtx0gyaUp
HzyNe8v86N0cme5ZTdR9X+CbseDeAVHWsbp3oJZvzTGu11j/miy3ChtBnEa546dN9QJiUoEAWobj
Tdcg39DCElOqBmZqX2UYg3jFaVjwdbzAH33VcR8drc3fazjfaaG8F5MFP3K0PqTVZ3NxZ1i9vpZm
14WLYyrZt2vscsForM/I6vX3fTiX97mCLSbiXs22tWMgjnGOpWBojAjsc/DKsNtZWFkhtxZNj1Yb
TRedIh/1I1Y6EADIbQBe4SFAE/rfj6akirpa+a+mGWk/gn+bK8Ey2uexhaGbWW/Z2mYX9HTTS+Nb
6cWta/M8qRvplp7bWLcESB/3fbLTMG1fyehv17jFAXDL0Bvu9d1vcYPagMZXhn0WKk7PWtmOZyh8
U7NvNYokUva/5l9unb+AT/TQbvZU+OflAdqFbImRLRBGR9k5Pt4h28Hyw8swZy1GdT9a+ajW0qpU
L0FYY9yWSLdeIHS5G8ex5o8hn8/WUm5Nc+2lq5roU+56w9attfhcKNm0aVzze79Yr7m6OWyxN4dj
tDTF2CiO6+cmd6yzdBlQ3S5BaNzLmOeG2AGJ205TdJ8aBaxrhw/a7HjqewGV/0LBOV11+qC+l1VG
5kzRzLWMdo1hLfdVuLODWnuvVAND08ZRDjJahjNv4dmdz+NyqVlLHgIv8x5lMEsO/4+y99yNG+nC
da+IAHP420kd1MqWPf5DeMYzzDnz6s/DRY1bnzEHe28YIFhVq9iSxSar1nqDl/bul18f18Mq5JF+
zlwvQBdxKL92f3v6oLynk98/klH6YS6i/bOFKWOstt1OmspkarCmSxDvrVZ8dbrhb8dSnBPlbGVf
jqm9c4qB0uNs5ghCd5rNcm8q+02IvC2bTvwIcVYkGxsE9k7vTgZ5PaD+GUSiAROMixV10IWCeGRv
spw6XovpSksmzfM0CmSl/lXMWVfzVjCt9R62u00SY/k8GRqRcmeBqJT4r9qLOnZn3d9JbsGdcHu0
izTYfsoeyKkcJrIHF1beG2kZKnoXd3KaKNWfE+jC9SrS9Sk7QXELGM+qW2zz8Nm1eOg+q6NrPncZ
ZsiZruqHMm3AjdtNTp7fS5zT2s6c9Ny1s3aV6L4rGxgF26AG5bx1ygkxs8K5rqF5CxymbKkjS6wc
kLwqDp6VF5hy8ml25v6JesmP0WtJ1IT4oqPcc429tGP5F/JaVINMP2pd4j5JSOAawT7iR8TL13Ke
guWwEFqOQ23ii7pcRQY6d/YXC8r9rUv6tZCF6d6nMvW1neLqAGcg5Nep5mccOoeNFqD1G+bpWSKy
uKoOfB+DMwCH+TlRMXAht57/v0SEGeyEKGPDbbka967q7FJHA9iyHiczik6Wor1+Qrusp3wT7orc
CC4r2kVgLKndIyFlwidTigOP/fTNNkCjWUg//d1GpLgL/++2sFBIb/LuC2tT4D0+uXvEyrRLXVvF
ISji7I1n9sckG3HY1vT/9mrYa2WmYjrO7mofVOZ8P5TaxyRdsbKLBZNkZeojp1UeMhLUN47+7zx+
baH/C98ff82s3iTI8/MNVO55qtU7Pyyt966HEm0aSvC3jlQy/8nkyQFQ3Fdl7X53PUXZTF5QvuY9
bwtAOKjTpT4S++4QHLFBdR7lSvCB8B4JWvUcA1A+l6H2oxym+lnYzenShaDK2iVW3hK1dElLQqVL
77CmariVpWvK8j/zEfdJGCIHSVTlkuzqLUXf59zf1J1YwK2dcxJ9j9PWOd1yX0PJb9rm6SHw6nNh
+/oAANCOgHyu2hx4qyVHzIzvtLSff/DejXBe7+f7KDP1J2eA5ioDURKFEP395MVtInJLtWogfcGM
1MfpHGLpt2xA3SyHyHysJzv62rJT0NCg2rRNEWN+bvRP9dyfhHXaL9TTAmce0tiv0mNX1WtKKe9B
eKhTgk4IdOr6LIPVgBBAlZnOQSZGnRMd8VsHLLoQYnn6uhczQ3FN5iLHke8dL8ZWLXb/aiIlOq1p
61+U/7S1PvWv78HG0Ne+FU8nMEueGH+10/yWKxCZnDYMr3KIIuVbVRXW3a2LZVR4nRINwZO8ADmD
HgCYCrXw0Cm/2cUVhnKwujY7J4uhnPT3TvG37fM4G2ZX3c+F5u1QWIlf5JC1POySJI7PzpLdkb7U
OFpN0D5LYwq09BIO1l+3OZM5fHGgd4T/JKgkbAYx6VJK7asG0fA10lMqBNBrEEQrWcCZVgngseMx
ZarhKzxUAzPbpCPzt4ymUwWZxLBRk6Ds2YrdLWu5DMhl4aKyMqJO6/TWz9S4rxZDoLHqg01rdeYX
1YmGPSgB51514fLoRdAdsrAFbBn5D2jG6bs0rqeDPnbwj7o6ebRnoGRLSw5FmhibrqPCIU3HiL0z
DMdyI02Zpdn6k9IkzlW6eivs7tzKBW+/XERpoxrbtdPkd/PLrNn1q6tWpG9Kfd8F+nQnrpO5az35
mTI8p3NSUWmcj+I66bfJeNZaClbSrFK4evUiXft/nOSmcPWmpUx0m5RTdeZVpWvbCp19XHLBP4j7
NApo0WnQ0xwQfI03tdc0r5C27RklnN9jh6aPTjMqidsAp4TXLrQkNo5N0kCezZMQ8VZlp4Laq/In
IIruPkZ/8QCboufhi1dK4mIYcucs3impgZd4Wtun3/lG0qb+mB0UaJ4bO2ypNP4exE99LhryoX5m
/XvZ22epNWadhjuqSravFWACDvv044p3N7Iv/RzaT+WAPKlvJAfpttwivmR+OG4FBp9Osb+zG8gO
vyaptY6ZaI5BnTbHv0+SKDdFNUsmRWalbVO1Hy+hA4BeGxF8xfaEVH6ZvNYLPy/LM+NoUGp97mEc
s6YiBNmFjUZh809PHYxtg5nwY6FHPL/1Ij8YMKze+977MihB85N3M7m7bvrqjRj8JnWjX8rIwKQW
/NMuxq/ox/LBVOW6o1PyQneyBA6TV2Z7S1PH96lPMB6oAGrrY45Eno3FS9ao/VlG5x4FIDMK/KuM
VmpwbjzdfZZB+66cxhaZ7zp5YS1+khCzapKHMEZry1kuP2eNds59tmwyRT487FR9W5n50XRT43vp
I6e+mFK6Vvd3QmH5S+HmqLj4jnHuFPynYgi3u1+hw9Q6P31CHbIm/xnq5Oqnq/4KjYfu46pKPyw6
efanq+Zo/+p6Ur5gZFEc9DZX7shK4mENalUPo/IdLJVxwVbdwGhwqP7Iko6sbhimD2jiZK/cxI8S
f5seDoShRv+f02t7/JhumFYq0+WyvufAtUqghDfFLm/HD40REQ7xjM7FyDN9lVaj+6YBkoWQqDJg
bXTDRQZae4akNBYtHtQT38Be2h+BOPKhmvD6abLM+XWF3z5Sx5V0F4CGW38WM4P6N1Px38TjTDU9
MlvU9X4/TcZi2GBFa+5kPNOU4CJns65/nN36Ps2WYc9FU+DjfQVudle5+fSQ+IGHDbO2l9btYAGR
f4CNW+5T25h4QhELVpjvkJw6FexJawpP3E/Tw6dpsY+whzuQaQYqJe9hf0SjxkNp4iBNGRDUOob0
nwfW93LesDfxUhhGn/ar0ulGpn+4XVYu4S7X/r8YkOCIp9zoZcol0/3qqqSskMpQP0tLDrlaUF5d
BuXQTEGPTZpq7n4byE21ukpfwoWPSCq/IhNFPbYtYNpsZHJfYLUyuTFqi0vV63a41b8Gu6DMdWvf
YmCeIi0dxvU6Wamr5gBTG+mYxYpWVhPIJy0mPsvCIsv5K9VGSMJDFiDSmStOBl+nbrC91lJ/ndn7
RXI2h/4A2bahTIcvjJjDrBYwPtSsUM3Cs1P1mX4vw6uZzDpel9FDB8Ua97BUD4H65zEbzwjTDIPM
5gWglmdv/Y5eGaqQKClj3B66rvKBgyzhEqiTqzwVY72xxqG1D5JdN5UGtU+kDg6ScQcdPXUbp4lU
YM9L4v0WlPY2QWHuFDj21j/SSkmQqTEwK4s9dsNzq3+5NUXaWpqZB4lRXzgtt1GRtr41V3/XKAS1
npNHQVKzyN0XqK3pu/ti20PzrmVO9xK31V1pxs07efgY62zv2zqm2ssPYqr8GgzO6CecUmoiJK6Y
2QQG6IRxZJW0jJYjGRdFH/o7GS0Tl2efM7F0WEZzAxOgMPS7exmFTfKOfGKPwBiDiwS9/GCxUXin
uVaGD1EuqcFGXYPcZuQn+7W5CHN9aHQtI05pfoyUkQYKlN/0o/N3Ia/biBR+5Wr/eSEZmclyblfP
LCWGeY+rtan/8FT3ebJtoDC1W+6MCV1JacJJMp+yxnKPMUo0G2NpyoCaqh3c/r+kcQvFCvUd+Kpz
lq5xtjBPtPGYscjwHYH2+hd7cP2LbpUIKBrxADyCJBjE9BEj5KUP1c+TapU/UX/ZCpBHVXLlwuYO
8ZcFwJPOiHc6PZs7JHqMr7k9/llamvHYqm35ZZk0VG2ztce2fLVKdee7Y/GjAqu81RB2WxYPwPKo
EB909qRvauyGG2x73EWBg5DJ7siZ4uaC/2/zAlOHXSWilBHM8n1RDf2xnzCcbxBI6sIy/Vr3SnyJ
YzvcSb9MT2DQ5E6sI97cLIrL4RggQ20ht4btLWJmTjq/+55tP/SVfo7VQuMEsJ8/aMlRixLo7ZK+
/TXqgyp7Ras3Oc7LqAQH1tiw9Bhp8UIO4xiK07tSD/D/OVl7GAqbpedzzABQet+nCk4kmTI+kaxJ
KYH4GvBoyCPs62F9JXP8rQvV8cmt/Mzf1KDTY0OPr9JnVZQugL9cevJye8c3VBYw/1YZ12KZicon
i9vTrT/miXGFKIkRMGXIW7/jd7sJLNGMJXvQIdeVJWZyaAN272k+Vqi/qPOmWSAt/xGx2Cg++/hY
3CI0EyVwPQ01hH2z6trXaB/8IoYK4TPxC3+PtpG+sktv7FArDv5So3Y6CYlU+qncT8Bi8vAhNouf
Ua/PP9i4QqAqq+LJCHrlPogVZ0sda/7hD8NpTMoR/WUMXgwj9Q615dR/uPq4kQAlxM66jOrwQqpF
fdGC+LGTPRtIGxDaVdW9an71Q6QKILM3LPGV7LmMKYP5Jlp07aJhMCgviRPq33Uz8PZlP3onpMzv
Vh/71KB+Ttlp2CI5kf6RdUD4RZmZbKFZmt4/Vp196zOz+da0CEhkZHeekdhIwLRZsNz1zr7EKnYx
nefZq8JzOSZovBYz2ouUnF/zUa93ipXYh3DZj5pIiz1Vqqg2V9c0Htp9Z1lHOMxduPVGf746yIhA
UYT7B93mP5tuqx8GXjNfEsCiCBL78x0AmOR7jpRUggk36dGUpTWan9LNzRhS9/n+W/Ryj1JhfVUg
oG6HrH5UrRD/89HvPKAdPNTXtmmyF8MMqz/eABhxUOx1nOAepasZreC6XCBTY2WTKLp650169hQs
bp9A1t7cjq9sqjX52pXofX90BxTi/DGnIsm3MwE6garO8qKPSQHiRKPspXkbkGaEAhwaWZ52GMom
fIxZ3GywLYJ6rFMoMDKgTNJ0K1yylUSf7vGiML5m5s+ZbMO7l2t72w6sBjGgSEPuHfrkOCVATrDX
uZOmpfYfffnS5y8hUaPudXJ9u2Fxvm0HxYd7hb6Am1jmq/QhK1orjfsiPfXg8iAt2CVaRfik9X14
DxesPtvAzZCMKKfvlh2f23gI7xqTKt97M6Agoav4vgJimO4Qso3QgNXV7WzE/R9hnTylWWD+M8bR
Vg89/y9/7NDnakLzrVLKce/bME0Mx4y2edPi0WmWD7Fq4zJGaSLZBL7RXDwn7F+D1rSOQ6UWW78E
Gb0dgI8OoO2f08zuX6F+GjvPcmD8hbBRhhCdkOVSPl7im8GHC3kjD0R24O5xoxm2QgyQgZVpMNnO
PnBGvk28w6+ZN25RUue11WSQLiG++5dP7Vr1KSvYyZ30ycEqPbyyEm4QvfQfvdnicdpZ5Tm05u+B
lUxPTl/ywHUH7RCSdrpKxBpWs2OJ09zFapa4wY70u9hU8SzWg/7i9KhUL/ej3IZye8Ym65hETxwS
+P/emmDOukvW5I8Scet3Y03dxCB71ztbBgbTSi6TfvQi7UxePbhW+mI/mS3qtCMIPMqxejecyPOf
pU8OyTL6XyEDtcJ7EOksFWPK9WrxsHJYNOSj7sHpbfou/BOCjnYoI71cFHGCL8jOe/gbkaCNEWt+
66eFHZTb7+HSohqZvrjQkmRM4vXxLxMt7NcmHJQ3Z0ofc3T9H2XIaZA6yHXUmSVcNam320PuAfjn
WqoGjdVeRPlkdLKz8OhmTrlTRjKRH4Ii81SHKCflGDYoeLHsYrUPdhVU4yuK/8Z6QDAFfzvFzR7w
oZhOMuA3qnG9xbkhoFmjUs9r7G1u0BZ3bW5dpICqlippIMfnwbNUZJ0xvquzFlSG6jg8ck1g13SP
Uatf574vNtKc0WY+Rh02A9JMR8CaypjngDQy7cGywdb4VVtsZH3PMhd5mpQ84GRDfF6btwX+p/an
/cF6CjcI12DdumAZldzLwUyjqdm4Y0UhqG0RPJO2DM28kah09q65r2LHvPO0FLIcrn8XsdsKIxhL
oH3ijTQHBx4gouXOqT+78zhj7J2YD3FeBsamwFEFoBLvG+kMYkZqdvMPQCuK62qaPZLaYQ9U+g4m
bs5zuEgJT0stQc5iqSVIez2V3lr0gcHtj3fLHJ1S3e6DqRyHIQgLnnc5Jp/vNcohd45fevt0aeLC
nO78KatOE1/idwzi86VONV+l2Td40YGWeildRCG8Bk/QZdJk19VjEIXfJQiaPVroyweEiMKdCpDO
Bw84ELYjVX7VG5Rjt1FTWzABuq+CrFMGq9z1kd8de1hnqL74H83baFHr3RFwaLDNk4qXweTV9lEW
dpF+j6aK/rgu64ZBC7Z8Aes7WcN9LOSc/mjVXbeRCf2yHJQBpsZWYvB1WlZ/4ACCbTknNSyyqkCm
htX30SeRu3FkxejyVHqcpktu1zzI+oZqLO7lOAV2OyubkjsxMzf1wSU/Ah7BEDtz6h/4LxTB3lHT
gKl9dFz4yxiELh8hP0X+Tw2F9mn9EKMgW+5YWJrLjyk/8G3W+oNiDMrD8i++l+X6e0hU0NsWBdjQ
XH9zmU5pLDp6VvOcmt0phojEC3uRwRNFPJG8w49hk0B5uy/g2f+rj7cEsrlXdpHiDlsDLMsxcjqD
bGqpIAoWpQEUNEMpT82Ci7w15c+Vd465jgpO8taU0VuwzSv0q+u73zuvctDoaA6+ZWKvYVjJoRxm
/09wjKzngBFBJIc/VNtm84AybXTSKzc+Fd1QPeihi1dBbHpvQesAlca97qT7KVhoG+a4mbjxVaCj
vq0mPOHS5CpoURmV5rxgLwKH0VuwFajPECex/W6sRwTb62e2id9l19OSqQC0EWQneyirPwb7TB2P
dxsKoMNOukq8NzeGHdsnXUndvdY5fXEHvwsT3IyyN5v2iTk+3MGpxrdGbiy5C9Jhh2Rt/HEb4Gzj
UnjK50+3sQIKmE0Z07Q62IdqAfcc9H0W7qzKSY7JBBae17iOrBbrF6TD5oGHZqWDpkEtCUG87r42
9Stoh/YQgdBfdzNqlAIFJJcOxdSv/OPajvMuegArTkIXlOXaJxPhJl2i6Ue2CFiIlMVkdF+nDlCp
tIBUN89ZUH3Nx7i6rHIYTg0SbWn6ipaeEIdTAewgNAO4u3V3mVKqG0EM/A4eAHmEHo/bGfPeHVAh
jerq2IYFqHC/xpYk0xV136Ng95I0vvriQNjV3B7vkKU1lDzBFENHya8ALrJtw7rb8KRWTgFFkJco
N52H5Xo5VvQ7Zxhw9NjhnQDALXHUJzYHcMa0/k0OUGAPfax6T9JyTEvfKLGrnqUZTKq1N9vK30sz
r6vuPBsz32EvHN70pmkO8dCYZx1TuEfWv8F2DMl0Aw1LwDjTJwcAi/q+iNRhq2la/NjENm4rLDOH
Ux91X6XvFhwoSveQ1bzNLZt3+pA8Aqsez+sk8gPafYLtnaCK+nE0z4WlBCtrTOBB0lxBRo39ebT5
32a3NEs0k7e54ZT3ia8l8zv1TG2Pwh3vesUnt4LuzqJm5DuHctFcuh26RaApAWNzAFDW8+5iVFFr
Svxyag6qfbUePvVIt8ySa6oTfB1toLgBmRk8UJb41yi0vSsWVToOJhV1cRmRzlRRCKoTpDAghV2M
cm5Vvk6Et1E47IAQKcBueu96u46MmipLV97I6JAR++lSclr5bbUJHTLE0pS5U9kcbcVo7szJg1Hn
NMhCUkewzTY7NZbt7+rFaMkfwO8MKCycdbNlzzaN0fqsXx/gadtt+UN1D/LNl4OaeANfi3I8rO+x
yAs6Hq9Ub6Mw//oho882yLqWppZtweTmx24BKckBUiXJn/k5zbv2JamcArF9HX72EpBQsbuvut6l
JDqHp2qylBerbZMlF5T9FSj60wy+790q8viuQDg7zT33Tona5hqzD95PqW2Cw7DsRTml/2E33Xl9
TusxnshZ2PxscGKBvcs1wlZdfOqN5rFL+XINiUrtwVawvXdQxaqSGKtiFevg1OvAh1ouFLI6dc8Z
BYm7bvDVZ7h4Ld6tXvZ9MKKr7KBaNCwKk7yIpYMLAzP4hzq0zV5JAn43J5uuru4Nx8Cc6/sZeM7c
1YepzQzWxKDFl4LJeiZNGfitr/RtBe0r/kC3gUqpff7yyxVkHkVl2rfL3q49lHysb6bH26BcRlMH
9ew0/5QBxsbZ4njcLe7Gc++1d9k0oIP7P/19MLKelJDCzxa5wezNiYPoavZpf5rJULMkpMQifXIo
2A9e5SyNPQPLweEPaX2Ku4UoA9XURK3QRvntMrdrWYHn7Gy9L8jb8cG3gd+a2tQa285Ryt1tQA2G
aGsmmbmjKuGDBIjQUcdHCM0LHdUC3TPPMiAHFZYCQvhylA5rCZQznjDFpUIu253sLTztfmupbKAL
7McBCiwqOjeNDjn7/xfqkGFk/z6kP27zblNIfUfbMgSTalfl1iy414MGzdCFzheQ/H02nVOsJGi+
zlD1IsvML1rs/5CW9Ie6qh505P120ieHOUvbLTCRCSAr15G+DN6gXBpLvmDjuIAUpoNl+e4ZFkF9
8UtKwfrMZoBtnfkgPlceYB4sRZLhYMkIafvoftZVAKuXzsLupIofzJIUwIovztV/xrFjNbuw7FNd
H2BA++2KTNZ8Zz5mOiYsMkopt3jQPWWdGS8c/qi/apFl7PqycHf4dfUPtm31D6hdDg9mbP7tuFZ+
lC5z6V8Hl7C03Je2FqyRt4k9C5yjOpbf5Aqaz7+NTPIp/e3sbE52t2so3TvWKazolz3UdlJKBEIM
LItzC72QvPGP2qSBASnUhvSr4W4N41kWkn1hbtkAJ6+yZfC5KaXl94q7MbXA5L941NtqG6A5DNll
GL31lDo+GlvSu542sa7vVa9G0fgWRZmxubD0nI5GbxTbGwy9y/X+kGOrsDUyQA63AT3HXCksq2sb
dq+9Bt9OyopD60CzmeCsqqG+Sqfd+rXK8O6VSFv7pRgohcRf/dLV1iMKryWQtluptmfd60DVwQ0s
8x9u/VNPNQWozri/9UmIjkYN4B7lj1u/55IgwrlE43u14GPRmdeRTcuTP2wPn+SsdsdrqTnmxZwV
Y++n44xKafpukkX8uYQuYJ9PoYOfWBcgmh+haJC9l4VhS2gAsvrAN6Ps3zHciyutuBesmSDS4NPc
jU5lX/+3y1RYIgjyTPot1Vujbl2/Jt5AakuXTJxT7FTCui/30wgcdTMpY3UaVfXhZoEC0Hi8ioKY
9HmJXZ06a+Jupk68zpJTOVRVVJ9Gf3ioF02xW3+CPcYFHuBOqfVU3fhFHz7M7Lp2rVF2nzvdZcRV
zPAY9enPNRqhncVFeRHm8lv43ER4QIgewihFUFQmLIfWS79pLIOPt/7Yz/pDuWQFxi4ornNbgm5S
iu3UkF7fSZ+XxIvpJ1CFbWNVEaoABK6dWc0LZ1NMiJqqTAr0PE3uZFwOQwDSHeINeurwcq+3gY/Z
ZuUd88GHehNskyhIruSbk2vZhyOV31/t2MVkDIJEsWm9MrnKwGiFMBTktO/yRU4LhtY6sV6CpjzJ
252+fIuQLjj5KZyg9ZKunCrN8nv+z8ei+1BnRX3uKURfJnXOLt0UZhdpypn0sURBD+q/YvDOIH9u
tOCeuUA0GsTJ6e0Kuqu5yLubOcUuG8HyedAuat90D0UKx3HI0uTPBnip2/jRTyv3bDR81PKZOklz
IpGb39l6ob9FTvpTIuzcv5R6lnxDihwlGtZAkvMYF70qZHHw6WJPrf9vU12aoDA+Rj3D/Qg27Lo/
oRSq8x2OXD3ea6DOzy5iWHdlXg7A81KqbJERfFcH52pZpKSjVtna6I391SbaiH94Xr5VGJbvpy71
7vWpAiiwXq8x6nLbqwBV3XTZTcVo6IrUrvSxoarQcVh2muMSo1S0V13eJbCpQQlIXy4xMof0EVbp
q9iqRXlym3pNqOyoSeobEIHKQV92P5FfsTdazib0D/eJH7kfgQZyo0dVn/5ikf8RInFq0ejXqM+A
AVq9uZE+OcTsVrO2zy/SimYd+mmT2vu2hVY3gqm676KI9UbRnrCDwdTlV5dEyCDGJBll8ZeMNc8h
8yxzN4/kGbZmh/KnqY3P5cK6GZtuMUwAUwl1/Dv0I30bOUH1VLV4aQ4qwgd+12BbEkXONkgj9w9S
qIjsBf7foPV2QTLd57NS49QNMTUs6vHa9RUKhsJijdHqisq8Wb50//ZJoByUQX+XuTfG6zp3vUyG
EMpyZXUuudtgl20FhyGIjSGpPvCf0seOwWH1Dn8ONMcN0nFrypn6OeoTsuMWhvbd7TryGVGCTGo0
6PPek6LZCJ7/xI7FZrfBL9yp4TYhCXiR1u33AGU7n+E0/xWZ95GuF+9N1UdPZt58zWK3+JqQLz8F
AGZ2IGyLr3YzKiBxcwjSS7Ozmnijsy95kKYTXlkcxZTXHGWDJitSeFZk3YlWkzZZWEbU9gvPcOXR
L7N/pLuHzXgYf0UhS/QpShviT1F2SxY48rzpGy/AK5jkj2t1RvCP6D+t19JH9VAaPmZFlZG9FRiz
7swsjO9ar8pQIPPDc5QVLoByRvuucp49TBhlMFi6Urd9dx1yOGX1dwvM4q5I8uGugwn+1phzsOkX
5fJpDNGcibVvkNXL/TxX4X2hBRGQsZb/KHucfkBbWEORCkAxNMnN56k3gYF2jc9CbVmMuXGfbqql
7gVbEzB1iHjulOLT6uYoBRf/BOgs4qzaPxdJGO7Hwfs4m3+d3UZvZ0gUDc8jqPb9/0VcMYGC4DV8
52dmqX91x3hLVWgCywj2W0UCYhujZ/RHr2UvK07eq+5mZ+z/yYfme61gxqaHvguuInCfSvTe8c2G
Roo1QIRuIdcpFLXamNli09tizrGpe2C8j539uhaZe3bIltm1qIYmzX3ndc0X5IUOrOwx7hzM7q43
a/3gAo/7YwEttZUXvEVoU1/t2qfYtfSr6cxbfaoq4LTFcDKwTXmep/xeLyrr3XAj9R5F9kVg2CDv
PhXDEV1T0MFLE5tPWC9KYdxJ8FQNVGltHFtkNCjHl7wPuycZNPVDxx/+vekL7Krc8A1ZafXe7Ce3
YCXQn8be4UWUe+q9bZhzR4kctO9c10rV7grIS9PPIBnrfaCqx6LO9UNrwOZLPSy1IIBpmyhxsjdb
s8aXKs82MijSONBgflgBGVbp0jxwh/UcsAM3g0NfNtW3jK2bW/fTd3C4LCV83bqQG2kem3Fiu+X6
wcGAaLJfCThjSpKZZOrrTUtE6Dml1VNy/6UvQmLskCOEeP4sGCKBVp8N26RPDexzLJByy0Hm+anP
GobCqsUuHRvTXTE01ptha8plsNISUwrLesvrZn5CLvAoLSWiC/PpIurmV+lRs/hNxQkU0DhDuoZY
imOHxVmupfWkI2t8Aw/SlE9qwwi6E1Z2VBTj3Fb3E+Xim0lTgqdnxoYL7FyRpfMBult9D4zKRTht
UQfCO3epFy/jo1ujEr50SlCswJE5qEtbOvUu/ohZ59wi89Qm0TMnd3jrJZe01/uWijenc8D9CChQ
O+l9GR9NJacpI3Lwcsv0jpqpO0eV4nxYdfMFjgcG43IKJRlmn9bjox1n9en34U+R6+kQOQqvx2na
rG1/MOYLWg2TspVTv8L+AhOvU279sr00hrwId0VaA3ZrdBT1lpIXVdYyXI00pS2HNVJO6x7imtnM
8UaINtKH5qnbHJAu+JcQEcDiXjFonRLPR3dKvgtS7DfhEL1RJxlcsWW30V8DN/jZbTDM3OmYxvn3
1UpSLixxnqJj6pK13AeoWYEPYtmvduh/kj9Tkr3bpHx3mu5qjJr5qLaB9QhTLSf5VD6sEbqTBAcs
36ftLcTVKvPxdinUDrbALHbWnLGlH/XobJJj2HiT0r85g5M+xcV8kkHp6sZi73p281zFc//mBTYy
MR7EKhmchmzcF+gXHLpRHR56HeKZaS/yYV4S7qXUjX9q8QD0lWTCcmal98EYQfvZBmPuPIrLSu8B
ixnKyUMoDH0wsV8JvBKdRd3Tj2uIDGy8rBvOHzYQkxNqpx4zY1EdixMS6kWQuFtpGnYy7uIiqNdR
tU+ffHvQnotI0Z/NcuHeOP/qO/shIg+LFKPZh8gcLfrO0uzndsKID2LoANkfnW2koMN8L1LQa+gE
/QUg/vTNDZHqNDTLJxdJ2G9XXMLwQJq+3YSlSw0RICO2+b6hsp4NSnU1LcN6xdYrgWRN9UhoFn2H
MCYqMetgsLApbHd4L7uyvkqAxIMBBEC70DKQMDAfvHm4IslsvUqXNpE48bRw0xRcOlxwFny3pyeo
hCaaeqjo+AsSQw6mqjmnLon+vnXJGXpHu8bs/Ku05Boln7S1nIV9sVxNBnDfc05Wo/yULgn7Nd2Y
SMyvH4wocqGV9QpjRvjJRr8QTqgAklcc8g3NrJZJdT/pXz8hk28A52SBOiNog4K+X2d369wb1jnJ
KMCW3BhApMj6Jvl9pM3apSg9FEnSJS2seZdk6ZJx8QL1ihkcvLQZVN3qYNV/8srQLmuxzHfrt9+a
nQGJdB2thvytM5zklI6G/tx0sHDKBQwvtcWy4u5qnOh/mjW8HSk1SrCMSqmxXoJlLmqE/ouqYYEM
uA2ABQU1VBui6PuSQoF5EZtXtRm1aTfZbc7qOKjYwTOiIHY/bdY5WeNvUcHVJO2yzslYWW3DrEYE
+FRGxatkkJK+g6CTJvFh5VXf2pKLkhg5y+2p3rLrij4CpS0TZfiWuYJGDeBNUkd2Sna2dCkGrfJD
Ikfkq5Z772tufkYs6pCIYNHgqS8LpfdoiCyRaeGuts5Di+0EcO8sqR1J5qRNa8CPLLvjLd1TxeNH
X2jFbDs1e7m7urA7KubSbn6Nd5pN+3aN39srzzFDRMwOPeNQWiyQytZ99zt8ZuUQkg1/UBTXeZj0
8LExtfqMNR06qBnwt4cJo5W9q5GflmDpk7OmILkajXe36XK2XrdBvIWtYn1IKpKKIFb4MPlo1Mne
e697zAbVHMJdU5YGRnVWUJLwS4sLf63iIme3Q+V74cfwbzG1XTMS9Fpy7heRxeUKtxAjwiRNb9J7
eTfdXlBd67yqalCcPjkjy+gyYJDEOX2ArBfg9q8BnOH+nXG7lAIoQmbIexHdgeJY6wAHh0LzcSVP
InyXu/TLXKERRR7twenQ4p9TVX/Bim6r9aGGMVx+WjK0bxJZNeQHkzl7lhZInK/Z/0faeS1Jiizr
+okwQ4vb1JmVqnRX32BVLdBa8/T7I7Jn6Kk9vWyds28wIsIJUgLh/os+L2/HYSiCTjgyMndiEAOo
DmUdNBvFrI3hWyu7RVRAjEoFAvbOhIsSTVVHHTrSUdzNxAsKCgSv1JLV4dQUL7ccUV327RHNpyA9
wncCaYQcW3jXuBpUg8Qd/+qwq/7DhVa4+S1IceXw7ta+RToud9wlVmghOS65WFpqqh+LutePeowx
X0ARJ5taiqTwtsBP/7UrYlTw9+hG18FaNOeDhyoP2sXc6YTFErCBdye6bqNztCQD9ZMchZ//1hpI
UjrYrx19S24Rj3Pb297cp1clfCYrxig6TPF6+2OgOFhv7yjw4WA0zdQhNLIfpGpArb9BWMow9j5J
/gFZiAhfBsPsbpu/R12F2xg1KgZCEQgS9A5G+pELhFZtEAutYLVk/qNtfqhZqNwLeG6uNOlGhrm5
EmNi4+Tf5ClANNCG/RUg4j2lfTZ9sr31auKIL+Z3XePFstKbBF+46eMAZYvo8fxRiEB7emdib1Tt
hYq+wWHuvx0xt5XOW5VeEj10pq0MO2doi32djvetNHHftOocD2XyJU5wBgwUzzlallcf7Tor19mI
l2WOEFmLNs5Sw3f8lNuG8dAO5iMCztYbpVYPTMxo7zv4/q8YVC2qcbTekqzptwmVEnAHhJng6pwU
s5smUZQDHGlM6qewIFO+Zgbqk+jdkshUUToS8VA5Q5QWo+6Efc5qMMCAt25wd6PW/Lbb9I6/zCXE
ckTnDVoHvjn8PfTWywNQv446WdppOkaCHTyEjTYVzSW5/mnLqntR/NJ6IEd0sp2mvK8s1E5Pnh24
MGkS8zgmoBuAe8GQH/rwsQpSe6E5crbGGHFMDzLewpsbOqF1B6pfvfYqq4sBYuVraEUhSkW42ZJw
1V61urA3DUhVUtc0vU7rFqaCO1AXGpTUuLmvh1CbePekdP3GxnoqRAgMezkbI3dvEeV8XoNDegFB
r0VVlCWn071122jhxbFibxdSujkovm3cgd+Lti5Y8YllUq4Q37SeEeioUVw2JbhhqbGCGG3wLNKS
PS0Usl9IuOAIJnbFJqzUgjWSG6zmPnFMYDnaoijsZuliFH3tIkU9t1yJZrSs2Otk1191eEiytv8L
RtsqhXruEKkWXTNkVhrC4LdYtIH1fQH+YCf057wMx2THH46zYN0QTMp2eoPLzoDUPK71rSmvxHhQ
uEAifevnJ4070YzHMFknQ4kD6wwHEeAPB0W9JRjvZi2aYnOLGRo/m6CB77VZ6S2JHMAkvqku3Qm+
EReApUPW0EKgVGzS1zh15evcYQBdGYpWIqOBHKpQPEXgYVz6rjzcjtMnTVSAjuZG9dsGTg1N0Zfo
cXEXWdKj6BKHwjf8mughskSJB2rct6WXDhn6zTg01UY0GxWcddGiwCCadqU8a4kbXEXLeUBwWX+J
3KK5JkrzWBqN9BJWvXMQ8yGWglqZj6h+1N2PVSt/m3ayzLvt9P+r5z/EeF1VfwnIoY22hwZ/WLyY
AADXGnT5Y2x06dGOAvBhgLGeK9v/1jnI+Gtwl1ECLz6alLL4qLketkYtdEJvVHdu1aAAnEnVUkeb
+T3nl+0XUfMjKN2vpZ02Z60BdT3YLMJDW03eXRjfmDtpxkUyWUXJgQVoBCPAd9kzn13w8yhctehR
2JP5Thmn70Ogr3qgZK8m1cWdAUZ2W6D28KYbVzFhKcnWWh/Tbo9ad/8c+pDbphPlsuahflI2eCAW
/b3pAMl2kIh6irx+X5uaufN9s1oMcc9StmpA+zSSvhZfp/hNiG+XRfcmDRv9dPuup9+KEXQNQnm9
upv7Sj/y1vpAFV4W05V/T2+MI4UeN9jf/IfmWmPYwfKyR2UrKodz/63MOI12A4lWMeo1+gXYVbaq
PDk/DbHfr8M405+sDDs/WQ297wkZRi5I+s+xiq9e7jRvmqrLy5SHp3tqFSCf+YscGlOPlpGmqBfd
cJOF3+r2kwe6Zx06Y3JMiiQ4InYjrW3ZUp8yu6AKXBTWD2+FjFHyjNrJ2ZmShu6UTRxrdKsCkotr
u47JIbp2otxGUFSnbYnIZhJDmYLmA8kTtXApC307yfrMpbnBMaN93cuwlii7zbW2fMwpZc1xYmSO
EU0MYP8q5s0VPjGSUpBbAHh46/raWwrwhYBhJPyFVoOd+vxHDdh1aZbjF47y3EHECDRHEclgNM3o
Krr6oKpOA0k5HPMszFS43+y4/Xj4QeTRVtKV4pxmctp+l0JJ/aolarvGUtGHjTVoV7HJ4W2e1CTd
lkjI3bpEf2wNh4InvGMwqWmLLlPHSBnvCaTLpsPFQOFE9VZMyaUM8xB4aF7vWvYit7s1GfH6hMBV
ch0mXf9ucKtNS6512QR9cp0H/hkrBmUNcKCLOctShCltCl1RisYjIosTZ8T8nk3qOZ2k54jKSe02
9dt2r1V9cY1sku4xyoMPsqU8tl3pHEqnUtOFVTiQGqrectdyLf+1KwJuvSLgFluTDKVAGrYr0SmC
CtctjSVW4Nk+Rval9iPge0phuMfcfoRX5ZxwR3NOvYdX7kqbxFUHhZt+auW4RZR90e1GrfgiAh2K
00Awpgn60r7zyjrAeG+Ki4cuWBsaH5KIGSFScv9K+4NkpPKmhNI6PaR0b2kboA0aJt965LDQBE+T
q4UeBH6knniMuUUI8JxpKb9H5GCCFxoweN9qgy+BpTeTorZzwrq3e7EdNBno5kaPdriCvp1dO8EX
tzWGVeH0zV6MGqq257dVPDZxI18bPfySZUHwBZcuZZtbNtRtAyPGX4KMSnDXWZV3KQs1Otplb690
VsLvLVg7IcgkQXVjVezD8+T6sRbeeGUTANcNrTNvGl+l0HttOrCwysRAlo3o01gt1db5Px2HN0e3
UXgWxwHQys6+7l1qL7DJ3/XZ2VST7Cz6xd4/B73E8YEFTSHTALI59r6ejpoP7apE2fV9/GalKNF0
So6cO+gIZ8JE+FqIrdW0h2gqzLzKd1afBkRw0GXNFiukaDEfMc8yvb9jlPyYe/hBtApJ5vhhLOt8
j4JatspLN9vj3IhIZhSNF79K1e1Y5eFdPrT1XSTnzbbHFxzNQ0RwZd7JsxxisW0Pbfeeh+kJG5JJ
TvalwFzDW5RGdMlT2XvHmE5dmCDgn1odfgvYZNbE5aJVXeVy21SyesFXblhJaqOvPg1EIMChVJBP
CSRHMyGXTdF2uNY68Hu3Pq91taONCisKp+rFkkdsCiKpDHbiTKJz0JJv4HHyJeBpIGhSEDVnl9dV
p/r51hW7NoIcVZyvwsAbsWOhiSD8gFg0OnA8HscD8LAJTKOo7jeg4CrX+qnVZazm5hseVhLftAgs
k+gSB8w3wlCPX20vKrYibe9r6s9AwWxYtEgA8lwsdufNZ3GtMK1+Ve6s+qGcZIAMrCezODDfE1Mm
6yEZ3b1u28Z2QF11b46NdQYAW7EGtMsvXS3d4w7lYpXt6nsPMFRade03Ce3saQFUPKkOBogtJlRH
2WnVA/ZSMExit74nyY4aA6KJb16SIguoaz9DXAAQ336Iy149dcJ+og2UxadmVfjp1pHVhIwCguoh
6fldPV3SxXU5nEwpK0V/Fhf4+bI+x4qBORa1p2fRmvtFbBTgI2kHeC+dFBf5JNQB8KVJ/HFpFdCo
RNNSxuBYWd4P0RpggT3CXn+oQ3k4tW7aPmpGEm4t6OEoyzPYmmn/EHq3MRsu1HIE8rmVYs28YAy2
mvVx3cqAMTmYzpIavxzDC5kc/cpIPhR9WT+M7ctg+PU5Gj3EhnU32JG2xafYVwHNTX3zgMkDz6Is
yl999bRXpFqw83H8XszB3CxsN+qPArrUZIaJi4/39YZ4+gRnEsCmavT45nz3hn8aBH6KBMSa58l0
IarukhlJsDHHaDFkqYUS71MOMOHRoK735HXYmDpjKN+J0F6PHMgKkjLRfdQ1VrHGWnwppty+WObY
HkRLbADAKDvX5F3NX/EgbZxq8FAQMLh77H8DJIJDhUWrAOa6oRb9COWshTbBFAWWUbF6K9yTobQw
4ujGQ6En8tJGDHKLLgTeQRaKwolS9lcY3fWDnOvBobY8/lWRTNMZ9EvuooYR1ACuZmCc+KeO4n9s
1FWxobrRYV/y9//69vgqhsSRhoJkdWRAFZyKxvLY/OyNujuKCjGyteU6tPXsVmAuoyy6g14LKWuq
N5cZ4leKe5fFZnRPCWjV4IYGKsiK3VWS+kCW/sbGzijZeHjoM9U4CcgsiSV/2wqdMR5lNQUyVzxZ
kgiyb3JU3Xp8FB1SLEfLxq6QuZ3G3SDg+WYKV1F3gvI+FaKn25I1bYraTtG4XMdRb5z0IeOeJbrE
JsbDeeoXDQ8f5xt0oHT4N+XecDdvxjaHOBZq/V1WNlkBdZC22ZWIdufZQcSJrvkIsef0MpWk/NxV
WnDXWH4BDhTx8QbEFJYwqf/FT5OvgMM6Pudf9CndKh96PenefHti4Lle9NCXw7BpFR9x+boJ7mqn
3dWFri8wOUdsaNrEkGbOUmu5mzLIlduA6BOjmWEP5wbnoQBP5pXoqh2DzBiV+G2mO+kOahAWW0ZV
3meujtNxR936VjoR7ajM/2qHZZceRNsqQFAtkyletKuJpVToLU4jlVdsBpkSim607ltl54h5oscY
xu3BoYLwta8mXRLksq99Nir42GGoLOljcP3nQf2k/DgdlJDT+zpOBzn/clCPOjdWCWGNMikZ8FKV
1DOZumWR438iqylp+5BFJCIM3gniEmvCadM4MYBt04t2c58HPBHBorJbiT4xgQFFa98asLqLaT0p
+pR0shi1KCJUWChApGUj9sTGSzQsG82CO4Yi/xpQek8GzvBXk5zipDzcTU4vHCsGRMg8S24k8aLW
AXbOfZ9myasOYZG8huf/18TzJJbX2dBoj3OPmGd+rUUpRftAG6+f+qOOxf+Yh+G+mL5R3ZxAKXBd
bt+37fa/NzUWM11XNmcR26g/Bq2L7wEltoccAuzi5pfpmmjWBXprwZ3Eb9NU+/KqSf3y5n/ZwSnc
dHplrWYDTahcB4QS8zOLafmBtcxey2Jjf4NICPDEDYFRrDKkiG7IirIrSRU4ym5UAjSmEkdZhEqt
YiVbD+d5M3bacM6sdeFkwVmEijHRPYIV2oYFZJE5PsD6UAVwznSBk4CPmY6fh8UMvb8R083dYi9T
yt+n+3SyeUpQ+Vf+E+HhVlkKbcfaS4H28Kk6JWpRgEEfYhEwVbfm8lQT6dLa851kOZez5tFbtWpu
i9JYMEVrjSutxYnEqFUuEf12r5LpfphxpxxutbZJfpQS+DfRJUp6YjN11RUGTLcKHQIat+YM6IY2
LFnKNfFS7zJKlv+sd6xOqfRbd4GSBc9RibGzBkNmL0atcCzWXljqG9HEmZ3aT68YKxGsjBSyJavM
lmK0g0AGBIufqzdN1ZadBO7CoJxMq/Bj5TE3voqh22Q4qjgj9xzRKvTqQbyqWAHNToLytefXBYmn
8L/rWieD1piaeNgGx9su9kzsolx4FHtoUQZHxEBq8tgAJjPjQ/E18wCd+NdGm5rG2BQpAFw6ZUcy
kXq181/trvTK/70rQm9HiQn+tT2fScQoQFOWyD63JCH+egmWOLFoW9YgYwVZLmrJ9Y5RRc3a0Xv/
ODeDqS8fhwgyoNpfW6Wzt59CKDrG1eIWI6YQx1i9FuLGgjXINLU4RAx+mlr0zQMijkzRR6TZ2mbu
z0nWVrdXmSftuLGVBA1RkDSHECPEg9j7t+b/pe/TzP95Kv9PLyOufDdazC/wP08TJR33k3+L+eOr
cdQc1ukwXMVRt9PdpoEG8I9T/z72b9N9fqm/x/82Jg69neG3XnH22xlxEYPZKzr+12v678/7+9nF
NOLQKmrwM5jnnkfmvs+v6veZ/g/nT2JAD5+/oN/av532t13xsv69Xaoj1yvLLViSBukhnzZirzOM
5HPz30JE3IQnO4i9Px47h8xxn872x6n+i2M/TTW/0vlsf5z+07H/xdn+36f64+fSSNI9At2Ink8f
/R9f7Tzwf361Em4qEUyFf3zT/8Wb/uNnirsfGbD/9jOZp5k/k3879v/z8/jjVH88279+HvOrnD/5
P079x5B54NPHPU9lokkWRB6iLg22d/Zi4AHiPLB6XhpdhfcouHIF2CGd/oSOaRvo9lGWOGsRKPrm
0a4N4TpMo/PAbQaQrIxoBojbaRrEmn9NKJoeSj1LpPZwkxhzHCuqclVovXySvLQ/RpknIT9hDW82
Be46DdRnB4Nh4HOydmmnjROY9jGMLZTvaYlNAI2dRX8ybFMvnFSVKsm8HeENgNkivVFu0SJQHEIO
gqpklh/mCUyp8y5IOX+a19FGFNRifEDd3vFeqkoxF2k3NndFp/kvlIAL6smpeQz7wn8x7eEbas14
Ck2tNETMAdrhRbTAwaMcCKFItHJtJAOFZpCY1Ysf5c4JFhn6BJu8LCajKcSwDr/t6q5Xqsse+NCv
3nbeFbGkPyrE5EIEYwJwhYDDDXSaUZlY2aYrbd0vnt1oLwlmztSF8sdWjrzXvrbtg++H+MCXGkJG
LstrrU/qjRit8r5dBpGkHMSo2gfPPQW1q+ma4C8oaipTOTRD4nWRgG5/h9j2DfEl5cGXQ1TU/WDy
Qki7dyvtl5Qmgm1S4oHlan13sVCwvWDCcAjaVL9z5FwN1pqEtABSM+c5IkcY5lwp76LHJMBEzrl1
7uoaQ9RpnryddIRJde+w9HBOJCZfXGAQuErJ3ZOLMJCUBU8WmQdM7o4kG6yNjun5xXR0sHs1Onoj
CRnLz8xnjM5UxBq7BINAmqZJOhqZKEBFU7PwbXcL7FxdIS1vPJsGNpkYtLi/RtGV3I5elEIKIljr
0dFNQOGuRXA6wJVBQsn4NTqMxSZs+2AjgtMR+oCCQstGBOu6rq1RMVBvo8BQm7XitB6SsDIzy0q8
jpEA2YrgLCuclT7Iyla8BY2kFn5KkrcTM8eqU61YNlc7cayugc3OWkPbmRKuXUbhk/Hn5eLb1KbH
nHzCq2Pi2mKzzBzTSHp0JAOLxKnb1/NTqPfUbMcxfNW6KtgZURGvxagvYzUvoT6/F6NI6H2HbeOe
9SzvTk7tnuW2D1eWrbgYgEvlUwNZc2drHcI7UzPTauWcJvZV6ofySWvK6qkdkqUXZtFDWEovOlCz
O2hq41bPomzZ1nqPE12HLXmbdofIMVMsx5JvaAFGDzUw8W0ygedjNYe1FwxduAHjj86KYyivbYQ2
0qgm5VE0G03HtoFboj556LhD9pTBJc0tAN55JWVPhhyhGIoIwiGOYGbxf3E3RdabQP+08xCXOlpE
qn6vgfHdtybiSqLPh2J8b8leuyk8NLpFn9hkCXpUdeSQEJqOFXFqQVae4niMkC1TiQG1dC5V28rH
wAn9yeHsYdQ6pC0UWBeRdVCbgJ+za/Ykl52MrYXa/53YiKGAv+6tWcvJ+1BhS+YDTApGzBONsPAf
gWiz+rOq5iXuM0ofmF5+zZrsDZklhHoGAweeKqvXtacPGyoLBayZw7xRo6rCv3rqrN3q14hLnnoR
NejH9VpWnr32e+O30QlX97e+dJKtWaKcNgauDgJUXfnI8Ci2esTwcbyGRr8KGjPexUNVbq2s9u5Z
+htLVcr1axbL5xTe6coHl71tY/NQ6hU0W3ASSy2qxl1jZ4dYr617szSseykCzqyO5H1Fn5LpSGFy
yVlU/hDeK4q1DdEZPCV8wH0Xu3s0JCXk8NiUuldsJctLFqgoSCfLMNtNHzbVAtRVXaO3DUfltptl
VJnzto3WNcogx2Ziu4g9EWOTI17XchotW598kgLoIe30S5IG8lX0kGKYDE18CzQcAWKgdOQeEULU
pUWfbikR5bkU84qpIt7r31JsIc+z7b1Z4ysWgHlZiT6xSVMnvWrWM77q0cWmjHVNtWWKSfiTHelP
IXII5yKuy+dugoEaENJOUuWVz2jpwfSGA4RkEItzN/Oye0cps3uWHdshlMyTjaQBWADkFPnTPUwC
kA+5NaorK5ellT9VA8e8T/eRBwZD94NmkvtdACUs125pm0vb87o7uw4PcdHb943t9LAlfHXtVkH8
1krRl7qQunt/KPkoES6lClomC0WSqBil2oAi5fCud26zNQDLPFAD9nV51Xqj+cOWzCv2PchvJFPF
sNSQsVf1fh/bpCD0OkwfRR/YrlOrFqgh5twD4yhLd1pQjEd5kPQtZZHQ8cFyJIZ2bcosW6GNGLxY
VVctcKqrQO5Up9bqtEVpqx2FkME6io1c4RE4N8WenlnJjqz0Y1o0yKCLvtaYCn+m1q9izbA2A65k
SwjVw3Gw8fr2HBVHSEuJv+DJtHQiKV0iaGvtosJUnvEeC1edhqCGp0vGvRtLS0yixkNrTp9QiRvc
upDiZCE14fPgT1lqyrtq2fc/jaF+18xGfc08B7xdHQc7ZFvSjQlg2OwvWKH2F5/nr71e1z2G6r6y
yvJIW5qo15+0pHQPQ4Vg/ageEfJFDMXOHwNZX7dSBW5hML/qrRYfjZFMpethO2RleXrqISmuu7Yb
X6UaOwdly51ElRZpqjlXaxUZvXkV+7BinWthKNdM6k1wtLQ8tyQm1J0FiGJ9O/cNpZWvPaVSVuIo
MaCEo7zrFdQt5z4U8vIVtMe3XGalnAPMenbj+EccNMoPwykXY9ZUlD87ZwEVJX1oAkROe0fG610l
E5e1EhS+yMFJNU3fUsw7cyfUry3VkKsdWz8GW0nf6kbx1qrednu9bKke5DWXMzeD0NumD7Vl6E9l
Y4OtAv1mtXZ9rnmsQHQbNJ3RBfDNozpbidHUxc3cHwt1K3V1fFKL3li0QDcrHYlNsz0oSl1dYwSE
nsYM1qYZGD3YJMve+V3hrW0QIaters1Lj47kVh7DDJdix8SlDZJR3Vc7pauyrVVkyb0PtRAxt9T7
lnjmoUjb5jWKS3J5id7t5TQZHuyOy6OIkIPh3vA651n2a0xfIBXtAiX3npAG/ogdZPWspB3OWM6H
67hqwjvFqMz72rZ42kTE7iOpuh+O3lkPLZ4wPE0iQl7KZvGe5hsLh7SFgpPhk9YNJ8/plC+KkSqr
YdSME7/67A7ppHRjpwHAeR/JPC/D6irP+mVSWdFHCqVnUlaornaIGofVl3d5XGck88Nmk7dK9WD6
Wo7YVG29Db55HSsfokBinhQzCX+ORvUB80t9HS3bW3WUfq6hiv+8VUnyFsU2BDQCdBp9ii9SE0Fm
1xTgZ1p5RrU8/9lqkzy9jITaYKBSlSePilyaP4zIWFuWprxnTlcscYxK7mUzDHeyYRX7PFPjdZM3
0bJ2+aGqjaHvJgbSNSgbbVkraYWVVA84AnAaj3wo1MblG99lsAo8p8YDuyz3TctsYA0hCZRGwZ/+
PkJi7An2o4X8QYAgXFFnawUtiIuaDS5q/pl99FJ4jgnf3CGFGM8FtwBl2nlXtKuBqyuslkLcrS9F
ZAwbJ0A+3nPNclu4pXey1DzZYfDu3DlZFO5N37cPRR78NE1kY+ReOk5YV9QUVITf82IvWqJfbLop
Yg5rfPM9irR2O3fNYb7XNmsn6rnJVpbxlKjpshiT7iGdWnhPvmu+Opw6o8HIylfLpQYMbC+a9iDf
Uc77GFU9OePtll/xQPGWTVYlW9GMpSa/xir4VlMnxT5FiC4xSEUfzKDUuIAS4gKMMYJEaeC1q2Lo
6kVUafaxC9ruudUf+yasfkLAW3JDAkwSvCmZLVS4kI+ggncdw/oj7RSwUY72vUE920pqtK5D45JU
wzXrfOfgdWcDYv5SDs2HzPYwF6QuaC9bzOUn2Bt45WTqve1yqxiWiTfmG7xOm72hAS/Iert4US0H
3QsNZK5oOn3arvuKNbOvWv3C4qniXoVkcW9DrFu0ijHs575sjD6a3rIO4+B296I/0v17wywz2Bnc
pJddb+1iFAZPYhDv3e/I9SZAa1OE57uqfYkRBjn0KB0ucTiuWMGHz10b49LuDs+ulaUr26++Cmgk
CmcKYk0SNhKiLTYA1OjMfW+b+xqm9ISIfoG1xLbR3itOcyrkxr/TJNDaksu1l6eafmGobXe28lR6
cAfzwn86ecsalH+xuwHuMjWdxlm7PJVm+lEyk4CnqbAf9mPgPWBlkR5950eWhOFdG+rpsTfKqxLm
1Sn1FAuPUwWuuiI/y6UTX5qsfMpNJEM6O7+OXf6ltQbllBmZcoL8aqxDSSqXjeeH926kPeSFrNx1
U0tswiHm/dntQcCtbOzMsOKecFx53BwMRcWQ1sjgLcQW3yeWxJbBP76OumuJbf2HktvBwsP445K6
zZcm0MzNkDY9v4FYfx3iCj/FwblzjSBdF4V70PWo30WsHO4yw7C2VY2BXB+RC7CoH+WJba28Ntk5
tXMfZpnzE4hPKxtQDr0OzgXkym+9rbGyBgb0asIEXLbUmLYm5wEZgiau4urNh56ar1KJRBdS+4s0
z5DK9fALUZVmfLdc+VJxgXywHRdpKYM77AJ1XyCeQ+Et22yEu5uRVJyUJtaSbVZANAac6DS5vPMy
l7JoUDhfRg1HXHWTZkH7U2q7dcr601tI2bseX+BpG3di0/WBeYdPNReisLjvOyTMx7rzlyrskm9R
oq0id1DfPDM/mejMs/ZC6B7Ov7sdY9t8BQYDAbst383cYqWuYJlbNIP2MBTlB8RRd8eznLLzs2oR
u23wHYeLbtEGubcJ1IDPsynax74vv8ZBCYgUpOWjO6oS+lNY/3Kt2cOJcXd4TWVnjFjzNbgYJMSq
8KrJBfoAqj+8agkQRUernLemKL/X4H4+krC9D0YLHlORqGc5wL7GKQLp3Jp1ghRb/D2LauNNC4KS
xbbrHCJ8BK6W7z/ZaBLj0Ke8lL6pXID3vYhW0RUVDx9xvcjVbKoolpcZSxTIiKEGVRpuhoSnZnnA
nSrx5adc7+2FHDj1XYN5x6pOXQOXmszdpBUUjgwjuxWKX/1mKtPus6nE6XzvsU6+R/XSNTTrnHmm
s4jIZW2c1OKhhUt1dZk7janp+o25oiyaL0wk/bAfQ0UP4hTu0w3SvS3wNbnovoIcNd/BXNx2pp6/
hzJrNP4ZI0e9+W4RjB5Nv8SzIT33au8v+L9lYEdM65oU+reucYs3WQ79tadW/V5YWUHSN0uUzBZ6
6+sr3gIZHg10FEbXrbv3sSa4lD0EIcT7/A+fVWE2FM6z6ZgFtHc92RaB7bwmDoz7qgw+SKDpS3y1
2lMJc6MsV0JxWMgQiz2hQixpnXlMs5dP3XMoD09LNNKQuG+DheNPfh6qR4qmHap1P5mW24kV8NOM
4/0QyclVTYr0GgUGbrtR8S4iWOFO1HffBq0IPTHdeJoHPwPjoKtbqArJy7HY+qkzPLpFiXX9JFvW
4yqoJkP2wYMmJFGy592YvQ4OCS7HCsi7WV7+GqlJuHK9XN+LUV1uXqSqZvkZxOFL3N2LXlctinNk
ozHsNhm4DyQ36r1Tg1qDRZuu2kSDnDJpaELD0L+B6uRBkK90kLhxSa4Ub3mh2YPYlJq+HdpQOYtW
qgbVBgvpXexjB+YYJj9FzPe+qt5Okvz6fTRU4GeaouwN33We8qi9IHZev4Ne65eQW7qTPXjWcRyS
YOXZdfRmZd5GAJtVBY6VAlAIFz/N4t+FPO0/I0aDn2gXZMYB8uGzKgXqHdxJbZVplf8RS68QArqv
mh5Iawio5h55x3RdBo2xKKFPslhLjWWLjfVjhgzi/YAsrC7VxmNj1TzSa9W7lhkAAtWyWCdSCsmZ
d7kYNIg+eSznPAvY6HUJkm8VVZui8g8KCgnn0XGql9z074Ck9Pcs1euXRL+kXlo8WyQ5H/mHQaqg
11Qj9zK6w2Oe8il4ZtyuVK8vMJ2Xk3xRK1K2be3CuMObOYX/iQUUbJQHsVEcpCqqEJksng3baGlD
1Vx5RR9vzBFzTBFTdDa4Rhmdr+mwblCa6zSJ32LfjoclFgx/87EMGUDkaDceHxEcLbEBVRce3Mh5
u1lyNOZFysIMOrLPRy4ZwWsQuVhlINj6KvpSFU/rT3tiNM3M3+OkDJ5PZqcLdZC+BMK1USv1O8np
wgtwTIPcZRSufZgUG20SLRi70D9NsSA0wmWudtHGEGyP+ZlFkEOsmAewoNLtpRiQZJVUAY9yUr8C
ndc+iD2LzO5tz/l7799GUUw+WeIv0noyj47WwkSb8HuSkrST3ch8RLc72Q45C7jc1HG8HRHFsMYg
+5hiYZzrrAsnhw4JCozW6GDMNQ3EdWOOF+SHO66rqBp1BjJW+jRQ/nNAHKEG8iVswxffqgEVBaH2
HKAdthXNKlHVZ9Y76rbIqKbDF1yNuFcfJDC0V6n282WWK+H3+IeRa/o3A/YEbvIsO+oxUA8ByLyN
bWnyixuND5KHXJPmds/pyOWiqvUWXZemWruJ/RwUspXDkPSxNJdkLTqlaeiftTivLnw3zV4qva+t
7NISXdPGY6mwD+zgq+hK/CLf/Q9j59UcqRJt6V9EBN68FpSVVCq57nP6hWiL955fPx9Jn0aj23di
XojMJKEoSLv3XmuFOuoCtEs6ZlB+R64gekiUSL9T86LDVnkbzG58iATUFkja+IDmDXmiRy4Q+ZoZ
ne0YIpwFkRu29BpErau0bBAPDB7zZSJasl8AI5EKCbReOtWLpUT9UQ1QCMoA79/iJajOnoAXDdKU
Q1rA4A1MUH0r1d7yhlxXjkIJbYKy2JMtdLmF1pk4Oy6V5aVyvVRuGkLk1WSMHp3Cb25NoJ5Gq4Ho
ZGE8zUYfLdg0fYpq6ExpsYtmVWVdxEmingnHbfAciLPt4OSXuSlh2VoudXq8ODDUuo3fa29ZL6WH
Nm1SFDv46hAvZoc5qMt9YaQ7VDIZr5zOuANriULmkhVjmCwFB7i4h5soyoK+8ZLQppFaC/dMATRI
VuLmSe51j8lOvW5MektREKTatbSc4ZYEiSubIEsx1eSvI2u1p1hD+lZEHWup/0lqbflBX+KOdRqg
VzZaeBTZ0YySi7hUGmGey0HX7kIQRFiL5+Re1nTYhbd8prWzRzwO9AfL6e1EpGUlgBFotGULrY4m
jqc7AwPam6EwCMOJjO1CyxBAxeFZWmX4Yw5+KVYh/UwBD2q5hERc2xITqwX1gzZFwV1qEYllNGH5
khUJTtLZDH40w6+2KeG9++8aPZuzPZre9YNcF9o5Sp5636mf2NaVLrowzXEd6UVecYiIa5fTjm6N
LEvm0dOaKfNk3YwOIgJVHHDaQa/UyL/LRGypqDcQdXWYl88h6vkFW0tVaww6GL5TV5KIBc39tngN
dOJPRSr6k9rOSgNeCT2WMa2CpWuHzn4sjcJh9RT031LdwpjQqJ/iFvzU3EUFS2izfutqH5M7FUYL
IT04AoOnMRkKLEPo4k1GpDHtHUQF3VcnmOFy6aJbr9Miqw0KHAeHdkbLMFszohjfRHzSCh0n01Jr
q9rqur2LozI9ihPw5KPal6KLWWoW4iHSs1ivihfN57TvtB5Y6vJeRbkoihrreX31ImtQQ5zUF0lw
x2+tOx9UQ6JZ92ItFDl6ePEdxXFFVrWaYt9AZHASiyBtRENan8CAirN29yvTA+VNqZz5NnXGS5ZK
/Tl3IpDf6QDrGKiCAms7msH+n1TWyjheau1OlIvDVk1ksziBAKnJK3c7ASVketSiOd0JItyg8/sH
HJy7VRBVlAlOXObKCP83VMeibDthhxjbTCLm3a0Mo618HuL4awGvp+Ls5NZ+1FusKyIUXUSoi4D1
CKDeBb3IqygSJ0W5SA1AK6DvAQbyjv75zxWiSqYWobbbaldLbXEvrc8P9QJfE7yLo59WFw266I3S
UZQnQp8L7jXiv0GzEfdJoCzG3R/wC8zHEY3WY6cH42e9m4+rWZKQczeIEuMh72r9amkdUe2lgo6R
FdzPRJF9ksM5PjkzwEC9dw4skOS7qCvsUz4N8p3UB/8jxRbaPv2tXmAE962YqyeopsYnFt9w9hT3
UgEfkliQWItfwjcm/ywWJGZU6qfAVxpXnB0kC/Y5Z3xEfMuGy4y5guUkoPglK6YOIIQde0yyYmIZ
87h3mwaZBS0NowWCQvi/hOwyXG7xvfgJI5KlQ+owtoizmlOlt0jOjnoZ6I8GzrCVAXXSH8K2Ue5/
E6CSlYhxuBcn1RQK8AmOtSOWgua5c1rAVakTwqZGFgan9rlInnDs1U+iJGnbZT6H3V6ck7IMolrH
hGouRRU41f9t8OEX+15dNiF2FpwF6D83Z+mgRHkHIhUHiZX4MIm3uva5iEJY0KL+tZI1AOZG/7n1
K+2zNSwEg6kW74OOWnXddlgUB636tk7pmNZlKA6izn9ai3NNe8wqdfpSsU31/Myp7uYO+euwim9y
YdxVv3lc04W/wJid/Kr4nXSsrMk8xDiBv9joQA5oTJtjqR2y6X5VN4x71GE6iM3iOjPuHRCqXhHH
zluhw3rU8QAohL8KYiWUovCF6PGaW86JnGq02tufmoJkacv9d05VDB2JGEiEhAKTNpmjO2YIaVa6
iQBlV1jXrobUamEaF4eB1ervGiA4kaiE/6dr9LWGuGi7h7jAkqDv+XOPKdG126jiPVSACwAYSi5S
rCivddTMe18a8wMGEAW2iKk6ExrSuOKsWY7Jte/9tzChrow+4qti7cUpUb2ty0e5t9LHtbYCN40G
V/NF9t0gXHiJ0FvctdaYnixhX6gMoLFKJzcHYwHgacuhWtish9Ae71hQuSJXLRTWa2o5Kaphxxvv
ANH/rrGUJ1XU7aIcKdwpKm23CivY6GWk9nqLgIHJrr9CKzc/GEEun6bBee2mVH4QRRZohdEzwtiB
ai82GG8moCtVvxgMyifUYSagiqUsZw+iA8xTId2zwnoS7V8UwfgGd6mK32frNH+5CLfI2odELQfJ
y70vj+1ezTHNuv+vC0J/bp63X9l++c9FVlL0p6ZiAOqzvLzoIEEvjdmXF5HVZBXJ6TxqXNwJOmLN
IwvEZsr3Ji3PM1BP25chTCIYat0CeGW2H+iBO6vR+pM6jqqFMTKar5Lzc81p+pTd20N/ljHCHQI1
4/GXGV3M3mLyNyIl21VZzcv+c2Ichu7aM2CIGnoKgVJkOvGhw7d1G8cxONDYFHeW8WrUUxbexIlJ
M26otEZ3yuRE1yLD795P0c1uYunsyBAiRhrL43Epa/DmK07muD0MPG6lNoV9gVsB31tWtIdAhk/W
izVffsgWCElUxHcWiwioHLR8ZwTs1b1UrrT7Rob2F7Sa3yPGN/xbMDTd64CPPTNI8R+XEPjgQ7Cw
4CbVVRwkBCjXVNuqRysAY6hO9uiCxK6vU25gUQl9IDJRCVGkxXbOA7xVX9sAzRzASJBY99LshWNd
vahNhcyzL5dvkqrFbqDr9efCYCfIQrd9SNIodMMWYYaYsDdCPzoasj4h+W5D74nhCGeS/2VCMMgb
dKX8JJWoKVTNd9/w55vW6vLRhijjQEibvbNnvXtIHOslMQEQN2NZHnNMRF7eJG4YFBOYSQ5JpowH
OUL0XJQhPDU+Z/74mhaxjE8KmdUKIG4kxcQaym3dPLK2L4PYyvfIP3T7yJYSr5I0dpt+FK+HsHYO
o9X795OP9rnhoM8lw6J+EYeUAGL4OrPiIQD358ldNsLEYzifKkwhOyWpswc1yP1PsZIdIVoNQDYy
BPtO6IlagY5lpQftuNMKxB8DZSzOfTEV61kdwA4qTPHI8oF71Ili76xhrHaZmqqupWT5JYCs/gLf
1O/UViZOxMUCzhanLZVQOmKYqC4OouZ24Va2VREpqPVzQhKtad+p/ZdJG01MbRF3KSrz/07iheJR
7Ijo2nmJnhZ5UVWkRJk0tQB934Act0fVicqLU4392WzLV8131MP2+FESjm49wUvVFgQhjtKdri4S
X4QvXIYl0F9bQsHN2fhRKGZJ8EZo7BwjkFwGi3YZMdpL1dgY+bZ83JhQUuR5dh4IdcDMi4JgLePD
FvAAcdNhVuPmH2W5NZ44vMYtMSiXUpmuDR59wkurfa2HHaRrXXyyYtZ1cUHsh2vMOZgBMyhB/iIt
kK9fRLw68YrFYa3ktyqfZE2LYlF/q8q+0DyNEqphSZ9np2aJU54UI8tO4gUWDK0tsEo+wNDh9EXU
dHntcETkqFrlWnWbtIch6vARLOXb6xcfU5Stn2g7vZ3ZykRqO4jvsmU/1OsimW/ehqZ/0qFlQMMC
dz4feKsmiVYh8h1RRdP60CmRn5OLZ6eClSbtiWHlibfD9uyiLOg6+/eFIi/ezFZbpD5c8iH77o9v
1yl9zcMjR8jONRlfY12z571oAa2lprPbg+v3oNXACtUaY7oXnwtjd37ZPvSWFWXbF92yklQSkLZ9
cHHm43WO7Xh5CWQqCtSCuBq5lHGxtgX0HxxqfHS050xqZlcUMBK1v5N6RmgzyiyvU49ZcCwuBmP3
pcZ9T+NckuKA8mz1Pp9FUEJ3LXSk4vtsr+tdN1+T69vNa3PfO/7eUr9PNov9PmDWXg7x8j605Xf+
lv1bmbhCnBCXbVlRhkXs963kAeewLA2/+sS5X3uq6JPi0C0DgUhZArQj8qIj/63O38qgkuCzbGc+
/oI4I267/sKUERtYV7FLpB1WoOVvb99UdGLxYT+UbVmR+nDZ38r+11ttt/9wWehYFSaboN9FyxgZ
yWhO/k4u+X5pQWLMfHemZFOdwm3BqSnLSIpLRX69ibjTn8snwi1Qc/tTKFJqX83HpktP4uYVjKHe
rO0l6C7X/iy6qRi6tknhQ9nWk7d6fysrlAW5IZqiqLjdRpRt2e02oklvWZFae/xW+OGnttv87Zd6
RYUxMHhLtRY25mU2XUe/j0lx7bvCdSb+WCoqvKslklulMKr6eR3IBzHGvvstUevjXVl55efe/74N
GsYSFLZlk2VgEaOLKBNZkfr/rSeuFZcleurNsdqc1mF1e/R1WBfP9z+S4ntEYiQXyYBQJwJ4vm4v
Qkw1om13Cso/Wg/4XQ4CGrMYwlIcau2dGCREPiNscQmg/DPEVSiNdO3bNrSKe/11uF0m6q2jiSof
6m19TJyIA0fCvz3J6yT/oR9/uNbPJKxY8mV9eDP/PpVycV4W77MLeQiMdgOOC3VODzqGFtKo2P+3
WHu3PAjFAkM8yHYQT20FMari2t7EuXEQL2Mb+UX2Q5kq3iLRa2Jx1oShvBd9NhdJm/Dok4716yiN
+peJwPbZFastVIQk4H5LrxfVfad7HUJYVaPGfrcGXZ9efMemV6TfS81ULEDXbyoWoCK5NubtSzfI
8kp+Z55Eo4GsL/WkOZ8gD/3zRsQ/Xj+lKHyX//MZiefT6nk8b41pbWN/1rzi9uJnt9YqUqJMnP1b
VpT97Vap2ujQpnj6srcXDyeqtknxT0A0LHuGyluHW61ihwexgEMUL1u4pJ920Kf87JbVnRiJRArV
iPfZIsyyvZkpvwJNrS5JhxWSyLzq4sOoefIjLA0PfWXDvhPig1GkGc6Evjq9m9JYFTO7bbOkmBrH
Ik5mdygKQK74EXZEH3zfXoxIiUNjEP2v5e2hUR+7GPT+NkdLBDIfiFS8iorSaCgeur3sg4BTc+tl
Vk6JKjw1QJ1g5CLWGKGEKDKfq8YBSj5WRzHmzHXKUqYAQb7veWWi9Yqe7Rgdk9Fsmuzzu+BfCdY6
JDjLbNc1jeGJKkoDtz80iEzA60Gv+f12VDzxJsWBtRDcGdZZPKX4MutQNSGQC2ue/SLKqjhydphY
bqYx/QhB1Zy57sOHSQcpwyf+Q3TxtAj3Sty3PIjjyqN6Ed2kdrpT0mEimufxjoVShlVORX2z+MaM
kewxN8Imv3zu7fkk4p73kFx8RQ/pjeAOad8gGTG7LTIU51jGXIcmWLqDyvbf0XG0vdFM1YWFnr6n
AfwjHv7drm5dWL8rXbuaWG5v7Xto7GoJlcCy8GfNtr1FxUrwjLTtSXSv9ZUte0vRtsVNPoxBa/8W
hR8uKSXctmEJPSJ78QmxJyRvxMLUzw+FDjs06lj4DhGXYpAH/bXLBrs7TGP5pPc6diCiRIHtn4wh
e8JxtlPgsskC/96MEzeb2yczuxWRY+3FryZQei4exx106YegZN9NC6KxLJ0LWqmdYZQI96knqWjY
nqT6WQ9rbd2krrvYdWUhOqLo59vi4EOZJnYLos6a/HBeZP/3BcZ6jWgGuG8PclL4xyYaDqDIrHW7
9L+uPkythnc7b47rQKvxGtN/6jY0jltbzU3dJWZoOIkiPOrMJ2JMWZOiVORFShzMQKJSgIIF68fh
oKsz5Bvo+eiNsd8GjnUZLFrvnyW3Wpj1OanHAn1arB9/7BCimYyxGew6pL1BzaTvOuA2iopOua5n
nFmOT4wpmBcN18nC8SRaJAEwE1AD1YVowj8qSnoQ3U98cTxtO7WP7JNoeu3crxXEb6cY3by8qOd1
qSie7MPv/q0s7JzFNRvdtz0zs1uOpnwgiutxHc7qoT/AXXkTjy3uZjZBccza3+YUcUdrbGRMSOEX
NcyVeW9JM9789DjDkyzOv5vhxXOvE+Xae8SstnYn8Q8NpYku84tZ615bS8Vps3xkvaZ63azku3cL
YllFAbPU9Xxt1u+a4LukeHg9yQsvaLXO3DWwwJ2KzGKSIObgkMa0QjHHi/1vo2JTk/BmB2V0AHfZ
nuP+pZoj85g2+kHLLdamojVZTRoCvGmhTm+/+fWiQVJVKmzzy85a9Ajxw8hUzjh+CMbbmp9oWB+b
aDN0z1nhe8jTnuY6XJB3/1mt3r3B9Y0uk79IibcoE+i9a8YW/dw/w5beFZNXVBHD3p+VAtFIl17P
PjPSYwuCYW1ZEhm5GZ1GAgrQj2QUFnvQNSkWeqMemrgblnu8S85+iZGg8iOE/KKTDqOlJ2qLFhwG
Fa9W5FtI5BfU27rEEb/3btDZen3Ncs/LxkBdX5J4NU0YtV6Zq9Bbi129gSFhqpJzD1pudvVYHQ8q
DmzRXbWsfTH0mECYde4fMCGgTfHl3ZJrInxtn3Swf2FznkzXwRGMqVdteBkmimDLP/z9qrqv7VzD
kCvWoKJZitfMU11CuPcXRQGnO27v31FwJMXLfLeVrWvZdvlfkCOqqw0kV6ofBnze+xQ72znPHkWT
EK1BcqaZbj24wwxI6IR+C9FAjEjil83RivahBdPju14jkuuhMHapWlmnbGkxWOScfYX6zbmEvnhZ
wEq1fNQUwEDjhNkd2Xl93fsbVgaaMpRZlS2DnPgcIqXWsDJCWP9nJF0fSpxbG42SyPNeJEWhOIiv
JlIavmzX/2m3mfVUdoWHB/xfVJLUdVNnR3pOuJpUDgSF6j7qW8N/Njura6VjY5Wd6g5QUYo3s67s
xHikVwSun0RyNVSKj78mR7sJLob+rfXT4bzt9VA8YCGmm9XuwyZwan1IWecUFk1lfgH/me2DdNql
ZkbYHSalUP6lh68jDs/TdDSW7wi1D0EEop2IYWv9xBZxuLvkrtMX84NYAy521HQ55MthhgRvHwXp
J1EkDnp116MGcBbV8/DmODxyuqyCx6VHmm2N2ET2Js9f+/B+rB9VIKBenB/6Un/sW43IFgm3qmUR
G9Eoo6uYwFxYLARpddKJB4d2M9zpNY3HxNG3Z7PV7aRaQTuTaMJHzTaTx27WtDM8q7dgUeKK4nw+
+lL0g2A208ulXvKcCjbggMAkjPlWg6s9KF7hTjXcVq9/Z8sSZxZcRJobBYYHLj+9xJ0dnjRNk46m
H2XAa3FUFLOtPXVlXTJfRjhQlyxKO58j1agP6hztEAn1b/P0Omto5eXE/d2ylHAn2cks1Hhwv/XS
xA0JzHMOEZDFl2T61RA3fSv70rwZLW1FSusO6HYEU7MdOZ8aIKweUbcyI5y0W/VAq8CnSU3gUKUA
KGY73aNTfZezeWhkyFVUWAAiSdaJUzCudjw7PKgXOWO4nzvtJAV1/KXUP89aKB+R/TW9ZJCelSSA
I04CN6M1Xp6X2mcz/LcHOdQs62EUlJAKWJyayNri+P/VDNkR+kuw3n39S0NWTnJjhaUtkZYeAZ+z
B6VZ4FZpXHnzdFASdb7Idvwp6kZATRmSSPC5y7s6LoaDqevxfa+gXL1o+uSSSV8tzGseBLtyYnDs
TBsyfyNujwrSiF4alxrCxUF+zmfllefRLiNhBRfHx/VI/yv8HgRmJo6EwkngggwHgbWa3xNgRHEY
UgKTq1ntXXO5g7iNJWrb7Y85B6mAZHv65hRfxxJgzuQM1lvUVJ8MtQU/2sbZYzuMREiGs301hyl3
9cho9tsEv26jIMFPvBn0g9tBrmp1ZX6Fy80dAl4Cyr936vJJtYWwIrDC1BPzdqf7jpuZ2uSanTNe
01DxXR+6SM9esrIm30AnlIT4qGcpQwse1UPcXZE67RH5Ud0mAZYFdKEjmrhUDmoOh+SMbEN1zJ10
l9qdgl5m0p2ysoeCPhoTL+gS07PmGpipHO1Q8A2u26EDe3Vx8owgNb5upeMzY3+6YM4eJt9QkOGB
y62X6ieEIMDx1aOGTJkLe3fkqo4R7lrbfHK6PL7Du+LvCMslklrqwSNYTYJt+8lvlRh0xxhDh3ht
B6Jt18Okm6jFFrc4VQ2UtqJPbZ8inN2Wxq6ys3NiJYgABBa6qCiUEFYvhVe7DNqnWa/bpyau930P
KZ3Iafmo3GeDds7KOrlPlkNqQYtfT7e5AM6jOyOxuMFPYkPyp3lOTnVhjZcxUfY/DThFCSizz7Ha
a3cQ4lcnyPZ341gVLpDgEAFmgzkIz81hsmlQNuQYnu6X406qZuNq1P3RtLLmXA8FQWVMfHcitR1K
PwIppCV7s0M7dRjHnQ1Z5c0n1/qy7tWWUcDHa78WiAURyZBeHaOo3dqGXdeYE+ekVHLjQUEItNHI
gkuo9W5Q2tL3pHAuNsqjE5Qdrdz63yG4TwhBqMHMFFOrH+M4PmpFAUrX6Ox/4iR6UQo0NKU56FGt
a3DqWXANDEhYQLBcyru2CqESX0jwpbw0Tmjw4aqCyc9tizzAWTdBQBiVqFWaUnBJu8DN8/lL3Sr+
Lk0BF4QD1KWV/qIbdfkKHhZQugMIteQzZp0Z7C3f13Zl133p/QI1ozT5ItXxXjbHCgqOCLNA0kX8
bee+jLuvelREMGb4KMv4tCXTxOce5eZ5rCAWpokW5yRTG2SKnOcwax+nbmpPHSA/d0Di4B6U23PV
44SWJGcX4+e/moos7bKOqFhQvQstAOM0VhPZNRCCbRPJchOT4kjD8VmDyG1/tkrmKmz4QKcRLhb7
9rFd1gENVMK4FhaIBEEQJ7sCAucQ7wIrHmKeeoskZCJrXhmEOyeG8lPpLEBDS2MkDrTbqZD2uoTe
O7u5Cp4rtZuOTtbWO7MglkVFCzfJLQOnOK9PybM3YuozqOVRvjO8NktaVKHGJ0yto26ZD43uw1TY
AOiBUzvaqaoxuoZO8FmTPVhaXH4Kpfa7Apztzievv7H85VnR4Kv4u5XPYFa3EtyzjTQQJQ5WKlAD
f5/kO9wCu1zSjb3Qgp61/zSie5CKnTrCoFA3bp/o7AKT0uuGHoNpVjBkJ4XldhKwbwlAQJ9W6k6X
FeOmBOZnx9GNi9RUxg218V+9HDcHy9TRNUxcrYr0U51hTYijHwOMzMhjZJ/NaqhPxnTLdFs56CiQ
uLi/6KZEPO9AHGmXUp1Vt5VvaVm2LsOhfZ92yreon2CD6GKC1/wm3Rd1Eb+Zs89+A/c/dgwFh5ii
lfeKiX51qthnwlixWWhTcLFAY93LilQhIQ/TsdIDV5qBtWSYhVTleVrobLquvo5FpTznY1BfCM39
lUAQURjuCPzq2JnSVcm+VrUpv0GsO53DrKg8U5GGY6JgfDTa3nywlkOud091V90VfqiemzoE1ZGo
EzF98reyDCxgPIq273Kc7ZB27uQ6wVFOkNyd0UADYUgxoZt15FZo3rupBlGrVuSOS18GkWuYX0PD
/Fb4QXpInFzZO4o9HLS4Pc1mWbhGr4dg8YaRYI+28uxsdM5ZXR6bmlVZDYiPndhJgtb9nsWq78bq
dEvNsUURO+nQC1ecvRzDkALMur236ImnSjLf2r6qnsxQwiw0ql4KzGYvDah7za36OUG8lZltInZS
J9JNq5NmTzuoL0NrJqcg1/YqllEpMNS9k6ovxdjPdyqiULvUGOWnNMDP6hfqfV4j8GDM0kALQ/Qu
LYfwYqk/oCOWrq2R+uwbZbg3EnlkFug/A5sF0xvZF0LL0UD4c4jtcq5ZelI4OXAmcR9A5fNrHn3y
h6nfaU0sHzI/0O6NCVXWZhoy104e5LBxbnP/VOrE5DbAHAiuxWqD6ITXV3yhedS6A0uKNJ9aCO01
NNLQFj4AvcJnZ6A61Yf2i83atZAwiEYN9DKq9pb2CLZ3/WCfF9lLj3gCiUacngtNvkq1VXtpJZU7
A6Ucvk5wimR3rOl2MwJonlJqd4YcGnvCelzw/ch+1lZ0LPB6dU0xAk1Qfg3OoB/SrpMuiENNnhLZ
UIk2yzAbq9kuc74QIOE2eo6nBL17L+vRD5YrRsSxqM9ohYBuQqOL1dEpQUnMTY3iRWniycuwzFpO
9S1WdGiEAKnsnLJ/kNALqzUfrLBZfU51GSd0nt7XZWM/IHlno2yVtIewgRsH3S7CKeWhJO5pXwWE
uU1B9mCPNQDrWh/KyzRob0Yd9jyJPgL1N8vrTIzxOZwsQuiNrHlRFLN+SVj3ypkaP4qinvUa9NzI
H4uTfZkMz74ByU/Yw9TgxJIbNPaIiYorjWyaHySlftbHrn4h9knbO1PAisoBpBEoeXIoSglNE2Qo
qrHzz4xo/DCR8ks8vnTXDaN8bWKfoH67gp6Kz+eJyqJMUzxz1ByCQUGhQZT8pLVSfbaNEq9vm/LK
jaaFgKOKQ68N6m+jmcOvPTrZ1ax6S96NcoAURhE/vysTSStN54sWFheRE5fRydFoMqd7ZLVwXfRD
fwToID+bcjs+W55Ii4MRNPDoDpjutrJKMf/pAj++d4jheq4ieYR+dHjbKgx9G3hpDQHXVmZ2hx9I
pRM83hMDb8uyf1Gd5CdEDMEzgVDBc4cq9iEBj+1tZVpdAV5rCNzL1TQiEqy2j4NvN1dxxVxo85W1
1lHkxKFtBqzKk6rTXu3g2bRtT7Xy6NbX0HGoppacVTAuz4Wfag+dOT2KnDg0Bty2FaiDk8jKeTxd
x5mHXOqrahW8tB2gBRSYraMoA03QPQJhOLKKX2pQbapQUgKDW6w1KiWrb42Ogtl6D2oQgN15+oDW
tyhLc6ny8kzy91X3q5Q66xlAqPXsdP24t7OoQewdvRki8kf0daTwSVSJMph5cyZsV25VYsyJv71v
cpa5JpFuz2oz4MxB/2wnKq+HYVhIxHP/VAZgrotOexlU9JZZBPSutWRHK4teyvgoD6b2krCeeZHn
OnCRwujOosLAJuoczxLi3Ut9UQX2lMR32PAGo37OTDV6lkonvygT9AdpUkfP8XIol9DSWs8KLFVk
xcEO2aFWhFVesIiVCbIyUGkAuO9lvXAJKNRfS8Rb3ExTWTHWufbKYm7YGwoKoOIsL8g5LdB6t3Bm
7TVIzOKhGMvvoi4SR+OzX4XruWT4IfNapjmskPQ2k/u8jX8lMDYAkK7DS+1bzSMuLvVljMNsHwJk
TRE+ceOp7F4aY0geJYsN/5ITB6dYVDP9cljL/EDXALCy9/BV9Mjs5dCqxQHsd3xbr0Icac8APe3F
SRlZ3luFzvt2y87JzR3xpMpZlKHqNV3Chd1fXCDK/B6AfwiCa61h4x7Ikanci+yoR+XT6IN2W54y
RzrzMZOik9o5sWtCn3fuFF1+KVtC4mWNjVltJ8oLJi/lZXRoW73WPokiMzIRWp/N7Cgu8Eezv++1
8RuLIuVFFKWx86CXdAyRs1XLJIBJ6vciG5m8LLnq91URnyq1Vh4cvRme9WGE6aNU/2VyHJ7FYbZj
lGGMVlkmzN9lpWO7c6FEt7XGVNj4FYiz1/AFHGMLArqwQ6JaUfzwp9Y/CMaUYpK/AczWPvECbE/S
8+SqVwYUf6GiHIFht09Si8pc0arOl6kKz/o8l79Qrr6MuRQ9DE783V+4mB2W2ffWcjAry99VoIof
NQ2/SVUVzUtXxv9OpcRrC7SZVp5DxVGZnuREoZcDTb4mO2EiCGtYPEYlqw6ypNc73cikk127+ahe
q16BTK6OnJP10nXZ3pG+EKeoPyK3WOOgBWg+mkrxqdGdM30zOFi+VO0siB36XHm2bAgq2u9NiqTT
AEsX5NAW5o/Qfsp7yF90Ryuhhg6ck/w5bwgcDmRvQjT5hb9+qBUzuhWMj3OiPhPgOXmAbx22js74
YMyVsk8mA6aQOXbtUEu+9MlgHoY6xtxQ5LhfDWuPqrKCiCM213YM9TsNrKhWRz+HTpUvQWl9t5vk
bi6caK/OMwgatUo/B+ZRtlXWdohlFViBXSeu5E9yakmHMI4sfL5Z8thG0g8Qj7DJVBFMfxYxluF3
+ob6qfDHm95Vb7qSTa9Fk0poKVbfyjGTz8kiAsF+EpVNVCTPitVCWQY1GovRTt3FSRLfciBjxGzL
/ldnuPimCdVDn2brQUE4uJJGeMWict6J5XSq1TnyGLgLo3F+HXR4DS3EX5Mxj69o7sSsEM18r7RK
czhBMhr9sCD3cOUyMh9zSDIWB7DJsq38oU3h+KmZrOfEMIIfShZ/yg0beakM/i+gJXge9Cq8U6rR
v1h9nZ5qfSyvULUXeFCg4WQdGrwomZG7EQHA/zqW9Gb15fxLgXjGWpSPcj/F7Qw3Aeru026Iy/TN
ribdm6OwOcEkoOwMtgYIslZNfYF6kKVZICNKkpRoCoZ+f+v6rn1tfbN9nRaImJn1zyKXqjlb0lCe
70R2VJVyX6pldxDZAfGwcwpCYNe1efeamMuEBn50u1uVS4dEtYybqK9ElolErVHC1cdPGXqSHcIh
Hvci64AfvUNfg73jcjasmfoNY4K7iJw4oDN2tfUBE9pSRP0WjAAE9SJrtgOQPGLaPZFFCme+D7Dg
/76blenLDCbOieczSuvzbObqg3h2fzBjr8f5vtaYsppduDNhpVh+qmC+uKZG/iZybT8FXqgn6S6Y
/PCxR1ntkaCFZJfFbY7VgTJxiHtf8ZQpIOSjNiVvAk2PrqEcPCIODOc+DKqPkizlF6vSbx/KRTYE
iWr083TftxgJdqIs6FtWKgS2H8T1A74fYuydeN/1lXOdxko+1iN2x0azaNCiUBzQlvs/zJ1Xc9zI
mqb/SkdfL3qAhN+YMxcACqgqeiuJNwhSouC9x6/fB1SfOSSlEWd2bzZCwVCxqgiTiczPvMYZZR7s
f/2KAqF9XgGod/s5NX/8gZd3X95QIcYf8nz8jCv9udzWI4mVqFQ66LFx3sfL7WLJ6+HV7xY4Sj4Z
LYID20dK0RrnShfzFRNwg0ncffrjJdkJTkXFFO+37YcmUKe7wDoasq/tO2pXjefU819evPxA/Ic3
kSTBYG7pabi8vH55SyxLcZLASBKFMM617cePPwW4uHAmoZjByy8H9Pngp3ejnzb5eo7SrTjCVsPi
lFcvvxKt2Eejvl7O8XKAYtmgszNpd1D2iYMG+ccr7PwCor7wqo9t7S7TU79Zjer65ZOtUuzWfF5/
vEqWxuuS1f7xqgaJi1tVdfPySZzAnXZtl5skrPW7QZA4aoP94728/SZCktPV1q0T5IDqu7pQfDOe
lat8sqo7CS72kKXdxct7SJCiUYZ39lmb14WvZbQbNKu9rvD6HXUnEeAUVcMC2yllHW0AGtR5ZHrJ
WN+kK652Xbyq12DayRhSeSt9Lu0eqYrSRe+f+c/Uy0nu9mKkrrKMSuSoFkZHal01B3tY2AJV2biE
gaSc6nN3pm786WyxouM0o9358lKpKoGsjEGwpgPzSDEXnBGqcVFWtLwY6GiQIWMWSMtDm7bJ14j4
z0WnrLu0URZ04PNniBCadcADdG91aApWUlruamUd3LLYyC1leVLDF0dtCW2Q9KZRBv0r8+NAUqXf
jRo1hQh+bJxn0icA/vD88Cpd56FMqCkvTnpuCUuLnBGHyNYS8nMmSWd2qLZfCzv93LzIkC34ZnUF
dn0UVtU9xlhfMS+51iORoDrcZGAElOwiUkP1zK6Z2Nuv0u3Hy/8sOVUDiCCpE8L0QlUpvIHB5Uhz
Zwe4Wa+3c9VfjnZTPab0EmHEFIqjIq7kmrnUo6an9KdCtKa3qiaixWazgBqUEqrz7SfTsC+KMDCK
rAURw48EUym4SV5VShKmW2rpxmNxky+QXaoa+/FcG/xBsepdwdrnRuM07eUyMt3aSAXCIVXrtzOm
tVMZxnflmCl7Q0DfN5YxwyyjCfJiSHaGeqjrqb1FWIo9ZkC0EonVq5dXvR3eD9Lcnxumkd8tCbJQ
sJEgbG8vMykeXE2Zl8O8UIHsI1bPKZc/hdmoBuVaDHcCMY9dpxo62MjJuMmQ1KXYsWXMLRj18apI
RH4r5igJInPMd0be+X/+8W//8e9f5/8dPVdosy5RVf5RDhs2qOy7f/ypan/+Uf/49eHbP/7UieI1
mKimirmkqcim2N7/+nidlBGfVv4XfWa4Fmmc7Adz+ZTLxvFFyrRZZYs7KObQYXOpMM3dXs9RXJ5u
nxFJ9SXSV/a1ulGuIhZ+rypW+cf/Xn5XaUUIjIJ3Y/z2GElcR18+h1ghmsBwnX+o7Sybxk6N/i2p
mV7sX/R1Xn4QPBB0FN31yyc6y3BeLvzf3lx593Invlb1wp4Hg/bty/+4rQr+/fv2nf/8zLuPnCVf
26qrvve//VTwXJ0/Fs/d+w+9+csc/e+z8x77xzcvkK9K+uVqeG6X62ee//6fI7h98r/75h/PL3/l
dqmf//HnV0rv/fbXoqQq//z7rW3Eoaq+miHb3//7ze0C/vHnDQP/WFft80/feX7semaErP0l28K0
LLJuYSHR+ecf0/OPd9S/dFvRZayUKVWgJf3nH2CO+pgv/aWZLCm2bSiWgimizCTroMu+vKUAalR4
i588Wqry5z+v/e/Z+2PQfj2bNePtdOa0TLzaObjNA4aHnyLeTucCpaYmaaUymNYVDXNkgUBJ0gZe
gnqUdpWZ5a7dIv9stJirzlTWnBltVataTwBOejO9E1QxqcNShe5K/AUHD2eu0w7eCSJlktfnmm+F
E3pnrbE3qvx7KdEonRudVafxUMsgVpghLBMTu6ORn1amhv8TIt3JJKOrSTm+wXPXynWsGnXMjgq3
0zlUUsDlwki6XX1lyq4bKdtNq0kt+SZD5yKriwdrpgFpIsZRJAQ6saTv7cKi2v1kWsb5QjnfrXGp
RyzEQ200NSyJujQdHBAvS1IbTpFFvm4bfq9ds+JfqVhylqW+T3PTF+bgbae6nUzT0EfEgGnVUezd
OjSW7jZ6sbO4kXrkwXqnummha0ZQPmsBsvFXIA0/U/+/KenaOGFEJSdTnX4qL7e/JQ26C1bqgW79
vpEfUSvdlYq0y2wWjXA8M5anvil2SPDsynmgxnWu2zE9VdbRQ6Re91JPGgNxrb/uW08HuAPR9SAb
BQJOOtnDtaqHxzzeA+I4EXF4CxaqRN1KQedq1JDvQt9In2ds2Ki+Npq230bXGi77KA3wkdsXoeWl
BcUpdGO9aiHYBHD0OYHlkjRoGKYjdnpT/aUbnir5iT6xLyn5qZyNXqxeg1BwjQIeqEr3YvDkWnEV
rQFqobuahN5oWl2OCHcty/X2q21oti9S6wuQrgoUuinbyUgbqKQzDn0TfTNSHRWM7vP2ebKbs0aT
PmdSARSwP4vZzKUU+/SCMV3lcGelAoCM1aEGVzpLmO84SUNo8KZHT1fwXZSv8+G6rK43qfptIBYk
bbYJASff103JLW9tSkuwjqHTm26axSfbcyK0wZsU0zcHw8fjziXJDUwtSEz9sM2YgYw/npnDhdsP
k8NK4CNS6m7gHsPitX0w2m/b4VEaDySURZVty6LqRjPL2eY7qg1uKXOMlhkG6qDNd8LUEIQAMzFe
R9TtikzfV3hOIxRyjrrCWTOUD5skShcae+Q0b5UkPlma3tPMEzsdXuZE1kR+RWeBNvR9Y2W7bX4s
RX6mgV9hxkP22g19smvbMFCtiPYFIx/zFbOKceCUjjKSaEWxuqWOmFpfnCLASdzdz+jXGj4ucaRS
8w5hQ78piYYyPdBbRoWrtAH3DCgwbqO2jWjSU7IUajCh5zixeDSdtFvEeLY9MfRqvW0cbBvh0Bz5
bGzrWDRGywT8Y/iVUpyiRbeb69hfImwRaKYB7h14OAaxzR/rEFrlzZjyu5JihTyc4Y2wUzSJkI35
ntQI+WO4xrPfVDzaBlkuc4eX1Vq42XCtLpCUqhiJFcOPo/MlGw+FWZy2LV1ADdXIraNmrYMM39sk
3MRh2sURFJtVdK6HrAFvkJoP4bBZEyOzkHZ7VuZvaBzFm/zUqWEXp1FRLUFRVbkHLNvL7cI4lnzH
biNyEDM2nHgoiI7zxCtQ52CWtr4Cax7RiNzNQTNvts/n6QQnu41NQc6DwOkY1fwIXUlBgiWs6wth
hb1j9foeNfGncSUsU3IDaCCfDZUEbnmU3CZldkmeukmjtbEvoEh0wr6mNIi/ooX3ij6JDKiPOENn
0fBYDV19AZHSA14Y7E53JpC8zmhqlyVrk6MZYj92BSANOcGJwTR3yFgNnjkj9t0kcUFX33x4Oc9e
P2IZDneeuouZNyvVaYNC9Fh+N8qCbpYkMFackr2kxzCnwy+qBXJSjTE+7nSDwhKFjmoYjvRnat8G
i2X1fRkQ9trQ7+IvzVginF8lgAzC79O4zkidCilISmk/5p2K3vL0lHey6g84uLhsRF7aIT9qI4bj
SsP6Fa86Y1euEQBQ9rSoK9BiLgXQ3bLZqTpHm22/bjSvjrV9RXk9bxO/yvKvRascCjVz1zL8XOfR
rirmU7RHPeCD3JKTsEkPklh/xGZvQrPXQenLLv2voPTvXVxYuqIZMkKD4t0uLiU6vD60MUGmodje
sOSygpgVEtCsJmsprhDXd8zxKdJGL8QmXkLh+lXU84u4GBmFN4Hxj3NQdWqFghBZ1rdw5nVgrBYb
gm7IqkCxtaCwa5RxptEdyJnimH1k24/Zv/LwMau/bfvo3JnQ9mnmLK04y9T0UdOV+7QQV1JNOUCi
FoYVZT2hdaXrAARUgPmYND6jQm7IUL0U9aJD0n9boHlszbS5RNrbNDIq66t5npB0bAcBaerKBdqy
aP4TLeTOtrVsi2K0SseRjWBdclAXmzIEgIFV2imdFsh1eZONFqWnp6JuXPlTn1uHmNWWrMTVNAM6
WovCzMEcy4eJVcmgH2OOfJ+FrhaGv9kclkp0Uo/RSTqFu3bWXLgtewv74O21mUUnsvWYKDhcsgam
83WbY/ldlo4ylfh/mOB2n6Z19NrhKUJyUlkBcpOyGClkGeUa1DsVP8azEM72NzRDx2glP50sZMGm
6sa2su8YUbgvoYIiHVv1GM3Gud1N51Ru/Xzd6bTTI2nez60xw06yz0ubTaiAXZLl3ycKora67xdt
ny7EYHNAJHFQFMyoe6xI0FdvHOzdPHsxb6nsXOVW+j2JStwdBJDA0A4okd9vgVSTG9waQdTIbpwA
GdXD3XYpLdHBAE2a9Xu7U+js+6Z2HK3OM43yqSsQ9OrKLxAVd5r2VAF0kizdj9B3+P2MNX8xXw3F
kA1D4YFl4r6dr+Mcd3mhLxXNwEV2gDuAqkE+MDHyHacTS8nT74+n/OoBMWX2UB3YiG7q8tsDyogC
DdFqVYGxyd8k3UmcYTxpaftJyh5kTb3SVoUwtCUNHIJt88PPJljYzoiSr35/Lvp2ce8XDJMUVDU1
YQvNIit5/bDaXYS+d2JUwTxSANjCDSLRJasvp153F/oHDcSszCJKMI5ScpPHEnkuSnb9Pdz901To
bGiWi2ZMBxqSPotdfUMVBEcuf6rZXrdZGX9tdTUwJnxt6iwIp2OdY8wC2m1WtPNQao+W+qlXQN/M
xqHp9dQRlrppgYIjepKE6RsEVR17g1g0d6StRtIfdDwn6+S26PqWY8kjE50wR9S5uant4xY8RyE6
h1zCFm3//papv7plto6GOWNHKKOob29ZqQgRj3JVBVtYR639JI3r/YT5DhpflIY+Ma2n/GlVI397
EMNgiD7LQJG0mSgy5Glsn3jQTbvYzUb4Es6BR8VApnSGSCJAJcoTmj/TSkmLoPvcaLM3LO1ujlfs
pycX/StvOzBwsXOhFgCSkKLtR++Di/zVQ2GT2Bg08WxV1ay3FznZaMpoAxsJg7BlHPOigYwevKrf
kh2WtwlSEZ3klNRsKLdeZ3Ei9CcrI0mJnxwLQxfqXt4UXsttfpoTQWebIgKT62UI6+ttyLYMCoen
HUhLPJeO82j6sn4mtO4wWzpl1QHhGLax+qMhFGTuP81621BlAF+2Svlmu/pXtRu1lpJy0mdmfZo/
deCRFg1oBPVO4FBUSI1DpYVH4lm06p+29Y+5NejPaqZcaAV5QcqSvuC2WxeeQJhnsxRpmKDbol3N
28Q0T+qm+KDg9LIsvH9UGRAUXzXDlGVru6jXJ503KqKE4AG2DGhL8TCK9SxDd6dC22/L1lKOXlaM
HmZLW9OvNrNTVUGtBgkt1WQRzc8nLTlINMjm9PMAjm0ejDProp2fkrsQX8uEm72SaYHWcxQE07Ji
tz39Wy4/ZfFZ2Mb3FbvmsirOaLMaIbLU81AbJKCruo9NUmg+ChzIzRLT75mkkcLvKt1fqu7z9jT+
fpKKLZL46Y6AGpRNjYCHDvbbO5KDqcvUIq+C7S5s6cAWlgtGgeKds60eVEYTqtkkZBh2tS19vbx0
t4x0u0S5+jJhP8NqZcUlStuGO5CzfXCK22Lw8ykaFhq2FmGZ9e450sEFtovCKUISe0lH2BVc7viW
Fm45KPZDhBr5bpnR5E/Q+NviNHJOVT+Z54eGIXwpB+C/Y7Bjw5XekqQZhgKKTbvfn+vLrH97rppM
CcikoqmrMsq7b2/nyp0bw5WnQo1P1l69hgK5KxhRsyXRYrOfomUvEO1LzECxpJ3a074Oh7Ntic3w
I5kyT8WG6YOT+nmz5KQYXdVWODehibcnNTUAYpYWePIWc3Hh7nbnClPaAYlCs7XYbfk2s3VbOE/X
uro0muhEmozz35+H9vNce3se71b9Bl1qYPBslNnaumvRuZqlBxGsa8m6ZjzhLjtV+nWLIEuDGI5h
3CYijaR9d5WN3Q7IIchoSJfMtyEZvHZ9qLLTolP4/EUynzGXEah8QknMA/pfG0/bs2QBhG1qrLP7
GDyoeQ7eY7c9gtvFjkxpPKgeBn24f7nWv2uolz+G/F1J993L/6cK73ag/ywL//9RvCUTeTXePxVv
j4/FY/L18XXp9uUbP0q3kqn/ZbPislOoVGOVbTv5UbqVTOsvOmKWbqkEULJQNQ7zz9qt9ZcuWGjY
YCxBn0DmW/+s3Rp/2cxoJjTLgqpR3f0f1W7fLDGWBsyac1CEJXSKy+bPq+Cw4agpbhW2zApISjwN
H6y0WxT4r5Xh50O8ewjJX+dktRZSlDo/roUFnvR6Hi/wMPog7tj2sPcHsmRLU1RDyAiCv9uYJ9ks
pCLjWsYtP5/HXU/H2gqLk1ej+/cEf50nf3SYd6uypkLG6ZSV64kuxxKmRaRgtPrw+4O8BILvLoau
mqazqKqyTLD/dumauw1qhJK8L52Uh/Zb4wLyOTEc4dfnkVsH5gf3Tmx5w/vjmbqwFUW3dGG9X78N
lTxWqe3YH/3p3sTRcad42CLAC3CBMF1qDhJV92J0Wrd2I6/agbD//RWLX8wT0DiaRVy8tTnUd4sk
rmnNmFtUj0BZeKpf+zS59+0T9GrfuM92GI66i98czEdg6MfKW/ZoUAR9IHnig+X6FwP85kR4LF/H
SgWIRBMnothvGpq4yVltXZnq/MFT8S6Re3ks3hxlO4tXEVkBq7ZbVC6X6vQ+OxZnDSnJbnVlr/Di
K2tn3Emnv7/DW8/p/Ri/OeQ2Aq8OiRrihDEvhzTOpp2GF5IznZNIHjQHwtW1cTLdxLuPJta7qtLf
10k/W1d03VA08/2wmolS6nUf+yCzXdQcXbzD9qYLdtUDs//Bs/lSo3o3jW3ZIh+3WR1pib17bCRJ
VyFSFInf7bJzmGbnGL8G6eVwlXrSNUyNILuUPWj7AZTMW2uf+OEH47pNjvcnsK0+Wx3NElRN3t7j
jg7dEgMfpK53O0xXvXr2+0H8xRjagnhQIQOx7J9bbVW2jENqJT4tXDq6t/P8aKDh/39xEE1mcxI6
Sar+bsku21XUMOASX5/GL+AUdnItFhw7xPH3x/n5ZpmaTsjIzGC3M95XT+ypNQGDtihUNNIJgJ5A
K/Xkg2v5xTHYSFUZL0JDF5Cu3w5IrSm2pc4i9ZPYPhEZ8IheN+cPDvKLWW6S6yomOSF/UH9fO63y
HANLEea+eSHc2M292G9PAFL5SMvcxR8kBj/Pge1glgFpDGdIob/b6FYjz2wpmVM/tr/SCnaoyVXj
8++H5ufVmN1AsQkMTJVV+f08Bmqhz0IPgR3NDwkIirq/sdTvWf83IuC/rDpv5/r2eeE4uknzWEPN
noLr2+HBzStZSwM2SVRTvOmemjl1i/QhrW6s7Pb3l/SLPZVjUasi4gJoDADj7bG6vgdd2nIsBUhz
oO1yb3aGyYXv4sTXtOv2QMg/OOSvZh8xnC10mx658j4mwXGww+nPSFn9Zo/1yE124QGJBscOYDu4
ZfDhIv/REd+tgLpYzLJNOeJyFMc6cdIvFIi9woViVexQ2D3+N9b4t1WtbY039ddX+a4Kqq3YPBi5
mfogNFMsc41PcOWDGs4wmtWYca60BaO+OllMqrQtyDhMFd0MDXqEbHW3zIzBrcrxNo8UjGq163CC
edDFaDz8fjQ+uDXau9ppHA9Ja8/cGhooAAs+WfrF7w/wix2WGwGewqA9wT3ZwvbXOyzFIjtGniD1
6aHHrrY4iic9ZUfUjXfVaXfa3PY2wVv6wXrwq2dV5SmFFW7YgubN26MmxtI1AHq5rtZ0YxjNrA/u
3Mw7HPu831/hLzZYrtAi0Vd1Wdjm++U0to2KzVzarrA+VW+S894PH8zPsUuX2g9PZ4r9AQS/I2q6
8y5y013pfrTFil+tGa/PQby93gonxzBPuN70AD/Js1zudiDctHZKYlbJTdzudDq17yXZMfepvz1u
nJd5hPB7JV3Skvz9PfnluvL6fN6tK1FfDGkxcT79Z+sq2ncBha2T8SVahV4QWLvfH++X0/jVEGzv
vwrjjF6DeZ4zBFGTu1VVYD8hf3RJ2y18vyy/vqR3E3nRmzxBs3S7xdax9MNDdFDc0KHu5OWu9UHM
9Mvd8/XR3gWmIgJ1q4H0/ztGLOEzuLBBPf1o7DPKph9c3Uc38N3+KbSsL5Boy/wG28v4Xmo/St7I
0T64f+9WYTi4VB1Tle2zm+BkWiNW8IXIMH4OkRiop1M11e+EjHfoEi8ZGjTaUZvniZKwEkPjSKmO
gae3+3mh4JecoEzlGRPQC1Hu4ePTP6w+2xldzVGNdjYdZmfUtV2L702W4OyIxF1PO3x9HvqIclB5
BkpxV+ozJA9pOCChMLoESpfCxqx8TNuLUh0x4jVxMonxDGgWIygr60HRUd5BfmFfCPR7Tbrjdp1+
kov5fFrthzmerwD6KG5X2LvZLGO6axVNvRI5DmXdy0Ct0eEBh4X3idSlSGyo2C1i7KVnl2a9ycOA
WBh7WrdxKy+Ai6wQGlkDEknqPuutetc2yk06RL2zpu1ToY2Si+LJfU83AJjDPQqS8FvWzyjIS3Bg
8BNvStABFoBJe4ggjpo1skOVvDfpcHqT3V0ZcNScSC/qw7gV3gd6ZiN+7Ho1XYh4UvxOh4hudhu5
eCjOswlkQV7HINVQhtJRTLbhW+PjfLrqyaE3oyuRm15lCgOufTk7TbYWXqpZuzVcH9KsxIxSLQ5o
+D0RwU1OHS2yFwLoRgYJmywdcfVsXCHWU5I9MeBcSJF0N9XxsxKJr10iG07ZIsIB5cvByvFELcyg
LpcdyOj7RUOeXVXi80mRPLnLU0epwjO7WnxEmQ56mgxBllbCzUf5qJhoDPStEQdqHQUwuy46vX9C
vB4b8bk8XQv5IrctwgMT55ZaohWjYdhU0kh305A20ixBVsfSNqdr3dincWbfdUIhUKvwg1SbL7qe
oPxBQdXCJwIO7XA1F/33Uo6/GEkoncHH25dyrnlVbIc+PvEdNHPKCyBvTuCp5n5babfQkVKPnolf
CMuNlSRIy+q00mBXDHp8rsTp6s+x+hhbI0L/QjkJK/MJ+UJwRMp4g0YfHYI0Wg4AFtrTudQ+A2m+
hxih7ApA7wG5Z7a342nfDdr30cbAsrDRzEzCWQLlZWhOaiYX8jIeImkNMIM/Lqv8BRDz99UgEsUF
e4/+OXLYdlQdRCkHE3SHkzaqzyV+73ThhBdNhmPicqmJ+auBUq4jaWrthEUD+4g4owUQv4+jdnL6
dLxFEOMbVBFfmsHDDJ2B5nyNRxUOG9c9Jn2xjEzAbGd3KbjIPATQteh3U5ZZDnHkgStE0lJCDFT0
8tduxK6iskQZDMakO5nADb2S17s+np9zcFkUe/H9pFGAWo1pJrKT47SKf4OR+TwXUPN6ErtBGXhO
En4McED246Kzdy0yp51nDXR/qXcSA+eTdVCwHYyshcZ7tWKE0ls0TqcvSj+IA7Kb2b7uTbBHqnSr
4tfgLrNogroDf45dQhcMOegiHFWUIDT0o001/CzWJhyCZemxjxKwi/RBWQrZvZUXQVYsp8q8OGJt
et4O2XUvwi9TzeKgrsPd0iT7op2OVqt9Wdr+SxGvgZ4pC9CLrX1TLvVNTA/HkK3nWM2zw2DqN12E
bEUeSTdQjW9owfbHDi0W14RMhiTWtjBAxJv1HJSnnc6+ISvJsVVi2Y+QufDCGmRpZYV4M1hw5CfN
3ldCvQ/jTY6gIbhNy3zGfU5KPXXq10ML6g+xqQUiRNyJXTfDkpcpDTg0x1c0DaZ63+T9fpKzs2nK
T5PS3lu4IFd565qN5ldiBdzYPBh6utPL6TGzzO/1VD82ebOTRHqWhFvSh6BUNkixU+nl84j1kblI
n/QqC7qwu4KOYTmrSbugwMDVTdLotCnUJ23Fgpwjyy68nl2HeGLmSqwrkA7aIMrnOzmrT5QOjeDV
ukA7+AKZmTNwrTJ0RwCRS7NTZpOQVk9wP7LPUmXY21NyLRvDVaPUXorcbCZFT/kKQyLPbliLDlq1
nJlRt5cnLWSrWCrfrqsvcJguCms+N+zVq1frfGxAZE2x4moD/Iqsap0yArkmZUDUZxUfEjUzPtcL
0h36mgTtqDxMRXhn1cUXvZ32Rl7ubSmvkfrMIvo5auolHabxsq6flxu9uy7u2hZVgETBXzSevnR2
e5sr+lVotZd2lF00MWyxPOpvtHraiW6GQZ5hmJhvc6rpACJjNYbbLKpeXcZ5ztIBrcWnMu+OAhkw
rUd+dLCRRsLozwhpLfXcVC+dOiA4+jEqYxi7+oXekmAOko12QT45CKqgRhPOAAfNrv8SqzOM65Zh
LeLuttOG1plgaVysqpSDTujx1qZb6Wt6FO9qA9mtqGsv+7j6YieL5mctURKRBWp5Frqlw/xkh9Yl
ZGCk9gSgCIzCJl/B9tCNa9RcYiBHqZA8MxFXsTyf97VxxZ3rQC1j4jzNMC0r6IY8CuNdtSj30Ir9
xBgWR5W15SrOmDB1gWmzmvhmN+8KQ9+Z67SvSgsLVoJhdD7ngCfLH6rqk4WwnWrkZ02cT+46WvtF
Ep9lpdov5rizdXUEgTA1TttPRw3L1NlQ7+olflpYonaNAtVt0qrrrMfMxsqhF6XWfIccMj7gbap5
Id7gyDaCB0qRl4hFcaHW9i7FvacA3iy1QMXN7nICLu6JBqmGuJnnADkWoH5DEIft4pQDy3i+lqiL
5uh+AU3o3cmSb/XUPkFA4hYfAlB9g3noLeMMv68LRVq+8sjPZ6E5AKrqkOJZAiXK90Kr9wKzTViW
6PspkMkVmdGN2/obbE9AnqL4lutN7XRJhgUu3XTwkPex1QSVwNmK0tc9zuQHrYkuN00xGLSAdkW0
Rp625XOlbd3LRvjYjt05ddxx11VZsv11sFBd5asrC2LcPQ7JCm88PLU7EtAmHa/aVQUiPYqHXl+J
p1NFck27VYPZ0K3jjNoGJpjtdav2l5oc3poGPmZdX38uTOPYluYtcq2FRx/1k1HoOhrByqdZQaSr
7kqin2U9lo3GZjdYw0UzqrZXTXRExsK+qkbjVo60b5mU6w7eiGwrpR0URktmOF1UK3BPu1ZDjJeV
DoWuYvCUcp6wTVWfGqPEi2Fc6sAeBuokScHDKdDz7CKslntYY/sU4eOAPPRSNsYrMcEkQsUujkCG
YrChOnI60mVm4oWayu4v2MApSpwivPnZMLAuEFL03CXVFRbS1qm05IFZd99WymGOFcMrLRRvlPRn
3cC3Ul0A49CdtdkN0/xcqZHkszS5oOmOT56jppBms27p7vC4r7eea4HeEjIs5iTueiM8Y5erj7KR
3FfbAhXlOQhWXHYg2urpqbyO8j6W4JpGc4vJ7SzdiN5082I9aef0y8t9rDvg79ZjiFBRRhvbiVpd
uLLFZWebVG2aHZIkvu3KAh/K6C5WoR2XRRoIvcIQXn5aVgowkWL4eljKu1jtsZmT+uvIXHI3VfF/
Amw8edYaXhJhX2ly/mQupQ08pbrISmuFC5lfyhmmTH0DgdpcbagWCJTAOrsG3XYTyqXkhSu4gkGZ
cqhk7YOcICUht93jEiElA8e4dvMpPFtsgUlmynYrV7dhM2Cm214MVnaHdbZwWwRIcDJNkg3fi3Ir
tqdJavhh1963WnxVNKBA8Uu6k8xxdkoCXgqSag+fLGudVBoNZ1mIK6CaI8YEYDALTyBkog6uXyWL
ugeQwI0DMQ8Y6gw1rbN0jt0pb7E+B9a4aqexlD2FptyBMDXJJDrzUlJz0B9GfGQesii1Z1GLSJS0
4hCtPbQqQtDrxqJbVjuFLpudR6tJHUKmdc+6fwYsFYeganTAYSG/I4lHNV4vhhhX6zmcHE3JiHbW
7gb6y6HuZ0gQMBTcsZ5P1SY97enqZ4n9bRoRz4kW+64khUHn33TXvLqvBxUDqDHHNa6y0P5aqVrq
KQiBMpypPcuM0xKN9QGY0h7atL+u7SkCBnfhaPVOFosW2Ff2vKEEa6U6yTZ+ohL1KHN1s7jDHVI7
dItxw+piA/7cQGJL+8ApntR42aOOc7fiotSPBIZhOZzQJtNcLVTVxstUlAobU1g7HQOCKIEVK08w
AlEihOSu52eZpsjbfgolwzIfDAz1XHOQeebRMboQ2NieNvn8MFiLtM/V9bKo0flc0kb4hYkCiCys
T22s25+EJKLAzFIS25EKl/lAyGXu5jDpcVkukSnT3RQ1TB9hTgN/+K49lOHYorMLJTNO6zNRqEYw
jDgil1O214v0xjShSSRC5Ker3PtmTZi3rCe4hbpqLBNPs3Hhhz05wHwPzTCP+yWui4O6LHepDZai
SC6MUAAAKyAANUXkW0n7JRmLxzgGTZVaKPeHhbhGub5ytbWR93KIXWWWD1+NpSDpRSqAM9aehzrZ
DXl9lhbV51IgKYvYg7uamwPrFO+GcdVgvyxzMBqJHERLmXyCoY1MGLqILqYLGFQSl0oqRYeiYFTS
UBNBURrdzm5SFCYR/XJCjW1nqIr8fjDkG6mdruRWNrG7gqgjq9O+tpMLVWkjIq8qP0NDxHLTrQLQ
LDJaCMh4MEeSQ1oYzRnyfjA29PbLgK2WJzXIZnSofcCBDXPP1gvB1qmG/qrn5m31f6g7j+W4sWxd
v8p5AXTAmykSifSZtBKlCUKu4L3H098PoLqKSjLI26dHpwYIkipyJ4BtlvlNgudnXuiHXOIwQs4A
pQkRkaBzp/vNOUPnaJVC9HCkfDR+VNGgbFm1xNhRr3/ixBrJd0iXqgYPzxj7s23axa0bsMVt5DJq
XX3QYgRCNcXJkuauHqLQBlwWz/J7Cqe88FelipcBq0obsZpT5YdQlLLx1JYJMmBD+W0UGrivw5B/
UCyV5irP6yqaKiOUacwoi+vCrKr4kSpQRevczhFshGAey3298R/nCmW2Dh3rS+6ibulGH1TUFgLp
OyMrV6Xuaeal1i0jS/dWawc3igvtYE13f4VxwlG19V2877baOdwpX70LCPgtCaqJWOvu/VrlfIfv
fY6r7ltFJcPDNzBautz1Jt6g/e5WH1bA3y7BApcAZUM7jwYpn+NFTVQhHxU8Ure58F65Sw32rK0x
H38qH/rdxwO+VUJUGUdSwKyDl7i6LzSnzKDljHZpKG3xXLQDcPTvP7o3EAL0LF+MMddoX9yThzYm
GRRV0Wg3BY6HMqoTAIJo1kbqhDegQFah89HEebMUC2ua7VYGDaJe9xLqwNdJuHlh9Xpc66vINUZn
njT0MVGht7WH92/yref4Yjjpap5Sd4wUL2U4/GptPTxPxtN/N8DVi8IcRx1DhYlhyHeJeBuZ1gev
aa6EX8/wl3dw9Zb6ltoEVGxmXkQcpROYBE9N+OO/u4ur6d2x3wmTziDINNiyRg6qfYAreHMFvbyP
+U29mG1iO1VpqsxDHMM76Rgx15bGaG1XFP2haX3w3N5qWr0c76rDMMXz3ljSxdDCr6r82cierALz
0Fp333900ltb0MuBrpoLmWX5A2pNkasIrnbRN8gTrOK1cK4ONp4Ha2Mz9Q58E5dW1YetGmmeXu/N
jqtWgyHnRFzYgPJUcbbcoGjlkpXQRylW9fb9G/1oKV21HPxpQGqyZ6g+jY6eR8Evq8zqg7f2Zu/t
5dO8OtIKC3UCuqiRK2ytixxvOyoj7tcILwbH33vO58/TCukmR9lY53gFD8PamLntKStl1awER/n5
/j1/MIkWVNuLSas2Q6OF8+NVG0S6I+ptEtRi6MziB5iwjwa62kaoYRad1zFQVz7J5K6JilYbldP+
g3He7K++eL7XQJJaKD3PzJmtyazdiW86SLyMR6utE5c2MgimYa0AE5uQ3G0B5YnOjCL46Bj48GNc
bTheqoYm4Ryr04YH+NM/lCt/HZ4ae3SFvbfDbXhvbESn2QRrZMKO5umjwOGDbfVaISMxfFXC4oMH
ridbdXjq0m1WSB/gj97AHBray6d9tQmhvOJLlTg/7R12WfU63/arcYUK6G52uLEDJ9xQZKmQcjXs
dHeU1tF6tMXPBEo1KsMfnr4fzbKrrQpxugg1oXmrYoF5WsOpiP9vlmA+mX2033+wXSwL/cXSSQWp
NM05Mmt+zFhP3i/6cTtjRbTt2ZEd7PU7ff3+av3onV7tUG1cV2U7n2JGCqFS6lwB/ecGWZj3h3kD
yzq/VVDXQDF0g//+PMrQs0UTTWWc2Jb3cU1DcDUc2zNauSwheqXapiSHsWvU+W3TTfaUbj/aJt9+
uv98hKtbJVMxinTiIxyCnXUZCP4x/ljPkKPAUR20Y+1zsg5sWzjR87VT1wfF8P5TeAOLYip8AAh6
pB+vkRqFFKpF24jPTfVmhy7SYHuc6ehDsUV3m9SFh3r3waCv79tUAaLIogQq6HX4qAZD6JNkxm7l
oKrhJE50mYHL6L+v/FV+D+n/A8TnaywI9BgVXA34FwtMytWDpvodVqYWJC79KzvCM8D6FMvHsX5o
lW/v39vrOIJbQkkShA2ISB7rn7MqMunwhmqNj+Km2SVut+3dYPtxZvHWewN0Cb4DOCEgtWuUmmmg
rEdrK3GTY/EE/GJTuGwIdxqFRQC7S/pEq7zcvn93b8R/JotGRZJPkkyKKVcHu5T6g9kJegIGo4ds
aWPCsVYZD42N9fRL+DD+e70ZmJqhon6ka+C9Abn/+TiRYTcS8A3gMjt/jaI7jgWFowb+/2IZ6NwS
ajcG3QRu7M9xJlGP02YOiwa3/DSuq0u4TkEITav6Ae1bG4GYD7fxNxaBzpxkNFEFC3adHA6+7xtG
3GPNR3ykfiuzh/ff1euZCJ9J1yAgimxzr/5+baCR2ZeQKJG+3GZuvJE2wTZ1jd37w7wRvFIaF03F
RA0AUOs1abAv25iuLhKv8afBUVflybibAwDdlT9/BGF745ZmZCbzj4fGUr46iHNdL8yybSNXr0kC
JKAmanPuDGrh2f2A+Wuoa06cPL1/g6+PW+6PTZIN0lxoMH9OjdpMkSGROk7/6oG+EZAI+qtwzGXh
g4Feb1LzQBAN4TWIsniNc84NMy8BOUZuJYcbCUsGX4ewhyiJTntM+gDm/2phsXo1i2mnyxYcoevI
qUJPJ/BVIUdsRXRxW4UAhhK34DnvP7w3hlHQnZqRtICRrWtkq5YLGaYpQelayk8jz/EjmuVAkg8O
0lfzwmSEF6NcrV4k+Chbjlrxd/2oWs9T/T/OnUxuAq4N54cMd3HZHF8EQ/JQJJGqySnCsZtKiH+J
ivnX+4/r9bbOEDLbgsKKRXPrGrQd0/6KKgNTKSjL+2Q3OTXFFS9baWtrA5vlAPvx4yT7dQ1pHpV+
1IzZRB3mel0hMQNnkKYc5/G8hOsV8kzCin3dQStpk2wwEflo13hjYvwx5FUQW+WtWhZJN+9O+l/B
DXXHvXUWPs2ED3GrHnQQmx8hQl+tL+5ypgwZ6DBoIg/3z4WMSIwfYKkVulEkY2U7hrN0TlPZlWG2
tielECTLz++/z1d7PAe0LJsoq6GihqzsVYJU6bTT2iEo3LI9yu1DkX5//+8vla8/KgcMwOkP148z
i1NkXhkvpqTUWJBcagaIdt4mc3G5hfzUbJCz/+CEfON9vRzIuDqIi7CuxdCDhDGW52xCOuNYNzfv
38zrh4WugaTCzBOhLL5iGcLuMJsk1HJXizWnNE9N9FHA/cbjgnQJzt4i2BXZaK8T9KktaxqJxPg7
QHAHc6deTNtfVZvygxfz+nHB4YSQSWoBL0K7Ti70IoX9Y7DvecWnTLyrqZ7rz7nZf8ShvRS/svum
+vWrOX0r/g8oHEqi/GJOvCLJbr5N3/6H+wmLP3iy8y8982QV9V+En7BkWU3sU6rJHHrmyfIvMtx3
JK1gJ+K2o/M7v2myioT4oWqZFrxzgjxIV3/TZPknmSyE+cCkmwN25T+hyUKIZbn9sxwphovILKoa
puUsO0a6Wo5Z3eiGV/jtCmUJ1fVFPViLqtiho6D7NJ4lgAl5qq87T0tWTSwDQ0KRCMVhXXkQOvSv
qE0FiPjbRYUIp1yh6g6eQNwneoPKaYB58y+/bV0VS3I62aAkg60gmVv27gs6XxiSzYDSoFZWaYPd
TAZ5Tx0P0Rh+DoDWgkksXWn4nA7pBjzfPSJO9PsKYVtARlgJch+vARlirjUaNKsHEAtdFZ0yWf0L
Aecac7cm202G9iUpMhWYK4e4HwW1EyOKulIMubwpp+JbhuWFQ1MpR3S58NaDqQPGkdJflhw9DUnp
YoG1HlHzwWlzLXdluJoV74QatEUr1isdy+fN1CBYVyuZ7JqdFn/S4COClMF1hXJD/1gLP5seoGMh
CeDXHIh86grjk+AUVwBRa5gsJAiCKe4EMd1j8uDKgXCKDOkil8q2rDJnLKKfoKZ3vixvBqO02fT3
ZmcKGNcJJd4IqX5bxCQaZhKIT31xKvVc2Flq5H8e+kQ6VeHsbkFEvwX2Uqo/RX+2PENwQdyaer0T
vAl4iScNOAfJ923QFwcrsaaTH6rGps7ctG7ig6yXFZloHeAJKhW3Y4rcBazWIndfLJ6b53n3koN8
1aZ5no6aymJBWIAQybo6foZeToGkZN3KOw1wKme+mbpDwYnKsnj4HR39R/vR/58k6/+5XWvevv9W
7n21a53zqv82/rFjzb/we8eS/gVDkjgbzrShKtAX/71jqf/iBakoolKUUKR5F/p7xzKkf8EGk0g4
RBl2KIfV3zuWZiAUgILqnBRD8UQs4L/ZsdCDnTcqQlpSRD4JU+XPAMJoFSX18gJXJKv7qk+06x15
g+gaEOC6u2BHWd0OVRVdJt+0DRgR+Jv6+PkGYX0MSjPbDfp0EbE8edRHHRW/smwPUqfLz98iPw6j
oMA3pehHJMBL3DdjdEicSdVuFHSHbiw9O2Pz7eN1oHtOGOimO+X5kxzXKioACjoWoXQMpK5B8ayZ
bswaB7g+K9vd8tumGAJ5S5Po06yQiiqqCl+g5v8NkbyKG5G6SIe0T5hWD5RSLBBktbhtOhUAAuCH
ZC1KUX1retI+wt3bBmE8oCopBvdia2D6CNWwLZXgPjTRGNTi2HMkMCygQ6b0RyW0G2w628+J8q2g
J3YyKyk65iJq13r0PYTci0Ym+tGyiZw9KUN+bq3pbsCUI7BT9QjoUrxXU+FoSpNbeJN/Wi5C6+8V
ujO4r7pqprePvWWuG8mcOhy3QGHpgONPDWpowJM09TCk2HkOxRc1qLECMrNz5Qf+2g+KLYYQ3Uqe
34NqDMbOlNgDQIGA1O2rs+VZ7QF89l/ZJDQrCbNQWBG85wjLVqWrINEXVXDvlxnojRA17q6FGiLl
0wbdUsggxnYqon5d1cKESruFQJEsCzclpgxu1JfyES1Qedf6ZoDkOUirFyvrrS3tqgI1T1iqQeIs
pUbWiubFVSAqTpgGdGOA4KOQaaAzgnwF0Lk+ADfJPyemtQ9UdJJMtfjy/KIDPRFdT56wEAnNEglc
VTosl6kOwJrFsryGWQLodqw+taRexyQNI7y9MvVxUIAl/RrCLOrtrsZ4Qpb92o3Q9Dt5Jm4VYH7U
djUReBzwRjRtoPYDJ1NsegfJS8xNDa7o0v0oklo6UjRTdog13ErBZN3Uck8RoQHhJ1VduVu+zZNm
2PkYh9m+nyODlVbeDpcSdPBCP7KQOGSWeOI4sVLS8ouRTsKxSMp828LPge4D2mzV5Vg7YOh0yfMO
pwfQno6FbqbTGr25luZViuV1YBb52gRijkxDjG/K8u5zq5G3WksPA0AaXBy5ACBk8IluRkwiWoyz
iPe5CDPQvegAsA6Sco7jwf80VIKxiePC2OSoYX7KdensdygJgSGMmVzQHkxz3+XKUcKSE9nAlrhE
HWvL8Ud9JViRdg74VL6Coa8V+PEDoKaLH9fhulDH4aZeVmvRoOUl4UP34GkAVtPojvUGCBAsVOBJ
5bmtcgyWKMp046DtPFW8f3/ayUvk9k9kx7SjlmaSwSEasBRM5uTyRaIF0ykTDITsnTZWfyzbom42
kaNPQQYpWdS2vaQJtj62+Cghvy/PD3uUZvBTk4qdjW4nKmbzZqYYpblllGMzP8/lR3GYzzKWClKT
maiArrtkeEU9LPvoHCgiEma5mVFqt10TNneN2WGAZ4xyu1IUXVlZoVHdAkTU1pGlfZZyaTgpVltu
wHPhpAwNgnp0scJMFPUGfDucFLLSMa9kPLbGaAJ3r9tNKvCos5C+llmOxCYiL16YyFssayWO1m1X
zz5+aaWZaOexttAF1nnpJaaNlq8Aaw3CU5acRmPAf15Qm+Pke9IdvtXnSFPQOzOTHyBY76eh6FED
nj96DiZ/1Y80OzTECJ1lIxtqhJT94S8CS+vTNEDOen79gt/7+AO0FY55GCYJQkDPK0S+zkxvCFkr
x7Bw1+N0+vR790xqxP7yzjtghu0djKgxIG4V8lYtQOBFYXSRpBDR+za7kdNY+Qz69GywUao7aFv+
bllCI14jByWa7sIhHO6Q4NgaTRBga8mlTPvt89Kc/9byJ4RQyMC4V3gIVtm5M4ufuqmBkMV/7Sx0
JB+bCBrcRlSnYuNjf3cSsxFjGV16wBE5WZuLe6QmZJ4tGshvaaItjFglp73EcTxv5G0g6E6GI3uD
HSCKyAm2nblFy1XGDnCsusSRPMxVhbHLD1L4CWtr7Z79R1n3qsEeEoyTubIySzx6cJeOiUmlFN7X
ftnN0FKVbblNtXVTlflJV0vKjtPY0+ocetIKZAIhIug/pan/LvYyh03XPgU4G9maOMo3RYSYczzz
qGJrZFuJNf8h7cOeMrAwdWy+ZglRUa4vRnj0YnM6VyGaojnJyXZxNFD1zlonVvlJK4xLgsbhCW76
gBlhf/u8jnqsacOor45+HwVrbzAMkOyVt9LD3thohTLtn/f6ZRL5IPs2Lb5cILzL/meSKaiiY2BA
nadTPoMnIcUY13nCkRgW9L6or3J+CoLeb1WJwFzOYCkoUZatA1YbgHSlP4HuGu08BjSqGMmmGbUs
cOqx+twVZBDSvAIUGBDYNJhnWWuUR43vYqlo+ayaVyGsjmyv0U/SYbmIiHYe/Ao90Pd3KXXehK42
KSrVKJvM2S4FeSLKl5uUKrdjgFUTLNAUZcQWV2SAWSLwvnkCCVn4+9vloZKxndsk3uZ+Gx6FoTdc
CtvfPBOQu738bODp1PbQKOExmOLwiFrquG9r0S6sAnxR5+Pr2lSTZ09g1nF45Ft96qNV0pQkU/r3
MkvCk+R1nErGWjT88Ws7TAd8QZQL7mb7YqiaO7NLHjHUa9gVFcOpashecpWIUIlHi9Y5pEy0Gb3S
Ds0ALyWjys8eHLP1+4+NoPv1c7M0g32dPHWuf16l7WYAeQ17Y8OJQpgqiqAYpxAyxtoYUEULdK0E
1+22EG5Bn2nyFz1DCj2Na++sk+3W+AAdC1n2WPVtwoqFWFRWJhPLyxHCQFETszcQKLuuAPHehVll
y5b3y+hUTmywyOI9vgwxs1CV7v0c5bti5CicxPwiyrmFMXCKM3om32Co5wDxRa6tMr4OBM+7PIRT
NAZ+Cda9xqHVi1O7Gdr6ojYGjCKl0J7fvOQHB1iw3s3y4ufv1NqycF/fDVT+bzShqMEx63cRWNyb
5SIVxs8o63LcEnB/xO1P/LKsLSXob4g3zNMAc2PTzjHNwB7pLLe/PJHlAgvzkobEomZLih+J8fS1
1Z8yrYM3ppe45M1PWJovQk5hpK/MQ6+UTyVh/61e4AgO9hgXBb9u7qf4a5wHNzxs8W65pNo0rLwo
xX2Rov+dxzkgtlUIQ3W8xeZCPgxmy0mM2AEUkwgFvSLJPc429DWLAqBI1Ih2niswFFJx3MeZRkiB
4atlJsW9oqL0WlmJf1h+hmpiuGe/n+zlX1s/DewwS9CuyDFMa8vqPGVsfXuxANrZmglZSlhKFpro
whcfQX22OLIeEUNjB6fNNHCkQGrdNqWA0MCpluOqvCwboD4VeybXeUlqqIq0FyW3zqI1dQ9GRonF
yupd34KPgmco3ORzXPQcVogR6VeJGabTK1p403YKHLcpv/QFAH6w4LfVPB2CPu4uINyGG0gy/Rre
ULM2DaDPQaAENzgD/r7gnrsvyynEEzitYAvEwzYe0vq2RPbfRlrCXuZPgEOyo2lmvl22lckMvlWY
FPVRat2RUGGF0eTHihbKY91qsutbnUbQp7QHYcADtNRF361zDm5B+rTkX41hIq/ec4A3eaRDc9a0
Q/f3V8vPGkzl3CCUPj//Y63sh0rNHFH2sLmR+/qCf1a7E0ZomuEkqXcJlktlkD3g0Jfs8y76kcAs
3s4kjDJl1Rb6d9ODE9nhTHMJ9LxWKI5F3V7zcfaBBBc5dM5SlxgVNJrUdm6TSrnj92HsYA+dbypV
D+5H5XMBFb4vP+VTZ5yWVxeZ/n0UBQauCpyW4gpSs2RLnvbToEO6ExX9e58Fw4ndzHS1Lm33KQaK
/M05dreS4Bue2KkdyXF2A0EeK3mx/9VOcr6SSelQdMwe6kSERF0ot2GS30RtOD4ZXtm5qWlMKHh3
3bnK4v4M0nRv6b2Kn7zGj+af4yyuuVnbRIcGGvC2mTJCrqEGIVrLN80wpDvDFyDraTXGFbGRPvRl
Me7ESoPdLPTZ7jmuqgu4/plWV7fIS/luJ6XYL+CS8lBQkcScZLhpm8qC+enXt4EM68EwutvOswhP
jS4lQEEsClupaB9LWDSLilDfLV9lZiDv5YylXJcBgWWjNx3spWjEGmsSaLbBy1xP4jSs2RENxA7S
xH80feG2yH8oc0LnW+3vi4xf+r5tSnuac/vls5LOSfLYz3tAdesFs/u5UbuxHl8GtUh/zl/kpLzb
IO2J1CO0ksiHvXY9oETsDE3bHEQtvyWZ8m4zdaA1m/XKqofoe1tZmXDbFF1NKuiAYpePXthPBzMp
qXRir+awhAocL8KRXbOSj7GgY0priCii10xVXY22ZqTdCXNENhl4AsRmXUJ9Sqc9ntag7/loHuqz
KzBRweWfS6CRBelCUbnLz7DG2mDBflQGpd7qcEvXpHDjU+JTzeVVRJdKKvV76IO7rjSK86gP3qrV
2+GUfekV6EkdXsX70dfKvYWcwgbKmHejmd+j8Atxd7jKy6n99PyVLqEZH6cPqoay4VhGjWtVTb1r
smlaLVHzcmkNSPIyniVJne2WvFVXFFCXSzJbJAKJ8JxZalOikDYp+g1GNatRyYN7K5iqzYQ75QrN
7WLXTCbkHou3kugGghB6N9lykKpnNU/26hSify0n8gXGuEA2DWtM1IvbqO/UO9QHxFFKWToCCU8F
ucybPA45yzssX+UjduLPmUcPuRppAyE7pyEpKPsTfkPQnWpDG8+4X0xOSY3ZyLv4Po/wPDA0A3QW
enWV7dWDxE6KIutUZK2tQVF6LJXWP7aEjiu/h3pUt4Xl5lVV7Kp6dmkM0S3PhpJIYJ79qdLfN0av
4rwu+Mq+yaQNhDf1dlD4cyYSALswqrq9mvfUmi3zImckJc/PEZJwu46CUdpkRaeu09aUbqBqJRur
N4PtKBa3vgqnSyu1k+H5D7DePVTfuaTM2dGvu6M8f9d1VM5kxe/cCsviIOr7u+eCk0bfcjvKkXGS
54O6L6nlTOHQrgx9uMA/b4OV1RBhpJJ0ztr8u1qigAydvsDRSBuTACCGDst4qSZUdGZg4Zod8g2Q
CfbNnAhLvjn70oPoL56TGV87CoK/YSc1D9rUyI9FW/4VfCMoF7bqmONM3voSjiOoPqzDQrrvYzXf
640Cu17s2GL8ch+aIZTqLMNeGUXfFey0aovoSIcBu1URwXrRQRpiFOjT0e767wKszdNyAWP1kMAV
3hW0iG1jLtipEuhZSgnasY2/hlbofwmb3uBYhOAwA5a2kRVnt0pYPQlSQ2qNR/MhnXx07PtQdN4P
URdp2KvQXtJpKKIWZdAhBfn1Z2gvBMBDsq4N1mldjXvI281dMlj5LtDlm7YtfpVqlpKuF+kWY0Mo
bGU3UWVNq0MtifEOuFh1EH2CS7PQT6Eip/SZ6k6xhzw0z9N8OYi4oT5/qeIXt36OWLRI+zQEobdB
5W1Yl3MGFWTDVoadL6Z+f24Gv7wBRl7aeSmPX1P5dhqncRVHULfLiPhF7nGVUNKicFrI5BtFq6mY
xVl2o7el7ETTiFBLKwt2Ng0laojUKHIUt+dGU2HTevmRV4q6UytTugyzmbBXyKCqyRA9oUi2IUoe
aJkU8De19q9YDwpniEtT34+Kp256GFyVrjU3pLfDbd8fzFrzDlGT3C1nQy1PCLjk+d4wIUP6zF88
bqj5LtOgG1sP/ndNpyuXksfnqTEGpwC6HVIQCpaPcz0uFCdHlYhanmtb9LFGe/DKAgeZc99JKFtp
jecuS3e5mJJZrz0xuvP1WHb7xGj3SG0m2yFqGjuJKgvzjYJECSwLSRj2BmIbhPcII2Tz0w2IubHI
kYAv0laLIy3b+4mVu8FUXqrCAv6c4V1lFV9yOcw+CVnj4/b5WLEJCfXBq43kslQF6gIThvfnp/Yn
g2Euj0FfmwW04VbpqFdedZpUIcFXB9EeiivhfhDiasJ6pMz32NEstdiao/JAIvAds8LhMFIGP2l1
8JTFqnWWSbwwVbksT3S59Eq/UrvUPJqF5W/MocXjQeqDy3JBnCAgg6Q+ScF/srupTA/kvekBJTk9
t5cvc0+OsZEmdGj9gTAHJU6aYHLTrUdqHksyWgS95QSG1+4tXtQajRnPFdosX7XVgUKYuNbmYns9
F9tbOYUOIpccL5N6tqowJHYf4dmGZvUBUHVR7P0zhZc58ai8WEDpDNG46sc0ql9qop8j1954d0JH
Ta0UrfhkzV+FdfsrkXwqe/OPln/UIOlTdkeO6J/ywvJVjev3LtY8TqGGGiyyDxxAjem0gXeW5qNn
uWgpmYAYJqsWxeQ9ZkjCCb9sZVNLyqqQoEALgKpqHF/IpbIKxbbMImfqBW1ntmzFYyMJn1rP19Zl
nSBAPvvVmIGIBRBerjrNgdt4bhZT/UjvMrhJTm803V0f6J0jTYj3vz8J0Te9zuMRbwcYJ6HXj0w1
ckt/bpK1NDJwE5jrIK03+ryJaxLVQZjGkePn1XAS1I5PGVDOH03K32p3W2Zmz6ruoA5nqYiWjR+u
u9prbvM4Ddex8TS1GiFQq2abQUXThuBiZFacl1SoYzu4KcLsLOOXs/EtrN8kZv2Z5ferLCHdx6AV
ba3tfvciljcgjn7iqGUi2tSwibtlVXUL9FovVaXdhbQQnedilhINsqvNZTPZm9hpJXw+Rst0ZLVM
N57mqfvK2HaVUWxZzw2yUcWPptbV/XPJVKc0rpYNETSc8m4ba9NRSdItHaxqJzUdqWqkU9Ii7bpk
jZreqrcs1ec9v0/7/Kko0CzBVEFx1FqgXCv5WOrJuMreCb7+V92X6Q+RZAA6JeL9JpogOYocEVoD
YNsCJ02aGFu8DmH6MKVVPiBvkwJnHCzzKGamd0T65BRVUXhvZEO8TuCRzS2zkQhqjQG3hrPpv4vj
mZjeGmU4YVxNryMXDtPc8iow212lqom93L9T7M5KqZ4CAzylKmDhLulHapSIFwksFh8RpZXfgBPw
LZGWViqt89IS10BK41VOOdKVpBqBEkDAp4SiPIiDEWqx2WX7AdLuqpwQBxFTWb5ZLoqvIXRrmud/
fhTIEY6BHUoSTRMoz/+bGQ2dq5aRCHMbaGpSd7/Y+IeTie6bGwwIgsViN51VBJAMeJyuWhTjEziL
Q5Ur3oOmTTWWZBaAj3J0hHAK76UQScywTdqdaqyXikygjdMukGLLbuiBPjRNzmF4WuLrpU4AhFv6
HT2RKceOIPrnvtRVrPNIyyDJYv1UjQqOr3SRrEFGNaqGQk6arq7LKrb2XsTbF6QevzOMKnXUIBxT
6al44W24qvqYAnZo3ACNnG0ks2hb9tTAvTz8ZaTDcBJHykez24SUNcrem+vPYRd1bm2khNmD8Vfm
a+ZZGWomwRyhe7leg4aOjmGihwdEFAIxyG48pD9uxmb8Znqj6fRIdG6W6v5yUcYq3tKDvJE0iOq4
t+/axuMjU/TfZCEyRrC3BVD/Kb4mLCf/uxANj+QY4XciZZuu+PjFNPqTkMGj9/NJt5fRlnGXiyxy
s1Pub57jYlzjhB31CZj9rXouwiI9T7GOzRD4DRRU+vKLngCLEX1EiXzcIveG7KuXXA/I7h7LRq9P
eifidmXIU3ZQCIkamiZPhtz+0vjtlQz2eYcr8x4lkBFNlAwpINQXRrA55d4HgnqsLc/fBeh7OZYu
bDRciB/nO+o8o7v3LP8biJTwexV1JyEo+j1P9nsfmLpb+H18FKwxsTsw45tUqrMbcZJbt8RHGTcl
yc3VITrB7pyOWRLIDos22I96Tv26URIsAw1o8UqKzNNzMSDTmtpdUleD5t++aSVenBp8plgJpi5O
VXss0ocBRZjeGbTAHbUkWEsi0WvdVN42DxH/9Kqu3cGvMtSt1BdrIzPoaiAsIzpBr6CbQZKFXoHo
reDIF5y/XTEeCu17yIKh44i2ny+XmJrhJVylJnKJkwf3Nes/RRYujuJ0l2YjKmN/JzHLV0ZnYayo
RnvazJhDlvEaCUYToyn9bkir8b7LWt0W0qre0vzPPjjfsft6dUahZAxQE8Qy2EAM7P48o3LkmPKB
ysn6d2PQ8L92S7OCwrhNV650S6VADFLtJcOOIks8iF1/LDUff8nYjx21F9p9i/gNvMoWLcTEJtmc
fY9gwAHvLT4PAyiNHkvx/SS07jAXnJbL0hgUJK3aJA0SNqFFU8Yf0x9NGu7B1eufoz6M1nkfbShT
TutORCWBR6vcPh9HviCEn7VpUlzdysMtQXP+hSQkFT3/izJZMR9zLm0TETBPm99Bvtg1m640rWNc
xo84ZHt0a0jBkQn0Dhx14IrLZKeIwarB/lPpY44bPdq3XaYd9BliMvuzHzw8+ITAILtEWarE13PC
R0dRjPNymRRy8L7IwdxRXqHUPmFwPjRILGYtzU3x2zJv66DzT9AFH4XWuwhJWh/yvg0eMK6/8YTp
6/O7mIDwPGLCghdxsU0aAbcyzfulmMqjlETi2SzQ/0LKJrCFqekeQXGHKIx4EQohTY8U6YC/n9c2
P54PTDo/1WqQBu1+jIrp2A0KZQUz/TqYkb8yS8tyJa+Rjir6hCs1lURHY+LSGaCXNEQPY+X1Z61X
fyoaQidThb6JJdDJGURPtNt6EL7ng+6kGA+dtVHDv0tvvymkSbdqPE0X3TDQ5Cl0adtKeofqbq5O
TOmeHoonuENuPPa9ov9ulkqJPN5TiAQl5/tg7FppJ6DDDncR0b6mlxDo1XDhpUdyWRqu45y9sYWs
S1Py7E5GbHTJ1isZJSphKFT0i8KLpDZIC8kqqkmpfBNSiyCWrL110ffj/rnwUlq4jwvVJB1JXn7K
0ZCi7Zzna58JZudpgxuZoj8lpZQcdK1PDssAXthl2/9H2Hntxq00W/iJCDA3eTucnBQdbwhH5pz5
9Odjc+/zb8uAfUPMSIYlcZrdVatWEBlyYXscF4csqDeVSlpV2YyvqRlcW7sMvyQI+xgaNcbFieL3
uK0Y99RwP8i7K9/xIXwsGbtf3JmITKHMGACyg3oAc+VZiTPQ5BgfxNx0FxAs+iwKphaho7y3B8Xf
Tzq2ZZXVKe/hIqEBDar3mNbNu1KkzuTRNV5yP6Be7NSrhDqinC8zG3YO9Nv+qVItZ0tdqX5i+/jY
OJF4SuhkGktvr1o3NDfzMavBngkkxIRMDoUZ93xf5+ZdN3/Ks77/KoZNZ0fR18ah2mnNCmDIjsfd
CrOUtT1dR2EYj0SpUgOVYE/yrWMWsddPUX6oo+zMIMT+nozhB6GB8RmitHeT2o7eKGfG2BxdJ9Ct
O9ZSiz1r3uzXMg3LHPqRhXdZXQpMEy9K9+8r+TUitgOv1zpGHkYG/G9HZbjTbR9yOhOQ5/U7Vi6y
o6wIsjnUjytoZLYa3I6kz0mm1bdauQkjV9z+14o17Rz9s3PGkXJJnM6Ttahe+09tpB1qH78ypUg2
lqx987ImAQkXvat8VVfAakqiYkKDOmandzPWXSIoP/jc301sGMyNuHq5PHtFntzWG9Fa1nM5khIp
OPg3UIm9obNpK43PgZ/6F0SFZ8MqhX+ZuqHy5uUZTiLF2YIbqwc9VPV3cELc7TiE6sHRlfZR71Jm
8nRa1cYFCzr62bhWNGZZ2YxenPybw5K0sj7bSTBK0rsoLvPDevjOU8imORjBZejyZ5CVEVJCd2t8
3Ty7GJHcRTIF7IgTljnJ7EEjUE86Xqr/0JOsiQVZRZDp2iiAnbPs9RgkfZa1te2UzjbARBA7NID8
Yhg/ylLyz92a9FH/pdPlGDQZV7NVWMBaS67Rf4fVyTh1RdRPOYWfXaib3q2erMAYNm7lGh8StzuN
8aTtxipkuLUMc6KJT0cf4ks+183VvA1l8GHoLR6A2f8orLjaU2C0p+WdQ06eFwaYgM1qSndStSm1
XWpjTce+UNQdFsR6R1OIn9gSitplZ1OP2o3qjy9hJ8KveDg9GyEHsmJ2H0lEac9DMZtAQ7Z/Ddyg
BjMqnv58P36HUEgcWIIulpCDJdHpTfMKX6HR8yrod5R2oNcdwZPyfA5KbdeJqPqk4DS6g+mrnDH2
BnmPk34HbsRpMoYoMEWVPkR5kD7AMEof2AE5jfAbh+DHW/k1DWb6TuLvlTKbW3kwwmZWGXfUl4zc
BjZjQs/D5IY9/LSNsXjcAv71O5y32029dMp+a9HKSU7WEPWd1854KvcuQvS6GNP9+hBnTVZ6gwHw
nTW0EZES5DvAYWuXKcGxq7XCC6ciwEuLQVdVFrjkLS3dn2+nXD6/Li8bXr+FO7ZJ0hNN9K/Li6iN
xIl9Z+CZXQbttRP2pzbhzuIW6AJT2F+h0CEB6Sbt1HbQqOrBZvZbMBYAlTyFOag+iUsDxMAoYjw9
/bBKSHQiIs6wsEjiBVPduUkcjmQ7Od1xKO2XYaIWSe24fbUHUrqF2KAU2KVi6C8iygjVZF6upYFJ
G4Vz6cZvfXAlQX9REU8N+ySyzmU3g/zHo3Ow1dmEmTWW+kM2ZYecB/+a6pb4C2qiWcudeHOnKJwQ
iVpIF1h4b6Bl29IKW0GlsMwqFisyhR+bdV+C1Il22AKbmFlyUUVqPRiu/lEjj+UYqZ/CXisYaSfC
xqosenHSojnNzfLIOln7hOdZtNHV0TPyMP+EUfG0h6kenhqbkIOm7J5CrX0BIoy+Jnlkbjqi39cR
qm8S7Z6XsHfyNn/OzcFzrX4+Si5lDa3nYivFE2hT6fmGaPDXdh3ISa65DdRZu1Uxlte6Mj8NNg7a
WeVA2l1OMDMZGXlN6nOBc+piP342+3hxYy6tbZ8xKpWXJrTMsxLqn32rmk5ZUxLXXalYwMGCORhg
g5IM5M6GRlTAkG9rxf02qPVw14e6fKzLGNsy+/u6Q0cYQ6dG3z3XNDcFvOh9QI99LijCqriJvS4l
grR2r40VaNu5VObmDkEVu+cF+ZClQ5CoC7BZee2EXfrURiyCZYg/AOH5swp19/9xvASrtPXHFqIV
17ELitu6NqNm+NC22EIiFOv2sSOSd2jzN4S1I1Mgwfym53p2sdU8uTj4XOxcYWU0+BbDN8k7xuE5
WW9h0BabqFXsqxaVxlGdQ3UzKjqMk8yoXqpeTY52bVeoSZzkmCPfINUD4casKwgOMD/a4ITNcKLE
ynPjcm5jvltEEFoOYWSU/znh88b3klLTCYomATTt9HkvJ8gEGUGLjZ/Za9JNDXfs7ALoHpSg1fZY
9AHtCedjCOHAqSE0OpQMIEUcxPIt9qPf/7y/SE7Q26cG4d1CR0Z9BzH01/1lqqapn3pmZkLtYBKK
rr3aIv80QuffS35xWrPtEUVLsMQyog5FqXqjkRKLVjpLg1fa9rWZBkCxhdQ7C2pvLeiUe14bMCaF
ET84CUqiQmsPpkXqJHsp5pcuo5tiytUj2TshIzA7BIMKOc0woS8zjNoyxKI1tWhLVNthjuZ3blLb
NznTb2o6/SWDxYdg2G8k8GC01XhU/F2u8h/L5d0rxYCCRp92gTCbR7ecb7K+H4R9qaypu/SuXkMN
yN77UWLeB3xegx7aKhRrDDbRI12TUXE+aOeop53SY8Q6fjVdipqM7mZWy0+V0quky5YETvbzY6sb
/t+2tDfBCowjgM+Re6F4cZD6/baltVOBKz/3lU4uaS/FMqqRU6NkysMb6djzDrYuXufwdduNa/jV
Fuw293LgtWpF0oMMokfEwr3aPrV8aDdYrCH+sbB6McXV7qCJhnNwqHMrpubIsSXFjZmt7DXNMvUi
9Q6Ka80H5rf2hk8kIjg3sLep8OFNR2GFFyVzIqeYnYuuziW8l+ZD4hRnCNFXCS6nU/tSBf6dBtHY
Gwx+vbDqzEdZxXeD211n37oIa0YbxbHSaKCmXQUrw1wgY2Oy00OQjDVygIWAC1gCEYrJO2BTD4eZ
SbcfptleF9V8wjK78mSZ2SBSkPMaVVz5QvxQak7KXlo9CdtqnuWlHhmXpf4HRGsY9S0NLt6rxVlp
rk6GiqKbQ/sdJ8NwaYSOWiLIIjYBUELh+qQEqKNyVVqh8LCo7haFpqHvhK+Xh86unjFBHHcdYV+v
ESzKjQ6f8gsxVqdMbc94bR9VMZuvUVFjVRyTcD3QCG/lq9zR939+vp1fFZwsIVSoiAzR/TPUsqki
fn2+BfsGMfXgxGs730QVhjeLxsDXnsrJjN9HiWGdoOfEuzBS6iesBalPXYBY0wmHw2jU2krxJj6h
4LdkKiq/ZifgAvLeWynblsPsAYirqEFGYNqXdZVcithwv+pq7UCbxP+GjkDZQkjCtkTBYX4aiK1X
En+Z4Gpbahu2gTZrHuxRPeRQDq50+xwl3XQZnOS/F2Ue6JO7UpwU6r8T3LEJC+PwIxwkFoyUnbB+
v9lZ9qNelAvtclFgOIJdJg8TU3d14ZEuJrJrBejos3HIkm54QSKC5XB74c+PLhrg/2GK652D6dai
KvGfxARdkRFvy2fadDfo2hc5BIZ7io3vnGnHum5PLSQ5WC4G5srztJ8TLdr25kzlWYjCU9K5fVLz
3Dm0bZP8RVbyO70frS4rbjFFMCi/F5XWf5sRN7D9uTVt2BwTdt+Y+iZmaXU7VCAv/ZTWly71E2KI
l3Gz1rkPUP9/ZopvXOPa6l9Jxu5x/w/7TQXtbwMvBok0wJXadxHpD3rZ3lo137Kk7J2IUNEY5ZdM
Cwly0KabpivAPiz3dxMq1l3R6X/JmXljX7WsZMKNiY/FnYNeUn/rbSIgrYRJJaxVUDGI2UIfBCo4
oZpBrgSD7MccPaMtMn9aZvZ+hF6GA+7BakrYmLExXC0HviGVK1DUMxUkiFZjHO0qGR5iW4zn1p6/
TqmjXqkV0AVBISLIBCvlvzyQb8nNEGCx/SDjGqMR6M3OG+GPqVOSa6Ue7nWzKw6Nqxa+x85js+vN
EwPkZus4anLBUTgFXc+s/sa9r/rw4Ja2sXe1OD3L+Rtdvw0zz3BfXUPxhiopn7Wxcl9jX3y0S9W/
ye/l4XT3k+mQqtrJjeb2c0M3ittXkV1G0aHQXbxmJQOvE8oxgOe/K+aawnnB1THHTz2/F6i4/LR5
iJWm8fzGUXcrO6GoTPuFofLVmfrwnJhJd1ohkdD2w3sylWx9TaegF4WwNqk6hsxB/ORgJXBZH7wV
lTD7Hv7+zITRDGP9hpmMeXI1osit0rr4WtSf8jgeDoOvwteyz8NcftcIpbgYTnElMxYQL7ob/mMb
hNGRrI8LpC51b0FK+4Q8zFqAeOZd77IXSbhBc9E/ThZU1hjQQvIINC3MD6VZQFBVg59//rTFW0IB
R4lQNRLEFtEN1hRvHsjEGsu2WAx5VkmBSBP1AYQQC/+RAqvpg4JB578XnxgYvfC/lNrgX63eFK8a
UDMpLjqhNVosPppQlTZaZ8QHkbcTCWDqu7E3+rOqwIwYTNjA8uPpYyBTRXeJT3LyiamuEyPzTcON
XU7TfeCenqe6pgUJ3Vsya+NxdpS7fE7keV8RVgyfWzvpoVk5Xol50WLIPaAsTMRJLwmuIeXFZLz/
0Cf9ALW9mQ9DnjK41et5r4w2PO2o08813sjLm7hzCNaNSnPLZOIWYPB/lbSxwS+RgfmpvRUDirU2
E9cVpC9wotirqkZCiK5/0ycyWSbwRa/W8bjfGE2W/MWJUHN+fywptTgj2T2F49Bz/7pzOkbfMmWx
y/26KGN0APtQ/WaUanFwK/Q9Wmc/uSlZQVI1FYxA2UKjCIH+1XCSlpibGzUmNKWhMWau0ePJ3cmp
EHImcwWKtrjbSqFU5cD1WH9OhR/+LhSdw7KtIxKrfDhfEA7kwFyKTSam04Wae23hlncs16db2SpH
f0YIQmiIGrGWqjGq9lLX9r+uS74q/ebYCOFygdmZzrROYNkjx7NDwVimRHOgRLHXx1t1ivqe619I
r872ylCOkEya/jXp5gAiM8BiX7vzPks1fbtKC2jRbsUcmZesJFCreV6nD4HCEZM7ontkZFtsJgv4
yc3mdHnY2udR8FmqKfrSblwKDTmXg+FUHGXRrlfbiunQjfp2vGHSepRVXMGw+XGlF1szrZpkZ4a0
T9iheYnSjAwTVedAMDmTcxpBqrdBxRa7gLkkgWt5MyIru2mQQbO6E0++woqn7v9QaYSVaYl/o//y
zZgpQ1XuzAJ+lj80ymHMJ5rkYWAbKRvtx1pe2J9CgOmbM2SskcHU/4FR6zipYYYtAGpbR57kSNfL
6H1S/PXPA3saT4wyf6ZTXaGV/Qmag/pk0tUjDKLgxvScvGehlJ/CqWmodGftSCzp5AW5sVZhilLq
u1mzRmiVU+SFLgtrKxeVvEi+gazPBlH2O212wK4FeoJzCSVRJUm37Szmp019x6b8Rc5ANLcoNtXg
gl1n8XYMYnGXfONSS1WPAZ2zj07VEXop92C2oD7DCP4yuUt0SDRmBLwMGS4EA+z1SvkSViPc8wUH
g+Q6khIDAOJmhbIbYUd6AfjvboqSQ4BS+QqOoy+hIt1Gn7Z/3ndlofPftlYIXVOXRF/TIAAVR5k3
j3OGT56LiGHXl4ZlHqsOsmE1hi+9+Q45r8DCPbfPDcAaqtuufDeQXebBIxUfcjV/cCcgkrLSLvFy
6eJWg4f9nOmzcqii2HhnUHN6cbZqqmIoVBdKWIh2wp4IaLmO0OUvhFYgPuhDwFvomsahW7BpfMrZ
RWsR/XNQdoGOQfpC+lZKhEyk8oCcjKqW0o27sPTTST/KmqoZ7QcjB3svS7fZNM5k36dohp0U+9W+
aFX/wvSZB01+x8+YpAQudYUZze/bHjKtk6MmOtazAUFEaX5kywxcSubkK5IxICSnwmYW1n398yeh
/TYpXj4Kw+ABBBt3SD14Y1ZjRINTqLrp75LB0Tdu0Yd3vyfsDFuM8C6M4CHPbf0kvx4acXRPEc17
IkCvAO01gcuQkkUxa8nFIFkFr3wINrB4foZAYMcgIEYwVPNqKzfbenI5MuyE0z1PE9yD5kDdTYn2
5I9VtiFPwPksu8fG/LzORpA+QJDPNFRjBdMPoC9rr2bDz75Vswv5L93dCMDL3QRDywTpeNjXzns9
JBkgLz902pRtA2tw6UuVi4T9ZjQxjjWJux1auwbcepsohnOislMOq+CUY5kcs4993QXoionbCaOy
OJuUSWGfkoHY9doxt+3tbDjEwnzvrWG6umjijS7t7/IcWQGtrP2Uz6W7zWTvX1r2D/nNckiGvaSg
yEs85tlJduhdNiXX3lIJSLDbBfxKYBIuAvk8ySBhKiNEYR3mbwi7YRWH2plNuINf7CYfknluEqvi
N3OybWhvcENYADAxgC7Qxrg7rfWbc6CZsxc2WYV0QOdUMZKYKhciyJwximnKxcM3oe3IaI1vTT/t
kKS7D+HUEhMDA4wIhGLYacWwbxp1IPyq1d9psV/v113XdXoyi7X4EFaT/5L3EJybjoCIekgfHXsx
phnL8lPK7nSV7EuFsCtm2hPT3GUGSuag9nEtL5pZZ3A5TqQ5OUH1MAkxnOOKNBPJqNRHyCRS59RM
4hnKUHoyldF8ssNEIyGmUb6lxejVNeE2NFkFv45mXcKkHvbMfb6v+ikV0dNf5H26NJn7ZU9zbMcU
bGi66gi2rzd7WtenPkL0dtqHPlY8C2KRGSaJs8UcnvLQ+AjB3T756YzuPYUaq0Sxl5fKP3I5n1ZU
s5zsZJV9zLwjGm+9wYPGQMH+ov/0s2RLGor5cy4wh1GL6PPMEt3MfXKxCjc+oea1XgINrn7YC5NZ
ZObf48woNgmEhoN8qzQVbF97UPfOwo8y22A4r2uVwc54nOSosSws1n1tucDoBPcUUYoH0AIBdhxV
p1W60pCjfJiR4O6LrsMvtoHh5weB9myVbcfhl6sXsqfNixHGu7Zqw0svybFOYqM1M7YhXHhGMqeu
iZpHzWhYzmp/sBsma+WiJzGH4auWJu2j6tYM6GbUgcsERyVX44jh2qs9Z/0r+E7saUDkDFvs7rXq
YAPGat7dwyJCw5OgoETRBo5BLNaikVd6FL1JRdkqn7Y+Qbb3v9JDza1VFKckZEJJVAIOUHA2F++Q
skYZn5VmfsTSiEnAPDmPgseuzMyCsp2dGgQhvMlXaFLLfRuKiYMI1tf6YLQdpJEF0qjTutkgDYeN
OYKtCC15QfgWb5zZ/Oky/IJ1rcKRrbqC4E7xgUpegQBa64/QAnaxjqEJFkr2zY++NHNYvua0+J0Y
Sc9MMK9K++kz0YCtN+U6LtELCbcP6KO6unB5fGeL20gRIDvFqGTsv372dg9aEg2ps+9HV2zkt1UX
Svj6u1t2XF47v3skaWy6YzODKCfOH5EL4hmpZYw4SmyqZe3RJIZzRB/woPZNSNnRGtduJi+zNxDV
yrujDaSk4eZSbZjXLZmwBae9VOmbccEoz8f6aZjtAb5ga26gCsTfY+pguspd2mHdBJ8r2XFIkJeN
I/cx7idxXovadITFDTQR/wjM8qtekkNm34LMRcyRBaV+lcT6kZG372TaVerTsYirt3019atcHfy7
P6VDdFKEf4iC7iZBKI505dbVjJMa6yKpjCkmv9eyTG5x20O9WDTvVlSfrFY9mFPIUxsb/SNcl/YQ
911xYSv95wK8RpbU7ATL9A+FCqu48brFWqBqYhOEpzn6koPRGOGTilLmIqbohBFufLHCQdlW9vi8
bnvmqD/MhZmekwXkzcLC/Itp529C5cUV0sHoUtBs4YP2FqbS6PYKX4tplqxBnKQacqVdjTMRuU1Z
a7tVIkmUIDmzPt4oclublKurTfA0ZpPMKyVULtRYaoZaVn6lKWb1EiQnlXrwRcVedwvDZN+ZLrcE
/rt0nEmUjn8zTkXM7oL0NWwnTM5lseaoVXwC4Ts2ozNADxyG5F6Uar6BO1oe1C7GvdIMq83AqPbD
UBv1NbSt7iZx6xFDZi3Dj1/zze6rDys619DbjMZMHZBXw98k8m9hXYYBBhjfolIAWtbe3kFL1wiS
7xG9zXWnbkEDxFlerP9/Jd+acLqW6KzM3/uj+ej3/rAIk8ZHKNAzCZHTtMeHBjsSNX1dJyoFmSFz
Y6PIiQljDFDPn2ZK4kYrh4tkb8hLPd+iAUBnfYhD7CGf+yxNPUwLnd36RTJDy2NfYaEyNqbY15zD
bPleNPrC2TSa+S4PztlCZlp4JWGKDctciQ+Gn2Z/6wV+u1dL/W8w28IX3KDaf4O4CbetLI4px1tk
i4y7z672Pa/DVPGqvhdepTbBDl5zg68RVIQxMxf5iXJcawXa8q3fR8GjYY8/5LC1163ybDqNu6MP
AEvzu5dMy/OrauXFQztMJxdlgderpnUISsV8yZL2YQB4PYULdV/vy90/XW8H7Fx3ZXBd96hyUleH
Gtmt6kvY4zAJjU8v/iTnE1gZFVfNND+Qs4aDAywgWvKRdb1cmrpwDlM+fsevCdtYvb1oXdVC5M/b
eOejzfOwipjvKQl598gwDlJwNkfVc+20jrc2ikwpu5t86K0AGYnd4aPz527gN12Ia4BQC9Wi3bBt
9bd1GzvV2NkOjlir5LxxA+9/Ey35Sl7yiX8SK90ShjVcpeZBFvjyYviNuRF+U+8m4OzrYCfF1lVo
2wYnuM0jhAdLCd1DC89bjvYojo1//KiMuX2WfXk1FNuMdXlzNUh+PiBGOxF9mLuRfwzp8yRDO+nt
5D1MRegV5WBdNCd50oBaPnEAE6qVuhwpcyi8AkzlqbP1Fh8FRJLLu8nWsoc/3zrpEf7f8o9bh7U3
nlG6Q0vrvl3GQW/My3DO9OZYL7ah1YF/k6nm2UF2SIENH/slgq+NqgPZww22Xv/itq457P3WbZ8k
85BzRf2aoHY5KwtbUq3S/Kr5RXMjts28J012x4DoHKWxcbWnnnXWu/ZdyffRcro7bntFx0RHM/rz
X4YXvzGH+APB9V0aCQeGKrvbrz17UikWcpCG8TL0sRU9g6ajcpifAhGWD/C5MBTOjfJhsEp4PXH9
bohVH3Q0G0gbG1wsqhL4jaNLNqXEgnKcLhG8AzRFQX8eFqlAadUj6X1mvHdxt9kt/nRHFdOUj5FQ
j9DU512Mt8ehSS2cnkRkImjmopVYjOHcg+DHgCKYtdNacRFDk7LTmy9QP6GX+Uj22PFWCGfdP8JW
Y1ppM/YMVBJAIajs8nR40ZKQf6ai95SF3J+Xym/nq4tySJP+wDQ+2Oq/6RScXhvdNCcbchjab4gs
/RcTq4yTj8HrZsIS5CVojfYlE1D5VLv2hl4nZzLyQ48JonE2J985mA5s1LpomidRazXNT1bvRl2c
6iLLnusi0va2VdhbK5odip6qPvqLfZOJwmBVDqapCuSJeUSpWc0HrbEPssx3qjA7utg5eMk4oghX
cucMYzg/FkiUPSc15zOcVvu0OCotjQqWT0xvxqoAGs3xFbMkQucyAcxiHyJja3xP4B8+/vkGLvfn
10fN5CkzVYanqk7N/+bE0CtKi8wWNgk7RrYl5J5pWI7XT5VhV5q53/78097Yrdr4ifPjGPDTC1MU
6cYbyhx2M3pe6Owkq81OlxbfIkQH6OVNa+8bRFMP00M+KfarcKMnZBqEdMc1fta2puyZF1WEihG0
iyi0p5pOiuyHg9PnUTLdROO8zkMzre/0oDtZDk4gExnMj0Q8TI8YaDVYt4ruL4+zWBDzX28iiwV9
DS5ABhOQt9bshGv2c0PIlpdhDHmWmgeFgoNxIuoH3B/ULSY0OI4u0yEn3WLJ5z6mfY+pG8XUFgDd
XwQ1/YFWBKx6eVto1XDMUptBBvnOD4o9TofZxHVNvkXQ2G6qslI4FzAOxHgKOwJlqcdHU/8ZdVVz
UVIYSIJpKFlGEIdgebhr56DPJcaJBoqYle1bHKQAblCMSz3WgBqV/c6C8gZcPoinUIEsYgYh87n/
pxMkwZf1GHcpaawihd3SMqaR29BQRR80hnNH7IS0WU3UgzQVUopvYTKrh9pSqr00U1qJG06u2Z6W
wIxqFjeibrmgTKgu8q18NTV/WfHam+SwZREyWF1oJi6iTbHCeP9xhoNa5KpJF/tUaNNwmQezxm5C
QH9oUy+Ly/e9ghdIaxpnAa8cL5fFISseVOHRfRd3qVKkgow8o3KVDYYAT7VNG7ON3ZuQzEWSzwyp
fncwoLrSj23szn8uMRs8riZbdOgHnynzVX6aeWqOXh6ECWhC3xxHDHbgdEZqt5k05trkw6lHfQoV
8mitiV7oX8ufARtLVCQ6EkhGqXKeZcBv87IU2jpJq6/2KAjOXorOZhhfI5FgA2rUKNfUYThURjJu
ZH8uZwwq7m87eLrETUC5ZOV0wF/dqF5JtWcsZET+OTL919XJQEn6V1wQC9ZqkByHVtAME1zrrWTS
fBgBPpZfc2zhEnX9ZByi5a05YhiwLp3abr/ni3/eXANiyJY+Xd4mmvGAsYN9ClO7eccpvpWcp4Yk
WxpDyNCS4obKb2vnqqJv8BqezmUCLBaY6kmCznKh9oZVbCU+oYkOuR1GKhhCaGg/tRT5dW/dwjl/
L6WInV8YezmJWHtQ9BfGqceowPVNRJcNFf9B88OvkUg/dPPUnuUkNjY+/HlrFL/V7iZGYBC92YMF
Z9lbKzCiyBy3nx0iU1Ok+Dh5Hfpm7t9poHnPZIZ7iHWSraFjZyJNeOJ6Hk69QFaOGAdMOnuFvec/
KSQVilnzBkXDArbV3Jtfm9teS9pzVrftWb6SF7P2tUPfxeQY5412Cpiz3eSlxJl6fRXZlF94QWmv
QXyI0/AUp6K8Wm1hnoLepQcfs+pRy7ruZIvQPHK4Ih10I+c4VY7qNZR2q7llq4Y3pc0CTCrrZN/q
APuBGb63Fr2vZDEpCdHQ83PQo+WgWGHV5CM9U4Npn5j9g+ZGX5KSTvbg1HV1WMuNftT0zTjP8c4K
otHjAVb3qgVAlDaxu5v0QvE6p4E8TvDwQ9FNTyjh3HNE4PZfKv3fRMwuvR4HG0xwUBtM4t9MvrvM
HHEAMymbYsOkOXI5Q8OfamR2+7IUzi5K4uBSsFF49Zz4G5fc4gdjJEfZnxIFb8G6xYtqnD4ioMp2
ils4R/lWp5cMKR93Vjv4F0Pot9CM9nK3luYnYGCMxv4t2YMiLF7nOI32lkHgMbHyHg5tPXDttNfr
qn0MYxuHTrvBhiJQWUlIof9yI5zlD/3lHLQ0xNwqeS+uo+uGuZyT/9lYk9w2W1MrW2+FkuC8s6FW
SnL1w5h09gU9rEzYOqHV9jy6YfVoNpNPSPawa+c0P2dgz5GNgiGZDyClrrkC+pYphmNRazhPOinK
ZT+Ivahy0NPNRnezgJk2M8Y/IfzN96C9GZFnZvAeE8jMi3WopWHeJHs5EzNzazeqsJ6HyH8cHIE/
V6m6Bx0vtjYto4PVY4LTp5p7xHGLiWdH3nQTlztSmbVD0urqg5099dTPz03YHX3QivuQIRNWdGyt
/GcIZuWtccKvTeCyTEfd2ocwdNvBzV6nMre8vMX0eKnNQTUmj6BrwKjF75KK5jqn2M45RXXrla4m
6FH5SurxiCAdsqhkEStD1l2GgEB4A2JvEueMWhcDlBpJE/65dvHQKFuh+Z+jKnDujEecv8ALv7e0
FvUNnAGdqBsbsf6bzzds/QnaN4HcNOq5B60PQ6LZhrwjm1VXaawDqsdvxNt2JKib1RmKHcYDepof
8j7cxXVRbvvU0c6w27szxKtaJJgeCvGOSq1CC+Pi9JIOyrsRbtMlSRzxiY9lW8R6hAVXN21xc9gP
QTF9FmHf7kakP6cGNgyM5gUKLzV4m4ktTgkQ866Yxm4rC0MdexlPB6YDY2aC0qX199EwEcINsBIr
/xUGBznRk4JocXlLQ6j/BcSS0VBvngwyRVTDgR+JMe1bbYNdZm4bsqd7jtpGL2XmE+3dhPkDsK5y
iYX2Ff2Sssc2IIF17eyVuZgvZjRFx7EXH2ujLYEwRXGBmMY5Zoz6sWpy9y4gVmMM1jy6GFBzEk4X
ORq3ghYFsPNgV072UFYG7nyp4kOqDXH6gEJ1bEcluyV60jPTj/DorJLHcBpa6iELdSlg11D4yufC
CL+ZdRAcGdCiGnMWTbhIfwYg9udUYCptaNE9GQf9VU/9ivR55KxtUT7ZfvICitztOD7D02zZw03H
4zcvyMwahvwzg6r2QWQl9OksG3hwCIHy8FaNL31Z2J7Dkwe2mBubZWZwKVT360QXi3dsouwo6Rwc
3PzgXo5FiC6eVzrauB3tb+d1ZY+VQ+U/TmZfn+fe7bcg27tg6eeNrHr584ltvTWvwEOFJCYaGjRR
8E3fOvwYjSuw4y24b/osNquD5GSmpDcP5g5WgrolN8D8MM2tRXtldrsqbPqLpbTWS1JMmPFq0eNg
hNYLD/q8FXQEqINz14vTOtrXi1gx7NG2tcaE2mmRMmJo+clxpvFBfrMJzl2oxO9jcw48JZyBcxT4
DUlooGIh6J2ewlsiEdLsh0QyuxYXwaLp1J2mE81A/s1Cx4twcsg7nGnNcDo4sVJehsLoNrHAhst0
R/HRyrQLhSz/1BAPsJAjipR7YYDL4eFnfM776oByovtRiPm1nJHs//ku/97hA3xYNtlKoEngaW83
HWWilTdgofyDo2G7S2BZhzugPzecbl+sNoc9u1wimKu4ikMTQPDVb3D5Ps9RHZ1DGAObNFXGB2Rm
COhIeNsZGjPoYXbBKRruNt6PQJLW/xF2Xs1tM1sW/UWoQgb6lTkHiQr2C0qSbeTciL9+FmDf8Z1v
pua+wAQI0RIJNrrP2Xttk/6GTJOL4tYjJg7kiF5/jgmgvUoqy+fAEPtJhIMS3FZfRAW/LKLCz0Qt
5y7vKmAuYc3DlBpfHW5NFy8fLuixg88MSh6D/0A9bRxXRm0JnGs+OmQ/0E6W/1ZDK7g1bhT9B4sa
aSj/vCPjV6dwPi26UST8MydKpfg9KA365bhkATE7tKuaTI0mph6eCxcWfOc7m6F3hn1Yx/AI0opL
WW20rTXQbEptZMdaCyy7z2r+ROPYxwNLgUFl7pHG6b2poa0RoXsV01ub5ob+n/RqU0ngfwyd/PpE
HdCRxXNI1eAfZidB4pNlhbDJZ62N5XQdcjA1v7SFA3U/ybxX2VkJ3C8WO6Pad+tSpfDi9/VwqlLV
4d4QYtyUrrHkm1zuCD9BBF6X2lkTWbt2jd3/f73q/2sez+/rOsDu4aJhKfvn71tFULbGHs1QmtEu
CyV6FmbhXa8rl3mn71L7Wg0SvlxG+UKSq6LWLvrPMOYGJHJc8qmxzYUXM3YG3mHeuKqRHAKM7PNS
yQpTfO3tYK+VMLM3CcFYoJo87T/UNfR/SjoFf4qgBc8kE621+c+vnvCMwgEeUy+T2Lg7zIYW5dRW
Nlr9w4r9qxsWB89rMTYXXsHSTe1efI1WXORH6ReVU2BZ6ecIVmPVNGhcolho+0hSY521O4qtwez1
/pMwfKqfTkWr/3HJ0G2z0UQR5iSc/+2P09PB7mKKCcvfa/cWlTHAZJ/bo9cttLpJFro+krFjR7uU
zApuGeRTymlx3ybiJTKWrsVdOo1LJDJuiHuz9MNF0NnKbi7ZRyLpl79TA1gFf9NcfzdXBlIpPgsr
i+6myVqnHuvi0Tf0Nr08jve1Ff1Ue0/uYky0m67JvzIKw1cvi7+MHAsc0QJcm0F0t6r2MoZq8Omk
ZoDeLj6AjXg4NGxWmumHz3JVo4jfUJQI7nreKMs+0Is3tPc+7hjavlY1BR2A8uE2rqTBMq1955hb
ybG2U3EzS2pKuB9RxbUfMe2LF2i73a111Efj+HetzYuXwiz1RRRk8pB4DmImp1h0YWr9zhaxXHqU
TGizNSSal3lOD8IpXroVSH2AKjPoDmqleaXWAZeeloudx8WJm777ZCb+WzykxTO4vJtfNvhPwxxP
y7QyyDvci5RXlwkL0zVznuyRWppyLAsmRR6U22WTeykKCKZ/iok5QzhcVLZX1RutDNxDpuuIYETj
LoaB4uqqoW6m9lAmzFSCTpeJ9dw7CvFOLdDlbOIJ+bxxN7fytXWhBOXWjWnrGa2jrxrhWw9cTtYi
DEX+3bPd51G3619GfgXwQwKU86nxly0TfJZTy6zcYWepKeyyjhUzEWXQ3Rstc7SvSXab/dGZibEU
AQSkDx35a14EBSwGcMe7MsadGUltXSqpQZiKo157FGa41oNF6cDvK8K0P1kjPffe/CpHLvxFYIJZ
nIhUFFnbU07VfTfKBg5CjZeeFoFdOBcNuz6GRrU+aJNkYt7lTT4mSgJWYnrL50Od9FaOVMKDcMry
OQvrx4x/dvARr4o6A8ZfO+Uy0pxhYfaDtqNUxjgwKVyriNynIHF/iqlJPfel5w3r7A94sMdOp5w1
ByTECV+g3IFwk2nx2Qklf7UziYBzcqfmT98uTOpPtJvwWyG4+buJleBBC5toZRem8W83Iix89yRU
tFS/qd2VBxh7FhBkkUt5x+yGtZnUNk1sWLAZIpx1IbvoyRnEMYq74i1UbH1Naot7DUbzqgTQJqKJ
oeuSkTV4bedt/Dq0fk/flMJYhpljXM0cm93cebNk1W5Ns4hgU1nKJ2pr5uGzxTrSq9cRDfh9VvMK
t6c66mXeKU7GcMl3CHR3bl/nbIY+NW5CekcU6QgzShE8BwoOVKPJdZw04bNHBfJN6ztQmjYSMpMp
vq1W/nX21WJc4G7r5MNOKyMF+yjBdaFmpTczq6MdNwUsrB0MxXqo4yutbTi9o/msgE16tcvmOifi
lKkxZYeNBvIR2d8w2tsXy6GqJ8cSTGZExJfXFPlrqhagQePyW1Q2wSovlRqgNZjhAD3fn1SLJB6C
LciI6BT1I/ZpxBR0S34ocWQ8ewDc0GAEOPuH/ehazZdlKD9Y7zjvJDD4S0okyhFMUkqlNFK2SY+t
j1ij+CkuSv84CPmYl8h/hRAJ3RSA4A00ybahT/kNrn+1+F1yoF6NBIIi6FxZlSPJHPOjGHmT5bCm
aMNq2Dg6l0XaRr23seISE5TftRc9t4IFipq1Qkf0e2VE2pqaTw/CtESpTNTwq8eTXe2IQzYKrIha
qaGGMdRT6ZXPv1EsETWvPf7b4zCxjIcE81fY2hJJlhIepZt+y6O4OZRNbCw6QzYvCAu+jErQlQg9
/w+qA3g7OOIztbHuNJBzKchYQTSLHMkv6k3mZ91DMbkmidhQFga13JVZxf4P4ALlTqbuiDc/gXM+
VROayNeWtWkB3h7rYDO3t7gEmnWswmOam4QxXx2z04q1UaXfO1PxlipioTP12ebaS4ozhZMenLF2
HmoR/uoHF8hm3xTrmcGa2VG3aSnYLDGMGm9oLrLFVN0/kZYHKM2a5A8E0fvKi/Ybn4GF86uFmXCM
s5LBtbBIsep1F0uaf4ko8u6UjhgEnE/VOqxIqnEj46cZx/BIMgYuP1chwU0sddpk/m6mEdDtLLh1
Ky+261L5pFhyTowkOigEmeiGFd1TzBQF8v7jb7YeJuAvlLQQN6fX6fiIjlBkcBgI6V9UfwxXwnP3
dq3bP9y+fesjnW8Ok/MRFeY9xLzAio72XUPb7KAknX/wu/TtNxcBZDDyGgqQs3A3QeoKq1Y3fdRx
cfo1Us9XPYGfzhTP2uRzNpT8lAI3yuqxO7OokpdKF08t1bv5vw8p6SqljhBTTnk0sBUv8+ATG4MP
5cRczkNMF2i/MsSqWIqQ7dAi4GNHTK0tgbm9empjPiLxy1JG2KwTDUIJUVxLmmRLtxiCE4XTnNIY
oJhpaM0o0XjmtetgYZMvsikxyQauES+T/JHZ0j26rr9Mx+Kk5nq/6frwi24JbTl9vGgQz3YeYAoH
U91e04OFFlXO2kSSvSrcSZRd0T2hz0GhGrZY/auJUeCPSvWtS8pFLCITPaWKm8GVAzWc8eeo8huP
JswbiyqNVHUUqDHQ2RpZpkpkTRIHREP12akUlARrzdHWQzrNQjtWc4MBPk5HX0N9VKOiUmoBgY7c
W/w2J7gIx2donaE7b4umiyhv0FYj2w9MXuf721KzO+CJ+THCOiBDVNeWqew921kapvc6tmW3gCwt
FsqPKkYeSKMj2PRhu4DC8ZGk+TXr0p9KA9ml+vBt/5aFKP+bfidIJlAKqAzjU6mUHzbgTrXofhZO
xnw5vmmOfxTOFgfrviHLTXjdsbGDh+kO1rob5ecYU+ZKRyZaukweaTYuvUxLsJYW7SIr4WRqKSoP
MAeMb4dE8Ez5ZMMFEvYW9PpJ8VmEevioVCvoadsssoYsmLx3uB10l14j48apiKWoEnPR2z88mvdL
KTwYQBPL3B0n+l2e4IeooVwkw2ZwWFRlQGDM2jpQzfJXTk9T3TUNClEmoIE0U5+DdJk2pr/WQQRt
YYf96Gt9D/QR1+VotU9JMt41FvOFHZzoxH1TMoJwM38b2TEVPfxGARfNGMuR0be5BeS3Kb362rf5
tQedTpzAXrRilciCZWBegjdsTmE8PAwZ731VO9ix820wSiQQ/P2eR/t1mJaOTNwoJYmfRNgsGavo
STTcmyKDZK8q46Vk8t1UlenTVFCN1zGYTt4xb9ThPy2rALVcWZq7tsveev7MQREnRy1/jEQpCMy+
CwhgKu384LXU8nJjmvFuhA+1NIbaR07q8LEQY6AmTbeUTkGYxnC3XWLXDXkpI999WEH6USHoXw0S
EJegHLJAZY7XpL3T21ujV6A6pO9qme/VPFt1kz/dxq5eGaNPi5a1hEtXoEiwT6RmfCpuhlk8E/Ue
LhpuJ2MgHmbeVos9hb4BtM4lQhd1TiUrTyNJKrA9QPnBXG6lbgYoE4rJWKB9uESISbMrV4HuNQsq
Gv4SsDDDbSd+tY0NVrzh6uu0e5vpP8ipe0uag7CedNzEGGWZRhfEKdASxJmAcBswrYLtAa5TPWW3
FOeuTfVFS2cS2CBZI7paxGstrIpd7ctToCjDNlfU7+3s8hMIFEB2MZpBnCwudDH5KhWvxCDemyz6
0jVLX7ZaXSyi4RgrxIowKKCYCfJ+UTJn6Zv2paj9ZGnp9mcUqUQ5qEcUnCVwVeMASqZLARWO9OOj
hjc0LVLAmsXVMRs+/wFhHS7SG7DZJ1/o38g+ixdjZJ09zfe4FAgerPG1es2lTgD24+UON2rsLDOb
TkTn9UfP0cGYiF7diCAc1lo30tRtuxdSmlQwIuHPMFAQWdsLrfD2GD72kg4+GKRY4ugoXm2CYWGO
kXjixzZCAQ1zMryfYjh1vRosKqvUKSVEpwDdznQtVLT2nOCSDusM439RQeXTy/jTKaO3tkg3mktW
jgZ0Yp3k0S1OhmDX2MXDiEMA7/2zxp+7HpqJ6xUqpAYQOKWoBn9wQHijpeyqMvplBeId/B5qSOrZ
GANWAvPmKjGBWNmQU3M8xQDZfkm8bEsfbhw+kFJsRVQ88++4jcc8mCTXj5GAkMSis4lkeTkGwEqh
Jp1SKykhn21Kuj6rhBkLswj8Ll467kddLj2QT0T35Qc310DzGB4aeVf0Gz95VulZB3oVHCTnqlYy
MKA7Lkam4dSiaKNyCY3GIBjbstx1YbRg/g1EKWVQvORjvs7TrMOIBr5KWF+6GetrKyQoENOYctC+
ygqwpbQcArw1y1k2LOMXhgeeyywpNxmV9VBUwXScBdQu95JVphxUm/w9zFDwYIAH5F6XcgGHxnk0
wjd7wPLLDDTbtXbYbJtS61eIVIND9Yit5AFHPHuxleERBYwsANZDUoT5D6XVbrnx426Pv2rRDedk
6H4Kmy+pJDRkGWqc2NKbMimdcqlk9rqzbEKIBYVxLUIyLttxSeG1AUMD74WlyjKKoEG4AYsFx8Y2
wrueL1w9xGqrhdhcM497jlEudREP/P8FDjr+mJQWwQo8BDJxgWMURu9aiQB/m+UvxIYpWRoJyroG
7Q4f1dT+cBa515qHgU9loUb5DgGqA9pfWwoIEdOqHZmZKrF+tQk6rKaA2u2ZOww34IMBABK9qG4x
qCRHYGgrocX1LrXhJHuAyNw6Ls5ImEkIUD8DlUpskudLSkW/LMv/GoWyHMzm0ZXqyVJSQub6syWD
lyFxaIH3T+T/PqjeM/iZwRYKIbg8PX2CG5Kg28ax2JnGntXZsIy6RP/QkWS7eqS8dDaDMOzpg+56
2aHWyd+wbTorY2Z9DweZrgOK9Bs99u91b/pvePuphdAJEjaKfjsvv6f8MhvPMj7pEK8rfn0MO2ax
SJEB2fpAOS040fv6DCTRZnH/3HgIVtuC0ORsaPnC9e8sG/NTmQW881jkMbtdmFU4qyElLQRN2iI1
NWWJlaFZGXHBSjh778bMfWrbNjpUmhlREgl6BM16dCGyPrrEYGhXo8q3gtFRnEXhBoe2DPAasTdS
dWyjsNs3QeTsVC5bn+U3YEtmI3am6Tuva8Ft854KhwGI9c4ae0y2V8IwOZJZNqQgWl2nPmeeTdQd
Qz3ZXOoKEy7RZYX22YZuuWqcZKt1JMDJBtlnE9jfpZV8StEdhVrgRgycDbo6vcy/xij2IfKRwG2K
KblKmZB4GM/6WN0Nfrfr0ixcAWfamSIjZcViLaSlVrhBCl2fq6B+WBPBGWBEuM0yRd8Y0+44FmsS
nJaBV1gvLP20sykD1mVGZL80cijPlYvXZH62smr/bPn4k21bt15islRZ7RnGwXftHuRYZX3Yunfw
vbZ8VdAr7/BbhFufLM73qlKWVIetD4rBDGvQy09iVIN7z7xnUU1PZJb/K0vS4cmMAVGFZhav5+Nj
c6Me2EM4AAhjo0ejLtv/dAm1OHaeIqmR2ebSShByJmh1jwaRqdwQPdGvIjt3Vyai4h7N0gu81fpm
l/UruM32TYZFto8FTr5gLNo3062IgODuss+nZ9O6fK46xbnhQzIfdY06cDo8EvFy0h3uWfMPEcjS
IPBgbj9g0iDlpwvu7ZhWl0hVVnA5gjuAt+A+Hx+jD0UfKYH+9xHoildXNvFJ6F5MZcAlxbwuUjKd
0EEsAsMf7/PGlskvvDA9/Pv6zyFdL6/OGIyn3ydMx0MEs+6YOJe/hxQkm6HMjwqUIWbBzTeScshe
DxmG9DGRe1t1Kn79gVRN8glY3WsIXNXsU7cxF0PDDc+t62bXIZoI8wxen5njnxIzbV5VCbw6aaUJ
0cUbXzX6aPMJSt/ES5kWa92IlXNaqiqyAbpobavWt6BVRnLcfed7LqwtIYnNdshTlVUAFPimG63z
CH/pDdEAgOr0DVoBxsjapNkhEvXNqftmS5FHwF9Ve2i0Gu1iyyMfYJTFhlWMZP2IqsLKUhdyfSwf
oraNm68m28ZTuzNXOAmnxnAMhFC/Mxoa1Psq+0DfTHvoArnJdBzOBINB1CfHrNPSh5DKlZeuWaTT
Pk69Ol32RTh+G6PqUed+SBFabCIaZf4iHAe+5H784Q+tuTALV9Jpz+O11Cvgrm7XksjX4mVklt9N
yCNDoW4TMUZSxkjlGZSPslEcYtVcK/E3URN1uLewpMGHrPYxBdeTmRVc1+lY/qgjezHqhvJLl86l
VPXhJFUErF5HpUUmXkXtBr5foknxbFV2s9JKrK2FaWpbR5AgGVYKZUm1KVB7u92+yy3nlAR9v8k1
N7xbSq8vGrvSr30gmotvNOUCTUr23ieoe/J2sLa5LPL3RiufLb3+XjXNrnAa7TGqmrJIyiE+mPX0
nsqMhMLKSTfzs2HqbkysC5Qn8O0Gom1WbhuIZ27x/dKnufJqqZi3RlKjdvUwiqUHaWVrN1TNm7LY
DDTp31jdlY78rOrSmYZQ4xgyl7zhRsVMOD0BT5ZoYc16Yb1mrTJ/vOkombat1rovbVzdeF77jJWu
XShlWN0ritQHCjr9Oqss+T3TEAtOZ1AMc5Yx6pBzp9gmoUPjuIlfPV+m92GwazJ1sFCZFLqgtbP0
I5Ml1n3/niPAviko2M/pCJil1pRbHUuPRmT+ava2cZWbIUqrgDVlVOxGs3roXSqGS2P5yaYAiI3J
y1W2qcVQBXjoBJpWYargavwl7HpqQKRXN+VdKrTAtlk8vs9PZHCehsEgkJBw2JMybUxpKcd5I7no
6kXmutPcMm1XyiCDHfL5l24iXWVO9mejTMwrnKUCq4EWxwcDc/l8ykzE+nvefKyR6ZF4j/S1Qs1N
stNIvIf3UYOdQJ2LEVkfTKrdIaK4LKc3JNRyD0NO/yGN7KnN1PLTHfMfimtVl4FglVXsDavKLBRm
EpQ5uGrbU7dlwQdteHoc5nbLfWx6WESJT7feH4iwzMDczgcNw6CujNy0jRzES51qwwctQIXODysU
AqfA/G6VQOCDBmlV7pQ3J+nKmysn6pNe/SqnQ6Ow8HYWsfE0uHpwnM+YzyU/IN4CvgiWsGiVYp1L
lqUgXy9tJN0FF5K+ynE5bhrN1A8Fd9RLn9fZqtCq4Du67Z3OZOWnkdtvVE27V8oq9D7Qg5wSFZKp
2erImAiee1fEeJ1PBSB5yYpEvo8N17kdWtUZZa2zMoye1aRFtTAFefKe8dIxN6SvnnxTjFdCEFYH
LC+W5F3XfeQ/Cp8u2XwKiU+nxAmNN8Kr3TV9QZraaateh6Kql9ML4Ub1XjGEHNXaMV9aJGT7GJL1
RkZO9lGcXMuQH4kVhBuPnJV93VHNbYPsTCSU/OizzFgao0u8sgIby6qp30XkONA24V0hxHBYOqbs
1zFktvVQ57zB06ahEBwjg72CYjGewtLpd/6Hp4YtCcBcNFmt5A9q0/lDGqSkCet53ulruCikyH53
C63cD2jGIXVFIeChHDXI/HDeoGIIj1AeFlZv05vxteQ8b6Tr/Xk07+Ke2JqZiA9JYSOQwgfAfc2g
jxEhulh0Zta+sIgQy9wv0SllcbYk0MhgjqHA4mYK/Y2vTb7wB9e4KtNaBzjpna5Cv6BsRxotxZOD
quUsYTuZ3JxyzUKVL4iknYocMqn3fl1rt3nTRZ7FArePUFbHOkEhSRicspK6WUvghmmJjzG11MO8
oXNKxWfaGFYPMGY+KB2331jSf/57yvxoPm/+Cegi/zp53v/H0/PuvGmoI64Lnai0thzzG8vn8uzL
cJPXXn7zuj4SrGMh5pQ+hMF0Ojg/UwrEfZrVnOa9+fj88/AUhoWthwG2QV4uIuj0ZjcUrZKwepkP
/f2BJAKBW0qyaeZjitE/pwXKJu6CvOFqdRtzCs9pYKxVghv2kGvAQPvtSxpS/G/79kcTO+W72ZiI
gopNawjxUkiiPApmPrjHh4tfqsYK3vhABrDxo2prcIfugDE6njjxVonW0vzsxiphZPf0YxIn3nPf
1cYm76a868lzk5gtt/QaniFLGSHD6rks9fKZ1UdDuayn5THthqP3JMChbIpqAtd4WftsI4gKPJqg
8Le0VWzCjqga5USE8I/O14+6l0dfgiboIrNwqRMVmu9q6LygEMNqh2MmeipGQtE61s8vcJ++hZgb
nL7y3k3SOrbS85ptmI/ptz7MgLPEyYfEXrwmzcNH5qmybkv14MXLu4tKV/rD0cEEkCHBYo9on5uS
jSW/5viBZ0x7jmv9SVYD81VJwraMv2tRaX8PPS0nmRJ6epFj3lAGpX1YfZBuVANhxxyoNpaWd6jA
GU2sHnVVJdw8WxVGipqMP3DDF8d5L1bJxLUou9uT02I+hB563NR5eS1bKgZUy/J7N9jZnQRUbeN2
lbEMJgRTJtK9GlKGDg0AtDIPpmbg9JA6G7xfswS5JNwfzZD5X41TvFf0uB8Ja6bdoDnOFlJQ8gK3
6GU+wZ3iEsIuz58Hvid7OFD+digU7dVNxbnvdf8rqux6QdnIvfs6aSltNWQbP8iZ/xhUkKb/xI5L
Lm9r49aUC6rEsm9DrcOvNJA/KJ2X32HOJ8s6ieIXpwQ3DVvgOG8C3YDdIJNvWd8TqNZPi5mKGh8s
l0QBLY8gb+2UEw5MJ/ChDocX7mvxs0hq4MeYFLVsIMpRf+Cn7KbvZ8bXf2j2RjAN+zG3pbovlZch
6LgaIj/80aC2G/QRgaSLtCDQ9G1atOlLl0OPEpTIYgLUqEexbjTEF+lz3KZqCJm1aR9h0nhMGVJI
36P8FtjByDAZqJtQGPW3WFMOI0aRh3SL5JzbI9fudJwV6bNAjQDkpbimmf9n0yOBXITJIDZgFoiH
lEoDgV8O13mDmhenOPD8NffYfY0Y/SkCxfJU5reaeQAc0uR7W1ri3jkGUWmp8yvWpbjPGxrk3QY3
eLT6e4zExwM80weOUjpAuU2b3+6bvUfMO8mwLPB0lApOnDkbQadf0fv0FkjBFVUoDwoT20o1SZgw
zHLJqnTYWVXzXtVqcAkSwm7hQjMPMNL43EpW/W3wxS2jppw61Jf5kTY9CjtAKJbbayu/V558R/YX
IaP+4tGyuMy7YdtUlCvytwRU3gKPWne16Alc65SkapvMk9XQtgmfB7vzsb5SfmnCxs9JScvK8JHM
MEunr60zitJDbZUkaRqVvaezai65DImiUtzmnBNeCpOqEhP+tNj7I7nCAwAUICvc8xWni05q09DD
ItuBUnVA9lfBOlXRI4OZ3hjdiyy3Vp0pv0Tsp5dq6H8mURS+UBxjDZRJtKxj+akRvLQEFFdUjXYp
POuZmbbLq+ejR63fMjET+QRMB4Q0raBHZEvVM81V0jeYYxJlB8c0OzdF9++bqhy/twDmS03DIaeY
pUM+gqsv6sHH5JMYForq+eEweu6JdOKiUXmCAKRn8pWsI7/8sU4VPq3W6p/UuCOVT3V/oT3OUlDo
uF6bthq3WWDmlPGIFZYU+GSZ0xSiCESaKxvFKMgZapgomDTbV/MT8zHJQpR3eXp6PlH6KiSJed8z
EvzclB7uiHD6XeFn+lknupM+pNFz3ff6eT5mA7H782g61iW1WNSpaaxBDJmML9PBv+fkrOXUSlMP
f1/g96tMpxGE0R+0lGbM3x+dn5038UBCvWihGv/jZ/++AI3bbuH1YUOWDr/V/3We3oll5YFc+P1T
02kqTATE8RIRZZYPv/8WNFndApB2v7TKWmzMujTPElnoltnN1fKV7pDSLhnTi9IZR8dDbOWz9N1p
hmevs77piHwz5b7SKebTxkIQONrxofdrMvzqHAAyqOhxnCIGcsYaT3Fgt8bVK4sqJ8ipb46Qhory
jlHxsxHKW2uGSBmixGopvkXepmra9uIQLmpi/z6MnuZpQCCwGOpWGm75Mgwsoq1hnXo/WziXV5U4
ufu8MSE3ybIpT3Zp0dwJVoPut0804LJToIvXylWbJ+HI7mwICZyu+7L66LsChmiHaV27xRVxkibg
NC017KPTmN22x6AIEOnEWBe+N03hHvTUjFbuEJdrU4zh5OpakemGlKK3DnWdV2tGO2Op6XVynZD4
VQGaKpetw//X3quqLJckSejMwhv7kmbNwyOYvmk08zUZWz6nSmpvTvQSkW+GmBJxEqapwojHPQt7
PCID4YoaJVJTHVZy9PMN6q2l0yOfwsRdLxxc+rpJPFeKGD41hvYJUzkJrAl1klh3lYeDK2SbNGa9
EmXhI5XMzQO6Gpu1Ms8WVQ6Etszew2mviolHSYS/np9rQhd5HtQe6gh9nixqY/ypGwb0vnlXn7cx
I+9h3vzbPqROBvvpmRZb6OHvru1EDgnQ0zOe2acrg5CFZYtJ4YkMm+CpMPmD8rC+kbgQPCVj0p9Y
3v5+bj4L3+roklXuoXf7vfE9vVl5TQBY97+PzY+waHWnrOr+7bhoAIc580bxJO1bvaIF8a9XCns/
ZWZmwbDQ6RR6hV/e/RblSdhlGplMan7M3gyyqdbzldeWZXjvOhI00v6KRsn7COq30TBb5iGUz0fD
sVZWT3Ob7Jx8TQ2EFia0bUywxVNIVXQ/9NFPwyHggADku0fsxT3qfYgtdrLxmGQt/HoY7rT2BuqW
TbAFJRgv0m7Y1m6RwXXmOwkpm8wTo3Vv6RC656IgGbCp0mOZZ9cRsNjJCSuAFlGPlNbAU+fkuUxW
80F1UP88bScRtl4lCCxMLR7cYX7k72Z+GWDWEekLDxUlPxlV5OBxx9sOehNu3SIYvyE4YD3qUMuw
QZpXfuCi8+B4FNH0VTyY04YZokCEHHyKEMyPvvaSEgu4hezCPQwrg9STeOGXdH/1bmgXapEA+2pp
TIisHA8OTb5l3twaPdPXg0YlO/e14a2nGIcFqzNoQmUD0I4tYWrOq+4gZh6wBpKMy1mw+e0tFAJY
ZNNuCLcP72/bHfkUP7VYrzfCU+pXpaf4KIEoyaw/15+9ofbvwGX8o9WB0E4dzX6XtgFMA+3JCf6w
+TKBSyDryR0Vk2KLOFfsPBH1ixzRd0Avy613Xe6gMInbCWSFHTWTGg2IaZOW/hrckn/0KuXPIbfT
CLjKTsJKC3XRjRB+y7F7lqg+9g0YNKRfQmT0/o0IgwVrawQanPN3k5RxtY4nSGFhldrB8VSiEMS8
VSHwMb5Ph+cF57yxNKaYsYcVWhh+BVutI1M7bvQ3X4czFoYYEkw9qt7ocM2HiW9lzkCOVjiFx4S2
Ym+I2UBPNe0i0Yyv2pQgY9EtpQ1R3/5xPEtNmIr/fnqM4oRyaXXIomQ8ossdj/MjMQSSFVCC1mlI
jx5JJ7+Pd5HRH8HfFqHySTkSi7Lh/yTa9xN2PGqbNH61WwIsgsI11lEUedw4op3uNtFbnXTvUQ2x
1C1GeWYclAR98sbPj1Q776kr95QUZuBTL3Hk+T6NOUM5SD2ENNQQJweYCH9qx8BvMj+ixgd4qgxd
OrG+4FiQB+iW+eSiQE2OWqpi6ZsfjpF9AV6eMlzsBqYelDZz4MG4zHFxMJK3RXtUbQYxhvp9rUx8
Q9tOrnrV8SVitUNy/YcXas06EfWj7zDwYbmgu09Z/JDa6YYJnbYPA78/tWrRn+ZH86afdn8fyzvS
sz2ifGBzUBTKZSROrO3/bIxEilMCRZFWarIp2/KUpDBLJh+K7Tk4OEt4aWjm93nZ/4qmvfl4lhIJ
oOHw8iJurQPhZKkwzqozinXTYDjNy9zbMfMlnTClM6DGVXcgQgxkdb8w9Gy8ZUXza2b79SZvslGN
ghT74VEOqXuEPfKNqaAJ+JK1/gemmHgfWfp7F/bJybIkNEd94HIS7T5FXV+qivpfbJ1Xc9tMtGV/
EaqQwysJEswiFW2/oCxZH3LqRv71swDdqTsP80KblpUIovv0OXuvfRR5EmQVkmNa6KdKs91TbYYf
pL3AM3ENbZdIl9nzYFd4bDoG8F4LeRZ/ioaUfbOkP5cmw0ohSnQeCRRchdCuY+z8S7XoJRbqeCwU
On2pPh0cfVOlifTTWEu2Vqd/Dn36MqQuUQoJ/mepHA0JD82s1Qvvi4Oo9FvhsrcVNwhKi6SHt2Kv
CiQ5RGTvZxsbj0Y46mzMT42mLNE6400pUihwoadvJ1vXkOx9VtSBeOgebZn3Z7DTVQobesClSzJ6
7OsZBULpHqdMSH+sXoearK/Zlpi6reg7E1V7TFMybSzZyU0bwS6FR7fpiJ3YpG751xONP6HCn7if
0sgpNnFsv6rR6Oy6aAg60Bp+rpMLWwzeMR7YtRXCP7cRBfGU0XseGKK4o/ueW5XcqkVxByVPTlYi
7a2RpIkvqY6gr5JPSiLNZU7B13luypYYemciUmjxaRCU6FE8NRVZ6V5SXmVqWBu9eicvddjrEFeL
kuZrWiSlb9eQJrOa0bsAQp7Y0Zbwv+cKnbLPA7+jZZzGscflPEX2DnaB9V5mb6669MBRcV9BynWP
MeqIyzZ3mUFOhYu5H/zFL1e25UfN1JFKrcgY7fMUcNFzizb+Gv/DZa4f0SaRpWkeMTa8jJjKoeft
ksbrPlKJ/Yax57YoEEUWjjoyL1avlldGxxqrsEEWuT3TMBhLnVJZRO0hih17k0pKV6jfXcow3Zsl
QDTV1RksoHDNac1MJSlYnoNDsuhgdMMS2OaDSTRZidQVW9BznnQXNaX734vCbxuO9a4yPLpWvhlR
1WybbCRVJGMWwMQLLSujiDMYte1EMmqRyPzUxOY/J8o6VF5AWEAsKJzp2gAKoJ5137TAjyOg6WhU
r2UV/qcypNlUjP+D1h53UqOrQx7HlgjvbJcQ1YKcL9O2iKXxPCN8J7SpwRkw0LMYUH3XFTJ81Zxe
29EQZ9pXGxOrj00xi4m/Lv0UtD5F8PAuYk8BppAeQKkot9Sg82ZtlkTBxsFjJXGAdS4bcqJIVKi9
kiIvjh7C9ZS9gXyQ4CV2pM7ocYe2jMNcV+6QNVTP/ByJ91JNnr2tm37y+4TzkOOiCUvlQY9m8TTZ
5IaQUDwyZjhqvQc/w4xfaJMx+zX3VYwUBlDDeVKYQpJOk29Ss/3TUd8ZY3qzZ9s6Kx4rFaK9S1la
QKYHdCk1isDQggSv0DoLpRL6FIKvHH9voTVBxRu67tKpzXQKE28rq5ITOCyvC9YVInBS7wgU6u+o
LMiJcUnIQuSYJpz0iYomnTvsyn2uOn1gmdpnyXDl6g38QjOJqfsMRsYrlW2iIuPy9pJBzyZupHKG
13CbWYyfEsaAYb7xOrqprZJXjzwV5RNTwC0G2l3JIOIpr/DmaGJWrhAqN2XderRQOst3Wyo80eoz
8fHpX8aF7dVqRrk3lYWqEU9vrU1XxyjS2R9fDN4Wi2BzuiRFNV/GNAaA+r/P17/1c6b4GW3Xnw8M
Cvrl1kgbYrBazReJSob1LI+akQRSiBkeB+7rVmobDeHtLWSpuLgE1tq0uk5KZ2OR8sxAo4VzLBAL
oLvdFGMGiVJhHKpH2uuETrnu3GTDGg/BxKT5AEOvyJ1jmKmM59nrdxOb0UbzGqxRDFaJZtpXibcM
aGzEShgXpLN3+8E7mcDtV0dBKdyvRuIdtBM33oR1BkIsHv28DhXWgDDEyD4hwhiW/ljWMLUSkGRD
clBFmZag3YW4e3pu+OEC0VDAWZM8nt8rRE7IKaS8zdr8JBJhbSKAeoRQKuZFd0mHUyLavCI+yoQ1
ULW95DfLe2DMAhuPxq1uNL96lfuDORXC9I5JGTruwIzbA9DH+pr3OG1JvcSohSxLFtzJTSPkU+ho
4ilM5XXifx2yRdtR5AnQYXgoNev+TB8cabokRgpvliZzjyUyYvFFGZmbBLkD94J1Z/2SaAfR1nQV
aDBkPh0ThJ9ezTj3/U40nBEatW0uFqaCi66GX5im0EkYEWe12HyNrXwMGCWhAGU3Za5ns5iwhmTI
txXqoBkRUFuclFG7YeLXgx49eqGUXxo26j1sN0DLETpQ+uQIfeHwYVI9Vd6fmlHjng4FL1muo7Pl
uHTqlPpfGBYOZxKvZbrlebfZKr87bbhONPYfdOsRcSJu2nRENPpFOOZ/2tZ6dpspPVidy6UxhPHM
oia2Zajlh5g0lYfBuS3y7Hti1Q8zFpDPQ12BDoCMB0AM/XaVYL9Jkha+PLPF0Dy1Y+IgGeEuEBEJ
Vb0i0YXHDuqlBvu148DZbiOOQ3kcNPr01FW5cV0fhOiNqyLqettpXrHDOvQ/H7AZtTETWP7jZNb7
0KHKXf/z/37u+jejoZGaGgRv/f8+NYYBgXC9rDBZWgZYGyTjP190/VpOr98aGyDr+sn/z7fk7tdP
iWv7som+k7IcdhQMu4iw2r9AJbKNjkDjV+tBvJUkFCzGTnc76oP5jMEx2WmxWdz1Xm/33azSX4kA
CYLXXGRZ8g1J/HhW1Q0BQPh5JudjSByX9a6gpzOpm7Bk1odP4oYeiOJDi8VTzG3Qmmp8aswCa3Se
F7+LEsK2hQbxrDcpDSzwlTLfa1Y8v0xqTnemHaxTU6tnXHDeUz2o+itDWhWhrFBO69MaEpSPAzIO
1qeNrZBmJ3C1oR0YD+oi+Iwwj15sUXwznx9e6cLrz1YRVPHzlLn5KwSN/LW2s/9cqfSX9Z+kobY7
nK753rGiR0MsRGHLghZf/x+M5mNHYuM2b6J8U7f/iOlhpFYvvoKkJPG6HVRf6dq7bAbnhH94a8A0
eSgAIHIyhHbAGvON3cjinl7JiCl910vGQFcy9xFHoGCaUllCfLFIxQBuwaV8RgM2hCyt+6DqKc56
EQwR4/5G/zNoouKczm0ztOYtr9t97hBco4J/2URFHcCKBdtzdKX918UuuLGd6N0JqSmJjEbOGDKe
RivZ1EXArWf9xoy8jYV7MPS4e8qjdnhbgESdwxATfX8c5M58mLuMsM1q0P2mxjwgBkr/kKL3o/HU
u6ksiRQ6MvTqWprFM5Oip6ITwTg3nJv7Q9o1fopDqcrmU6vFH7YM/2gaFZBWKceqAg8qhxv4B5Jh
0DBPmdwIvCFAufe4eu+pgO5rqQ9Cet4ar7qL6HmmeSqJydrOOcGNTgIos5JPbpQ/dP3UcTsDPP8P
TN+Ry/fZUSAXwhCbymMtkTYnQ3ko6QDlg4G54Y5td6/WyikXkKTmZ62cIb7URyf08QwD0R9xn00M
x7MQpVTcP1COUA/Qqm+5iLN+UZ5RvKLYw3uSFbO9kUN+MSaOBuo1KaAoVW59SHX7bwPAlmC+l2qo
wUE7mC7c3g6atNzDFbkBiLs3dCS9fP4TtfBivoqh5rRg/baMZ3ssD3aiI3KvbG45jYOVtjVHdERO
S8KJLTZF732p8xW5+rHJ9Tekxh9dAsAAc8u+KhDPdfnvyDLvWj+eGG+/myyYy+EEkc8lSZa5XbMn
33PXYKt1FXmHPWpLGNze89Buoq681IrzsB3v7ujKkV7KkqBHf9KCYe0d+3qq6COPTOHs9gmfhzvW
j5KsOG8YXxKTFoU64c0LKeUb7OzKfWDpN9WAvjTeSGfGuZCfhqR+G6i5QhHuzkDTvonfOXGTn+C1
7YjXe1JTplQxIbA4nxhUJ8WvisIZcdVLnzeUXD0nfVdjqxnUo5vRCpCK9acxGS2YZCuiFQM137C9
MK5cpM8x7TKnUd+dkpFxuzQDl9eLLpDc5NxWm0o1/2F4BpbwtyxKdC8lojeb1YfB8k4pOSCMLYp8
ytyhJQwjT+TfSfWOhZbsLCpAEEQ+aSiEPo82ai0qm5Q1MbPlqcZqW3Buj3IAXR7lsKffB9IdLSAN
RBpBOc5wn0Thyf0zjPaRIYBiz8+zV3xKc3wHsnZEBbfNyLYZJ/OKYXFXMwKPOkZf1rxcTN+zugD5
7j6ZbCYTJnMf4QNDOxQTDuZBJZdnfKgO3fUhpmViYOPuXtlESNwOyYL5w4R23kqVU2uiaxBH5oPb
p59YAHeZCdFL8lGnthCs0HjF8sRyPvtVbO9Elz9xm8PpZOHKGaclcDjL9JqrycPh7eLYRG537pOI
vF/9SM5cwvG1rO6HTt1YhjiORn/pGvOoacqh0tOL4145PR2toa22ToYWaGr/lnZhnDX9X638sVAK
HmqNtVH0mq/rCuSTr1bXPhs34+yEt3LO9yhEny1LEiI5Ybrs+7Nn57+ZViCyNCKE+/F1tNVX6uw9
CMoAwHjKCRnFf6KMv+cOb5eO1oim8S+ER3D7+vITOfqxtrlpG4H20mE2biCIJoN+ERpiAt041ruj
o9SI4pJ3wfzaudUnyjANjwpZAFz69vdkTSeBJazyqrP1hY1oH9XDTWNjwvlV5DFOCu7LUWlRHl2q
cmSkoPhmWxFukg2/pmZGE1oFBowgfDR3qwYBzkkPyUkaQJADtIh+oJhPUbQvhvlmh2aClSzjQsSn
srUuaoMbwYnYJMAeJIAI+/HV8vgzYlo5uF/xHH8YUXqbPTqv438llRKY/W0rPpBVdOcyir71MNxn
Y0Z6gBYRKzXeLPjkkEfK0UYbwfutpbXRN4CikNKYHF9dRcPIX+zmW92jCrdRSSAPvpQgEAeAUrgC
WyzUkXvW+uEvRxaEJloLNyys/DZO72alnAaDDHK3Oiy7jZqFvzSl9d0Ca4yjvk8mjiOHzp2dk+XA
3hJAE75FeoYNThG/ekk6g/OKXOuhjpq3b4ynrLc+jZZ3Xg8sAUb1po4zfB/id5WHj9SmhEDEsTMk
2HQP0f+so2MyC/kHEMytRhGHrz/f6XikFXY7oLkbGgfHkhTv2fhrhtY/exDYKaXzXNFw0UaUd7Ch
fun5OMGJg6ZYtjSuTOs+msNvxAB0C2mdxbp8nkztl1VeOAS7GyzdEe6T4mDMvJt6miIJw26nym6m
bd0RRuyqcjgjXMO+3oJQodOrVzQGYb18pgFshUBQ2VJX1X8UN/v1APxFHK2icexCfuj0qulLk43L
dfO/Gf5OemU37Knvoiz/m8Pk7hJrseGQQSVg2G+mwOZcdtqmkabYOPAcyuSWqEwNe86JovJ2Yhy1
A3wef/JSJ7ByN+CYEvpeq990shrH0MroNWbfZSzfVAe0vxHTqaGgwklzUxMjwUkxB7at/lXrCL6w
vkNtuE2wy1gU4xHTijDb2IruR9Sf7W8LQpaFQtEYaKRkSKMhLEx9s9O0fN8P/RZDgkFwDlDAvTKp
OznGgUzkvksZtmKMypxolybZHumwme8zvmzKF5pBJxsi9mOZ7zo922ciPWZW6BcmLfFpK2PU/BrD
cKKGJWP3zHKYeABalgUq8BYpSxnQrc5mMDwmG6ysfdR/u3jQfCy8gWHKfZO3h84xdrIvuFJEBuoB
Wte9VoVB7HyWnJ0SNNA2suixGo56qV5aY97HyRvf+5IBeWfgs1eVCTxs9GBlPE0wLidQrdFgB6Fm
BFBYWDH1vRym/egitk2cfZ1WeyKjdzXxxTrbmXR9o5p2WTUeSUw65Dh3e9oYRao9Or67Zpj7GH0A
TjY/X9zrQjlIC/mOfC3p5U5sHyHadJrCxyjrGfPT3GnJLGQHrwxnN2QceMfkwCxhp1YmgtFkF9W3
nilIOKTHVoWmP2vHcGk04B2IcG9wzNvn5OshN0BvoaIB5wIyboz4CsT8aoQpl/awT/TkWAPUGewa
iVgfaE7rm+m0VxJ7W8ISiUuSp3iDTzSiBF0Dp3kiMjkYGyLfHHWHvWk/ob2wOCuDzfWldGgKg/Wv
7d0oxgP4jL3QEVRUblDpJlHM7g6IZm3NS5bjziQkOqXF4qS3pJC7GVBKpduojJ2D0oFxTnX+xJhM
0kuJRIr2NIbmeWeqHMBy4sKihFo92fVyQO+hvrgQWZePV47iPysJOM5yizXnmCsYnvPJr5X8moXO
kQMckGQw19b8GnX+YuXWjLPaGofFhLuopnp/+XmcOD0wVDyYyP3izgyyujqaQE2yFmH+bB0ictk5
oJ96JyeIMAH5tC0N/dASKVP1FScGeY7M4pL15rmqk0OEc4XEtq+Ks5XGmzdWp6CzrMDOR5+acUm1
nkgLk+4uU1Q/ieKbpFcL3eGopOrBJcOmUY5F7/iq9ZVlk5/Vzd5SrFNGouOYuEfuX39QD1IRpyVT
MOPVcUfKOneTGf/GRdOSd/uSqrMabD/DqAuQ+ENW8oK7OWr+jOQwlVw3Q9V2xazskKDjmFKInrS4
pp4IFsMGPfLZghAJwlPBVYv4YX3ARXlQqpxBV49udkliTsEMHmtOXeQmx1HAjOsPcw8T3kSt7iDF
OFfbrAgpYIZ6bZHkuUidQGKFiIlT5yqs6XmQ/W+GRjhsFnbimgO4PgjN2q8QjlaZ40uOU0QWWf1r
GA6io8ufo/ZfM4VaJjXn2ULn0dW5Q+wWWWExjir8ASWtVa1ROOtOwMmxqG2SUGgnYRCFMJZnvfiL
bg9TWUVmUj+F2cnK50/MhdMfmvXKkxt7la+pQBDIZ8dvQg/gWMQKB512+KyAYqTRCFreu8UOh950
eZh0fiu8JlhfPVLwSGFrWO899aICGLiYffTRDLXxZtHWRqjs+poepWROdupljX1YM4PWpyZSxqVQ
/GqlQggEgde/cm16tcxZMLbK1XJvt1dGoQR/rq9CWQsuwUhqEgXjv4IBxyUa7Yz3kJege2JZw9BQ
XMwkVk/kdHlsFx0dmSIOKDbHPZjKyV+xNAQ4xAcWqJ3RmOO9LMnpAOlAAV4l5ZbVh5Q5DXrBmuTj
wCmhtb8kMCNYYsshY2T5ZVfsNg3+rXRy/4fqI2M1Q6saZgFH8Kda4XyDG6ELMCOaLBUM8UNa9j9f
K9cJ8im8ZssRH+NBO4bUDjzgOEaH3TOMZ6nOAdmAlyXjUiFK8f8+lEM3YSnOx+wjHzjEV22xmrOz
l6iAITN1hzaCp20afb5sdpJhNbAvXwk7d5srMcXKEnU7tNCbS5Vd/+cHmnpK8bg9hdr0HRe1dUsx
XvYu1qalZxMfWxPg8hLPvsY4rn9bH9qmxYJjyxEeBEC3zdATka7m4qh7onv6eWFG4X5bzpvbkXs7
mUpKJcOD+eBU31/1PDpAIwnP68M4NeG5dJK/Y0LeUqst9KNk+ah+U2nm3Swb8cn60JosE8xeTuuz
ZhEw1aV9M/GcHtbgnJUcU6PrhLkd/W1zvTH8xw/5Ip60343nVOzXSXzVZlVhGJaZnJ34TmL9pv/7
I/08dzs1gxM6Rvv1I+vPRNDLA6xbQj+DMc+9n6g6olq60F/b6Yah9rt3HXGYBmOZlKqo5UEAopD0
VGVnI0e8rfiwpsmfxRj3x/WZHZlfcdMMOPraEcOg0fhiYWL1pvkmeHEOSTJ5l95u/hX6VAbrs/XB
0ogB99e/YilvfLUS286dsAaktfEBGZMY+lEPXCvqH6b+GMSo3zyLUSswov6CSp8DhV43OC0jssho
46//zs9+VEOsgiNta21Kp6e4F0hQ0bevr+/6SvPe5BSrI0TE3YCN19bFfgrJ7sbvbqIgWh4GM2JG
0aYWSi9kMLiGw9aPG90gJxjXwvrQDFgVdNSlfpES3KppBmtA2NALL+Y29W0ALzCvhEU5I5PnKote
szJ+Vdp4T5SQfujphQfIb/Ff1gvTZ1l8RIb4yunpw6mqwo2qjKRe8bVR6PTH0OsZ/HjjgRZD8iYK
1mAT7dNPTFBmzQLrDu2hjhfnzlQ03ZuQv4iM4JdPQrT0bvqZLFd61hIyqFljbxi2g7rSiudyRjRQ
95GCu4HcZSMk89DtiCZbern6mJpXpjfG1VTHf4sDn77Z8Bq3GFFtSvVDN8ARELpDY7le35Vvdh7q
ewZEtPDh2U3SGIJa6cKWRF4WDHxU7qmK38PYdBG+p8+QPk+dNk+nBP4pm21ZoJ9PvVPYZ08JB3Yi
EjD8GsvD0EQcs9NGnzcWiZM+6bdYTpfKxlNLWAUVru9x5psYWYxNPUm0n5zWoTCZ9iMmkkZ81hew
jVtukeXEY6B5HYc3p94iqXPOP4QsW8+JARYdZw5R0ldTh/BVdnaLiXcaERMnsN+WCKtu6u1DmxQf
HgJldeHhGTpj2N5M83cjdm90mIQ9J1ds0s215E1+ldiuzlmLNEVWanWl52L4Jg3VTeHVlyYGl0co
mBosOrpL3e2zpNVprSA5dWJuVdMQLT0ifYx3+A087BV5wSVH/neyG8VdzvjNl/Q7A/2DszKA3AzB
vyvM/5oJfAoptulT2kagp8TsPOXdyK9e8LIFammW51rW3lvnLsh/cswdjkiRQVaf7hjqoUUA6Q8e
sCjPAogs+txAa2q7gapp7bYc8aqmLVE2eDfuvFwpvTeUwUp2TyAczpF88kz5iFSrOyHZgrOcmejl
lqclW/RVp0XmUAGp9X0aRue4/MQgreNJxIjR4B/ojUlf0khf2G5Q28lWqZg5SSdw/UqvnGOXIWlL
lh3fUAwa3tRmKKJdvO55G50yqDwDqIszNEvf4Hi0dLZ4l+TuX9epvifpyWC9Hl2eV4ceXhatzTQ+
gljsDqnkEujIW2SIMnm9irEmGMIszakp/dSGljp++XJRCgzRqOP+yrux3Qizqk+6itsDwUN++blY
hNiUJ4jA5HiFw34cslOUueHRWhNrCYrvdxNQiI09LrPruUHujMn3vP5Nei1jQQaOut4PG1UqiroR
WdGcqtY4reXK+lAvY7qoSD7Mbnlnewns8L59qZCY4dwvaYA2rv1IitDYWEXXHkqEXyFzGRh/5XR0
VKaIa7li5h5uTEYaOcXgdmV6ar1mMlKdAid3UrRlBEVqjZ1hmARSWTv2d4pLEUsbOC2LCeJSIwx2
6J7MIQITNj2HtfYxjSJ9UmvS1t2JvL7I8Cx6uBOZ5lF/WIFXbuVof1T6oDcSihqiYZ14D1P6Moom
O3WdjrrKIZkUSy8KRleH/ROHyXNrUlcyo0C/jbtuzg6EPyJ+Le7rwxqtvEgWlveopydfuaahJTD6
LsD6Od2anLzLdRH+WVBVIiW2Wo5eZF1PR2B9ij4gqxvE9PN+HiyvCABc4/nWB7IlljoFOOG30uKY
UqRqXL3lAQFieXF6pb8PhKcG69Lww2GrbYRlqE2M+1Qk/DoV3JBGr8z7+m9FMenHDDB87Tb3FXsA
kLeHZbQsg0pt9VfNPqhSZDdNWOR3JViWiHyznz3TAVKQWOVJpKP9HIaIA1jj7mSm0Ghym/yg5YV+
i7BO4af1jI9o6mKm278abo6XHpBE4WVin+dI/S3mPbsuBc6R0WX1Z2R8gTZlv0ez6o5rcFfGXPpA
MsjkfaIJi17UckgedlohPyTbDtJYtOkK4NCbSIn1K6BA+zwNaEwWSoMz0KJEPEAaQKp41/XfPCCD
1zHNjUMVW69r+RYD++UwTmENqOCQsoyQKTnd1ssmkhwtuk1bkGN9JU5FJsObbRjODbvewkqNXf1X
4arGYS1hIhA9apiSukqL6kmlrNybqUCcbfZDvLOglGMBZ0DRl7TK/+cfBR0enWyQDADIunJZy78I
xWILwtjx0AxFPpMhQvhSjDSLkSDSlbwiE2itvJfUmzF0tbNjv65L0PrQJba3HRsGYMlExtgWYsKx
tXXnJBQtfsqkoBnn0EhxCoF0BM/mq7C+cPS0u35e1BlLUC9EP/XaZ9nWSqixIcZmG2MG6m0txqjj
+m3WjwDBLpAznjodW9amgY7HRtuEJy1h9DbWhAJ7ivqigiU/60lq3p1W+44TRgiHwVzyLjli3NEQ
49AfryufjdIGHKMbysBq9Wey8MLAnBDUrxHHcJq6I0cN2/WHIlWZH1bmkb7QYy0+EgsrVW/18y5u
rFOEL+5PVilA0Z2hfBQ0PPbzRIymOocWtZ3BVGJZvtphEPsIbRCev6ZDtgSfZ54Q8rheBG8/yxu/
oACi9dTk792Ic7ipK+euW2jN9NEr2Sc7G9gJPBY39GHSxjBbrM9kya5uGS0csYk+IQRObuvyYNbx
13rxYkHrt43NaE8h6t2V7JfIKgafNsVwm7dnpvLvwGw4QUTN3dIV866TbDQDUllYphMteStfY8eX
H7jUc+3cAAwBEUgfzh5Kulz9+0rZc1LtPOlDjocrEedSDV+N5dUG7rsld+pmJ5F2t+f6M+K0ebFV
L98bMcpd3hwQc5Z9bX2oWlIvW5kmPyG5WWI8CGvqAnM9ODb9Xq+0u5PipP25PqNAIF3Y4kFsibq3
tBjW6xLrECcA8fQW7WjpEHfbs4tQlefvVYdjaGjmmXzq/l3YYfoKTpn/rpJsMmAjKEn+w02iPKL4
K15+VFLdi1Oc1mccEOrNnHPF12ItvKKyBAtJZgThG9bL6FQ4q7ToWvUyZdxhue9RNjxQsMzPcWr5
RUS0CotGV6kv6yGYXHKXLk+hbq0ajSJqo+mPrWo5jbmkPAOP3xKdkPmOOeTvkUkqePVOdav9NjBQ
YVJhUqaIg2dnFr18V1xGW7yphlfdZsCLBxxhH0ZTfBiJ53cLMVJBgLlJ0xn6dcRMXaIB+GkOuI3G
7mnIR7KsbesChxuDVAO6CVsCQ7VrVHr6YRxGmt6KnvsFpTBIz2JP+uZBatwFTtbGPhryE1ueNWAU
6f/M6BAOukYyDnhXlH5hhfGIZ2Un4pOB9TaHQXBz05ZWmeXcR6912OJCLPxVqH4WsYn7Yygusm3N
l/a1z0dCUIumvDt1us1aSDX6y9hFFei/prr2pGf+fKIsHLiuy7JY2DFAB51L0cSzegsbBwGh26PR
g/zgR7ryW1F7qCXRr1jVuOAavpwCHA9BjUl4tOtQO8auXfLbxiFcLx60kqlcOeVRDVrAQbUfZi9F
aVnPqGfsZ1kVYJ1GsBHlsn+haD2FLhH0MHa+qiZJ3lwvc+91ah4QRSdvqTYsVR0lGpsgs73YegfP
uQzLrd/rs9KtDWigriTygA9aGilYTU2vzTNL3C+IjqIGB9P/rrQqRniMysSYzI3re2L+7EB75cZ3
HnfPVYfqaKy/zIV/Td0BQ4dhyqWfoddwdMUahpn7UE+AjenT0cenao4nbGRroPDMOMiDot4Qz4q0
sEt9hsXdPrJi5dnjbl3rnTYSf7zJM54lYIydx4xttz7N9VLCPWXKB9DJCxKv+CDF794UzXTlvrBe
x9n7TKdMXLusjncT5OnAFi4XDyfFeUItfDBbMlDCPjJOVj+9IikpmFpzMsL7umCEEgbgUX6RySh3
dlRil5n7KhD9mxjz+gK+4AxPRgTZ0g6arC+WBPaeHMdTESn5LVkCn0alvwmyaCwiGA7s3gz9LJrv
VhK/hqlVPLLc+GUNdYiS14mOquJMH27M3Mll6hzqk9haSzsyNFv9Qo8M3KrSH8zU0DdzOKGGsyY+
iew8nSQV7YBOPw6Goc/J0Jbf/MDuAwNlETRxVu0SC8nruoBHjq5+MqF14FLb0KHpCiMFVkF353rR
HFmcaTJORXaZsQkFRtqiVpb1kpOgV3ud/tuh0JWK/rSUqEVQzQIETk4shg2giCI5UQqNtAyeUist
OJ1hS+1Q7NgiMT7QG+NGXQrF3k1A6Et0wIxdvqu6P+Sy7e9zVgA07pincKxytkLJm6M+pEx2cuPW
xfHZmKmx1/eFZoMlXhOsgdzuxGyReUo7G6Fz/BzF36md6kGlhmWg8+Lh3wNPA6E62Ra69Z+spupc
z6U4zEtgql5O72Zr5I8STMxeg84Dfsc8jxFxHiUNYDPS2R5CcJJdWKBuMcyHUTsZeijodolh/qWw
EBei1+Rl/Ztip0TzClXfOjFvmzTH2OgttnJEt/ih1Sc+d9Y49cUh6Nu4nueb2V5M5QPK3s6da/26
FsK202PBo0OrL4c2YzmOumOWQgKmH6Q65fwmdcqzn6XDtHhRI+hzzE6iD5cuAqFMOrO0Qv1eG5a2
bA4d/l76yQ3zxpZ0mYEKpx0QuoQ2l0RaSjCMcCHEMKd+nQACGlOFmNbckO4JC0+Xe80H0FbjBJ/r
brTAzVfw97BAwgtNF6jaR5eQD1yeLhKi2wBIfderRbgtLQmapuqGndbG3XbgXCP3g07e13qqMCqn
2s+dlaKkHNKz0pUpx20mi3RGUQqz7I4ZacfcI9/d5H2tJHhDAhkrVArJ2SGLPXyvXBMuvuqkgcCG
loD63qmeRhr3NMZnhCb/80DSScJUJfosS/JXdWhv9xK/Cl6EPoMdSX2QFPSwSwZGvtWgsl1rYw4x
9BtqUPiw6A/ZgIvR0yRMtLRnh2vz5yS2QQeD2F/327EQ/5Dq94SEaWikpRkGXQTh3RId2moBuyAl
vnhbhBR0/qBUMQtr5W710hBPOWgQBhm3PHO9CwJU9jm9TlO5cyuUCwR4SCoYFmwhq/4QdeOlVawL
IwTKbqN/jhrnVSAah4/nXvo1IJLjsYWc0z6YzVdmOkAyvQpPKKumhhyepL+x4Cyr2hYcgl4fQXo8
4mFkTif6B7Xfx9ozsPHdHsyhf3ERAw1c3btRu8NzpivBTPbH/+HqvJbbVrpu+0SoQg63zFFUsiTr
BuWIDHQjA09/Bprev059NyyS9vaWSKC711pzjvnGIX5J4BqoWYMOBOnygFGWvFXDxXLrW3s7T41X
h+7UyV6Ob3VZHVw7qLZyxrxhmMkLsT/yKFtcqNiU2vs9wNXD2q5b7lr9i1ZmE2UzmX/u7QJzrD7y
pOccPZYjYN+ZlCqWTXC17vBWyvhRMNg9mVUGC5Jj3jZMdSYZIsFbOFfn3Mt/9N4CuJTFMsnswmPi
NECzzPo5bdvkMaoxPy0lqMhp+rV0GFbaUMOm9bEDS01jiupSiIdalJzoNxhPRqvznqivgYuNGdbc
Wh30+spvjy6U/3qsnRe8vSg2E2s1duUS7Nb8DEryA2rsF02vD+sUcAUDVDFcG8unPeTZzgFaJ+MG
Um2ZjYSfQCx/xpx8DIMRSRBV7xSbf3K22tU0z9ZpSkbrIUqtR7tNmlNmpP5W2lQGMN4Q5y7H3Vl2
F1rF1jcZau5Dmj+hOO5WRZtrj/lMv6bWEOIaAitPKUguMrtRe3CzaOO7zrdW5TeS2PtiFGa2ib0+
+cg8imyAgf7Jb3H6TiBAY09U63szKS7Qgjs+zSqz1gj9qQKIzXkaHYOAeXbcd4uLA1fGPBi/GK4W
r4amVdcucvx9JMvhSEz8ts3mHP5MXD4CxUEqkuCabg1c0zb7aohqzzeqT7Mskuf7/xMh3lavAjio
8H3PMayJG+fv7NuCSjSr8qpOykaWg4scCWXs800yIl7QdKycqrqpyrrdapbuM72hl+klGmo8yrKN
etl09i3rst9uAajT9zT32s5N+4SU8m9wlButbytO2Hn7ZiryN4Qi7A32O2BpUAjLE1DQBE7Mlzaz
tKtRWcGMPIKxUBu7kOeoGKOf3jJWULdDVMgc/sLSmLOqEptFFnjfykL/xA7r/kb/AiXK8V+9qXF2
yCYnYpRoZauHGgw2TElvWN2TPTswuO9zSeDkDLLiucjHYxdxOnPC4UNdnUacMWUq/XGv1uysbWqO
tpO4v4Q7Sp9SgMeuRn4hgWGHT+fVSsOt3WFSz/zhnX8zPaX0S3Yh6+UpTtIfZFO0a8IujF281OZE
twY3Dv7tygmcag9vc24ebDuhpiYdISjja01NepNWQgfNHX+nwnTOSEPjlywQA3E6MGw17Tnp4voX
7LBnrR/qXxNPhjSp100C4KQUEZSPCJ+55ra7wJ3pWozzynJa6xuDW/Ryrs57WjsCbho2RkddhiRL
tSuclspvxne/9ofZOBs2/Qn1jI+Q1Jak/ClZBeiAoAj5mhkPWSmwYEEA0qUzbianwPJfE9ERRwrt
Fz9OjlYxagEpX2coscoMh+zSglPdt3RElbNq7HnE9lL0mMmJSyHW0z1oYF7PU6uXYO4dms8TnfNK
s1+Ivy22NXZURK6apOE1PKtcU+FI0igRlR/SSWCxJNMuXGWedbbDsThM2AUgqTObdSnf1a0pRF0u
WpUAH53TX2BGwSNjCx4uAjK44brnxjKxrukGSbv/XV1qUDI3HOKEn4CKrEIWJzvnMoc1vsYHlmwS
Ibp2laTjn8Fl5VHVM2dFf0VtJfddZpQ7HYvPJg5eAGpZv5JXBEvObx+zVEKKgWOm7t7PHPvFhe9x
NkULN3qpiKEQVztU5AEeN8zc2DWQqqoZHDimo5GKP1g/61ddN9bMkvwn9YrtZgbaABxPvZwb2noA
rPQtIrge+DbNH2BEzRPWEefguLSl7/HdkFddiDCdBZDKJSzkv71NPWPGjh1ALYijDvlr6UypyokT
ZXvpBnF/S72fIaJat11PHoOreeevBzcTKOQb+c6xOuYX5pX6w07/4czf1cFFLyPw6IGW4hSyw5Oq
UPFHJ+caJagqVUHi4ZHlnL4xoTBfypAMtazPyhdR9TTjuRDsI2F//VqNvL4ekqzZ5DHgf0fnvAaF
d9XpZvIhJMiDRseUTmSmfRsb08G/kPzC62ccOGuDirKsfdj6fbjTMBhSmSzfNdDmGLZHbG5jV79l
4Bzf9cFvjgAUN8i1J3TTPrSrdqwf03hsb33y+PWOensesEpVIxsjnf1+YyXM0WqDkoOJCKJmy7EP
7tDpO1sE9iFAm7XJnBZEhIcgwMLHs4HzA+WxSiHKdYNR3IwnZqkNPwvH7Xp5VnuyuLkvWWl71xJJ
4ABUY1NiPEbxgvKYJpl9jTXgNqnrzp+Vy/k4cprwZGmkc6mtQSkkyJvJ2BLyQtK/8Vp5MKi8D0Hi
1U84pMvdWETphksNEUsatfs59+mLdBHnhjgEq7Rc1nUV2xs3dq0dXULnpbG5ZqQd/Qy+qVvFJorE
2LGSR+jU+/hBK4vqyXfEunIgoqsds/WZ8FYeeDliRvBlDulVG4L2ydAq+ZYvAA/6YGNDJ8B2LOdF
OHTzgPQA+XJ1h0F8NQrGh71/MbPCB8ZIJs/Xy0RAjyUuwFjDXiJUR93iLVk1R9XNl/zWJxhSD6DM
6kuTjuKCyH8e0j1hn/xUxMPQPBn40uM4N+inds1NFW5eMPY/vErnKN8GD6PV4QxfFptuWXw6FzVs
3wjGZ6ELclW6eFWdymOE6aTPeLggiBKdql65MgTnGZ3VUtWof2J5yGkB4mWDM6n+gKxZIAhMH/+M
FssTvYV201Zlyj8LzHZTYopk1e6JFPBDDO9OiX3Mb998s1sy7bFt1ZX1DBOYRlA6owevw2w7NkBi
3bm7ZA5Nn9xjOjfTteJowcDS6Cnzm6ZLHypml7g78QbDBuLYBWgivplhQckXN1Cw0X1+tcHzZP5e
td+lzSeoMk/1SXyiUhrPeeq017ALacNlSMloDpCtVetLaHz7FsW0kqL+IR2r4lU3dYQQCaRyqj24
/45xSxI9fZYoRYJieurSKT8Q/sT4OzFRtVF2XSuvSU9G5MptEDXmzTb793hIcbwUvbh2RfbietaM
BvA5XQY59BHlrbwhjg74lekBoPA+3zVTyzGpgnt9mcl8NRFzOS2ZTyTJ8tk6lvzh4XivY9OlO0ue
+Zgij7fMBqe5qL4t7cTKi8ZXxoP9emqMnyhE0IuohWpEIjQiWveBuknSYWT3wvkKVuNsH9M+/EOc
YXKvMEPCdIDYocqP2FyU4isiT3kh7NjXue0Bv2WME7TJx0TGNLR0kS/4bZrs7VlG/Cj2y78DF3Oz
olkQHctfY7ttd2XN9BwE53i9L/il4WVPYzqLo0lk4irMq/xoLwwD1bMWmKyJD8yStXrPXH7laWbs
ORiOv1MdfK3AUBZrE2doadDQZ4mtW1ffp3V3D6NThSdn/QLblCA4VUccN6D3fzYimhLgWCB2eKDd
pVn8zCsNQn5HsytEJ6oCiueZkGVZJO3WXqqmuYnNs3qW593MtIq4TMl05dLTtkis9tASm06agJMY
hx5pdJmLW7jMZ1SPhb/pM4VPCaWCBhoyKzezh6ISL+q6MwGzr6Jo6Fb5Ev1FYXngThiosHgVxh3R
HgIIqhKBRKFf7bNkftO9unrQrQZ3TyUEYvIsB0eWMdAwGFukYGBXodKzeNgx1TNh4RcOrWBPcoiL
u1TYB7/UOTX2zkMlvfkZTcJWmNMVsnGyhpMi3mv8/bvQLhDLhwXgBK+cCORDrqEeEtcwoNvN1ubr
vRgnsmdPGzWlyI66xxKrz/DkjVBPz3CMi00za3Q4wjoliI3cRvUH6mUQ0iThTKQUfAHkYtYBPBy9
c8LRCXtoefAZJd2fqZeuVXwHoRDsv94PYzdbp7OW76cWEzuOZfLTXYAPLduQDVDqDPeZKoB0gisZ
qGI9OdknAZTtg7qzllcOgXlnzyJJfZFBTYsSyxUBK74GwFYb4wwuPAIw7FDRARrkazs5ZbwJYwTL
M+6UpEeX7zIouzCmITh4CVpqiJhZG6AI8cIsa2BvDt+4pcQhYoiK9JL/437AZr9TwkPSUk3Ixp4h
t7K066fRODVhYq/VPxVmTJ+jJkOA6EU3byRihO8zmfLuDVOAOPulf1DVh+e/2GkviN8jb7cNrbPj
5dGj23bxBcmzvRLC7qEJhSn+NQLLhIXwoKk7GDVZ9rtPQSgDuHFgwMJ4XsYgSYRFBXjHcOxoq5+F
gf81hm2+mhw5HKBllnQgeSirwDj1tNMLf3xWywggmucUzXMCr/Pqy5DJX2RlkBuSKtp5ul4SUOon
RAiZqFkF1UtLV619TbIgIY+WQ2s0gVFIA2M9hlJ81wJ8MILrYkKRehVWv49i4YNxvkZmHbyqXCg7
0/92S9J4S1LKMax7xNp22R5S1872jpn4z6032Nl1tjnKjqMQV9PWBJgLw/scRfQO9fmmLmKtDW5I
hrLVOFzDOJs+/LI0j+mMCXSIPP07P9Ub+p3fdeLjcA8iBIpcG18PeeoO+C9sotViGsldMn1MSf5H
fZWurOir5nZz0JPQvWmOnsP8k/4J9LezpnEwnZnB4EbcgKConsqqXjhEBl7KoSMKjXMNkR3yJ7HZ
5Y9+eKU7aPzEJE/xnLkZPaJ0fnCKGAgt5dgD2SrhQd1buoV1wG9IwlIvneXkDlnsaQpNIDIkoqxs
Y4hvY0EC56onReacs2VLrfb2MSzxFYQsdsxc/F6eNCAmHllNkpXXZfLQkJO7JltoiQ8meq9KkmOj
R9of/5dvp+hdBu3P8p6D8mbl2k7ygpb5kLFHPNmANJfM2CXWgJSGsOYGVF9lZxHTkNr2X054JbiW
PxGYoFX5GMb0xtd5MnIkAW2wqdz41+gVzvewLNnjQARAzuj39/iwxilu0jVwL7d80r7omB/52S6R
GTwYC0eVET/N88CVCc4YQ5Q2XM1wkSBFAyxBJjUndHwJUI+Rhk0Ro6TXKueUDl53EoHEvQRYJjD5
IaWTElQr5VtotogU8JIyC8muDffdzRFhyFjc+sO60B2SysPitYwBc9PwsITH3E52eqSS8h8w0+kb
R8vK5x4XY7foDdTmqvoaAoLR1gA/xNev1cfZHp40Mn+6ezUD0Unmqf4ZmpZ2azTrphlZsDX9mpkc
lVleTf0PUUylST+kLX8MhbNk/uhO9cz6YN5P4R7QiIvhOmTIhb8jkb5FOFNOsUWPkCNY+4QMsVxu
/vkHGUnlqrAZvSVJ+DfGxPwSjsuMwmVLVjIe6golkJ7xwV11bcSC15B9NqH2o+VtvVd+MG0HF1ad
SjjmvIwHhN3Hdqo1yRLua0jX+/FeLtl9Oj36zJkjJFCTvYJP6u7niNGsH1vWlkwwFqEqRHBUwVhs
yWtHiMoISTPMgLD5dRpQWknWsNXg99N730ZiD2kVb3w7mmu1DZGomjLL/+9BbVIeMjI9bq6apEWr
dfGwMzTYYSvTj4LzfQmHMZTchcHwhPHNTWD0MxldpzEhKy4iWUa1KwCIIRq3sJIszQs1NUMM+hlk
wtnfVcZuUR0DDQiwEYNlYQKY7d0kidEs2L/7qWtPBQmnqwAwnmAcQ96InTg7krYp48F5PsIdwmrK
oOzhfjmDMEj2c4ayqUx9560e0Np5ejwdVNFTsOqvqg6bdkmKRkUa7RsOjGwdJyQeZxo5OUhwSQgi
F8tYThyyBebmovZeMm+pSKE4bUqZGuvUb7ojZYO7CnwdYnYZYOmMnu5lAj8S+Xp0/B/Rt0SP8Q+1
sqZ1Jk40VBAgojB5HOY43OSQtIjtmb0T8jUWPg2lgNvjR6uVoksWwJ1ncl1XekDL3nOd5hkfqX8L
Sdyw0Ez1S0woY9CZdFvBjMAHMAJDKbW+kYLwGFPtwo/wSDYphgU/5YGOQ+JFx0l9HRid7X1FSMld
Ct7LfqvpVbur50Z/Tpdfl7l2UaNPZg6aeRdTbqSP8xR7xtlpZXYhSvoIsDU8OIb1q51jiSVvxNtN
B6C/6DE12rMfZ48iMWrCJmJMsSTlWKLyL+nU5dcwaXVq8Ex8JiRm5H5JFmk8fKpfczHy30jQ2WWt
nNb375ZxiC1mZNZxTyt46e+2E7W3L0irCBP/I2jt4iPVy4Nnkxclw07f3D+hu/rbDnLwY76GUdHu
kPlp9KJGpcsxy3qthknmMlFSz/7nZdDykxNY+gkgEtSP76TYKkyr3KoZXh6Tn+TZdKu+FNLaEpJL
1uQx6gd5HSkbyfMzJfAOX+My4DvVkti5mS6xzsuB382II+uDCatLGYptAXRj4xi4r73lQaTdeyMl
9nCLcGv8CuWJIc2aNiI+AXwc9yPa/2zIowBUse1avd55Rt7t+zJxjvdP5L5LjA1nieVz5Kzw1Dl1
fsaLftW0MXuNpuQZ2PX0PgziV8E0OIj7l2oZScghXNy5hM3YWPCUPAisuvcYzviXIdWQFrxIhiI7
jDCS5t//x/3BFDvbS+LYyrSr76fFeXFoDZaLcMh6VJJiHfkJ/B5MOEOQd2sxOzZa42dVAKeBPHgO
7AzYE7cMzP3Nbp1gXVYeVQOsUzNM0wv5e8QiJ6IijgZgQ2NjUVHHPsMisRbgPcAo5Y3RTAzJwq9/
mpmswKB2TObsoNlUczZzGOs8Li/NR1lRH4c5L/a9g4PL88EQ5yYy42UAZboITF2L02taWRquNyA6
oIkJB6vsZyjJ7cPU0RtoOLuVRMSlWYFRWM+A7C4+mnurXkT+1tF7zm+E9l0mpyEzQvzQRFg8h7bu
XIaFTT4wz/3XO0tqhkCdmEGgyIQIXNautdJo20Xo7VmXrOM48rXNXum8YOsINkVuDbu15o9kOI9O
8SslG7sGXdpWjf5g4SgHKRfRMdNq2W5UXxJ2wTZkV2JYjeh7pRqT/Xz1UQdkV7qMqKZkgE5/yCnf
F+Ung7g1nfJt2bP/GlI8V9Iyr9LNvxNrI74zR0PR46L+axr0o1nO4dXz22fKX/0zmK9o3RfZFuBb
tY+6adc8s8hl+fCrCvHtRmUn3oux4a42yuCQlUZ4vq9cCBY/kmx+dDWOXrQ7wEqZ2rntYEoDP0CZ
Nhb7kYOme7IGskOoU5WNp+8x44yTWaz7jBV811hM2O1KN4lMxTPA4Pavp3XXwGmnJxJHCfWb4m/x
MBkn9O3ZtdQW34dRg9pcWuyyd23qi/G7XY74z4OKNlyBbnk1QzRHn+aAzHazZjtgiVq7y02tueO0
n+muYJrmZdYUF8DIuNDB01xGDPNrm1klg2WmkS6ozUc9hCBAZDf/5lJ5dMue+uHVM7Gong/jRhKU
2c3JL2aUAET+7y1QTecBviYqt7ogHyQc6F9JIlPJ3Tre648YklDaMwXOPSjLaqaQzmgQmLSVNq11
0QcI4hgANxBISjB7GP+EVvuXJk7+Bizwr3NIploNjrhC7f5aZfmJI0N0Und/OizUkJ5IAaP2Xhu0
xaf7DYKoB6U9ZRcYwNNc5d6raojApCCYLXkZYtZKg2QXIu0auueODgN/TIb93NrJo+bp4e0+tR7t
1Dkoi8TMmQ+IoW0TxKMzlyz1aOdqdXpvD/hLj+B/GgWUIU/3fmVsef4RGcLNnofwST3w9729JAQK
zPCAPU3N1Xqu+5Wy9HHvJKsC8M0pKP6qQXLTsz3X2MNlz/UylO0JCDzTpXGot3JZPrPEeIn1Kjv4
aVrCHW0m8KTTUR03bDwJcHZRYoYpMTllwDpQUmbnnKLAyw31fUtWLX31wJUmyY/mUKiOGw4pZ9yU
TNrune1RGx77CGoXlmRnWIwIOip1HPrjVtnu1j2lH+OX7ifh0G86ic+znfWXfCwa8keHPWTF1V36
45bsxD0e/UkQggnF4I0pHV6nZXaIV80CSFYx2VkmPtHstatGx/OFC+yjjN3+Okhkt1pF6rDdaBxB
AGsDHBinEdl4Em/15TtTD03GWZNeOmSc5XoPNSt5BE4b0wljagUgirFTaKWrfKk8jV4TFy08skR5
J4yg3kk9Uw+BMf57aQQaTPLlT9V7oiLQ1xNNsCnrOMfyDsP6dO9VeT1oX1svSclabixkZJi7SzzN
xHO6p1TE51nY+D0G5p1pi2DHmjxj3xh+CjkbhdV9BuQUOdJ6z4Cyk+q/8B7eiwQtz+VDmbcXtbbl
3gYxHMkpJsmoZcvxrw+hDyYZuuX70zalqGhhzWz6WDs4HSChrwfoNBToOtYUq+gl24uHP5FKZLT8
T3j8LAeRkXwiMOmOTZsT7Rs6xgauzljtS+/omK+B2U8/WR3TKGUnoCNHyWWQEhfo2a7y2vTqkUyy
4fA6/bSGjduMPyK21oNSVHyNtWYPaUgSIPcPW8DNesB9jVarf2+I1JjRrT03HDtf6rggYDYNDvfz
p0vOEKb5ProqTaxVNS9VxJ6eLZ68AgDDvcAg6AjXwSKiDSJP28oO7sZgdk+1OeCP06loggpFbEiz
cDX3VroXwOzVSLa3+Ua6jNSuuUppzdKz3s6mGZ0TG/OWejYuLyfaqYc4sA7qfbz/IXGdbP5klFvG
HqXUQBME+ouozOaijvBVQQ/bLZvN/WybVrMkVAdjPP+Fhwcv+M8SvLS3jeKoFf1W+EWGlJN+mmqv
lTYDh3TG3se3w9kdOisYEjTOaeV+3u+OPMBOSk6CurnUbZbaFhnOecKohI/8wCGd5jadnHWZDdaF
E/K1SNyaKelIJ44cP+fqph8GEg7M22iHI3iwPoDorxrMBAWZh05/TKb6D+aGaadMtlgdADssh4fe
qtK1mr+LxAluCXkeDLPNbK0L5wXCfIKjFq2pii1poe1cyJl/oMfVRQBvwG4jTtUOOmXzNuuRB5nk
gGPaowahW0SOHLgm1bNz/fwnditxtJmD7Il3itf3EqrxCC60wnE15sP0wZr8HvhMNHNtJgsuJ8VG
7wt3M3sxv7WxqKPu+wD66RdlNFbbDt5QDt0cSFyL5F01YVTzxnByesI16oGxOix0tzbqJ5GYbxjJ
s2MzS/M4jBjWoqgpb6olg1BMcnqfrhY4uU/LRmWllX780jNF3KW104NAWLQdxYjR1Wv61yIADB/Y
VIF9Ix8jh6hKvpvmGvoxCTmZhKGUedUWRVCzdrS+IsIcMCeBsAj0sJxA1ev8cfpIyedcvpkVyzOj
ws4nOLOJCfc0+mOT99NnZMa/gjQoLlaZ3dvGX51hp+1pqrmhJIoVzxYF9wz7+xVh2EGOfXyFYYXs
nwnuuh5L8Q7EE3Alrp/96EHqxRGFqku38YHAZ/KbmTT1LGW/r/xjpEnxmNkjfOwST35QtzNqH/xW
/8pfGgE7TTf6/eyggeP0wWTQr1dlkbavZWFujNQQJ3wexWOVU57fz3BTMfMlMtosrUDu3ckWm7DJ
flQE3sIB1IpH27X41pKWg6KvkS/ccBr3QAs8O/AkOJDQqlA3kp1WcjNaJTFpGCBe26IhIJ3BDBgP
WhiRHH5LCxyE6gUK3f2QKVUQCoG53KEbXGvQCy6NgYw3Mrt+57goPdTLqjVsxFDpqk042quh7JxX
3tOSR6/qcHQ+mCVN40Ht83MGx5mhKboFKneDoIh80cm2cTFuWHUhjiEdITyi37Wyg+QgHRKpmyi9
2Iuer7Cb7mDMjPQ2RrRRorpBOh1+gcq6NNOIMGDpsyemIAqo/NQCrTrIZdWBMehdlRA4XpYjrYOB
iL/zh3o/uMAbqmHcoht0sQwsrn9qgXxd+s7JKlAmqQ+UJLEGj3J9sJHj/DthT9GLGYHGjnP8nDKe
tOuUtAiRWtJCr543enCZGioHePtbQbLaRc3P1ThdVlO79qg1wGz6CNV8oNNIGfujKWwMiE7ugOky
QHItP7oaD6qVNPOad730Xt04aS560cUMNyqM5sHY7irXHZ+rSRfkikXi++hY/57d3xvteBebpgNo
d57OJYcqLw1wmCEYYaL0yU0fbYBeeudhRDwT6dHH/WA3VmWzZL+Nm5it4kIWQr9NYuYPzTKW8Mlo
2acsdusR8ifdNn+mpxIU1lp1LPw+mjnUxBEqvPCdnKj8W48m37ML/wPXCgAWBwzyUDfW1SH1b2XI
InpZ5NDQ5MQPeD7xjTGJ/hbhG0YLaSJxHOWrn6V41AVQGBqM5zZgTAcoexVWhHsFiy2qj+vwxPe3
12jSXzWaEIAxWhAtAtHi/z2IxP/3MkKfs0PyYG50+sqEqBGJ1Hsw8NSGYnThuKVhWK4D7GdbmUHK
wm8+ewcvQiupDDM+IE4WAQ/cbu0+45etC/1FzS3SCNM96pFNZ0CGXTITr03VefqGHvcSRm5j9LK6
+GU2o2B1N8U3JhrKcaK5lloAagv/BeHvQNc14UBVBNgah9rrrlDLRy+19lpO6lpe9ssoAIbfXuIR
Wk+L0GyQQXDndlR1/YLhnrA1ISmyF+YAtUf2XIyIjZA4BPMAlpPWlnpoFvPwZLrYBRY3Lv1aiRu3
jbb31hBn2BNYcw7CY+rgWLGQ2aqXvtNMhzcrQamp5OpI0lbSBtVxryW8eKj3PmUr39JQnWVXfgbS
vaotuO+Dn4jHnWNLWYS1M9vxuaIrHOMBtQExR+pgpM5D6plXsK8Po9+vrKZdteZ3n87+Z0Araztp
nXPs9II8lwS0IIkr9Y6bhl5PAIRtxueIYBfiyTS8qw1XXche7BVbMmSSVUaIJDNN0/4hfIrSdH4a
LPNMtVG8imn2Lo5X/HLrNr4yE4+30ndgRlptDwA6XzM6igiJ7FmUqgVlExJGW6OQchgkL/d5KZqf
mubTslpe1b5EEZ+n3a4D5YmdP6RwWdzjrGXbSjhHpXxgXpK8WTSr1pEGt7vx0VVSQZxnEmLunaGc
V9htTVh+hzsshA6gS3YHaT5+TRLL0nbNXN9/aLs/qkeoHionuqYkrqEpFMWx0hNxTvu5BpHR/1CH
xsC1mrMYnF8hN+H6fgRl/WVIjTNlTSCz+0D7f0sy4uIjjSqwFdxg6tnXg4ldnGQkrE1aOVmPLfSw
NZmA/i5ZhMGNwcAeB+5Is+u/Y6Uzt+Y3a6YKHv8OYTk9aXBjDomvk7rUlO9638MOpT6+WA4AmLkw
qnObeN+GujdPeUF0e2hS3SD9/Y7piCpTN37HMR3xpGFMYRFEdvSIjn/GUXXUFjon9m1SOGRCCw4I
wyrKZr6QZdoS6bRglWvH9UCsMS3Qn/upqh79wF6rVwWdpktomOKg1h23pA1uS4BK+JIf+MD3sxTm
UTWhRqv+RwtQL7vT/dow0Lgpu6gkYGHTTnSgxolbedsHXb6JfAfjaBJLMpg18Z1wB3sTsDMe+4JI
4ijAvHPfZ1DDv33V+kT8VHKV2PJ3j9RsX1sY0goz+iMXZ6t6iNNRP6kBJFZ7pEkQNNNa+zbmfbzr
TGCwrTNuB6Pxn3REwXRFRP5PuFzp2koL3OC7sBNaPYkIvw+efjSqBhxek1xqaPHfuvHHfXqnI0Ko
Zrf92wAf1wPa1poQ2pVIHuTKxuTemuRNHeQgjccHj0ymlRzcAMd+dqhtBKuS1hUMC1huRbFWnTtW
TxpUS6g2NXowsDZ3OkmCZRGBUkjZxYou3+oDGspldO8sVYYiqcwj3MDZBnvQZmgNIztDkqDuNulv
bSP4nmSDgNM7GNtxrMf9gPbsGoVFcCVqmkkluCdPmhLDTR2dc4QgFOXoUSKzGI7KrcGiScaJRePB
4ggSDMVHPQjrmyfFUYtM9z3xvEsUWs5v7MyXsunIZTK9TR+l9WYs3qFOb2x8ZFd9+ZliD8SKk/kM
nZaXmd4vmqeNGkoGbYuUD3vlxdfmFu5EPh3pvzvSrb7VFhO+ZugeTRLJ8I25/r0p02aojhKDrhqy
VSg6/82nVXdcDanoCW/jWD8SyyVAiRtgBLRA7O81hGtypSWkqx+kaVqo3xZbNiXPSplcibcwSV7h
ky1ihPH/BhO0LfDPZeVjbwf1NnbI2rxf8lU171GOwvFZJGmJY5UPbs1cegqIWVzav+zB/LoVpqWh
vkEQBKVDHNxDrov24C2K4uIcWR585UVY7GYaO2iCUSZc1CEO2fKklkx0tPPBN7fASDly1ib6214y
v5ktCKxxAOSOhCXZUw5DNxgBFNtm7V6Muj0ZtJ8OSq78pV7OpE5fxrcTNkkrjfisQ39z/2i0YUBk
7aVkysdDdw5Ea+zuxyB3ApPCVCo/VM4SkDROJS66oNVeOMo06/9vlktyNml8NFnQFUdnczTsm3qQ
zoTi24DZrl72eLsK1xWXSZFIOOWRp5F67+EssDu3iEcPpf0odNPefzUk1DOBRW5lTGjKVKdXzQx0
KiA58v9TcsyR2mZ7P/Fprp6uv/5ensG6CL3iqK6VOONHbwwiYGowOk2I7Nu2suxVau6mTThjNmzy
0O5ojut04t7Vs6ztazyFBBgNiyF80g2Ujp5lPaoHqwfVmpdh6HwkRh5ttNzNmR6Kd9TAoG5sI40v
fdLGlyGz/+YgsYxNl+v1WcfXsA44bz2RYWm9qrGHL9HnsJScpZ9Xu8opzXPaLhEN9ONolZjvThy3
37IsoWQZE/M1a8bXbtEg0obqt1k0UMYQQh+vfQ0YX9VE8uzLOPDXReZDIPcR3hoiel784A+M/4rX
tHwuG9DrpRn2H4OFUnSCvHV/pt6jU9uvhuW9+zM92wwG+GLYrinpsZf7FBVRK1GbdMgootOQMsTs
Cb5PwmvdO/aK3DIyzLWouzSj/9pA+jm2ZmxAGv/PaaueOQS1cqxELWiSvhTFXf/SEI766CTy/sq1
SrmmUpomZC7sdYg/MvCkqnNYN9jGJxMJjiqBZMt9wwgl3Kjr1J4qjp3L37lUxlhqOTJ17SFIJTjM
FoUQwvE/euuVbw2qamqkbmIaOv0xSgl3a7GQdyFMjnbmZC97jI/wPFJaQbPYiGx+nwP07AjkxLMe
I4+IU2JKPbodTF1RSjMVjnb1iLrNsyLmZ8sS4TXWZ6suD3Z9cHEzpOJV0kYNTgRObTUpBFbDQFBJ
ANMIwZLaxxvLLk8l6H7IvHNVHDDeYaVlC7YB5Bwtu3C9OxYFyxdsFMv8aAdHMDtf6NyQKPmLE8cZ
lqSD6Y/W6f6xRB2TAk7A066QsAmNVpq7ObKlv0od23moxS/8QAmTmCZ5FMuzJiBYwi1WTmSYOzXC
mYDErBYd3MUyQmvTpggu/sq6R/7oSOJTl8IWvSNhNEoqZcywrlOv3+cF+bFNApL/iypXa6OH3wKn
IXmbTD2iY7/kDNdTmp1LZKs0jjt+qmb+ydyVjlIdjx8Z0QjxmB7vK8CdzGDiIOdQC/XMwOa9SzoA
mEz5vrGFTZtKtNpDPxrOPvP8LdvkwttCKaseihS/SAPH/WjXH01FxWcvzS4/cskPViUi5xwqk1gQ
wl1NnwuHryaScJ1PfrEx/2/SEGdxtZ6z2NsLaWKMlc7/4+q8lttWoiz6RahCDq/MmRIl2ZZeUJbk
i5wzvn5WNzzjqnm4LJK+DiKB7tPn7L22Cbm7GpncdG+hob0rsTM+2YP9zRq24pfHF46FDOdCQmEa
olsCJRhf1GA2T4RTPEr6Fufe6Z/lMLYSeVLyWVLtmQ3gjMJu3rsqIr9QOctZdTRZ4TomrWjpZpDD
eijiwYKHAoxpyBsKjmGGp55UUMOYGQt1lm507VW+8sgWRBstVEyYPo314OU5bDCH8lWc+PLWJbwi
mHbMZZ+GySnfIzOwyU4iOMkyWSel5jnQephIxMwlWUJ6iRy2uI7nXXTDvQCDKT5s1SSbJwA9XZk6
uHX6m8dAwDFttf6p29ioF8pirHzIzl1DTx+slbKWhbY+WfFT0dFvGLpb3oXNd6k3N5UB2y/NRaDr
xms5qSzVpDxUTPXYZ+kHj7E2bnyh1o+dyFxpuXGtjIDWjGnGJSBavbkbmXsYXYsjXxB/L8oTMFww
B+LmtMjtveqrI33zNtbHSFHCyz/WGlic4cIt5O29eXyhzm2I5iNUvbAKhkuNhs9ODwKKU0g1k+aQ
N85b/95P9MsUedWOZtG4tXQibhXa5hsXCeV32arJkQnvcNDi9GcRzPYjImloq3cp0i/qB5/bjdK2
0X33nZ4r3N0+ct/x8SL/qilPp/ilSYZ5r7XAdXWG20Bm3GMxozjQYvXMMB/UfDe2D9kJjuGAMX9a
R8x3rrMLSiByKH4Vmy+hTKkNHU3A453xRx5CvhFIlE4re+a5cEAxOAS4z9r5pedLfgo1e0tow/wS
+rxVChFQMGM+BwxUs93W0SVgPT/8v2fDSIrAUArSWBuqjBvxVHWY0c9xSFhxatNoa9TeuYgSvans
7j+mvXtaiaTAYTXcmaODpxKU309VR3pT4YH4Gjx3Z8SR8uHk8QQRh6vZm+gndwWHqqkDzGJrtnka
sDKtUDpV985SrXU1FKSvy7HyrJoYEYVSp9XoAIV+Yh1kyyAcndcS9d661+vuOFv2cHUAyQ2t+2nk
9PW478zA8zcJzOxzWMOhLRUceJWPwl7NfpC08KsZnJvbj1/y/NAV5Ftn+STkhBS9iCwEg7tmuMrt
d0sneOT/t2x1NhcXaRXV2tVIxmhjv3xp6r5Zxwr6dQW5uhz84Y/IjoPzaWGrJbJEN09BRRfY0XML
+KdtgJsBRSGHlxm7PAOXMwbyh0vBtUhSoGRZaLbbfq+EMKdKr1Q3wTBU7yY1C0OJN9VN67NcMtEo
xcSquf02/O056LhlEz8BobItQ8Sw+IyYlZjKlTB4P1lPNAd2fdxWGwMB/0MzjRbdeqG95VOHVBzp
Mfy4MtBJD49H827WNK3z3kpWyZBiOqD/jEGDJladvnBJWEe8wc3TtCFhxgPeAM46xe3PvNTbAwtf
uI1BAFeBO/VXPSUGJu0IaxLbKjK7/sdgzMaT2xnQNIoE+w6/Z6l6SZkjpZAfTb7s3Ko/ITk7K2bk
Y4S33+XyKdsWhkhJqqr9DOQbAx4ULL/inGCYerlriRxcmaZ9TKaSIArNowco2n+yoLUcTocdzSQ5
L8s07Xv0CmvX+e5NKoijYvqF0cN5DiO8uQKu0E8t549wWubz9tggssnaty4JRH870pbPvq+1v0Vo
1MM3DrLxZ3GR1wUg9XvpOvnGwZb9qiv1Iwz6P0lsCYgktRjFUAvmIfuiFdyNH3M2gAT+Lxv8XWt3
Dmt5catDEoLo8Ky8JgHH0GkVJHixqHae/TLoxbMl6zAIC8QohWLVh/0S5f6N6WyEp8DAKBM5yT41
lYP7MjuJAph9bL7HasDS0mrMbIvESEBGKW9W371Gqe4f3bYDBmbFMLNlnWEmnKk5a6B7p65BFaxd
5YPWNT5d4JTw0CSYv0v+vKuZOsMx7ILvqZssEuw4fhvBlH2BPrfqjLiDiAmKhiMDGGmAANnN8kNt
6H8QM3W3f+/Ll5h733IlASYipFPywUzmH1NhKstbvt0a67IlnyoY8pRE6zzdmUFLl3xQrGgPDADV
Px3P0CmAuFNwyBFb+JvY+1MWufSyZOVHVW9dzMSiUQqZMSh+GSSA7UW/bbCtFpS5KbhyPBvAQRwp
PjFbYz4jEAONTN32uFojyBR596lnCZdNoQUHfZp+LedeuWkXplFsgmD6WehO9UnGoyx6tNIkPmKe
YKCLQ30TAtewG4BeZIfoOy6/djHp/zu8xbHj75omv1bzWJ7t3DljUD/2HRBITaFJBC+AKVqvEL04
sMxjuaPHUVdpsfHK8IG6v76qovFuotnSEhonvRsYLDM6+QC5/d0m4zt7B3YZD7auvOlUK5qvGrku
UJjRwImihqj2c4Imj69eaN89wE2J91/D+E1MddqHB/kERXp4MNxYESEz8atSRU9qWI/Y2hqkA6oy
XXpSO1ey4uh7tLeg4uhQdVS9+MOyI+O2Yk23W9vluqZubI/2E7iceK1OirWPnWy6IMXa2HATbihI
fnDSRCwbiKBMDr8Ip7B1HCC1VWvVpizuGuvdrIZBLPNESjgq7XPpYFQHvb0VKib2ViM9nIXtBYE4
Y7Eyo0spsAou1ucVx/tfqEUx4vf3iewn4sjAyILDc7cE6IwvRe8tgzWMCseYgM4j3vNoA9XOFoqW
AroIStnZVDBcT0xELC+49bQOj0ZVs7cOjnbAVx4cFrkvTatDN5GrJ7eoaOYUqAFlPaSwdGGmJumj
y+dno9Mx+qWY+uJcv+t0x8+MivGlWCSKJZr92UR6hIOOnUsO4gZf1c+tmZ6H2twuiqahpIPTR9Z4
y7Xa3vg26tiSeA5Z4EW1u67ssf3hp+lJD0tn7w3ltJEFOufP9WBgQef6+na18ZrnxvxN27f4bALj
v5bB21lOMZB0GKdytIuVQjTYqomGL68TjBu9fK5o11+l4NAH24ycoh2fYo0kdzkAGHPARBqCyY1p
wFYN2+Lgc/FJ84uL8eMEmwB6h2EP4LljYxeIZ7nKPSwl4yka23XnOd5htNLoObfpZIlDE8ruV8lK
qhlf5FaensHLWSs1iUyCnaz0GNVmeUhLh9ifmijVpUFDmbEuNJMAnELNdnLPnWIU23h4TAgBgcqC
FNsbtcF76kYIB4IMWCbh1U/sPSH+bLU/ST8WKkd0ZhEUedN19nCMw88+VmdU70Ozn/yexd/Ruz+s
CXenLBCLhXm+zRRInP8WAaSnyF7m2d8UmHm2LskYh8iAFI8lYfqY6L2ZFp4jtBn6NuFqveZeXa6s
npY312l8VHujXfmI2w469iJmSgKDOyAuryieqc1DThUAhqR8rrCD5rwIYSc0811L+BjNI/PRcATh
hNh+zBNrwlr1kZ7XEP73XK2caZSQxgfKnUsqAgBDcuMudpUywRjJ6hKvDB9Wle2Qbo+Z6KkwmvBz
ant3hZWsPXnFfF2c6UH2AegCPy2ZRn+l2XWi37OaLMLRmU56QgicIQVTyjBWL0ps6Kjx6u5pQevK
3oWGqLzGy7w3+qyjqa+lL9i5n4tcI3up1l86s6UYEtaJAchyLHg2nFdU7tyCn0W+FA/yWQemahsp
aOzCXEueldxwV/wE8XfWfupNFZ7ZPBBUCBz7lPrJxam7GvuGUHQRj/PDQi+8jQw1WD5eIw/Wy6db
ef54C/xb1TOeiItyAByOUEXrR9SKRfyWhyq4DIg3WtCjKRHjCEmcRHNI8RmQRSQM+3XI+DkqR2fR
QjILLk593v6S36WmVSIMGuHjyuH+PwTszngeOFPN7mwPmxjBN5cbTmj2xfXynokesUaKcreBaEhA
fHqkzerv+rIMX4fUyFaTH/8hIy967TuV7rOKcH9bBeHHcvwjwtff8mcdzCLR8B8xI+6DAUePPF0p
9gVrC4jNgVgep+dOX8dqtS9b0vYaS/fPtGHyV6CrRKv7WBDzKL6EHRlmOtZdhinVdCaG4Y6eamYK
BQ77r6u6I6J1Lj3jRLsCj7FJe99tk7864kRL9o2YbQY41TYW8V9r2S5bembQuQCAMEbW8RB2SpCt
2jpuCRrkQYkz/4KI72ALrZl8a47nb6AIGtKs5C63M6at8ZN8lUKSXcZuqHyGZa5ZBgGDZxGBIY0e
VcE0NE+ngtsA66DV0U2NG199yHGSagd/jFCJDrVf2Lc0C3QMX/ygmd2/eA5ic73/4SaGd5PaWJYE
7572w8+yxG2LyddbLXo2ukfWpVEuvl/Oi6D6b0vem7tzgVqCHuWcfrWltmf0lV6V0e8ufW89RtJV
/phQcvy2f+UORyZR9e+Qi/L9PEDoCpN8r9QjmwLf7kof9OR5Ku2JLC37ILdX+TBEMYqaEtdnUvye
Wq1eyTICwRGqS6mnjrnKpChVTbHDk7frDuu6RXsn5Q58h8xPKf1WYaRBERNNTvkgv0RNowdYqlpF
Xhx+6j7SAM5IjkLaoYmTQF35oI8edvS4eB/MBOaqkNY4iChuIQYoB9HsRlEzrE5xBPdfiaLdmNMd
koZdKHXknMijuKPG1YYeXZRMp2XSRouYuBhk1gVEoEUIErYp3mFA85yqBHpbYMnlg0O8FRRz2oF9
2f4XCNJPHMYKCW3TtPME6aeY26/Q2FiF1eDsQLxvATTeOuyFINfccOtWdISyFpwHzET+obXnXCKL
7Lm2zDnKB0n0OTfzW7UPkib9XXTNF0OI8vfsl7fO+yO1JUMbpWcziwRo0NMusRNwnlE8TMSLwKec
8o2BR+UcKJl1Vd6kREE+SEkLgaeIWx2i7wrwupt4CtxnmvVYjcn5xhLG3o4q+oWoypmdYuJ2L7xz
MaYRKdfqhWwV80eVBl+DHdyNyG0vKm3sYzSP31JuLs9rIXFpKx0tw1GKRhqjsDHVdP2mhlUv9UsI
Fvx9DFRpFTlB/BkQNIukV0Bs4IxVKdIIq9skNkmWhjJfhjgxnoJenTHiZF8oFa1zEWRX6eqYs4ds
ICeM9VT/J4vrtG9aU71oDrtiaWT50sfUfJJqEoueuOwPeGhmkA8Il+qYg6Ji7W0g/WxktW8kpbov
9rTzpxddd8ChRc6jy/pDV3rBQ6s0/zR0YQYNqYi2hjfVXFxEgGQDp7hgGn4j9gczo1S/xyQ4x0MF
WkFM7IvJ0oiDpMKXRVNOt3aFir5FPEVc1KIr00v3IecyponxBkIQw1mrXGmovS9BN6d4wYUip8FZ
kSemeSnplOzduMKpIgcpgdqe9banxwsmg4yoNDrkQ2WvaRlpxJWN1mmcySPD7ABsIGPZqiaE9yjo
RBDQFD/PDNlwejfOsRFBG5WHuX0lnwYiaCbrTTo5GfFEKzWLP9lY6PUQW1T7pAqxNCg/TLPj6D7Q
W5QvI5dP2CFK0Ra1OBUD2vGL/AEROn2n/hRve9Rei/XOFHS5pSNKdnW/GSxirhx1uvu+KX6iMPYJ
QwY6JmuLVANOPVVo+6CQuZl2CZQGBKQeGjs0vMlW1qMtUak+6KKVR3v9IC/HYqTZsvwts1NrW5e8
XNGhjpXEf9ZmJNC2bX9lZEg8h8rcCOuGtyFpz9v2TTLzuRvo/aryPqUFVhlzPkSIvw6NpxZg/Qi8
CnQUZ16Pi1A+uOhil2f/3nPEryYDpowSktTm3y+ArzqQ03hux6nAK2A/BqkdiFLqAPFSrsdAMQ2C
aG0WR6zzN6B9hYufnKW+do3fvZErDw1u1CrXVIaNVvYEWQoEaEatotgWteqI/7gQmT95rCLEiKq3
WZxfESupAj+KUF+81Dgs1G5c082tJjrKhO5AD10HHWkK+lx+UY4PuyBrkh8o5RKgiAnQgUJXGGyB
FJ92w8Ge6uo7ERoXDR3NCv3mDlKc9SvX4SfKpo7TZfVuThGplJOJopbK4hC27fyW4qb96tuWVorv
YW3F6BSHWvOY+4ihMmj0k44yfh3qjNU9MhAwZNkoIimurtV4kp1C4NT6pcjsH7Kd6TfNd+E7jkij
YnpW9v5T4bKV9TUnC3OsnWM2ZYQY0b8L3QDIw2yNT5Ahq1MTJelKMaDQ04p5TjI+XvA3R63VVwzV
+ndLBZntT3WPchbAnVxBKBiNi49W6LmDp7iqu9blIM0YVC5NbcGoKk3Cx78ZTzmw5QxKMu4COxmv
Vojip9eTRdAkElTuKhRSsx07ZMveuJ87561ylW6/2P7wuF97BLz3wSzPaVn7L/IBvM4D6XF4k68U
WALgJgEhtV6svFTgVv6qOu047lZa6zjPJdZ3JfXK9wyPzd97sQAb2hDXVbFNBQPaRy4dhbwkse/U
DCBjFxSXBjBvk+Lt+xgrkI0todZZ5+z+H26hbhFiLuIxsAofMXivV50g4MZUp7+rUkbK6z89g3xG
J6AqvItlEbOixpDrgy6qXxoNxl49IcqpK716iT2syKWnvKqu6T4yWJJCD1dVZDiamGiWtjCCz2bX
U51uCCATRNlW289RfJgb3fsIFLCIHLfzVanXA8BP4eiso2je1RWaBOIKsVerlYORW9UOWZ53nJj8
nIF2Hu69zhtvLg1K1N8RdZbwis25iNoiBys1h3ZeRdyLK6Nu0n0eIrjNqI0RCAm7Ea27Aa1FOK1A
Q5d3pCzUlMCNJfB4dJgCdw2OL5SmRb6evsyynh6pPz4IrnlZhGwdacBlNTwAOBCRNjCiJpH5YdPo
elZaeldLbz4xW1Kmfas9q0H+Q1dcOiuWk6+zAb2bkwXmNuS8+AwbOYBEphDC6rYZGVr8fZfQqX9b
U53v5SvVU+ngZCkdWPm6Jzhx00HLXNOjmy7yl01s5ZaQxU8XZ3asfcRsM86yQxmZh34+EhEJXlrz
dHc3+3WykWVz1yibMLd2oL3haulTsAnByx4Tj6inybg7PWMPTrxpde7wvMnTsZx2/3uQ7w3QEUBz
1w/5fiEmBU05Kye94dyVdoxYKrdPto3JJGAVdja2fg/a6fI6i4evsUn+83PS2paKiH/lq+10+iks
7PqUV1V4IdmD80xXmjjEjWjTGN0Pljv9xbKTjxr/2SrDNneRgnzDQFkf/y9x0ArpYtkzAFthidUt
97vQZxK6GWJsQt+AsEuR+LoUp33JVTr79l61M4DfuLJPhm80txRzyAYoUUg8k9qRsRhYmxlZ6znq
UoJ3E7JQl8ZHoNQc2PXEXrGVf3Ve/z5VabK1DN8DWNveAqK8Xpw5cveDSsYAIcCnQNPsnwR5HGMz
M64DOJZ/RhZVgSs9Zo9BZHnMjPT4r7wxcsSHImsKP8bK6mKYsoTR01NAkeoacgypKwoIoxsjY22m
JSFdrvOTLVNZmIL/9DmIj9kmujlDxiDuGqcjbcUM4LvaTvUNDY7yx1RmfS2BRcv/04I0xExWbocK
JDYDBeOn4YT4LAJn17qGcU+rC9SHFQz3mOKYZLV21Rtld1meqjApV9oxcDlxLQoA3c58vlcx6VVx
g8t5q98rzol2DIhYGoiOoXg7z6WTI0NSPGh6hyaJ7OWlLTJTYNni+Maqu3Wy+D1t0UbuDUg8BwmN
RNBKT13muFiV8eIqk3IZoTU84D981tL4IFLNsTMcnbFfLyJUchJm4n0R4TFmQP1EoFu5i1XOQ4xW
qVLaMVxLk5luBHiG5NO4VDYd4V63qQc9Dt4ciKkUF/sfS8OqrokSgflz98cegI4ZFA+kbcWNnuFR
vprFW3HA1Rb4xbmw+j8he3Br0vITJ7vSKdNVpY06/xybaWVJFkrWhxaULfwahJrIB9/FOk6MlbX9
9x496YR0CrwhvWsVmw6B2KGhR7BdzmFVwFRxsJBqVhroqSL5kI6+oUrtdeOA784RCl3zbMbRgKT4
LUf8Edvh06jdl10Uncg+0ZPxNo8dU/cqS29JDHCej+mkTa27y+c5O1mo/Y4Gic/SR4ssgnxGAPPQ
TsTaPMVKtCcgm0mp6bl3z0CAGXoBF6bws+Yp/BHP8s2TOVss02pDE0DoXcNAmTdWQgAcV8a36ZNF
Iq8ipD/ntGvsbeGP5NAKz7BWiAxuO+1wOyfIfnPdO+kaBzSz9hoyWxN1K/CotMY0dEniWTGblzgr
tW1aQs2gN60/If4FSwiscTUxm32P8uwpc8a9vK+KaNJRIgt1nepzUkDmwXYJFyZWhlfDztTnKKD3
xKU8a8kHgZTOJpxsMPTGtxRUI+LadRUmvNIIDPhogrAwmsNT7GA5kUBuz8OoGyuXtMH5vNyjfBnd
Slb6PjHUZ3siC7saM5Kz6cX2VhR9xmOLCjTZkUtxD4CA7Bd5fp1iKsuH2+jW3pVBfnEDVHsD/Fk8
KTS8t/+eKUOLgN6EYLXIWjydOa3XVYSAl4a6H22yRaWoq9LR8S4LVJqKDHo7tC5u58C59Az7NHFq
erLQpTGRsR6xV7RPtITbJx9QyDFlrVs5FHtS0eEA7zqgt3G2edGOS7FHQxOM8OxFxLyoRPRa1jf4
OHacofOfOqN4VeLK4kCfTYdCnX8BNqh2FUItEnTzYOv6LCmKBoRC4vf8JkMY50FOKbN8F6Q44sns
u3lz/DMYIuUZY3O2D0t1uhkatGEsBJ8OttcVAmcuVpwa+CVZznoszFP4pFbJNxsVQgVrsl5Brg9r
mr8pDG3Feh1Wxm+7yN/kUN5S3XbPWunv26phpYQvfsiYIu2WDg8ydGY3qXeAtzm+a5H50thlmZCr
ij6limgMon9P8pk8JW1UtlAOxzPQarg+c3PPgg+aMfVeThQ8/QW/GHQ0nXOHbO86JMa0Zs9Ure6N
a029Qo4rt+dZRw5Q/T3aBE7wX+5m2b3A6GcPGgGHGLzwTJtDtJhEXG5Rrw52WedZ1xY0wnNpQpuE
AfxjWU6igIQTYaOQF/VQIRpgaFUdKpeAQhSrBr89HM7ElmTrRGQYDByvyFKeHqWhMCsRE0iNyfip
5TMkTIbTOEOIdO/ZTYIfxmvP0VAhb+gdWukzjCYugHg/QHtEB0qscigC7TlYhQp50F39FETKuysU
NzmDsZ0zB+UhiTNO1sPcn+URrPoswZCtPbESs+5YL0qCbEWrTY/ck4os51lnXml39VpPMcw0xdxh
9k3xHLvt0FwZNTdQinJaB8ZRvpBvcxrUdlUP5M8RfQ85stc0BfktNmH5VmRUz+OMwWkkPeLY+lAi
bOuc57An7RLl7CAUgP8edEBlK0Zv2d40hZwHasVRtuwysGC7phqMdUCoxAppGPllfunfKcu6S9hm
O8biGtmkurWxfBJDVdEAS0T+RAtOFeEqKIF+JuSURKzdojY2NURQk/uh2tFwWHZrcnsw5/p3K1Qh
HXJO3si/nZgctAbyrpItIsVC9SYxBrlOsE/VThos0OK16Koh4PMlsVn6Qv8aI+o4WGv2bFLuB0Bc
PSJGOWPg0OoN1f5fLI0JBgIHjI6Z3XrNC5ZZeXHR2hJkYYSNxCZNa1bp9Nkc3QfdCuVV1JaUpKtS
MGyIEy3pp/KzK/1Y3uWzakZ4ZA77NtHqxdsjDT4t5A7Y2tWvBftKUR5T9JfTLz1BU0bLYwdiUHsK
IFys+J3TV4gRc+nT86VUY/hSzp2yIwlzhTV8VgzuX2Y6L0HQU06PF8wP43MbaD7W6plrvhCh2cQh
yY/Mc8m8kzAOZtJkOsJFgfPZB/tReEEdPC1HVgXKpcnPVoI3cVIp3vu0UW5LtTHSXhzxWfQtQZ9S
jCcfNPj0O3hYuGEa1T51igYKYLLD96ouEQNU3l+RedaE9T1L1WkDWs7Z0io+ohmG0dcBPwAOkHJ0
UQg8EW85XtQxbxDDOGU0+qci4+ZAgRsdQQ5BH6HNXoYkJ9PHusrOe2gBP1gur0ixJwEqzjfzqNqk
sEIxoFUFZsGjtX0l1VkEeFHk1yfb7v9bemGaYnq79AKtRl2BPIXz6nfxHyuv9VXbuuYNF6R5M/yS
2LaRWERpcnTM9DPR2hjd5+Bz9B8+NcjAj5yIlGCFFWdCIkv/OK/IYtCiGcZNgeBe6/AjSRebofR/
DcGM0OBfGd5f/pTfs70AgVrL7i3BqFRjSGv3kgk32bZHey4v6MWyYoMPjhCa9flezsqpt4BayjtG
oW5a/oRExD31FUMbF48yZxfdfdIU8ItSvSP5tzAe30LRvVfJQVnYKVmNNHB0CVmr++m1MhxBSExc
UuHkOUFodKfZQBUlp/oTbftbPFO+DRCAi8K9y/mJXSM5jewYIYSYqURO/8g5fJ211tX3lWfqK96O
NjHlerKLyfhdZ572alSWf22NLnslXBHwuDc8enhpuE2Y4UsZ18wxi9Sg+amJW4rLJhsPvjrFtyAx
H3I51F1cFXRJwN2IGqdTVDJLydvd+BzQr6QGdtxzz9R+zi4sbe2c4tA50yXArCI/PTxKB13EKHkc
GlggNCiopX52lapcIRmsRbQdk/5i+D02BMJzuzzJFnEDGBhXJgCaStkmo1VgNairU6T11NXEMxCQ
1IMKdBvjMQbpgPSrvzohTl/f1DFVDxkGlkVl6hXjnagAJdCcJ91HONER6n6K4gJaeJ/eVAd+T60b
MzPosdgoyn8Kwi9i4KzPZcVooSSJbz3ZtV0ZXDhvHqbADI6DxSBMpmiQKt4vCq5EqFT4hM0lftlX
vjpm+2917VyRPXfPgTurb5X3w6ePdFy+f6K+/f3S1u2H9CDXXQ1Q55lo5HBTO469kWuvDPjuy+Es
G0E2vtVVP7wXehruvMhuTrMawCEB17dWaPo/IB+BQslyZyNfeiPp7IzMKz7LGIC1+C7lsREuybTP
KIqu6brEP/uOXjg6lmhwtpZvZC/qPIPR8XQCPCx3IwcNGIGPKKixG5c53CbI8GtbOLPr2RyPknGm
zSogn6R+7UYbqsbIEC9y659zpRnXiSoIKejNQgeyh6Q8ruRL+aCYwPdixBB6Ok1HB9zVPqzcaQeG
F4RGNWWrotTib5vjYDC1w7tK+hFTjHs+ESM9ikK1Fw+OHY8nvex/RqKAnfPQv/T4N6z/M0xJ/5Tp
RMwqETVGZZ4+M7z4Ldt92twKcLt3oUloH3J1cA4RY8JdXpD7XU84SyJnfjhGyT4DlkQ6jOzSuUca
Z9zZ4xgse+uqORLdKfe9NqHHaU9wP9uKXQLKxyp4p8/q2Ss7VCORvwLrD2Xlz2wEV1ZBzt7pEYJ8
QkED0zZvBf2MXUPHWiiZy3VUK5eC/vh31xUvY+gBGSsj6P8mETeZDocqwnMQ+Xl5a8OAlpbh2hdP
1/0HBMwHyVHZlzYXP6PNMssnNAZHZvHuIZ1/Rrln3PTInlalyH2bVatfg8n5iIOp2sgpvatgn2+N
4NE2XHipNv/GVFhuxtAlqHVM9c2yJeta5G/lZDLpSajoInRdYk7pTcZ4hx67qkniWVfCUUc+eHZs
5ctg/GmEdIknsT6lAJCxwHbKPjDjAfNYfZTW3wSf76rKvPmmzOWWDOT3rMAlSlrQx4zyOWqjh9r1
d4A1OjI/Cg+bsa0IoQquWcO0kcTtZieDFXojIZU8yIBNecD7mZVo57CLy4NjFufeDvSjWeGDFdSv
KgXyRCqLfrKmeWXbpvFfEtfPUiMLJwSuZe54x9yxQXmlunrHmE3OHDbShLX2IKNe8hrgeRvm6g55
sbYyCERdaVI7QHJ7uS+cgEzEsmK7n+Zt3fT2boiMjayTK5MGNchyC/USnTJwuG8etI2VrWQV052O
yiRAggWwCq5YYE1k5SW0/i3et+hi2rVWPw8NJJ3GiiHogM/ekHXVHg0q9ThJ0IZkNIMLi1a7p2TP
nqGQ2mW4jH7VkJRGh6w7XWirx74n9l28nHw/IQCMYofWQ10f67goNlZkI5B3X+sopYuoockTya1K
56KbKP2QgYkTftoEepQ+MOCupWMu3cIWUULrAu+/cIIapl88yAFFOx8AuNQIYfuZUkwfVJ/+EUKw
4KcdUkkKRmfQwB3NJzKzRhtMKdzY+JCYFn4eiJHKui86jX2KM3MZtUdx9RdxwtRnMrRbqtSE1QUY
4+Ng8HaQlNvdpJTfg2be/J7kI3gaWIF8yJcrzSEbJncwJWT9SOnVQWmrX+qmdTfLrHEBLuKwSpFz
j/kJhM20M53yoQxmxL9ojuk9h+06mcj7sPkHb0yMIdu+GmfuQlQjHqGym2W7cbS8fHNr/5JbzIvs
dIZKIYCtmM3DlTknynuYFbt4Np1X4ELj0R8RwXUm14Dm6sTsxqINGb/UnWMc8W/tG6HvdU0flGVh
hJtK5XxAA4d8KEQ91xDv7ikIsl8SNzTm/B+1k5OFKmQh1WTRDRhZyFiGLmoNQaSn6FhoyKnTJrvc
88YnFGnI94Y33zLFrK2r7lhOso8E/IUc0YZmPO0kyVBlIAbMDFm+7ZW04vUId4lWdmvP5s8XXBys
bquZLBQvh04m59NNVfenLDXFAWasT0Vfxru8muntFxkSXnTSNnIvGNRFeuGU9VsSl9CNmis7qqlF
c2MgTnL4DONsP8+xe60BxZz7gktoUofuYVYwj6AB+ocmIq+yTwN/Je8yKwyMdWtF5Uot7J/4Au1v
Srmjosy/mdSjtiCg/FhXhrvNBUBaSZKNVc/X0lIJC3JH/RgiUl5XTvanN3v9DfEJdpWaiWgfECNn
1ynFoxCoZzlLPIb8j0XJ2HccpMiOuDfteF2GnmhEu60/epsm88NTHk3dGjHFTq6eWap/OnN4K4bG
eoWplu9bgM0b+TLuBrC24IdWrcv8xYtdPg+BJZEjT/ybAXBzk8OcFcV7fWSAWNSBCQwmbM80FEkH
ItH1OTCycz4oSEnEq6hsC35gUipB1xm6KuIFBcbF9YebXTgIvzzrZTIC9Vna0hKF024Uz9mXgvS7
B+hB8vtVRtKC252vzM6xlXNruGnXvMlnzWjOT+HM2mU6U7dS8lZZR/ZXbMzB3rankpQsMbOfchLe
ZSHLTF1GV7UgfA7A2wh/Q22/1ZOGNGVTp5HSOMM2SFrn4Gnx/IJA9mGEw3gb9BSPSmaeHIbj11J1
NQojMcsbcdwflphm5htRseJqRfFGat5GHyHK+1wq+5A+zhCHhEmJCxf5ZEmLjQBYxcKIIOYseUMw
XNB3yRktAU5v3bo4qncPMLY8BfFcMWEzYHZb0EXkVRqTdbHlLP9WkSdwSlM0wuQQN1dHNV65Jxmb
tMMnCX/aowzR+iOXtYlLBgMA3zHiOxhrVX0DcdBtpXYBfkmwM9p82ERF6V596mcISH18dsjXihsG
4XJfKBX/ZM1AX4MBE7VD4Ng6T40nAx76r845q+EAdwKYysmPqs9MUBIH1JZWf2Iu10Phu7nOwDnX
+B/qzmM5cizN0q+SFuu52dCirasWrjVd0CliAwvBgNbiAnj6+eDM6qmsLqvu2YzZLJIZpNOdcDhw
xf+f8x1N4+oexcKmTLv6lCxWVc3E2EXbuIaMPf3DV3LaJoM8s44zWEEbJCi29inu4W03pXvKcRUu
RNCz2C5o8e1x2tFgYEMwqx/UIuGUlCzHfpEnZPY8XEjQxxrAN84BIOkUe4xX6aERLCt6DI/6n1DT
dGdYSjCzhTLe1TohFFIclfbJsbp8V1LlOOUD0nsgGfNIy+T98S8UZ0hkeoBEsaqGB1n1l0+djIiU
9JClAQYbxYmehMjWfqN3jK9Z/DT1eZRxIvkMtlWuEkxA806kqCqLRWVm8oeTBwR/eBMLve654Zz+
Eo2Ylzzdt+aU6eJ1WA7eDTjA8rNV6aE477pjXKrtO0OpWNPGSWD/OidGWVTdMis2kDdoW/r+9rGE
rRUKRR5z/Toc3D3YX42OIW0qPaMwyMJRsKytcAhIwt4fPtQeuCnrF+2TGQYV+9ZpzaR/Vs9azAJ+
yoNTIGaiU3G7hm07gL+iJcm0tcMbhcN4aeSYqtqmuBHjrf8S1L74LyNCLaHBLGLjLEgZn2mOUbwX
gZ0sHdjF20eRn8kHkokJAcduWIoaZnmxiBhepI/ODENAz5bXP3uW/9JPdDAoydW8Ag8rwcpsa4sM
IlFq6qxAQvVAmA1ThJhuWDXaAW1RD5W3KLoMeXtrXz9XLDlgOUFOSIwU+eg4723ES3bVEMKppCo5
toAZmFDDWZiyu7JxDt4G1pEs6cZvVIZMPEUkekxF14Pn2uGsFumwKyfL/7Qm2Cn18M0sLNxzpFs8
SgOyseunpGbD09UG1PlpJexEeXaCUbyACEYt2gy1vbDHAkEmauyIBEbuxfHWWEb1lNESWxCEOy7L
jgpaXrybJtqlVFONRdg0ydmsnzFqgvUo6wE3GE0JV6vugrbbuiIJJ3Y6JOBddrAHxdsFpKDNNMOp
uDKAjD8MG5mT1J/fRuM1ItPk/ImuyHx32XoRwqJaXbYT/H4aFoIuZxE7OO/h4NSIalW5EF3qo/eu
9lQmxDHJ2uaa2yjprM4/4D9R1t04/KSkoiRYBqau0KdpYlrwxU2W7vpY955kVe0cfU6vKY1nCDzr
ttG+lWH50k4ErLKT+9pU7VvpFaiVrY0cCprxU5s+UZO1h6NwXutdeYidqtjTMXVWxBsoywYaD/KE
vj54rWzm3WRHVeFCg+taqEMWvaqW+uLSfvrR9i4SDvCBWWIewqmK409fnIHERpFpizxAQ1s4tfFU
BfzVMfa/QiWy1p+jHWb7Zl1KyAWUIZKJwhhdWQCkba1sUvQJeMop7tppqN8Ngh5mKMYP3UTfswsK
jY8rz9ZfRzu7eE5SQj6f6hiYLamopwUEg8kh5leKuQttcYrVO2UM+/wATUgFi0qdsh7qRVWvqSYi
p3u0yZUU6nWXzcloidfxpEmJPmyc4qu+wxL8+SeskEitfswooU6Jwl1mtJvYq94egLGOgjA01qxf
FlIvEWl2QMmsAunbxKgrw0CBq6Rv0AdWFwGbdimKekADBHT3k1eVJ8jUy2SPtb7d+BVAEteoXpGj
I6nDeA9ys6XSUEomLcOIN7Xpvvht+vGwnamaTjKDk5sUoFxK/D4i0kC7lh7RyrZAoU6nqgUqig7O
MUnT8Io4Oyaq86oJ6/tDXVmlzqpE/VcihtuWdEIoNZvu02OcQC3bLFCopXRWMsrHaEYYS7Nn3SCJ
OippTk+bxxFxxidXMbH8gnobvKhG4L5AP/Kwwko5Rc6lCIqqpvkGq4/kP9LuP3FHqE5oOWBhTfWe
LuS0BZ2+qCKYW9yLL55hz5KjX6v2N1swg7ZxhQwQT/tMw5GqzxKfgUvR4MGWgT68VY36OnJ0mcCI
pq5w0YzHz1K0bTr+lUsk/YNxTr/cmTA5xncFuSmbmcmQqtX23Cfi8KhVJZ1cvT0ooboucfo0SBO1
kDZX7c4DVov98KaavT778tu//fU/fvT/7n/k0PsGP89+y1pAfmHW1H/5optffis+f7z9+ZcvyLQd
RzNd2zRsnDuqoeo8/uPbNcx8flv9X4koBzVg5b1wGTSnmi4OS+wdmjFsHnO5kow/ydo1tiTG7MzM
I8ctFOO6RROP6KrvZrbhZafQjL5/7izCGg+zQ9zFoszJg5dAO1jrui6JFI833EMZlCnGFsK49cVD
K5nauOY658X1UfcNJK+jAP4broPhrDp7QHmGxX/zxpV/8sZty2XW0UzVdVTtz28cuJeu2x2bv8iq
Ph5v1Yy0W5o746FMsPdUJoYDu/Dk3qyeDZv6U5ysLJ0Ax9zi8+5iZdx308+qokpXWtAnl9QnuyCS
/gpvGQlpYbCBStk+uWpo7WzabSygYvulC/uL4bGlL/y1RrE7gAPgV+t//fYM57+8PZcAOETIBH4p
tvKPby8cifYoZdqwpiGYxA+S/lL6/v3RknFMKOnjKoiCcV0UavyqGLhvyLW5WFlyrR69Uy3dGx1N
Y6IN8H5r4T7Vy2ReatX7/6EEuh3ph65eLR7BN0loPFO2Z0hBuP/wwVLADnc6SxFdqeI/4LPEJ8MA
mTJ2CBLtj6WIbw/rFOiDLm+i16b1l3ZTjK9u5R3LhHCPooKr601ry2IKFJQF8VDCQEP3r8+YZf/X
Mwbz2uBUaTrxXY765wuClZvJkDB2GJAntEBQtMC90EDMhsroro8volfFrEJkunl8C1tgPGfaixy3
D/ovepTwNlFOmBkagux7woprImlrJTg9vki3MnCbKenC0EV5yHs68k5quyT7GBYg2+mL6XYzOM8Z
mKbKu3xW7BGEjp9+PWaodF7FZbtS68Zd1pohgRIFySwO8V3lZRTOaENVX2OlPAJX2me5UZ9QkRev
an6ylTF9scYzWSzy3GbT+5uIimMpWbCpbb7PCsIB+2l41aifLkRFSvjDSVL7AdzdsQLKMOlMMAWs
AvbNhyGuazwrcQ8bud6oTb791x/K46T/eXjio9Dhp+mOi4vfmi7zvxuefHiL6ComQsFoEv0e293G
61Rt0xAbW7fDcy8DFw41u730he0YnQw2g5fR1jZOYSnnIIbvnEAf43QHL4Yy+ltDOPQO3LxeK5Ul
ly020nlj0292bZtM1kDKa0lOTuh1zvnxHauqdNspkPP14IV2mI4/NjeOj39RJlPmfdxiUgmc8iDZ
PTcEZFHU0FYPLEWtIuKOg8FZ9BIRjjWL6KotHrX+LqzSvYulMy6C/Joxk+VFr51rcGamE8ql1HXt
qEPd2vpqvugqrFTsyUoa6XL7qJX2DW6NolP3D5WLPTjWfHSbb+6o1Ve7+drR7Vz0ZIWcfCAKVCoz
Il16RCjQDMatE4M4QcT71BbKy+PlTD1pZgOzkO+6+RY9aXlWyNd8eXyi//anGad+zEA/8mLAch00
//DtX58JN8zT/5ie85+/8+dn/PUY/qjyOv/V/ONv/elJvPAff3jxrfn2p2+WQEVJBWg/UJt+1G3S
/G1SnH7zf/rgbx+PV3keio+/fPmBiryZXs0P8+zLHw9Nk6jrqobluH93ZU9/449fOH1Lee6e99Ll
//RJH9/q5i9fNPV322VZ5Go0BWx2vryc/Hg8ovyuMC3DAjW5/F2iP7/8RvBWE/zli6H/rlmk29iO
qeiGSnDll98A0j0e+nw9HlMc21BYlX352wn4Y1Xw+aH881UC1dM/rxNsTXVsS9NVdn28pOHo1p9v
xIah3kgNI50DWvnQLds9pFV9aiHA3lvt0lE7+UmnQs5c92iQRbrjfh7orcXKWgLPnxm2takTZ9U3
cBgUgcZVKWuYlIWYR71erAgboIVfjd8pHyYvNgoy8jmYV5Itkmap1fEsA7eWxNbXNNXo8ZEOjSES
sbWFjGBlGf0c8UsA7imVRCi/mqmXHCLpEsY6Dm+cIDh8oJvmSjmpDqS+FEnF7FwjDTUcLTo9vsQV
VRN18u/R5lj1cAyjeTOm93opGtHROTor7mDNG0EPHM3tRRk/G+/BAjyWxZ8N2jXmsqWFZBsh116o
3s1QocqqjgtYpc2fGqTnbCTfWVDdWUUgzkMGNhtdhScp2awkLGYIbcSEkBHXfeXBJo2ifeww8mGu
fUKsuh2bylgVis0dHFI9cqlMsiwstr5EEdKMnn1M5HIkIqDpZLj1Gw8vPrL4+VB2yUYfjY++qJfM
g+ra6RQM305rLUc9BpxU4SYnfVjOY01WcxsrHec0fGHCtpDeetEc8es2RTG9DC2yFKxM0BRq96JN
VlSAXyhxorFC8oYlHttGRVQj1aNRcw6DKNHrEnvSM3fpJqF4uH2Zp3xs95ali7lmNybVRjCfSooD
keoJUg1FYTRCbjeLRNsunZwWuc7GJ0z1Ci81XgavrBZGxz5BoRUxH712Vsgc7uxNs2U4K+IuXahq
89Uo87nV6EtLj8hLsZPLkHsXvTXeEO7h22hsa9aXlPvIeQGS49UdObi2cTdkpkCoKNVZDa/PA1u1
UANUzqljvyNflWudLfTCi8n9Vihb2/JCk6sk/VPzvY2bJwsu0UWhka2gJ4sk7VexXq4zbPuohQ41
KjeQQduwILE2Lr9mgKPiMN1FYbatQX4KIFxtMSUgP7lmsae0uBChnNUDzi/PYSWV7Mq8O+FdxmuR
7VShLynTPQWFChXgWcHkml5GM9t1YYqALF8CpVoYFCySsV4TyLvqEghSYuFpONrqZ6/7XtFL9I2G
9agPE/0tUKYYSYe8NgcTk77U7XGjQMbWg3bBhofyfn6UVXDtguzoNOWTMkZrK1cBmsSvZp8twTIs
kkgDlCVXHq7a3nTp7nMjy4HksGam0d9zpIti11ggEyPRLF2SDbvrEtBpyMmSkLKE198VHQEsbSc/
1vZ91q0U2mdF3W/GCgQSiQNJTxZsFx0a3pOlYTVS+HtlQWLD1z6Vy7w3V+TI09lQ1gOJqA4iRzcu
9+4AVTrcyLaDyj9sUr9Yta1y7vDxqASLkGy30ThbVavPreplmBKgLXPFH90U7TAP9eBUqvLgsI6f
fk7b7kkV4WUwXNZoYuVo7602rPREQHnSl1VMQYf/p3WxSop8F9XhWmM7UwXhNxUaeNF467Cnjc7P
DHuhoc/rJk9XpCHGIPQV9QJ30zqAe4VQ3na7ZQ/d9on8Q1TNwLvdrZAeTpthq2tY5fmkc2QG5GRv
VtPpiCZ/RkKZXYcuG5tnCw4UANkwO8YKH8bAytT7Vqtce3ZH+OeI9+qYKJQ9e+j41Ioj4kkLaC+u
uo9H8206SsvpbmNbrwPDWDlDuTFGfWkoYDmarSjdD5NEljFgPdWnSHi29IVmbunCcLa3+vfOaAhf
iHd2lr7Grn2Lghr5PQGCIybcXK5cRFj0j19CaZGBNG4gb6LTWrVpdHBANrQN7GAoW31qLG1tmMHQ
O4i+WzaiWhugTW3Y0Xhi8GXA5ptoaj3ID06TBvOyHo+Z1YHwDRn6XKBlAFpR+8b00UrMmzzU6OHF
Cpv36VKezrnemwtZnG3j2lP7M2WwTLJVlNHlqQlxu6meu9adah1F+lOsFk9klG+q2jkVeXoMOm8z
wjwi/30UNGx2sH72A4aUETzB2MGDDuOLaWtPQg/WY5Vv/ADS3/A9R5csR6hOAgK/f/Idb62URBV3
YulnwyKtk0XX0MYnL43V3/RjQpaXXuJMyTgw3Pwl7rw18A50QGKeG8tuN7bMap57LBksuJfrkPiH
AlapM669UCwLf3wden0xDcTT95MuwGS2FhVaN0RmuU8SE/cjXDsEFwmA+mE1aAdIaRNPfW5H8eNh
BDb0UyS3vnLUYrGG2nyuPHkDPfkEiM7rYloU1qFOrEMfmQvXTbcmcMOinmtkRBA2sxOKu47L/ofj
xHO1Dk+m1J4C1X/Ro/ToxvhvyZq41j6RrNwNUqDOnHjL9jYYvGXr5rtAa+/0qHdejLYCjyj44YVp
hVg4SZukjYDnlgIL43TsoIcnzMQzvyMVo7VkuUehWAfdYtzkZCfFa0ljUA6kOPvp2cvrQw25U8lp
z6TtDGYfQGlQCmjJv7OtABJERCxowPHktNqrzI0dKN1l7F0xwb4LNbjkRPA1KURlI1tLybojCa/1
GIbIf6mDhBzOorDcpYhHmG3lWum7FyV3rgF6QkmUQuZzyaiEWqImcodr1Q8z1zjyL9vl41TE0hnF
0lAnO/pP0TDIOiiknZkLQLJXfiaYYsvcmBPEjHVrhZWtJi8ZkRYrkmCJ/XQmEepoxTLv+EgSZYM3
BuM1xSgvI2ii2MlIe6pGCa9oyj/jPOJv7ByqqBIic17sdWcEeD8y80B1fyJSl25RvSiogWAdqxcE
owCM0ZdxNc4xYDnuFlvcxgXnZJcMRIm3G+iKVK2zrVV9FW5MN5gPvgRNNmx8YrIzo5m1vKUc7UOC
dUEhQIEzoDUOeRbgfux+06XxXHYXvegXVVSiT6QB7SSznsZpVE5A3mwZRP7KcN15T8T79PPAihB7
+tvUIxWYWBF97fT9bLoK1PqjBcpTp846F95yunIcego/i9YAIs0QY6rTrTk362w3WNjeOZjEgWbu
2wvnfWifFIPYrIyIj+FY486IvPaaDSJdxG78Vn0PkvQc62TflsjRS7d+NhNes6ALmze3BgKYFgC5
zYKD3f0wLbKWGQwC1V2HyYj2up73djvzP6brm7zyc9oVT2MbvHrmBOxcS0Og8BkudhtecaVdCeD8
TkvU6uKTVww7vQODOcK1idKprXLorLU52ltsA+sCcyfW8flAAaEKlV2dEMqU2xtygZ4sHc2yl86F
+ZFGoJ/Jacb+bULPthT/7lGTBHKKSqU55WibcjU6ZMPLaCUM5BhoQh9B0EAob7lu4f63fndj17x3
LR8tAhntozGfMlyeAPyn5qsadhgLw3kjfwqsaBGLQII7CtYiqtku/cg8BHlzaGvWNTAp5wmikWWc
JTvicZ70CanGIQ/VQZTjMadjUKEAANx1jjKifBmhhrrflUa/mFUm6asMECPwP5n2WxR5ByNq1m6c
Lat23DjcQASNay6NPMKwkK8wMEcaSghH7pSy38JX2jhl8iYsnNsZw+eA0EP1rx4ZsoQyoUEgisQ5
xFpNk757Vi19Np3nQbjXLHlqZPeU6faHVfUvg5F9H8ICxgrrMkHfNoIel72VTX42bK7EoEiPAo69
T1uNRHDSaei7FaG9DhGeeVH9o3ZTYltZYcjoUo7xlvrv3O2GlZIDucyyvYHUUhndZ5KMDhkrfMFY
qgt/3YxiPWjN0k6ZGXVodV1/FES/ZCZLaRtlnJyjnFkFurh25N4b+CVVz38hnkXOJP0/Df5aW9Tg
17LvVrTUtfKqGda76Qd3J7+rg3uzspVhYfCyMVi7VXvHIUZJdDUwhCY8XJkS/dPQnaaJMK3rO/UK
dImmHPdt692pPd7r3nova+sdO+IrIvK3wfefC1nfPMc/mdaO5ISL3WRvep6eO/NrCCU6LP1rMCo/
ffkcWNrOQmAbu96LqfsvWpp9N1yDUi6YHDdGydy2t+mBXrZ3dh9FRmM52Pl1f/WS4Z65T5GEDhQm
Z1Dvb3ow3JAuH5tiuCBlSer0GHXOibN1j2R6Vg2wc2NwzZz+NhBhl2m/hlzcMQ6NdGVedT3+Ksv4
e1tws01QmCo9dgq3TOw/TzPXdJzTu3DhNZmCUjuHJfOB7IGPjp2FaLrnMpIXVrxXE4pyb2C04WmZ
0t6np8WDd28GKO6iPg7kZLQg+KrEeCfK6uxzEXkdnENzfNVlc2XF/FYk1Y1YY1Qk46wS/pxQtq1X
toB6m7vdN/cQGlZrjKxYQy5zcbFkcwOmCUtJ/a4Mzc31zpS895kanIJsbeftcx+Or5pTnvoiOY8J
MNP40JrRZtDka+p5VHuTReU1rKR/NOwAUWV8HVhxBo09M823xGqXIlXXWe/cbIQMoZ18d2GQujAc
fXHBDYNF0b1ltbin/gS9PU8XhZF494hm8fQxirR9Hvv+Umklu5jzQDyhqdkcXH+ZDsG0xb3TkmNR
fYsNb6O67a1rSZRw5B1g69Xy+kuISiwg0GZ6zMWG6oxIHJLuiq/nbFe0cgYurEJ7Qtp8Lavo3NQ/
Co2CbZMRgCdvgWW9p6L6SqowBKHBf/Gs5E12LPDD8NDp/asw5B1BNegy/2rn6IvLY+DVp7AVLASd
W4JzVmvVV/Ipjr44Cs1cohBdTAfepuIWld5RDf2X6U0l5PxW6tcA6bPETT5E5yr1X6Im3cmwvdGj
KlR1X6Qu5FZev0K2R3KDpt1xNl2mD3m0EYw78qxyZVMgPEn7B/49aPbiDlngVPjqeUTTV/TibmSQ
E93XoOO+lw0VZCYWxaepTsepAU0uzWOFrbzKPi+b0vHoj9cnoxcXp5JXGmgLpJ3RKTn5tKqn4wEE
sM1KBKWe+T79qh+MKBHEXRHNzGr6HSLWa5HiDtNq7jFJiXllDYz0FpD92ql2Pb45Tc2OVnZ3wYXi
UXOa4+BC6uRIK4bJ87Q01Ycn5UdcVHcmCZms/CLZyYBiBp335i3XFgF3mScXVHpu0wfQB/49IarA
bq4qNok4NdeJz/ZO5Rg7+9Sq4mIn7k1ra7KPOS7dOtmMW30wvMbckSKyDkHCUjsDveUrZ91qj2O0
xBz5mnKDSoWrgRG0Mk499qq48S5+Nt4lK4NSrW+OYx+4NrfNyOKKi2+6opTSP1VmQ70ZEAN3VGt4
ZwrdWf7uQdQcsSUNU+wHsGJumCQ5a518nY5+GEgBoFY96urT9HgwOjc/VV97Iz+Z2Tkp+JwKf6nU
5gK71Wvm0GhBomj7mE8D966ryhky5M2BHNIo9pKGyM3QEY3HXGNieHX0Zun25pIucw3jUXwdFMQg
dUn2slwaZTqf7tJRG14HpbtGHkBPUu+QkF+bX1XiXuCXvDVLTDxY6mAYkJKk5/F3N6y/ykZZT7OD
3n+HEnDMeAkEJDVKnyzy6UyyX/UTWuie2I+OchZlAyo1Oge2/W7EbEWpzGA+ulvaBJdo7tOV3eKU
Q0K+m+5VdGKzJtZ2WY2yKZD3emDKjMDu5QKdnHXC1XoAjgXue19zaUdc4nofn+s+PZdNejRoVTYU
pdRwugZo+HJ2A1ueTTd9K/L23rjVV0NKikbx43uKNiDJtSQGzvcaVtVRTcZNEL+NFHaY9HKmcO+o
9GtN/KzR/5uszcOMDbbtn5w4P4c5xll3gOTO8ieBnWw3rj0r8wIpk70BwLbRKSoGkLMqbz4tUHu4
YvST0Td1iGLT+eMOIHHEMCh5xt0qH4KDor3kYEgT1oPTRTNOyUfseWNgi7HpPhsO62oNsKL3WlGF
aNqT3Yivacu04Cvr6f+t0xNcEC/iVBAwTPo22VyBPWzAHi2B30vPwlGLfVW3t32eLxst34amxE2F
roqhM8enJqJzYUULl7z77lebTnnMaBfwvDbCPDQ1UhXjadDDeKY02U40zFs0cJdp6O5KlcNuPdaF
9Tzvm5OlgT2BVsWnQk3EP5FbuhyISNULsR6TbBOi1e4yRKsRy16HilFHSJP2lFE9m16O2w/tvLHA
n3mi8YUYwFwXoVj3gXKWSrYLizc9owJhkQlVLRyvWBuUnawCtddzj5Sc8zqd57K8GH6wT6twrZLD
p+MPoow3Nyk3TmerUfhYiKZt3GyT2iiTyJVnloqDOXLJrSflNidz3kHBQkY1UdbaEtb68/RMxim/
7Df8/aLmlAZUQcmVtwroswO7M7ZTgy4WZN+upVYuwL6t4sRY5rrcZEPJwvM0nRNpuesppsMinscy
vWVtZ7u4xlrWSYL2vB3IsrlGhnzCYCp2vSmASpRnP08+kjDul7GarrGOOXOl7l7x/6nwasKviW31
2FQO6Cp3UeNRlMJWPmvT8rsWoXyMjBYHOSESOHZnOZX4sCcyRyuOoUuwKNcihfx4nxYFfu7IB//n
2kD+SpX9XQxr1MifsVp+qCTZL/W6BnppZsCjzItZRDDYIveG3+dWeyvPhS3t1SY0M1GvTT9GjYvc
nex5QBRm7M9L3Xz2avlE0PWvNoT/kS3RUEQId6SGL5dt7pA7aG0JZx0LCeWi5R+K9h3OMiqk8OsA
A9lHu56rS9IDjmgbt4mKJpYO8rxDrK4U9qmRUYb4S7SoPxyYdOylgf0QuUEwaGDoP5M6+uWzRfD7
Laq7em+egwjRro3cGkjWFO8g+pmXKq/22L6VXfwaKma9NBvixcr0KF2PxYV5i2KhzAs1Fasqsme+
LfA+Ow51VV1ZjhVFQ7LUn6TLQcTE0CYFdA89ZYw2yiWuTrEqibOZD421z9UEr6ugkABcBRMzZ6PR
FWcfmREwHZr7vUXYm8cvxXn8Zo7ZLawl1BetHJBCUtEI+h9GBk7BDMQUJhfDFK2QzoHdmRdRkq5k
VJXsA8s50cVTKvNAJ9sfgck43bYEnjJLLUK2pL+pcFcsUgoKY4CmLDL49MYYtY7VfJNGe48duTY8
aL0W29CZerdkXszRWU8Tbz+PSdVCnWg/uwX9XqGRsGZV7sIKcmce8lHP8+GmWYBR87I8qfXwswHx
haK5WNdod+fYygCeGMlPrkprlgyItpm/SC4gOj0Zf1XqcBc9XfvyHQRnSQ5hrc/owu7arm0Wadq4
s57yXy2Vo9nFxxDuz8zxSutTl/P/rE36p9bq+iOf2pD1/we9VNqM/6qPev6o2r/voj5+/bODKizn
d2tS8piq5RgmCmwEHJ8tVOGov+sktSLtcPWpgzqpYf7ooQraq8g9yLBwUdk5tFKN/2yiCtX5XTcV
FRGNTh/VoCv2f9NF1f9RzaBb6IDx4mCh4hhUzaDJ+/dqhqY1fcUcyCSOBUpBgsP0lqJiYEhdu2mR
4rqoQAUc0L3XZ8SksrFX4x+onANyVGpDddBMDzUmPkqXWa+cWgPdH9y0Zkopi3EK4rBXA5gI2zK0
OooVxFz6lAdZclg/gxHgPWhKwnOrboYSgrqNFgwM7V7ujnM/C2QFWYNXOanxmMdib4ciaWiJhLXO
EsyrehW6URoV8Da0apBUSLk/7Z+SaQjxVpXnpCCz8IrrRa7mrXmVVR65LxKKhunOXD8r429pVgTD
r9TMieR0BoOIoJleFCk6cMJIjPp77WQVldkiKvIS44eso/giqetRNOujVun1FwcbHuFRrhqI4i2P
MhH8CEI71eg8CyQYDakBpBvdVanEEWoOP1KPvVPk9DAR51QmKbR1YLNTj2Lp3TyS37oKcHHjsPPP
Bdi3WU36RNIvFDk0/pspFGO4s+PToQ4FhpqSVAnhpfiV112TnRXeTXtr1B7aRhcgjbl7cBlr/ynx
tRGGuZLgD44Z5QIN/TKDUs+2BBd4Raa1pbr0kACPVl+tkDAeGgyx20dvQ0P+z8otwky5m1aim+8h
iWEpmm0vr+x9VBIrexrjwgDpPKqdMQtK28i2gyPr9pdqx3p+ZVWTm3ugJpr91FZOQOlQKBTd6lWS
ar11RFDreUi/aejk1qyhRWZe4zDUw1VM/nZvz4TQPzLLQVc7CwS4KGZxiOHFrAWCQdnOrTFazNQC
Ud3aDBum5pXZ5iHJNj4+dXWfVY0n3rOAStySDDwzYLVA/hXGudppj53pIpbP0oLAmpmTJWwRkyzS
LoUoofTEcSawITcZLvlQ1/JmHmYYZV/IarJporawB8gl86pcO45GmhBjXDn0vqxGoHVz0UIQIOG6
LLEVdM7Dzh/1LJzXbqBHBxSSpvks2i5QN6ZRtu63Ou3q8NXRil7e8ZwV1gK+XeCcZVzVzOM6eS3U
JwzAU/gCRuFpRI3asJqOqo+oqELdTobYuEehjiQyYP9F78wKxuFg6Q1IdS4+QlBLDRfRyRVRh563
UCSsZaHEgbEysY9iAeubJJ73LFyYm5LEC375HWydlZdUMnnqzVHv1iyJAcv1amk466gbfPUwYqQO
WZYrkb1r2hrOZqOzB3vJPIveDbcFmR4iMZL+R8RepF5nntK0B8cJFR8GzEAq5AzyM5RvzmukXyAU
6aARusSoNErplg+N3Jj0EMSKK06Xgc0gSPmYCM8DdaG5qPgrJ7fV+VCJvvow9FJLjwNL4gyRa0CU
Ksxklz9V4NOixudUHQhMaFyUo2a+g4wVa3BPhIjZQrOsMqhac61qzIvlD/SbZ/gFZH9mZzVkZOAw
bIEt1eEKTYmCDaYyoEhNs6HHZtowoZm/waQ3WfI1CMsg/yFDqPOHSgcJOMfGWLdnxdPUdmvBH8w1
Ip40A0WKhvmwp/Knym/oBWptl0ssmjjHHKVAgtqSTzLQ3jKsgdHGsbCDwsRlIKAKr0+OF4JhQAjR
c3UX0sLE+A5OQPV+WoSImh+D1LEKHxuNmrJ3sPw+gfxQkw5qxcRo9xUcmVk4VvC7F+hC6gRcrlrY
xZbGuyVXJbV7k+5OI/83e+exHDmSbdt/uXO0wQGHGt4IhKImk0wmOYGlhAYcWnz9XcgWRUaRDOuc
PbM3aWvr6iICgMPFOXuvDboN3W0EKAb2RvTLgOYDE44NUA/bFMRDzcJgOFFgr2tCSsGSzf2c6tu4
It/jUjWO0u9EQkbZRa1yO12cTEyomnBmmvgY5cvKYnLqRFOunaCwqYhSi2C6IRudPOscQCdOGiol
le3kmHnmxlwupDn0OFWQmw8WxmkXMpfI3SuwltLmwIaaL7rPW1ojGCO0CmoLgdVx4F66uC/rT0NS
9U1zWfSsI/Umq7yQfLY6ZmG4dOKiK2/yOSeJcSPU6AL2N+Bc5c8B5h1tH3D6jT5VCJWCgtBFt5Tn
QZa0uC2wo3TAkP2atmImdqEC+kZ6WUFHACHv0OPaJ5sgdXDACTcmdtWQ0gFLb8DAkuth5DB8zXzO
7a3imm38ExMkvl0OSJW3GTtrDtZqlEW5n/o6z39mVGSmeGVVGmcf4GfSjEIaRnEBRbqobEIZ2TEm
WKFXdtEPNvE7OZOhuaohdxX0pRqVNLtYJvtoCBt7hbdrTHr2y16L3yhBBEGPK5r0GG3Q4DXFvEtw
XYQPeqeXjs87S1PXbxqjss55bqHzmKErjTh7hEq5HAMqRankIFXadM/wZqQbrWOCtImrVg09uwx+
iH1nzv1o7FG6JNMBqJBpflWJRo5phc55uDBJOBju67yL6Dlnk2RHwi6pWpqvCVqfGNfURAkv0ijW
+DgOUvmTFTnu77O01bE68u/w5bpj7iCijnEWdKVf2hGVGn1ySNfZWUY34V9ZAsX7nFS3zoayqo/d
pRjSYEId0yYDJ9woDLPo+zJKHOWHbDFqa0N+bCvtVWcaE0fKLCAV6oexbO8uRKWQZK3Q0SVhuwGa
OCekPAi3FsYJsbBYdmovdKkutD1r0dyZiyqVOXCRy73QpbYRqAm7RAsF4fJGlP2dmYeMVlyqO4+4
LJqkTnyWcN5n23JwgcGqwG62YiG1BSgtfDJ1jD24asenadSfqxTUbaZuQBB0JxT+izDv6Jfalqfb
Jk17mhviSNbs2QjGpFah2gr15ly4lCgdEWRPWphZjC8i0W9f7Mj/JR58aSk40lG7nm4I1hpT4KpF
M+uxn375aKIGu57dJKT6jMI7iHogFnvwNAC/ssu9HbmC7VUcKL61j697dKOe7lmGZ1tsgz3bEIZ1
9EqMzupVF4LotACV4Iya6pvKFfONPhrjRpv77L+7z79d70gROY/wXF2r1aB54ICxJ8pYhtOwxnvR
lF2ohmhWhT5y/wd3uVg2XNcUlGOPrlqVWl3ZkY0a2W3iLbsPAmBHS251atELor3YfHy9o7e53KXr
StSnElm8blnLP38x0POsiQpOVLBmzKi+zeO4QIsWePK6BAV5UxE4L1cjSRDRiS9seVsvhu0/r+sx
cD1Xl1IaR29TCQ7eRRaCGCTsns31mNxNnagulFe5u49v8bfH5eW1hBBIZIELGdbvkYPC9uU9GpPZ
dAX+qo05dyk1BJIDdN13pubnZI/3Zo23e4kSLHJfG1KqDVH/rXSRWM4TprLfv+W/Ove/q31+dai/
Vj+LT23982d7+VX9v3CyZ+L5jzPpbwLp/63Dn2iti6+vTvf8K/863Fsmh3tdOgiPTd10xF/6aM0x
/2HZOqd+ZjhpUBFgqPz7cP9bVu16hofvUjoOhfS/DveW9Q+dxhqnLoY4Z3v+5H8hkX49+2j8fYct
g2UfjR0VtrqLvCbajJZBtJMTujpWWjOzbiaC4uiMGSaCqheP5o0Z9mj1+etilDFeDtSELa2iH2Jv
E23Mfzo9qoCUc+YaFJLrY15TC8ruNkk4UMTwDWe2KauyweKIunfY5bEgPAa4BTsQLWGzX8XrXvUE
z6FP3cS98E54rF5/w//5mcdlDgJr69rVXHurHDyxpPe0qEbRIA9GXW4/fhTLYvLXp/vXJY6mQdOQ
cU1dItksOTifHY+eGnCJpPr08Z9/7aL6z59fhs3LBz0UcdAOc2VvjcygKc6G65DmdX2lyBTddh4S
IWV6l06KHPzjC4p3riiObkhr0pYTogQuDXJlravUWKjzZGcQQrUi8uC7SNsnpQGKykXEPxsIXDKp
v68Bw5ebIeJMglLqxl3YbG4ln8JZJ9JiNrIT6887v2/5/l4+EbCphPtWur2dU8e8HSHOp6n3EDX1
Nmrh4qspStemLu5PPI5lRL/xfvWjkW6iGYc1h7pWGm58G0MP8sMJTa5yjGob2ek3t9TpK3VNe2AT
jazIiZAlIndHwSTyh49/xdvjmMT11/ecBXxtKdJTSvJRktFNm2mDRaNHfzWZnba++vgyr5fafw82
6Ry9et0hIi5JbWRyhF0SUcRWPgjbZjsovPD4dnokeaU88R7f/nCkwxT78j12Q0XnKAP7DsthOOss
kRJ5asx/9FlK++hWiOxTigJsuoHMNd7QcQ+eSW7VxxNfyTsvxDoahFQqNKQB6LHDILF3Uk8MMOxq
xkiHduTjl2G89of+520cbyNVPrpJ7iR8+t1QnANSirZ9NzbUlgghw+Jh+W1RTqhWW5SEltmfN6D5
N5Vb1eukLpHHaTb5jiLMd/DGgo1NbsIeVZULOgoj/YSH7hBi5jjxc997Ikevcy7c1lKdiDY2auz0
CdbjxBFvIgpo+ByinLWsE7vsd8bN73nrxT4wRPYYpRozIuBmsgXoJ1qY7bAKxZuPH/w7d6IvE8+L
C9ilITh6TvYWzuF0n9MieqZSrg51ao93f3IJFuvXl6BzQCtxbOytB6vnPJBecI4n1iZsvK/8P7mE
4R7dRetEhqWldXSYAps4z8JptiZns52S5nD4+BLvLBUcBV7fBh1KiKt6mR7cRrrCgZHl9D9QeRva
ZiReAnUfILIMSkREOzVn+1F/pj0OqRkNbbak8bhVYQU7z6P3ZmnKNdKVDc+FQHkCouLreZrEw9AN
WG1DtzPPT/zqt78rYR/9asdrclSZXbifJnjFgJJRbzRz5WdehzIGTuSK2rI800Mn3haytG9MUt/z
E6NXvHP14+UV/C/hpZZR7wsOxI89lk3+G1t4LYqjleXgoGhU9ZwLbejX8TSM50500mv/9sgW+tE3
2kIvpRLeOFstaBSxME4O0DWsWvsOobFKT0y9yyD++4pJ8OjrURGaei4Sehb7sDMTPxrMCa9UQUIW
BMJdVjanNqGm+faFjOV/f/GhlqqZRVdPzaF33TyAs+4aYQKkE+KlX4tspIFOCliAnQLOBvL4woRM
eQEL1ZiKlT2IvMH0JNHF09nGpLStRZMP0CuQLRJgJvvcwJuTO+3gledqtMm4vizqMa6/uHo0Y0mH
xCGA0jrRkDjWgYCrfKj8PslHpN8c9YfsswsmwkH42wfENkIHIfUP94yXeiq1IbSPA+jKOHGnDgGK
RPotpIHT9aYiJlEFJ0bcm/OlQYH49VMSSd9Z+LfISJVQDVpa/We6rVBofvw5vTmm+PPLZV+8hDRH
iW+bdbQpBO4Ruik1ktSOFkx8DvuJAuQfXcY5+mg1023IhsRwDPctOqvTNiWB2CE+sgRY8vEl3nlQ
y+nt5Z0EMUnBiGesvdU0MT76VF4zLYwnpp13npM8+vYoAEYjnF1t78zZk2EY1VXR463H6qw/nfj9
b5/KDE8uc86Ld5EwyRdtOalDqtlpdY1sNkJIXJIMWzQI+cymgu9fzY24iaXRwF0iBBw3WoHrC8hU
OBsSQrllqqD8liLNGiBnNmhtfTWBijAouaYBFih6ZGOIok05UWJsaHMvqGpw7t78oMdGp37poVEa
X8PENfVslSO/Mu5Dh+wVD1uASONui7O8hXpGMzFJ9UPRR1byIwgClAxZ2s/xN93DwdtttdhLOlQZ
cWBlRCcHpF2rG4A9rT2uKJA0WrhXeR2SmNsYLgkS0++wqAanO5pxmj4uKC8Io6a9bfWqGNSaWMOe
UDBL6GNNvJzWtYO50xv62sEtHSHNiJ41r25M5zE1IwlqdiAQoR1z5Pcj5pGiG2Ibl+XoGuCUAqrf
aM/MuG1u6irsLIREtnSC6gI0f68rPw2dvrmkEFoHVzPkhmbflp1u22vbHVLzEj36jLLfk+SgkkWL
T5fmSS8CkvzQIfoI2oaHMuBM3bT4k841QqDNbBWTm9B/qqbCtNEkIWGtx3UOsSUYLjuXZFF1zuzD
RHc3OqMD1BuCwGhdkydFK2PX6vXkqY1hkG2NLSfL8rbYt22XeSy5agxNnH5QAq1bs3AwzflaFoZD
c1EBtcFrkSN67i5dusY0cDwnrLvvYWvaUbw2u8qekzNdawZD2xmecIr4PA4hote+wZcroTXSFrue
0zpPnoDOFPm9Q5V5qm7HMlZLlBXR1XVyaDIZCd6/XXPG9XkiI/grx43z4adJDl9S0ptIzbZZk7Xi
WJ8jI1k8V6lTeksbGIt6RMJOj/QT8m9qZs5Wr6yIdrFr9ejTSfxxrSrCdl2lCWxi1FndJxtKY27d
ehmlem3aWGT3tej+CFub9WJNwzx0kRZNuZsGDQm3NWGSOITLJi13RP314GSMsKuc/HyuNWVOd2En
+kLsAm+ca9pkpZZj2pg5FSPmtIGfRnsDl2zvrlPhsAD/6FtgflCOqBBFv7QO/a/uz5rjdPRhhqEm
baIOjTHa4HrPjLSkeF5GxmOOTKzRSDnFwRCdd1Hsahdazs77h8JMFeE6jkHhpejU+0SSJq1KTWyT
iuX7rvfCtv6eOW4uBFo3MqgGakNpNV3Avud78b2mgojCKKW4a61YuqxS7es2w293nrdsnuiNzzEy
fTMEV17TSygtQQ0AjFzS7kGINlV4iOIwZ181K0LAfJVDYSEGgrwRQuJsRyoTiyzKKMvzmdMhb+3h
kXlw4Emh6Tq14TBoY940WrQV4ikxQy3Tz+K5jM0fdTLRmLmB/MUQ2NTE04zwf2CuoyMgAt5E0N4P
jiYBAvc0g8ENBkk9faoJr6MqNjYTL/3WzOoxHUsiPHOjWwzgXT0Ed3OspZqHR7bIAP2umAjKybxo
lGOTQWTMJqXwXVcVTXepJ2ldi6uQ/hhCMzYUAEpWaK8y0pNIx2rCz5JtZjXiFp89mW3HrE3Sq7oa
XZMjdWpWVvaLDrQxVYDgrCC6pyNpYll3oUnb/TYzrMLEZK9byOOCVFMcAhVazllft1UaA+FGGTgV
HUzOTB9L6mh9qAJi+qp5nCjymYm023ukH1NPky/GFzciH7MNqHW6YzauvrESMj4FGTcgtC9yLWln
i6xiTvjOeu5KWQL2jaxW0FlLSEiq1lNHM5X4okmTBeiQ1qLqse7suf4G98NClMoupiFsCgofWmMH
OFf2SY/oevLpyMqM9XWikgFyPbV9shPYYRMX/zNKlC6/jfVQ1vOKLz5yiQ8KVdt0pIo3TTitwjZZ
CkpxOLrds8EiBJLfQyKIajwNySi0VnEURl7iO0YZLIryYOZv0BHmmLFt4jwPShq0XYd1jyAOh312
4LGbf0hBMpCK45lhou3Tiby1ekVLTJq3joZfHNSOLmyCI1gLWAdXUsbdcG7a0CkdOGpVUxAOqyPs
SfeulTcgALwUIRR/3AsZVkOlJ+bPEGD+NRNQMBp+BWKx/mlkfRH3lMcS4jwqxDYcQcJRR4efwHiC
HICAApQtyQUEllut13Ig8mYNgza1Nm8YfhBcNDVYPZE7oivh0E+TkV6xiL9KsWC31suOMifkLgl6
6EYoGSIg77xHRWC8jlOxI+GBnaz4YVRu2F2hBCkpuBpKmz+DM1JODE4KQmS6tkkQUOSneEmZIQPX
G/XYBXWNkFKzEkhcSVEFCA75zwyHlTlFXG7SOorMqD/tIfyC+mAQD+7g8D2vkgkV7lPcTGFwn+RV
CgsipJ8sD20sMyYBCqaj6ZHWaQBF2yB/6NqDjS6JZnSkaWlVLY6daX5oLKrOFoYwQguL1eykcyFX
ckICwLPVw8DvNS0nZzIWIKUMWuiVcj6DpyBHCFUWe7CtiSYr+NLQJGMIjVFO892dJV1zwBKe3KG6
iVG1ck5qG7CEYGUOTpOg0fLTwNBjOBnwF4brPBJFShCePte/+REC5PrKc+yKVPnMcPP0SwRX0blt
CAFxEHf3cIzxwpoWhsYJniyVkZqm+nQtOXK0iOgtfXqgU10QJVZqjXubiMlGilJkJWaFMQdAXXF8
KWyW7d7W+0BfmajviLHKYC6L+6DznOCHIL7YvqtSy657sBUpYSw+l2zHmy6XXl9vJphw3icw9BKN
NqNhyaUlv9CDQZfiQM+iZRwrzeRTmIMeO4ht9GSn6ySsXKk+TbIfI/Uu2BcI10Id5keVtM2PSllF
593QNM+BAlU5hKZLvRyFCwVFWEFhsl4GU3eTW+ytolXfqjpzVk1pdYsBoBiJQnXTvMRHXiNc+hlM
KCMvJise5QLLne0Zz0ue0LH1bqukEsaJAsmbx1TcvkfnIj2DjW1MuTp4da5fuTrZ1AXvc98xLR/U
Mjt8vC0Xb+/80a0c7codW6uGYaRgayLSIvEZHD3qMlxquSFBCjoq0feqxRhtTYPfG/o61rrwjNya
6hZgwnQVSyQUKwsbEuuB/UenHdc5OjzPbOkbBoe9lUJXD1rO3gR12uh4J277ncfrHJ1FXE/U6Rha
lOm8mnzqThrq0Hjm+JQ04GSSPOriPzpZucdVqEp1Y2YpMFoeVYYV0Afm/KZG3On11q+P3+E7N/O7
RPviYIXknQFfUu4NKGVtcHHau06DM607yLA0UEJ/UlY2wCm9Hip9NLPBajNKj/X0zZSj2Ngc0B6Y
EE9VHt+uP3GJo/cuZwjzumBDUbp2+7Ow6jtXQbUOY/VIKkVx0U5xwLKbFWsaoJdUCpybP3mGAA9f
31uthm6cZtC3zE6AgVoHjBL5QNuhJtRBk+WpXsnbx3jnuLaaQMorOlFgUgiz+jN9cnXXkl9zosz9
W63yt+qW4RxX5Yshk1PqFTy/Aqe3F1oBOFkBNwTN7hrJY7u3OtC7ejCESBrht9Hof8SsGn7/+DG+
PZugFH/9GMXsDVahJo3dvBNu2ctRNXZdcjDsLLv8+BLv3aNpvL6GzINRy12pYWIiVZ2tQr2pqVFu
pNvaoN+gGkBCQutWERznSjkASA1vq4AstRM/YLnQGw/ZOCqWNGM1GHpSB9sivx4kK/VkuE+mlYER
t4tmP7dLcow3o4htUClyBtR2g0dip0bq9nBiAnvnQf/Warz45iHe13Yvcm8rzZa80sSODxJfya0b
s3v5+D7fu8TRHInTh0ArJLLbWNYNVXIaOQlqrosQ/eofjtfjbsaItMuLFVMKeXPqCiFZsRmbysah
N3yN0TcsYrYAkR8+tLhp2cJO9uyboxYdPr7H38/r7+8SjcPrwRTRMS37LqKpaCfuOsSQuzHy2vIr
cutA3+Kr0epB89uObiOVo4xqAtEm+JO17aiVEnZzU5943suK+9ZPWd7Di1fajuC3MJRBbKkBn/nA
BjXfGHLkkaZeZu26G3VirQ08h3+0NCHrObpg4ekdOLRwlxtBN58lHVpBeh+aMWwHYfVfP37Eb69O
WDteXyWIENNmVkq1Q0Bgrp3GvhvKQV8V8Ft2JYESJ1and+qL9nHLNiVMED9uF2wTAtb2Q1mIlXD7
r6kptxNahBURkc3a1jhDTzqF8ZgAjjWQG+c8MzSUiB2iUitF9tej9V5hC6/82V0gXUw2XwO0XCem
yHdes300RbqatCkIOh7MWElYs94C0h0IVOozuqJhlhorPZ7ys48f/jsLqn283nSOG7qjPSKFiajZ
BI4QpFym6ZZIwxrQ/Yg9uQfik3hauqO6OAHYs+MTF1/2BW8M6IXI+HJA65obFZqFwxSli3VhZGaC
PLjGmj+hsc2A3pcwMlYp57sTQ+DtxZVy5usLJiOW6rC0+YIcmi9nXjyRPb0EWzX+x4/z7SmRqKTX
F6B/bpMCsuQJVMG0FZ38nARttk8QrJ+YBJZ5541nJo++SRbrKqMESe9VjZ/wNhApShxoPdm+1eEc
FkuVUSeCYIMUuj7x2N75Qo8nYSuvhFYm5MJpQNghPU6QXyLXIaQjbe3HFpPK8588Puu4hzFBZLEr
jZ4qJUn3gSxuizq9Cp5dUEcXH1/i7XuR3tEkSoSSBdgKfRB5ke4KAkR6Lkh9WzTd3TlnQPvE2H5n
tkEx/HooVBayXWFr1tYimWuXU1pYRwuL0au0wbck5nDutDuL7dwmqCA4d4unKJ4X/SmnR3SwLv4t
IojiFUAUb8upmYNo2bkbXQu7E8/i7bEk3aNnYWv0GErqJNtBVvIe0ftwUdeDvcZ7pBN5CFYdO2xL
gVDDWuDhHPj4Fbw9wcFAff1k8AANMvJmb6uHYx35VqIlTyYm6ycKmQrUs24ncDWoKN9+fD2xfBt/
/2akfXSfGBGSQVKh2U4Woa4VpV7ymVIM3BNphsjECF9XMj3IOIsPLobla4edkq96j5JkMRentoXL
vuiNn3H86TYlRqIxMCiGUgz/1M/GN5fS1CYLyvS2WaIAsCc+h3K214Zmip0kDuPEpPH2vCePO2vl
1Dtd4y4q+prdwUY2rsq3JMVH/YkLvD3vgZl+/UqLjjIvAZccx1MJfxkhADRVdzrv67HafPwW37mH
45NDG9aKORXgOvCqPtgNs2WHq5A606nT6ztfw/GxobNMI6D5wdEoIcNOaJhjMnNyYB6meM2xTGzr
ugj8wg2fSW47BZp/ew2Ux4KK2cLhSCwcxyBpVxuK4fWeMuyFU2d4aCocpkndNqsiatoTz/HtCxKQ
+PpVObHR6lZCVxE0Z/ulwfu6zzuy7MjqEr5tleG2b+bkMKSde2IqfPvBms7Rqismcp3mmKNzjkV4
Q9SiJBtoviewKgUBoFF5DNdFCisqMIvDx4PlnZs8FnHU4Yx/KedwiU4nXM1CTDtonhHKWWXtdBE6
eysuxzN3wch8fMW3vwCK1q8fq8Ro1w6IiLdDFXQbw5p6fwwpEhmDdkq19/a8+TfZVW1pUYaZho+s
j7XzDm/YmWY5QEz1Qvqe6Ig+sZry+uP7eedix+fHvnT7VsQOhIjKVXdTLNQmmrFN5WLWLvOFH0Ac
Q3li2/TexY4fnk4ODbkI9tad++C+TKxvPS7hTUNQo18bDYDRmMb3xzf29gYAzPLrF9V2TiLGBWuy
tCFWUR6VB0rw1c5r0/Cs78R44p7enq+M42KYSW2exbWINsD81FdDt9oLLMFDe+I23h5vxvEId/As
G0HROZuYrhfpfKEOkQGKp02fefvxk3rnDo6HdK+yntRNlW2CJPd+0VEzrsnn+dc7//9Ojf8xGd7v
OzVWdVf8jF/aNJb//z9tGkJYABPg2Nu6aQmLZJV/Ixhw2PxDd9CDkkfiCTD3xn9MGtgwpIXDiH8g
BXFji84RYMFviv0/dB0Ciectzo/ff/C/sWj8XpP+2sBwXawjdDpNU3oGgRJyGTAvChGz0nQ8/KB3
CucrEbfbUEzfIILbcBK8+za2a9Aeib2CDLM2nIzwLcwLHexoXNlfcgLWiAdXV6SBnzg1vP6i//Wz
PFwqdKKM5SG8/lkEmqUQ8uL8oDVENJgFHc/83PKUWGmJOvFV//ZNHT8DU/cIBDDw6PHkX1+sahJT
j/KOeF89eIxksTFG4yIvA2/rEGnURvatMZECr8YzMpCzlQqCkQdCjmfafLcTHRa+CGtko796K3m0
DCy6QqMg0djaj9r95fUFJQaXFnJlmJ8NMzklpzvaC/9+WA7PimFBVAumrWXlfPEOF1/y5Ol6RgKg
993uqbxgEf6WoRr0s9iv92FZHsi3Yf51otCPR7VoBzYvBvzNP5/WS4fjGy/s1W9YNgwvfgMqL1NM
FS7VoaJ/hqDgAtDOLeZOcy1c98Tu//Xa8rcbPu7odGKK6DmK7ED/8tuoELA12teoOHSz8wO8xMPH
t2b9PhS/HiDkx8vFDWeSHMRQeX1zSmvZcFieBvpVL6GsdxtB8Am+YBhonp7sR5RQSNMUYXfTJmD8
qOaQdoSaWKU3bXoWjat8SPHFQuwfYoJhkjg6r7wiuWisVPEnvIfCSAffK1O8xfXskixur0wzzreJ
24c+ebdr8NYdu8jxFulX8xBnyEKmJrwDWQLbyMW2Oo/g0a1AylvZD1c2OPzRrA4DKosNpKIdqaDf
i26srnrqyZ9j6UHj5C8KPbi1wPR6rjqMyEKuCjw12MxRiF3JxpP7LGxhy6JjIyHlUZZ6fCh7a1jL
oolxdgmg+GRlrZN5PCuiaemzGupmmMt6g8Hb3JYAVECFzCvEIOmmmK2D9KZm7Snop1HY70bLvcAR
SikqVF8jjXakkzbPelDue1rle1vkPyRhFFvC9KBISnAbs6CSF62KIASlyMuYaWBPZNQRI/0jHVQP
XbV+Lsl3g/cO9NDNvWI15OZVJkR0kcZadOGlT1mUwbgumq3eI9Ig4yPzE9pnSkXXo4vzv9CSeeUa
xSepDL4Yu5Qrba7OZFrsDSN70guiJsJyjWZgo01ZtMum5osraF4zTKa1tOpzKpFkW1lkGHakIG7h
0/XElm1GJyAFB6B74BCfXI6EOogIGkuOAkbTuh0ivPoO2AIt9oriYBv4rd2pz2iwOn+OURs2YDeR
nrkeUEXHQGLWr7rmzoog+ZOUsp6tDrJ7fUEbHCF/mT7VY4/BYt06bvC5GOJf+MWZjEDf1NVV1ux1
VDtr57Gq2mFLpfQ5Akyz4uf0BIv02zHwtNVo6xLt5N3c0uufae+v+6HQofnGKxNRUz0SCcLdOjsn
GDaqoXHQuQr8MeJbyOGd72B7du34MVI9cdjF8Eyepr0rObAkJbl4aGZ+cE8wtSwSEJB6JGsUywtX
27wffjnYjMjYjMtdnhhnsRcQOeFBpM8i6eeyu08bdesCa/XlOP+wyaoErDyY61HW+5oYsvasQ+mx
Kst+L/QCxUJB/LyRBfC6yMnG7XC9rHlVaF5U5fANLPeDmRsXsF8eelUgiwZL1zzkGfDiKc+fbRl9
YZIjSjbcQAGXa2U2gs5rQghm1ax1ZPsrUpO+VmH2mIjhW6V0BXzsHpwn1d55Q0+YXUB7rhcXfQ3p
I0Uah0grKH055wt31ro2I9clddttNrLmB3VdfpEhE7rsquGeGDxd3qjgcYij7BNholcxSUfkVVXG
RieCsjC9R4njYeX2NvKQKuCr6wcqiOmzXcgHZITaSkXeY8VTWKG9Oquy7FMcDsI3JSEdQxF+UeDe
Qcr7E6PQTOF2d43yozrDACBozXqJeZGhqAdRP67bxnkcAXUjxSTotg7kQTT1GlHktGGrqX+Z5A+9
+YLqx3oSDmf9vk83VgHgICmD8ckcOedEOdMS+auhKO5c2obr0rPqqzjFVFRg4uicvj7Iykj2Yb9Y
i2Vi+17dt2dxb7ElwfiOgHZHSn3+bLUzOcEEgnmdeBqy4krGtB04qUaXrob21+K9LinLMzhdApoL
yrlbIliudDvodog0q7U+hNVDu+mBPhdtF1+VgSiwDEzt1kuJ6QiR+DaZ3q8y2PyIhfL8bk5UsPHs
YB0oCM3FoKubqCzbQxoO3+fCqq5Ic0Tmw3pviv4XAi/93A2NbSwAyaR9eINCOlxOXh5p0AjJeQBn
YcwHpxJhrwGCSt8u9WoV1Vq2btLpF1uNeK1CU26SlJCeSTMlyDxT+CjULuZcsdIaQOH1oYp8YWob
LdbyLf6ecGsh1fMN5rS1nVe35HRT8y08F9RI8iuXhxpBs7+EocOtJ/UwmQKT/ALt0kyKvZ1fBkZS
3WHHWzTR81c7aD4RG74qpqm/MPFS5csEOIdz54vW2WTZOcYSeUNj9CFkyiNyQK3RXUD3I4T2SiS+
bbSwAS0kzWZwG5SLLhAGDyqk0c8QKpI92LqgAnGIKeNzQV1zR83S9e2+cCDQRCw/AJrC/sqLpXXW
Tdq5CRrG79o8B4tk3RrxdAfmqNnaZL6W85dihMCSJkmzQYx8VzXBdR/AWG9H41vrOkjgErQ9Wd9+
0pNxVYj2QIj2FzwoC9PY25FA7zsU48+TYTyUhnMQmaDVPiCXb8CSDzK4dc1ua6gYIHZJsIahB+jD
lbrAV7Wk00AFzGxvVcy94ZuO1m/MiMZeCvZyXct8BMg3fnGD4gvK1nFFIMIZrhSC41dRqUw/dhC2
xQ14wYx9Do4RKclZ7WhuAUxEOpYk+4JdUKtYMEIZ6b5WrKTWGwsUmNWpch5V+Gs2CP20Ru9rrgrm
+vk6AP5y0Ov0PACUQEDcz4+3S0At2A693i5JV/ccQZUNISIEgaPtUlVlo9dhxkqZ+datnvesFsFd
nAgIToVxC6+oWbUOHY7FZ9VKuGd6VBIvZ1wRuHXdlmj6QQdHl9SyeIlet8Y1CQofuv+VRTSrtMVT
Y0fGTSWdTwEjndMzxxN3ai56kqSdqVYracBJQGPLUDHDau8IWa3wJ5fbUoPW5OIGciJE1Vrg14Ue
bsop3DJQqHSS1xUEzqdiCvdlM50LPqaYGloeOMOe9Llp5cTNo9OwZYm66odTfgmSydiMVUbekqnH
56lNLBby/jNHROxBKu0+9EhyqjLHH9m2rj0vepRt6LtD/G3StAGFS6R8pqsbsxCfIKbsA9va5Mmi
SHN/Ii/FBwGil+DnTW5kX6y+azZmn191pD3aQ3oHbenaG/v+YOjeVxecdzrn8qJKJFtAepsiZQ2T
zXCjkWZB8grOMu3QVnJGagyGLR7c78j0nGvNUQNMnj2B6pftshLHZXwd5fO+0ONk383UrzV9PCz7
MGtQ0EULdEfVuJ3GgQXH1TZDWUbkUsWg/ePKd3P5yx7qu8j1RnAz0zmapWQlcsq8CDiRqsY3ZaJr
q76SPqMFkDEbss4gvsS1LsFuVVt3GpHP4iodKtlBLjPw8iTapnL2bvCk5f3zcplUyfPeQrGrd3vb
YZdN4INyzR3Iw+8sFzNZQMlzU6XPQ1vt0pYjUH6dd0a0ykP2AIDFyFDgDrBKnVtd+CUY9b3VxlfQ
gr4gcb7osQKsauBzK5w+hZX+H3Vn1tw2sqXbX4QTmIdXDBxFiqRG6wUhWxbmITEkhl/fi+7u6K7q
e8+Jvm/3hVGyy7ZEAsjMvb+91hcGUR/E/MHVhq3Swb/LxLlP8GqIdO6jhJxl6SF106uXlJmIHiC8
tcLSU9l1dKZ1HRy59Rixirpq+TktbA4LG6SnNpXIynkDDDIYDDfwNNSX/GOVWoG442iV7osa9z8d
r803Wq3+1J36TOLYhWDvkOJLET/kg7Ilktf7Ks6vUcjHwju0HAWa0YyQev3iVEo9KSVVy/r30xjz
rySN62BObT7tuPCxldOtwb6iEcQcLIgtpWf+zi2bHX3KKgIeLbiPQISm9qvgw0s0rTsTln5W1rH1
VQlobk69vd2st3ptaj93qmEzVIC97C6UDOIFad9f6aMtfj2RBRC2ZAwoL1+U5I0NgO5k6QPn8F3f
4KjSmaEJbIQA4JGGgPC4hVglu7A1tfmU+UanJD9DiboslXCCFmEs4rv4tZmcOAROdIq9/DwDq/Oz
NolB5XrvquLcVuYdAz01UwK0QKgdm0Eet38q3f7Gzn18KGf4yZ0zHV0Sn0gclA+soS1hx9+1yL6N
vnbxQHEztXn9oxihKw8Fd6QCGIyEv6q2yFuGE2i3dDNmKqli/BX+XCF9Ntrsp1PFms+wwaWmhmKS
hu05lszSfkZonYWGyuGvLgPVM5GYof6IZcthBt6z2XJuGG6t2YlQndFi4S351TvT1kLkHv15cP+v
qnfPzf+7hvIvKJb/n/iqHl3L/3tx74JYckw+y/9e3tPuf+Q/Gav/YJnibGXbjIsA5rnHCf+DsWpo
/9AdDYSqx1JoOip1jP/UVOr/0EwLzhhj1Ywquvp/FfgMFfoq1Sh+xzKhNzEv/b9gsGh/rZVYNlBV
KK+uDu7rDuZS/1YjJxpTrlABUGp7ebYf26/Z6BDrIOLq9cGOStN7JiuDM2vsz17VtGzJRms/VsVW
9u1zjfj0oNnN3nb7edPazvIvim9/imv/tVng+6O46ar3zbrKVCyYrL9uFgA6ZHVqsONVZrvYJGPe
bXp1jn1xHEae+bXEkJl67g7KnPDp9OTXLtFMkjrZtW0H/eCsKYXyrHkR+hx0WsGqKPA36h6HQ07w
gepW4tGq98Bd0+PaV49o1Jez7XWfokHiE+dJuq86k51/wl5fbSoSk7UYD4nIPtVFoyBilMkrT+dr
YtgJiroCbJuhfZJuMPeesSY48gzj3NVOJOPpZmRT9a/eovtb8Ne3yNVgh3GJaQ4sr7/3FYW9NI7F
mE2Q82HT6y3c45+Xkp3yUUzNuLemKoUM3RH4MePyTSV7EVkMl2FlYiqv4Zx5ZAu8TRJtPqaLpoRI
upPjDEHEyzLlitXivbfK5ViMeszcyfgI1aN8bmwGi1rF3PZzgoyJ9MYprWubygjBFEIEy4OWDaGr
p1uHAMYb+LeKSRwmBPNyct5WeS8XpNlhoXEZJlCAQyUx2tsCDSL4bzfk/6H4+AcH8rd3iO6PZ0Bz
0y0d6NFfLyKxLD1hf2MKIMOn84w/uOwZI72Li/PSiM9yMMIV9cpRxjiE/HZNJ1+o2OKUsc6PNPxy
iszDaZCYPmaMYAxz31UVM+zSzn7E/F6c7KEvT2mlf5T5rOMI4peYzitCTzIS11izetVHIJ+lqbSb
VXjqdb6/VNDDWN/VbreCFvAtUxZXj2keHWLR91L2F6uW7ZUBPzzJSctst3Ef8ObF0tr/+NKO26hu
NcCOWWGeu9UyzmreoGocuh1iyOZUOG5zUmKi30VCMGIwkiDHDfphlZazgTSc0E2ytN2stvPDkqXM
qGcMqt+/+vNLjC3N1OCy/JCCXzZoFh+VehmOQyvqoxvjBMmReRaJeW6ZbHsgBPmvngH6vX76l4/P
1h2DHQhwXAs83t8RKQoHuJLbdw4Eh/VQb/TynKbOhbcFrduI3DRRmyFsVDd/mYzB8nu2089Vr25E
SvU9tpA7UoaynoDSHuphcG+C/WpgZsu5rIHctkZbsF4vXLjnUkrx2i6YZYvGbpBqsAU0aDFvBZ52
Rt+nfPvPr80/Y+d//eEMBqBdyIg88PkR//aAA7hY2NqQT0xETaiW0ima63Q+xeaCizbhllIhUGuz
9ZRO8Q9zqV97Tcuuih0DcXYFo6xxev3zS6t0aLDbI4PC91/781LZzsTRuEnCeKEpoxjZa9yP6U7m
hYmjochflZ5AguJlUWFiazOlNd/+vDiS2RJFyjOqr+U2NtI+CB0R2p/fpOSz3AwnHSnYJRgd72BV
zDIVBKWL3VEtGLwJ0fb9yz8vDhj+TUP+8CgZzDuTv8ajjiPt0/YsPExu+qKbrdzWBjiE0tYjxXOz
H+4CnCWexFWFunrRjHY3x2KTMI2cR3PHmZ5LxuMfaaNqrRs8hmUe9UwG72sQgBzES81f1ZVxV8Od
go7VaqM6482ucYJ1GaqoBNXVaCXNdSQ48IpQPGq1GgS32X7984/YMv/H9csEAlOLXL58vjAl//r4
cT0mqNSY8J5kvJfhIecKArB4bhY0i2v/TojaAj4VKD3UWp7XzuHfXwxS1irSrkK3ygMly/YIDnnd
KPN6P9+nV8uVLlxfXvSiYnKlNJsdEJhbNrgJeIdS/+C4i58txw1dyQ73njMcs46TiJZR+rd7Q3tP
18d29PQHoMKwodiOHFVziHdMwb/Ca5bvaNh/Vohyv4pmTztjN7QNWhkrl7Q3iAnkvXpIlb2Sa92h
4EhQk6dd40NqiP98cUhw//O3kw7p/3g/Hd0mMghkkcku5+/EmFnBjtc1FNWmOUptczzk1cRJB0+k
PFQWEikfjwKUKzBgeW1ZNwbFrZurPffgGq+5RBkzumI38jcf/+tFTEPYzrCaoYzEAQhTtgzFtG1y
W3uzBCcet5qWfc04I1wH67CUjdzy8DzIKmXBX6LEavKL63HCgTbmhIoRK1E3r85JM9uHxtTNa1eM
zMZZ7hyUhvnmadwiijctCOmE+iCMr+XOoWYLNRNFM7srU4fdFUIe5+7ea1F0uJEY3PrMcTnZu2t3
VT3EvEyMIgkBho4mzFn9Vmk9bLbV6101pmgcgtAhDY+2Q/xQaNBv7y/rGlvHUkk/KPt42zbuUZ8W
hnLqsVpTtN8pQxlfFnxg125Zt4s2IG5AV+j2i7bDVaFfnPuL6Gdg1gPmlBkIzmaWtcW4IWZZsOfj
VVWlGnqtUp3NTpEYcdBPD2NXfg5a+WilIAuYEy4fGmlOx9Wpy7Av6+aD7tf7SDD4NidtfUo9VTBr
atYfbTk8V3ozPfTpkl//vDTrslUBEx9oiN0HWh3rOC2GdZpy5ZerNvWvf37V/Qmd/eU5TSvega7p
wAHQERL87SYGhqHXywi9kvr3DDf1VsmVafOWrkfOB36yRr0+ll5O5VtXC9ImI+bxpMB62LdHY6aZ
AsPgu4P/rFK984ZdkTlvMbn7B7TQXwWV3W2qmNd6ueK388KC7sKmbzXlBp5q2g29jl938eAT8EJn
/W6JRpSopbZ8aQ0jQB+yvv3zH5mr/++nA4eNNzsvnl6WhQjC/FvrWMDTHl3GiHz1vtYvzfOfl9Kg
lJPa+m3STe3ExPOPvrT6e6Xqzrp2qz2JchBBssheLdRADwTmJ4wBc/bq1pl9mKSTB39+144555em
YyEHMdLXOU7jrXZHh4JuX1qtfHHzNPEdJk5iFIVSLYebckd1JAOJrj9f9qLS6felHoukan3PpmGe
UCklIeP2l651Fb+vezNiTw/PHeVA3YtAk4w4tqt4JTaNITBBTZ+JrxwLNltC8dEU532fZl8u7UJf
KRY8K94HDI2KoXW/RzWzGN57z442GH8PivtdS/psbdEwbk1NOS2Wj9lgQTOaJkCBQ8Fmpb9ZJ8un
oDETqEazdewEfL1RQoewza3XJHqQldRJBPx6FgD30d3b8frh0Q3zlzo7a0KJhqq+5J38kXfWjtT+
pysoY+GO85nOoDEiCgBR+d0bZVTaRk7Axd1q2Fqx8rnW4ppNK872Os1OSuXllF9oryogb9qmeNIs
XN4EYLdMiL3mWf7eKc+2LZ7k4pj73KR1jKruY+jwKUh7elNqzg5AEvDEDrWvMRSbu1hQR7UrfSrW
L7mpUJAl5NhPWyhGT7anUfd7Sb0k9ekqnOKlvRbOgGiX/q6qtSZizCxkMW6iJqNUI2Yo6oBCFB82
/BZa+xs4GLgmarYGRsloqWqJu0FrLXeq11PuZn0PjHsJGaWUwIer3dEIINrzSBHWzstpTMnRE4yI
Jb8YBVZgsX8JW91ny5hv9AyrgDZU8R4PKfrEjVkq89mSSeeX1qhGWvPImYenUxW6Tu7Sh5+jCob1
aFp5wJC6tS8ZYZ6VbNxqXTmFneXe+QSqstPvvi+ZbS2pPJhxci8QYnEfG8jOqZpzng60knrfOI9w
9R0m4cGaPOAZPfKTORHs9caP9Rhl+aj7pujQQy/qI2Wkb0gT6JQBX+DVK+iorfWtG9XnXNmOUkIQ
d9udjStIJ1YiaArs9dY6pB4R83y2L267LDT3iGK2gtnunNyztdAqRGzxunayjnrTGoNivOehp8HZ
2Dz1dgz04l/Ly8jksLuTswWoWgZKVr96g/tZNd4UZru4MU62MbvhMAAwnwH2P1eq81128XGyTBrn
lA2Wjg0GY3JGKGz7lKQl3kUdJrK2Pgmr/tkn9jZPB7IKPEJ66mNxQsJgWfPNODKLoGundvYuI9as
qB/17QAAbVxFGcx58aqo6ie6SNai5K2k1Az9fydt6RfPWaphQRqE54+N8zjM2SMT38theBuBWwUg
qX+snc1I7qL4K1AREBY4nj7yefyVOtAB+zHMpgVMrNAOcv6NgaP5QSjSn5gwZ2qGmm51SIxOfawW
Sq6TSvFQF9zMi9Xc9ML7tItV23WT8ELqGLlvJ4QFEsVNwtI15QZhjIbUdP4Gb3AHJdTLi0VBvU+a
JOg8FkJ4nbRPJ1U/qB2pVs0ovlpMGIep7kzE7GJGP2U70QShxmvoO9m93MHJ/wm2vkazPh8hHmzo
IKGLWiSnPBzu1G7rDyNDQ5+35eva2pfqEB8mWEFRN827SnCn1a6hRxoVC0rwnrcTycbOit/3On5p
iI1ch5ogS6VuLfu2uHG3GazSDpbFXnZr2EjQYR2DkYe2jp+aa1WsJf2n1Q36Kv4YzWY/lvEaNBP6
Xk2zXtl6KCdv0pTT7Fg7Wzo0KUWQeRlmGTU2D7Er3mOH2WxKMGc+8O+85Pvqkc/RT1PWcBFBMyjj
dZoVf7BpfapVt22XWp4cmwptord8CN7IuGs2+NIh3WR1B7vcSmcR/kjmw6+c+D1R7WGfwzmp2rgM
2hQuUq02Kpma4aWHnbljOEnwl1G4N9rfY3bytFu22N95aiUbGN9GBGdo9TUBi0SLq1PXruvGjJe3
gW64v+r00dt4AsVgTyJyOu5cTdGhCWeDseknmAhG9ZtGZ/leFTHjCgmRdOwUl9q4oM1+URRx63Ta
7wl0ln68ZsNGTMZz3ehZGLfZk4OMebLkps3zdS919CV4Gn4PPcXiaqaDodhz8hg7c0EcxPwdI49l
O1cXgec+je607Fw9poPWYlmvmQSG+ThsR30+IsVwaOsXMdYvoB21sXJVQvjVeOMM7aa4bPcadH/z
vASq0NxHhktopdVhLtF3r155Baih7bM8NJWiQK8hxqAsmOx06l2NLJtR0kzF6UgTLfvS3VXsUzQK
/rQS7TOFeGjorQbVzOiE18HE4FZohfzlNfxHKUtn287qz7R1u8chTqKcq/yZxfZV3PsInnSMU0eb
2prgwbTkmKTuTGezzqpozIvfbZrKjYd6cCo7jBSmRWc74wCGnfPF5ci1qYzmlzEmrj/k9Ysx6dfY
eMrjldZD079ahsijyXXC1urX0whHko86jlIF0OfoIcgWcUfnKgFrUQ+BZY6MBHkoCR2a0wrb4mOv
tO+wFjx2JN5PVYy7Lq9wxhUIHKem/yWz8UFS6fDBQi9+NUsnSjIKWC3JAt9N4w2Y3dhf8xwlhyzw
qaSztWsCVdGjVVYLiK0FP0xpkpEakiIczSndW7N2Ui3oQXP9XKjLVuMai+3OjsSEN7xIusdmVtxg
yfKf+Wpfulxxdh6w6IhJN6IUtXn0eoG6p/rEiaQHCaAcv5n1I4OT67+/aMvI0sTi15IRxfvTrZfU
KDiBklMR7RNVyPqYFLI61hgwGcZSLd+e3W/nLq71EIKTbNk4uLv8IXXUDRKJuybQHsA6L33Yhggy
6PLp9riNP3UZJ2wxKdrUkibKaMj3vFzendLoNm7lFLssnl/Apn3EZn6vWlR7cgFsj2CxRaDJ6qDL
C7HJys7PBmz0jPT2HrLCbnbf+7tAsjIOHTnXI0VC9g9fYMuEbxAj2ckaea9nEqaTY6seyBBYhGmu
dlPnkfQYrR/uC5/NWu9kQ9QNSkRHkZHOdgIlkq8/qfbZoWnyzOwWGlIgZrKoqmUd4JeMw97NNPYD
xZvxboKN3pk92TPdUemIoYu1Fb0PbYVpsbidLncnNrCUA+NsFTEyFTdQk/5Ilv4sKDx26TptJCJ0
jFrh0iUfqc31hyUzd1LUxuyHJv6HZWIfs1jO0VPTfeoMAFXGryyxd0oPY4YN/7QWz8Uwz6HjGS9Q
hWjz4S4smU6bbOVbH9YEYFMc4UqmSakROXNaXG0ZhlYle6jXoQ2KgTxRlhx0L193eL9+xbP7AEOU
kJs+vs+qCwAL4edI8SDhRFP2MmPKe92TMHtZ17D1kNjmUGXgTg6bUowLH7tP2YNviRZJBCgm1Fri
LHFO/arLp60WEzIzS8QsGa6ffh3MTdFy1Hd0bslhrSP7G0H1nicUuKRjPufZEVdCdkwqsZtGy9kv
AKJAhDcboY6pH7daQUyL3A3BTirg9OEIsKXPOjioXVFLJVrn0fM7Q8mDutY3ZLljX65xFqiNnQVe
uYKFIpVH9JGgTizzDdyYR46v7FJrNkfLcFlnrkFQrjPZLJinRU4KakWDG8uHqfR2cAUvVZXpUT4a
S2j1XsZ8rgFSslofC0V/W+/TRGO3s2T62NR8bojNtq6SkzdUKRWMuTzYrFJRz0gct4YViEobeSKL
j8mlgzu3bOQNrCaBMM0xmJt9rmAMg56+QjszO2o6GONa41Y2zOxNg90HWKE+OZvywCFyGuoVG1o9
0eyDWtSb1VD6zZpzTCiX7stImyLU+O784jjYcnqASH1eSb0HeZHFoT4LrGSwCpuaDKnN0sApSAfu
pAqOb2HNN8k2vqFLyn3sY5MThD1SLSzW+Zpb9Xow1p5MZoIXVs2YXkjJzSw4OUcrO4pl/aw0coZa
Mp6E5US919u+26VDZDMVHDiCs026rgdbbd2tppo/lmUMK+k9eJV9lSMKozh3bfojHWnCMVMCz5Kk
XU1cO7J/adOSdCdznEWCELilueIA3wr7Qv3QlKk8KF1lwEkTH32tZ5SopyyodGbPK0wg8fLDaYrH
XChABdYUJyfnAltbP0uVtEmn6xsSUw8ZMMdjiZq+0lvutyE9d4lYAntdp5AMLoyCylmjKjkZWffF
oDj9ZJtRS9RKUTs7bgDkKaDpkr1W6o59/WNhGcklGeYXk4dKO9cEDWr+lOtQRYuv86yEhZreqiyw
8sW4yaydfAVI9hYP1uIvHSdgp/Cmm1Ure+lRai/6B03TP/VE7jWrsln9JMnnOt+pZh06PF92nZZJ
zrIDxAKRhdosAhnfWf2ude2U9Ac78JAJyY+Ypk9gGdYLnrFdQawiVIT5KOc3d+F4v77HTPJwFM8V
WozgPFbzXk9YsGWl+kNRKNoW/OTLWLWXxNLXL9h2YW2jmB0U/ZIiJdihkjq1bScPkCt3i3pS9THl
TVWWvUOghB8OW2KgrxlpxZoghLw30iuPE87aRixzr31rfnKH0fb3OM2WwCkDS61AX67pZ5k0bM0n
0j1+nJE27lv4BuUYH6zyPtzssUBpmkKaeeiCMX0v2nLXTvwFMD01vkNskc3EfQBeNUgscGVJ+57A
J/SdaXwYc2LcOCpYpjUt7FfzqRoHv1PUae/G5XNBzwx82BGnJcZjvUd4aOlw+JL1bWmM5/mZmhXm
dxbkAwH8fUa/i0jTJDbKmvEBEf6sFfWHJqwz3V2syjGPK6DYv4FlbojHWklcbYdJ/mrMud4Dt9iD
EdxkRT2c9Ys7qi1ENw1YN5B/2jBoYEpapnsF25o3SGOrgH8kk4PmRpUcLBPrIlY1ct0k4Rtmpqzh
mQesxI3GjJCP5IjVQLDED1eT16iMIJMdMXPpPLCpeYpR2tBVk1E/IeweKfVoOs9FGjaEFzfTXUy5
ntNFoTywZOLYTmXpF4Qi6IiiXeimLzmhilfm4uDNxOMKyZriddqRvTURkvG7d6cXMQt57NxsM8ju
O61n0qcKT/JY/dE32RFZYkbNg0cR/pKc4oRrgIZT6RZa3hDNdiSnlGxIRUVAKaF1ZKc8Zs9fZsan
sdSfeBFoNEhE4w73mWcEWOfYC2Nf37hMSYLuvNizqQQmCbPAHht0FeVmaECcVO6qQ1FMbiomx1B2
5YtjYPHq0hbhtCABV6bSZvdQTX7GjmFpsxVRHpejQpTKby/sg+lhmQ4gk5i+1qBDjNZT6/4/8s/J
4tYB4x9GbTPp1Y/OPDhO5URLjA0O0kWUuQl7s2R2Itt+YSyRacSFCrXaGMyjuSbf6thsWq9+QjBZ
8ZWswoy/Z20of9uTxo6U/Ws3GTLgXHu/TpSHLNZsAoZUFQXZgweFgbx7WjoRBRncpD+2NNwCIVfy
lmwGookus8NwfcpkRFJnB3MkUCyxDVkFJYKWVlSADO97Zi8t7XfFLgnXB3lcZIcBtLDhlu9TUZMt
VpLLQN5rY3Xa71L3LvnacbUhI1V7YKwAWXtwjOVHr8wb787HZtKj4bMuPtL0EV+HDNXC5fQkJjJa
Zsit8FqYyRytiYRqWRoPGOWLUEXa7TMCK6GmehzxALWjwvtJ9wbsa52SYkpjBjitp7Fcs8utlZjT
27G9tVl/UnQ833MynMqfdRqU8exxs1l7WTJcldok5+0udzd2pQZ18tx02jPh0WzUN9Uac0LAB56N
9WfmiX09DrvW1HMKFwWrX9MfWtEXvqwqwLbmvCHlzrmE0+yfr4qZDnLvKKd6tLe60RNklqxIk+a1
h1ojY9slBhCe4ahXUF2bJHttOyPh5JYDSzYA3xEw4XAiF1Jw3RClrNWQBo7GsGxsqf+eh0zBdL9u
gaEGixmLrWIRMZFuq4ZsklEQgvYqdg0M5BK1IPk5ttb2AEp+7vhDzWc2URbi+xJBOWuTX1aYcXMR
Ej77NFI6wCBaLUL7SVCJRL+CAWYHTm2DnpgM+pruYM7OZp70FyY/3pqZaoHmLYBuWmS3lcVOrlZ/
95XHImAmjEatOpIGWW+mVRUh5e+XeonvgxT2Y2FYW082GyjV6w5//NBfO1Vdjl2B8nBIoVkqOaUL
af/YZn3zXqjJT9utJbG98jICOeZyTxek3PpVTYdvCJLsvHNShYMXoQK/aIOYDt5UCF+fZLyrEpvB
mv6r0L7hZ1XsoHmIGPqri4rOd8u09xXJIyIneVHUS2SqHIWAZ0bdOFTXIUu3s5fFO5Nxi+Sgzou7
t3qiK9Jw/GLWYx4/3UdJ4jR8UFWTGj6hc+7/jqHfmne+7z0y1i91JRj3QBSzazXbPZtzw+CAZnMS
wpzkFwdBd9FtLiaNEEPhQ7KUJy2b2UJm5amdOHt1OfWBUYkWb6Wi49pPcEEfKovue+x6ryykPKXS
4hUIQ7lXjJZCoMoeO6bE78ziUVl4itUz1SSKB/BBSmlG8BqPlcZeEIFiz/OYLY6Gg9Fu+898UtUj
tFQWncHa2jPEKCouPo6rwBmZolmHcrOirIm6uCfF37VQdieDlADVCcPgKD8RUJm04qzkcRMUXZlx
zhLJzsnEr6bsKRH3QgbsiRPtyVi7gOlHbd+VOQSY0guhI8OQnoudxuLlNzrTLIlYf6tuPfrkUnYU
AtqomAgDori1mdFpCZfP82eWyn1OoTxYqQHbBiJkXd+Ny8Bz0izeSj0NRlkmT6o577Fu5uDeLShY
qvgxKfG8H56MzhSnNJyplwU26e6tOyFeHb3lnGraxdN0lKtq8luENpDSqFBHejT5Pe3p9r/vXBTu
k4eR24vlopTcRy54Qo91v8owS3SfPMv4h2nMr45+WCr3cdGwNMbZU8aOZHa5gKyYJ+c0cAOWHdGh
Thtpt3jNbq3lDMhaQhViNr5zjb2YrR/K/TNf6YvurFXZun33k+VA8W1yREGjKUHfuw9dM3pbmoXf
g7L+bqkBMn01fmoae+Qqy3EB95eFvMyhL6od4y+MBVnJAOqTfvkMg4S2oHsqJ8aqykG+O3B/kiY/
gaPTt+m6X3MOXnlyInf3SumaEgfiZz2nRjd1zufscFrOvITNaon4FrJndvAoXw4LKV+A1P020VmN
XSY3kpwWg0i1fFPEyqaJVedRH/pQ1yxKd0rU0rB4ir3x0gITFvFc3UrtijG5vDjZvnPYCjlZxYxc
l5DWpVw89L8L0twRCFJOAJqylW5/HXKG/Qpv0Dk4Ky+VAjmujxlzM0bxTQeCBHRahok165fJXZER
m853VVRB52qPVuES9e3wqfU222Vam+R+RAoYgZIWNBZm5fr4jQ1/HMXsV0bQ9SenzX65xWJuxyKm
fnM/rChITvgpoBJ3ZPAGQ3ueXDiuWt5sdXbMIFxm2ksuZ/QENCLZFXW5OONyqO06ubF8DHu69VwD
YGCiuJ+VgDRifLbYuEAyXdcoqdcpwF3OMYZsPomR4WzELmezpHnINKc7K+6UbguGtlqFCbX2O8lZ
gbSGGXse3MC5u3jZLuzcNo7p/bbS/HinAD7gtvC7kVzPrLXppRVlTZ2yZdtOUT1KDPlTmZpjbS/1
Xk8zynUFeeW60qxAa4fhF6MeeSPwFhu1uk3ojW4GZpBPnUVNICvrLuxcdTpNYqxunlOHgl3hrWUG
bRDM2hVVJNdmogYGgDp28iYPdX691h7tbsj2CGvlY2YV0yOMwm43uOxZx/wTxoN1yfMuv2XGSove
St/dXsluf15y6ZYb5rCh5HrePrWz8hyzYb5xPiD2YMbyIJuYjnTGrIrV1PWmztJ5G2vtcp1cUsVj
yVFC+yFJNRzSJs6uxdrmV4WNrE9oeNzdf3MqK/OgKD3dGCnbUDIiELmtqVyodU2RxVBeOIt0wOfI
BAr2uP7m3V+6nhlQUktntYDQ6TVLfOSHf6+GSvOTQjUOWaW7T7HzK2k5M9MkbxntSKoHzVLMsDNM
8WDjtLWnkd5DXJ90Zz6pqy6fqvJlcVtx40w9PaWqwdAZjuntny9VJOw+OjvANp7z1Yzc+IEalpNb
P5eW2T2bRfMN+VJ9cEXfPbu1zvxqBh/xz28mg+CpnazPi5HfVMHA26RrAwVpUe28VRrP1kQ/VWYq
YyBsQeFjz9veYLRSycz6SU/4CDmL8FRO+vrJ0UclwLxmniuTy4XJNPu9md3mW88wQxNsrE6pJWns
rAqi9DyZzx68+Sjt08ua5D0NdOfTkKbN0CPZENG5u64w3Wtt0uQg/v2Fvzm6LzomN83nXKYfSa7K
lw48L9kA55q7ihZqzSDIT41TOHZ9vb3XTx9SS+QH857Vq4T+0OYVOfFOH7+7Tn92wBneXOWoZ9Qv
ZDL9aJdqY9AlfjANKuWmMh3W3H3GvlzTLIVwXI3c1nN3dnLaygNN14DveNlOQ0QFqHvBUyieYAL5
mnYas0W+NVrckKQ8q45VshxU02FJvCTQgPUfB/ZNNhM1DxnJsbC0nt3cCBSn4YBskO9HlH0DP9ec
LcQ/NMymNCqUQj8ppdwnJW89b0rMiEA1vFaWFghntbi2kiySNm0ps1EiDR/Nm8V266BajYvF+bsF
Z0Yqv1FuRd49L5Oi/xtz57EkN7Jm6VcZ6z3K4JAOs+lZBBA6UmtuYKkIrR3y6ecLVt1uMqtvs+9m
bGqRZixmMjICyv3853znYLYyQ3Qrp7Uy6/iEvHIzpokRhDrlIRJ4+wV2W4JzKZY4xuQz6kVeYcEq
t60N7aCy22ZLdMe+mZ28vEKA3kyN8u7Kvrwts9o9DpZ3oMgh30hEpJV3NnkYfXTqzaIhAq5u2/nH
IMVg7CGr5mQuhX1oem77sZ1jIC38SLfksfCYe5TGMGxMcsm4NK0Sp/LyjfsvNSaZq+37BO64A+o0
0rziVsyq2rXnGWblPJvd6OztGot0rSaLKyGhidF6TlkuXFatLPmtCrld2PNvu665zhQGlaiNv4+d
kJc/vpCM27lNoe1mLILrUH6eE91qSZm4N+5bhoxg5zUBiFIyip0MqjN4FnmQ1S8zsoOz4UWH2Uls
gKzOzuOBt866sd9KhxO1pjYiEKGzN6nt8NlNY39xrjOtnPY868gus0usY1wwc6QVu1ChgxJfrwOy
Q7W/DPV8dDU384WTsBdozlbecCIWx3W8TwqXMvPGfCdeTuaebgrR6U+5mOcT80FMEOmU3dmVQwQy
lccfX6oEnzRBk3YoStKPkXVbGpEWyP45wsiy0RmjHBJD0IdRdd/oEzd8o0g/LIN1BNgG50biqFxV
3lnYWRBqO1edSqMIpqXD6gi908kM/ZIcXBU0NYGyJSvLa0c/94XYpJf1nAE/m6321fDUh3cllrG+
zXgqW2POiqsiRw1Kqme46uZ4WFoZxHPhbtKox8JXtneUq5dRuZuzZb4yMqd+CEftQ2vwqmspRG4A
tQeKd/d1YsQn2Js+cZn0QtfaVU2W9XFWpX1qZCcvKV/nEp3riyVOHkzFhG/MInED9o9R3ELUiGYj
MPpTJLZlUdOySH8Ud7weLbo3EUCw7uKMqG+wwiw3EV7k20FOR2pFjL1x3qBkIokvSteKLlyciTLv
1zDb7XVmRuGpLo0SDc+AzxvrY5BxhyKjNc83y2TtqeYgXzt146bqcnVKU3D4Mh836fn/T2ZJnWa8
srrMus4rBoleZy5o82pY1YnLLSrtyTvOlKkINpUPEenZdZpa42kuLfcIJE0wmhkYUHSWtpNzuDzm
lr7VYiN59ZUtxgsRzgBno8bwBVFuRkUaF2U/Z/uRAprjjy95mCI2lHTSdCMGWK/H+S/TNxk+9KJw
S79wGZdzP7dI1BJ0pCnVY8WB0CS8bDMUkXffOZ13XzUvBlO2K2uRt4vgFl8ufb4ZptrC84yXkQYV
+0DFyCW7efaGTZPcQBhmnh8B0LxBF9MuhD5u+l6YB60KTUb67ePClHsbS465SZHKukh6VKemLE5S
L3Yx9h7i/8V9QcSagPnSBWHeY0K0rOoqzPr6yqZf5CoSxc7o7uNiao9dFuKf1aOnUdnzJRfpzUAY
5LtkI9p0oCjoCmNvaVP5+B/rnGq090zRfzwT4EgY3/S+P5SM1AMnLOzAYYF1AICCwVjvt/xr9qp1
NHZxrawf3FEf1otGImoyC8tvDGJwzBamlaXX+jXPIcX9rZzuvYlFSuum9cbRnIOrUBu5rrJANYQQ
E70Hegagnojj3G34geiYxIQmU6XcewfEHKaGAruNnT5GcBmdzjmYlfNJ29C2mOLqVsQK2oIs62Cc
3II9CmikvNfngJhYwZAtHy7Cae0M8s5j2FhWjn1neuhRbZS8wpJABYzKlnYiTC+9fmXVgkq/Vr8r
hBOdRhZIfvvcuolN+W9PRUIpuCGGGhrskngHhp6+IjWxSgYX5U5Hy/az0FtHEdIRror25OYFWl2Y
ppQAZdUGLZ9Jg8ARR+sBcxEZkoLLl9ogBxrTRaFic2cV0bAL64kWhEHLrrG9Metv1eWPPxlhI1Z4
L+W2K8v0UCXhq0WuFPsZ3AVjjPsd6IxqiznQ9NFX69vGq+tba/jAG0rYlHXDRR6zvekW+xQZNV8Y
M/mLqCMcJdFwbWA0upaZVEdp2teR1d/qbisuvTAf78f03oh14+HHH0rzjsJ444qI373N+viC/gbS
CunivcwunaAU5SDZJfm2s5vwprPn4jcgGWY8X6zG9F/TkG2iEUjbIKr1Be3SZPHQEQjvSMLmJu6Z
Tr9xUgLbrplMayut1dE7hyESUUYrvY+KoJwpPg3jee94hQzMUO83PFJI9FMgiaq6jMhoeFZi87FI
oxxRQrj+3Bo4C6vaRnmpaJmcW/OIIH02bGzw3bsSt72bqQv2J9V1PaVXZJaGix9ftIlhWDlhp/nx
Rz19qxMG9YXhDscwkkE3dN2uGqRzxJQT79skTo4elKP9XKbNoei+gRRjpNU4WA31vowJfKvngiyX
SmVxPZy/xB3n9mKKyU8YOmFlibN8Y5oomyZVyXiWywfy8fZRxjZuGVAazPWcx6lvxYp2zBXydbYD
+CJXi4N1lU3zgBOR9Tz/jvViut6ObPF5BKcfsfAJoNOp3OZDpZ7KaSjofYLWUI/LgChXTfAjwuqW
JmkC0vnkbn6ceWZyLV2lXTTR9GyEU/rISIb8xpRHB2U+TRhrbn98gQgdnpM1xqY6VnGew3BQzSmL
40DBOrurCcT/htj2N9Ow6+C6tlzXMaRhO8ZXrlpTJjQVD2d9BLKLH7ZJxVDarNZvQ7ZoL72jbH/A
hhP0Ot+Tpmo8wKOZVgbMr3VNzIYDlkKZmmpyEal9AaKNwHGUJNczOVffjCmKIl4aXsF6eKv6HAbB
gnEiDjHA1eLZgxkWlNTRYF/sboc8qzehqJCm6UljtW5eQ9GS+//eNPwDvfWzT5q3LD0JvIysg2eT
tf817KA3clQ16KNV1VcDKqpTBZk3B+ZQGetQ2NamnDA5dgbba0FTzckt7YAodHKleDZfJTrGt0pv
gXjgh6s9p3uakko7VI2eBRHri5c+Oo88hsuizzDEzyWyYsXPRbFzGbevgx5+W8paXQqjZQ7ZdNhI
q+nKZOEIuqvXD2FTPMlMP4iCUQYZlPAoChycTK3SI5rAEzui4u6//0i+xpdcqRtAAT3L5VMhpvcl
4RPVhhGnA+cybWrZCiHp0ym074lgnd9oZ4GeLsfVYEfo8aZIfnMK/sgP/XI8eHUAT8RPGFiAc/ty
PKzS60aqKHm8zdZrriXfJsfaDxT1BM2Skk4W2oFg85JTumOfcQPW9GrlUvkDFU+7f/2DQKAwdAqR
JFcFQLufIWDcBrW0ipg4h0b5MXXgT9nRZZQqMmjrj06s4/W2ln5XwTb68cr/z7LL5xd6ryhR4jxS
3f/533+9cPCqXn/5w7pU2IVu+s92vv3s+lz9I5p7/s7/6V/+r88f/8r9XH/++7+9V33JvOL2M0qq
8ueMseQ0++ep5G38Wr5+/fa/iIN/ABN0TJ2Tkl2kZ+schn8Ekv8wHGK2HjMEZEqUOE7VvxLJQvwh
yC87Ov8REwa79xNy0DUJD4Mc9DzXFOTY/qVE8jlT8J8nrGvqli5BF5qcIhi++EV+PUsMoyN0md7r
B25baOyreV1vzgq364d38VMfhCsKyBzfuw79nz6h/yIm+uVS+euVmeDzwKchz/4KDNdIPhbGdDf6
cjs+Futqiz3YZ6TPgiuIgvR3L/drjOnvL3dm5v3ExPO0tBms6U7PA0A3WzMwd9VWWw++fGeNDugt
SDa/fc3zveZvH+5Pb/FLEjY8JyKn5Y5U5NYClzvcpQF3oYBHIru51q99+zfPA3E+XP/dK36NkETW
aEX6nbUd9uUdDJuVe4ME6M876/Y3h+/XtdrfP8/zffinzzMtIzOcpx/vbX4AXePnwfmsifKNu4XW
tY3En0QErvXos/r9CSN1l6ecSYRfkEaDRCnPR/inV1S1V+TK/nb+NPttsmacHmSnMRDrehuup9/g
eX89XX68GK1pPFklCzQujS/XxULul7j269zfjtkHUzG/t3+DK/+vXkE6VBkYkriP9XWxK1Srs0R6
DcM7vXmodQDpH//SIfrzPUgJMpkElWXRZfbrB0a2jXi2eh198Ty+dn52kNcWJ4R7mPco65vmN20m
X/Clf70eNyX73MHHMuzLZ+YCL+k79dqt672+LnbVTZMFYYDLxV/WTb8C53mTbuVvLmxCUr+c8+eX
tbF/QNkXPHsN2/1ylWEDjesif0vAQsMZJmVrT5Y6dJ0ZHR01gJdqvNgC+FTFMuD+7ByRDAx8eF1y
jYQzfaP0snzNceHt0WfjVykb9zXCbn9LgwamobbqAqhmKdIvOOgwLgffi/T0ZVm6VluVtQeVFJPY
RRayqfEnNhzvHoCzK4rUDPJ3qjC2qa6P7aGZOy8KgJI567lyyps8ckgC99FgEOE1LPuWnTdRIWa6
+mvMEINiWvhIjJ/Jj8uMsaZmNZdtTjKIALaHvEOM95n6iHw49hjPXrFGpO+5I3HosFcAr1LqxkfJ
CsFdTe4gkmdIgnVgpiO/kYN/It8wStbvxzAfriYrzdn1YDd3RsO3APnDQ3vszOJgu82zIiWim15/
VLme+71bQ1nNJe2LZTc+hYzHmMdquLkpm+GnVbF413TmNZTIh26B27ELxxgqZTwwvUk8uEyFbHFM
rjRJgwN2lbHcxH07Y7IdTUxJsYEpe4N5W37HRTx8Z5QdFweek128bqOpYFwICw8AKLl0pov9ILVd
6XQWjbA1gnXbLcmu7ZTxmC89anQ+xi3kHCZJ3Y4bckFsACoOs3AxkyHCT+ecpoShK07X0P50mjn+
ltAFQvsYmHqHsFjYsFxuo2MUQsAkYYUFptJwqluLdjvgktzExbnrszZBhYHwZWTpwZbfq9nLbyEL
x5shrvQTAiXssK7u0y1EsBqJbNC9F7219Z0pslPqTdvCDFkc89QIZqEvkLOd/BJTfL+xB2hzhl30
NzPdxvua0NWWpKl6mlVtvNFsr14wOnUPIGXHm7SfhKIleJjVSuEbfK8k4Zko987Bjig3VqDr+reB
dggd335Xrpe+8052ziyf2OuZRJgZaqvnbLwhAyX3fRM23GwF3tvS09qLaEkSlq+JWoHWN4701pj3
7Km9t1F1y1qUuDRxaw/NM4yHJeiL5H22df2OkyOJCQiKcQx0L2y32lzah8iuTfp+7IHD0rNQeK8r
MVxCgxhOVmqFut/0S3VvtRY+1pRLLcL5BGiwV4+123hsWmYXd3SoYZfxrVGY6xkbAnXVGipjRAXg
vnYBxq4sryEy6Gnvizmxq1ns4oIs43AbGgo3TDzgKLDhxJ3PsWOv98uRdKB2kdcFWyO2S0BbC+sb
KbD2max9e6eFqH6g3zQbb5bb36q4ip/O/p67PMVZIEUnNu00kkc0LIM7bah5+1y0xh2uCrqXjKhi
JQ7MNDWNEXfOMIebsQN2ki746VZh7nL/kgtvRnSSvAMDmylxMPGmnX2ZV/N4jKvhwSRMiSlJWcK6
Mc26fRsm7IleMsVvTWF3x6jsmCREhvI9vSZBbiNyTtJc9rMmU3+0+xkj0sBc0KnJ2TY5QoB02lMB
YPUmx1t3TaCuCrqwJP5BefFFCULHI5oSTddNZ7SvFrvMKYhEC3hMjN571ob1u4vcluN5qNh8TV4c
vcwMfSSkxDreGHKo60AtlhuvRzqV13ohQb30sC6rsTO3vVQzHE8tV+sO7TZg15i/TCGmK1cftD3J
zWInCSEFrR5TdKfOQ/I0NBIm/sJaCCiUkbrpqIdhENDP1D046ls0ebXCqiyrD0mxRbbq8lEHGba0
alXFGabWOKXHmOrRhN1Z0t05GRM2CLlGv2+izr2AtFLfLVpcP3diqR/wvzJUHcxIHpOsMr6FaVlu
vQkXamWZHPqpqa3daGnycpFk+Ag2IWdN0nZfklEjtJl6obWO52ne1fgX9qoWehIsRgPT2uL23JK/
xagNlqu9HYxmuXLDXm4s17BfY6wAqZ8kPUESXe/SciVLCNSrjJnnHsPK/LZUhfqsIjt7XcYYrdnO
+v6+Q8k8lnFPOg9ryLzWk6r/1DW8UZMxWE92YSIRG02+tcghbooBAskKaXg8FpyWD2FRLm95KPTP
pu9pm1ewSfvZzh7nPDOZ53mMpCoxbVoztXc2v1TQDln4DIVU4vWf3ftc5GcylzHPGD/pw91T7Dpc
yU6kp8bmGMwdOfeV6Nr4sujSjDtSBoxpm4wGrAqSkAAARRoSvplqKntSqtpJ9dl2c+fQrT2Ro7Hn
x5kRw0NWczfgbZZvrZWN1UYPoeWs6I0HZ9wnqG+uIb9j9dIOwhrL71VSkgBi6tNvUoas30PXTLO7
JHbH71E0eFfeEhuEK6kNXaNkZCcPdQlTpG7sEzwL2MxmL95b9tg/0gsQvtn9OFR+5ETpt9Yc7Que
8mJfQ1PcmJSnX8HKETtnVPoWHwmqYgW2bYX1NjlVqTtviMJOyCxLTw16DNbmraPw4kWrpPewwGXY
zkWsb0Y1dX7UoykhbRjJHrgcRGqqYvEgAaw+LCbBAqY94c7GCbBqGm+8BIaK26VazPmqMWR7YJKs
rjXSB4fx7CzGgNSpjz6aNMYdjbT2CY0E27Zoax4dgplNjAINLqGWhjc/novGMY9PZK0W3MJ+wd+n
PpXA1LeZtReirqFoqw32eZINVBYCZr0IYdBOD0wEzX3CKggzjcWAjuA2fX+RqZin9HYTXRt16d6y
hCXON+hV8zw3lJyvkpkpYqADKFnFxTy/DLOltihvZPoAYOe8iaG+sD2RpWtWCM27WZ41Hwxv+JFj
MsnwjvMWsxLaQcLg1WhQ8or07PYnMc9YmOEoUT77ahnNqeBWDX3FL+SY3ZR6bh1zemMjX2lM36NE
g4KVDqmxdxg+U6fmtFob4JhholUWhXeloawT9eCWdWcZUwdB2hvNPQVwyU6vqcZeLW1jL2vVec4x
4/bx6qST+m4Y3KhWQ2KT8ErcRjsmrK3v456KAGYCVoGBQWFf61RCKsapdfDJvZDV2zLIRV/RS1Dv
qUmtTgww5ue5E9GloXU9oILWNc86PVXwiQiR8KJy6HLfxYOCdQgrMlGFKsWK72g48lfx0LbmdtE7
/aUuQPPx9oCZrBRgcBYSy1xowICJaFJeD08/K3E00mWAibJbhrt6yq3khWmhkb3NQ9v0F3OREYCr
PANTW4pJ2acumhBzpOLPcupxlJoE5AiIlI31iOVPHmrsW2ttbLm56C6L2mEUobsuYSV8KINhLemu
Jt7EMAjkhhzXnBAuHppPAx16J7OqfkgoH9vbeAxYP2shNdUHezFwVCxmAwK3mSZ3P2VAq/2pqCiH
7+gV0Ff12C3Orm7DVA8qnr5szHngPRvjIrhXzlnM/HFwjfrYJkN/5Woj0QAjdQBU5mF7nNsY6+ys
pd43gEMMyqNxfvL4DQiSOOx2JpkVbPFLzFNXTc366IqBBw+IKM2Nncl+YLlkeWF7T5NO1on7pLZk
V6LWbZbe9sSzue6Eu49LIz/mUUhWThtZ57gu5E7VIzyu6qnL4f3CquS1rYkk0XTVDGO9lkxit5WD
25zYfXIrFIRhLnHpG/jfybDRFV0UA/RkM5NTcnK9YipIFcWkrhpHCuxedXohU02spzaZN1xBng/1
dLgQVIL6RV21gXe+6HUcBgGU7+oJo1oXREDv3nEmRHCtDeJPZB98idYMh6fQsc2xBq9w4W8Q/iDC
dk19ChmnENbKIE94Tkg2ZSIQlPITNDdra1lAwKk1+jGd0QOZX2B19HoCWgbl5hsJtmln61oBhImg
tAeF5aDJ296ZN6MHcqmpLF+fNf1kq9K7ZvkOmBRXXLQmxEsatyBu47NyGt9k70imzbitXAoabQn/
nI9vDGX5zFI2mkBX6Q7QT6/ANU4+LR2X/g7Wi20EsiUKqNv4XDKWmpcoiymnOjufVbs02qlz6vRF
kV3cVXMCNoag/IVms/qBQdqkN8OiVQcBKyD4l7f9tqB/wnZ1C5nQO7ef/KyTNIuWxa76AIF66zx2
F97lWViTK/c704wHb2//7vV+Vbn+3H///HpfNCdVzJHtqI/kERC1sW4uxG12ItN+yfPzgcnRb/b7
f5dNfn13X0UNKpNVrz5CkklwhVbY0da11fypYP9zrek3r/K12C2SWpH39jsIZy7tkNTQrXPot/iU
cVT6VRzwDFTb/4FK+Wtzx98+S+uLSlm2iTU4y4e+BVRUEP9fiWB+iCCT+/m8GtkfII/KzEfx+vNj
/Zc0+4vkHTGj+q5+KO7/ocD/UNX/809X9Wd5p9rPT3XxWn/9zv8PpXvD4IT959r93Zio5RMUUom8
9ucsYP/x7//246f+kvD1PyxkavpGwDCYyIEclD8lfPsPz3YtGwnFcXSe0ee/+QdT1P0Dg4iJri74
IXZ5Pyn49h/n+SSgUdtAeNcd419R8A1L/Np76OoCeJuu82u454GX7nyhippJBy4jQXZYBlLJUQI8
SnGOAvYBq9z3l4v2plRrrJQMxSGXoFIKC3jQEgLQHvTLxLqPomq5bEIW1EnZCu6GNhqGM164xm2q
6PW2ywLYinDXDUs+HO7yQ6bT4+JmeIGSuxmb4G6q3uOlwa0zmP3KVMZzhy93j+1/O2LKXWnT3CJ+
uNU215cUHxbwmV5G4Fhax9si7jGgLKBGWD0Bf2whDEwI80ArgvRSgndmZTZUM+xhaPVrPIMTNXsU
BQwOKf1Su66T0N4tgrC4hFfTOIk6dk2xZd3HoFrg+2G7Gdhz2PtVo5pgJC63IjrwwLJoOMA6lqty
JsNcuzjzARoEcRy1q6NhAPpJUtWzZCzeAOBdjXjf6FSfSgxn1i2lk5+UJ7LN63v8BtZ972AvMXHh
s1aDnThhmHHy9HOwhnfWRGgJ1ouWnfBGCZQQV18ZSh4Gx0nuRsFDrB5GKyAW47vINqhgRXSoteyt
b2qxk8P4PBFG3+LA3lN3Quyva69UkfK7ka/Cak11Rt89TmnzgpmUlR0fetfM0WHMVDCPTuyrOjno
sS6CyggvJ+yZa52dEKPHZT/ZWcf6Cvhi755s9zUxBvM4L8kdTqwwmDLvQndN6KKMNn2nS8me5yXe
n4kAUls7a0+ODxiIEt+qw2ZFe3nHymtaQUTvbrmwUK5gtVQ2+Wlj2PVORfibzReFoDgX4zcLADeG
Neu2sXOok3F4ZKVGKsxcJ6PYFEKPz44ec0MoGsMstKdQNMkuL0YOeCIulVL3bUdeu/StjR1FwOGe
G5suhN7s9kNSyI1ssa40ZXUnu+mbLLqFsgsQDxabJi2ngiWa9Yjbrd5da7iHVS6OuqERSGWpuB0m
a9oSCSIKUHjQQMuRXtH5ko6qXWMBDEKxjDdkfIAztDLeImVaZBOf6t4VZEnteK0EuF8qO5uD1xl3
wqxLiOb6ZUfzuUgte105Nb/BaA0rC8ZEkpP7BUBNQwRxyE3TDk/JbOZsDjx3FVvRZWc/u8hMC6OS
o6q8h6zIp3Nn0HtBoQhl6f12tgw/NgtB+t4gqoVlz4+WMtuYvbUcJ9e8YfP/rdFujMWe2Y/oj8ZQ
hKdEH+/g+G26ukRdWtRIvsS5HLHbAGFnms5Hd7Zb63mJIXn0Mr905RLYvTb7clByN+6nhcx1XIhj
UgCcRIaJN6qHX0jN104U2cZ1KcuQrl2twzjahiV2+QIcB+9KrEKSxFSb3OKIRwtIRxJ2nvAdOzQB
nTgEZyUlNcnyEuqUJ2l18zIsDrlW6DuWqm/ctPuc4L2tI1qWTrW91ECmsihQVizXLb3jpNRPQrPK
a840xXuOYA+X1QUxCjObbQi0U9AbDmWZLL5DB9hRKLYmBsxNW3oW3tWPuqYbQQ/j6thBlFktKK4I
ytxDVISNEqoCN0WWmH6DrLXGobrHgPJmQsDwBosSC+kA6qouC1ubd0osl1Bc6QFQ1b6j6ozPjLik
vUpwWjb69FqT4DJkE/muMYZrRiocPpXs1Ez7AnVobavIT9bKpVDFrDfEFJ6KtH6L+ZF9zE6viq5I
hjdc9p7cOjYhRFKSQSzUtyrCHcKtx/Rn9oKxh1nWlqEd9By2ub21O8gJJWnOJpnwog8YOnrjsckO
xZSPrK1DJ0gjSckKnquNQ8Zt1bORn0DDr0XBkt483xtGDptQlMS4vfnhCsCDTt6cQ7VrConiA2dY
vCIdYlSVTa9NrgfuVD1ZfXgTMTrwDbe7EM1EiiHaZC5vpvUgpSVSXCdJwYwA5RP9bjjvP+wVjqTr
thXxNvY+65TvmwQ0IsNdXj2d1HLutQdZxMOanTmEeeLtZbiLZ1XgCw7BGCXyULpucjU42rXLsgj9
HtVgUT3bjSThw0+SjZtDB7JwiYBvG7Y2j8cwr6EBE1XjZFjPHZudtMXe4zrL+uwmqewJuILWBLmZ
eNzG0/CQa0dV6tl2LicC/oyZWP1TPxK6VruOQ5rFy4SNl+aqwKNzx7Tbdm3nEYyCoqVRtQP1X7j9
OmbTvspchJq0cbwXp3mftRmn/3CBhUm7Dc9NThrRu9rsE7ZUprrLqg4DsQezdMG2zd8FMu0OTBzL
LRkeyZzVH8OIpoBatH7aqWdpT3tui12AcrZsupzZhhg/zte7wcNlN6jBD82QdBD1NVrCeGQS1n0h
u3wzR8mFq0HNt2bP2qQD26SINrDESgb0PeHSHGE+VmHJJQSekVbDEb1mOVMoTblPq0DN5sVQdHmQ
N4qzqrBohKlQBTvB1VzNFHBmMjDSGhKGkwzPJklVl3h/5j4Z7aIDJFMc4Lol0WHKyxkJCQYxb6zT
PSZZfbnXFjQOsKSvSztuSqtctvGof2ZQCFxyNiqUY4DxbV0S4QF1gsFeT0D4nlWAxBgf40riDCdr
SOi//bQbqkdGKjlCwg5pq25sd95h8Fl5dVkG578gLLUEwnIpW8FF6xM/TH2Ph5QfRz1JnwLeT2rt
INlArWvBYTOdOepnyKMwm4iNenkzCVqyTdemjEKpLc60/h7haznnWpqNO+e+5XK+9tNB1UV4gd2J
gYNVEHckutt7uIe1cdhwr+lWjrD35yHiFl7lHZvZl4GPi3Ty2qRUasWT+MQrp0zIDA5e2Ngkd3Wx
NSC7gji0ASi9jtx7AtgTG5pF3Fw7II+160XqD90AVE+NySHujH6N1SjnueeYVEWQIKMk+HqxMb6n
5wd7g9QrcFrUBjZKee3NAJCEd6T1CutHRxYYUFPILcoy12AQ6TcBA+2cH5AFYd2EOxPE2WPjJa9o
JFTLAGEIXGNnF/pbLkM489BfVnlbsUJwX4lsRKuxzvA19yaGfH060EVzcgBaYzivd3o8N3tzLLia
wYG55sYw6u4oGBECNwaxuqB14XieLhytOjXajiiyDpTGoXpzmfiXB+73OHfiLcDHgdsAvKKIsNVq
OvHK11yL3GLrgcAsRoyrRZFmoo0jS7raJ6PhkKeuClqrCIS6Krltc/1+GLS3PrTGvVrIBMxFDuS7
zAHwDR1hRhMqW073sUZEqXflrVtrcjMvkYH11eN74vyGNR7QSBOrNZ3vao6zCy87xULG+6SqWIqb
40ecLNe5Kz5mFyzDPMmnnuqfrV72oHrGO9h/3d6oQgCA+ZNFgPIp0YY7dGUz3oofrNhYO+jDvAUg
qnE81buAP9q4xaH27JdG0rgyQMZikHCZJjbcOYmzrXBM8q9MWSNvEcCpUGy5GlapQZ7PCat66zqH
qhrXpRU92GNZBQCOxpVJWdQautsONpqA+rBcWuE3ejZ5CBtQyNj6rEEe5342NbAaCa8HGmKYP0Jx
xAdv+aA5sqO0CpztE7VKUdT5Zs0RndN1bVv2lsVosUWxGsiwyNeuimtfCGirniiNdYXZipbA81AR
Y9rJSiqKnIoRgz5+2MVtgQFhNQBQWnW3TW3fUgVF4qvnE8KLriOW2bBhRuBcyJQ32qWyi33d2CAm
Z8GSqeq3kz3eMI+gg9ElDFErHrKFzmhxmXdZar6feyFwnT9LR/v0iJ/Y6PDciqpXMTTNgbTZVadT
CwD6DK5B+QbrucdZ4F23UVfslql5RcoaNphoAEL2872ytSyoej8eSb+qHh2tSZiTF/KwFFF03TQ0
1bEquUFL+kaMifareua5NDY8CdPLOhd3Q04ZnhvbfhiR1SxGe2bIwOYyFd3eQ9pe1X0U7XiiJa71
cd4u9m11pENIzuV4Y7mofhMD+MASobbTxXyh1TSuo21/NKWWXzqCNVBokMRfziUFiRuwU1dQFMiF
x4Z4KTjNVy6T87UcNBdd3mDM53EX7nmz+Q4wp3uK9C5w6ZRig8PvzkxjI/NGX/Vjdt1W+q7yWhix
FebdUEzArfLloeU0igYdRJiuP8Zwy4MQMzkoVFh9bJpJERbeeqGc3nPJeZKXyuam2TV5+K21W7It
A31p9vCGdxGQO+M6ZywHtn/xEmQwHFlY8e8MIae95flJP5pbMSwx6ufa7rrBx2v3/YxskOn/Ze5M
liM30i39Lr2+KMPswKJ7EYEYyeA8b2BkksTkGByAY3r6/kK3r5kypVZ23VWXqZQyS6WCEQE43P9z
zncuUCouB6Fq9jEBOv0AugCj0Cb34WCkpJ236AGEj+Zu17bjUbOTO84vSY5wMWVnsUhMz9ocady4
tSXLHtAkE7407Bqj4dwcZXSxg4awkm1X1teQ6ctD7PQXDA35KfjUPa3jrbYR8QnOtpfpLJ4oJ+HT
70buJAMAGJkzNByuC3uJX5WbqMue6eqK7OtKq1YzPmAV75trZwJmNsXe1rH9O7rDnjPYKD0n923T
6iCqp/5ImIPt4X0iU2sHkdtYUzB1hJslVoMR/JgM0+BJghS0VFwJjfw0kmEAFYTc2bc9HFMu9FYG
e6qZL3hyPyaCHcLAE3VoYa5MHaWr4zjDmeHDaYLMXQe9B7KCW3ZTAy5aKQPUhNnS1cPMHu/dYfa+
LPhhud1fE3EgCYdHdp52HvDCCDxmwUpIGFXI/EK37nWtPJAxmfnSlvqhpToVDjS+k1D730bAUhJK
X22kn74YSGBtVcPS86bjKJMb/NJ6Mv2TX4VppNXESN4ib0PJrJxzwERnmc66kLCJL8JavBXlXRd+
kWNO226EGA95xcw4aTTkAJlbgyvqZH2QeKEipNN0pc8EPwX5WpuP4eB8doHzXbKwE/lA3jKLb7eY
nR1p/o2RaoI0bI1YDSboWeNl0JjbahyWbdjS3giFJZ59clJ9+MDHvaxweBkrK1BdNAh5wsMwbegM
g8YzgW6wFkIRYtrXTXI3Trs89PqTrdwjdLbP2bVeHSN40N4yr6wWTsrIvIfuvfiI3XeLoeLHbJbv
od2sUX+rvLe4s5s3wsI3tZVnO1CtyrNv6saIGkR+u0Np0QE/kEEzQxZ+c5LOVj1xp3UVZzDd5nLj
6uae+/K7p4ZuZWbDEBlBvwV4ybCUxNCa5uqvzvR/jFkFMw7KAwie1TA7V0RFtjTxQmhqz3tTHtaO
B1t9XOJvcmg/ujJ/U0gcQe0/VF4XcwK1D4WfHtgnNtsBrBREJXZLhkPOD2/QZrnqGt5r4fM00Fpe
p7PcS+R2fLUdO2EjlXsCPZeFux6Aq6ziKnukegHRFnVx5ZTyaUjDdDONw6efAJde3BiYRfcGQHiM
pK0uJ1z4hDS9bdsh7DEnNDa5cUnBjn/JPKxm5MjvWo8DqLnWDWCPVSdsrw1NNSDA7V7YERV+UFq4
aUAhedvC/SGroNmWjr5E5LgZarM+gcDmaw7tdutSjCldhONPOTcPk0G/bEFvg9/P7uXczNFSdwxa
knDjsyQgzxAOSPEb4OpYjq3kVOQkEGwT5OuZ+YsrqR9M2vwwjnjIEKNXS6BgZpXdqiggwIBDvZG+
oEmu/pLtBPizAzkyesl10xPYqVOiO36r45WnkL0OaUaHB2V5mPqNS7ZdZpTVHjFxB//p0B2mpI4m
2BV+bK1zUz5pt+WQpZd37wzZLR3rknnUzoDT4zQi3NXeYB9lCLIM/tex8Ay5aZL8QniqP/a4OaiM
xKEs+rfUbeedyM6kFIfvXzg4FgC8fCxpfKPnHYY6fd+WMMKpVC2ZJ9A50RcSnG0GNX5ABibeBBYM
zqthu4CGkuR74vGflfIoiuwu7XSwm1x3JQOOBy4dqinP/CgtoLIEAyMl22zv1BTfxJYGAzkwdlJe
/e3wtN7lH7D8liNjv5qCHbKicVSg4cNHrsPLhGWqMsLrchkuQ6lfxUyxTmbQYbAIa+dXDzmsRmhd
nJ+r6lTkOCehOKVFPMJec15QVumpmjAV8jAlQjWO370hyH74d6lJ3MzW9xXz1oi5jgUZv4yJOjQF
WVpFoldge6vpgQHvsnOdcLw5z4ZW7eR4kR1MO6s0hxMpXYiWZkeVw+Cu0ylt2S8v3DTcbg3Zl/Uk
Z5jOk9qw0JGmDQ3oojJ5kEZXrhnBJ0cqX+/p62VqyQ49DjDRxPRTcdhsPUhBtrXv4f1n43PqNFHd
N5gfgfmvXzn11+tA4DM5X1dWV+BlLLozjILaVwmdT8zplSX9/LJSoJKrHFGTsda6dtBi6qC+0GE6
XScFh20XKwG4caiN5WLWZGGhy1JQMsBsacy1FGiVi62rfY9DENfT+duEMtqOsMVLEuErDRgKGvIW
DTjehhOhzFpkNP50d0uTPtC0DGwDi0dWAW+xkrqM8gaUe1HR1jJAoExGzpl5u+vGgq1O0jwRRfxR
pv7zYo3baQYq26Wc0ee63CMlnARpuxUKPTf74J6gwGdt8ML4B8lA3ekY2HwlwrVSDbC7Ln31Gait
AOfcZRZwLQos7E1wzV4FKd5xt+lovfkWo6qlwh3FziESC33fCa0N6zJ1Xgp1ywn3VFF58SAAilKE
xt8GihQqcWaJNWs7CV60Fd/PnXAiqPBgyUnR1DGCfys2DejhyNABO05zu4QdqKxT0lFPukzlZQLJ
Hu9mmVyU2ONihqJNb9X7PhffBbYqU7Gg+UEfcyYznhfKaGMPqBPH1IwCl5dyCd7crno/p9eHQbXY
TYZXhRXKDrGKTIQpV6mlek6H4jhV/lfdUwIK3dBjB0kvRJY9imZhf6aBn+RQ5Ov0yMQTCwVkC2iT
9M5jFD4uluo2C8/jletR4Yj+DwFuxHcn65GJLSvPYFFVwj6pkS6+2TS014aUd92EuzcZgruiFm00
arYqEEhYayZ+NnfBKFo391ZiHwGvvFi9uHQUXNOwPjoVjeNw96qRtP3szC9AcjeDzD9VG4h7UwBs
1BX1qi3TIxowfLwPZC8WLBIYO8ePM/bPlRtSRWSUc3U5uNjCYqNlFlDlxU6M4ikbUF8ruhWSgCUN
UkKOXYDZ0nidqMaGyKaffDMwedJOGQ8Obnkn8Vt6E5gomVQarDgsLtdDQ51bM+5GO33qcszCmegK
sC7JY1e1H9O3mYpt28hkb2aPDb7qy0q0XBvEWzkrBxRXsCBCHQQOFvrp1jPBwyUhOVGtn9veyY6w
VfXGBmoPVtl4nrPpIpl6b+MCht9WBoAep3PHE1w77mhviGKM1HtB5/gGfybzF4MRupvo6aXEhuNm
2XtdGdj75NfS2UzAxqCjwdigDV69lbUVMfoqLzFubDEm7Ruz9HbQI0DMXRHF86JCdcNtDOt2g6MD
d2nSrwk+M33DOk5r++jDn+ZI0aCj7WHcPbUDyGBP0RQTHwCefRXhFHMw47oaw5j21NYiAopxctOH
Q3YQ+VVMFBv9avSPVUsD2ZQVG5mqmDG9dA9dVaLKvwtzcq+bMWME9E7+dQT8bH14ucPSNVBFl8PN
7pRDK4EqrHXbTiZHkg7vWrctOGG5TGsa66whWfM3sxtjNXo1Mb8UTEPOXNg01bwWkhlzZml/69sG
wWdfnfTQ38uUMZ9g4wAkf6IerX1y6/ZH0eCq13XtrLycAYsKcA+DaSauMDVXTcyaSxXhUyzne4fO
m4OXM2L0R9agLG4IKZW3jTtci6Z6wBQ6ghCrOWLWVXN0bujMJcA9bxublpOstx8LuW+HIY7wjllr
rxF8XTyDKQqAY9DEr4PBJB7DfQWQBnQI1Gq34maa2KVlmDg70/0EEkahQw4NWDtVBHbg7G9WmL1w
6mj4nQonj11iGi+n5dkRDZSZ78Jp7iDEADyCWVewoVlbhfgYm8/8PPgzBpblrIiEWd2JgbKPuKJR
jq2NfWnX8q6Zyq/Bh7bR1+g/On61atdCDUL6dChAMP3RWs1O86BDCZBy0Xh9neAywC8GRnJ46kA2
K1Gd/FcOILa5bwGLaIupAgfluboblPdD+TWb9XhrhuBAfBitfrHv0xgcZOv+cMpN5vjeqt84C5uD
zi3fM+0C0TvNMyBKu2W85EGpwZqTDfU7mLk+auvgymo2bmhE3O9XuofCDbisMfOrmqr3VVmO33KZ
PJ7tN9NS3XT+woIasvw6VXEI4L1djYLjMupMR1xxK4cm24M7Mm7i85vsA71zgBquW9J2rEbN8iTi
4zSA3rJKurTTAdV7wip3TIr+dWgwl+PbO/aEtmdGlUBzhnpnlvkBAfEA2yM9uUH3aoatPJ7L37px
DrdweDGEow1xsqccZ0yHiGBVu3LrpNsPYcw2HmquK/iUTOZlFy2IF1gNicvIH5gdbD2QBkONYa7r
LI4uojuSY8dJ5LlAb5UymH7dp0n9HljBslWOesixRJv+4l55s0ktiptx/GQstyrsotuZrs+FH+uL
unBPbFcp2sodY7ds8HqrDUFwvUqC4tjO0/UsnVvXZG9sshc/qFDfjP7wShlE2vvkM9IOnk5DwLl2
uDE6bz8sSCrSI+bS1xlsXBGzqYGsaXsjQn0ChHAhrGIsm9Qh9oBKP2xbk6NnW9ZXlela+FcJtiUJ
jVfgYHHLdOy2mB/sm9rEIUZYZtX5d7VF6poojLWBo7ACTd5D1ugfoaEd2UyZwFMoR+imwMBXQyXG
ALTYOwcVgCsV62HWFxgfCF203E94j5MLNoM4rXVlR9KEPjpyhRcN+ieNRmIlcvtRTzXKQQFxNB6T
KKTrgHaWCf6PXQBJAJ7ZF5jaTURXNfYoNgEeZc7VnGLooDDx7a8HOkGuQs2qP9nw5oLyPjPB17c+
Z/ymtYAr+AHZJs/8mLyq3jgVGimyvdhzUewdkr9bIE24X+3kaLCQsMveuzNlQWdzAXVylJvXKl51
Wj3JWdynWf+wGEJHnpd+ZM+q7FFZnWBgWAvgIDE5c8viw7URhwSlBKswtV89EMFUkmxiExOGve4a
Qty2/2kZ3wXljKBr8e6RKYMU84xeUKABLW+6C5KNcHy9mptdSvQIb9OyTa0avOvg3bpTv3M0DRN2
n2P5HKdNBovlzafrYaXBniBnjp9z+U0B0pcvp0eLh/oC1HbVx+8N+4sFslDkA89fD7T9sN1sYQt0
d9SKcBlYeX5AA3oq/ebdW8ry6HTll+8Px1p788rW9hylhrPwfng30GAfY8yxLLZMYTP1zFiGUy5F
gq1ZPRWeeDAw6xHvtqC+TdNBtA7MpoSIdc7kiYCISA5mbvBAB+HTy6S8rmzwND6PL6IbHzoQx6Lw
v0J3cTdF70ZG2gV7miMZ/XRMGF0jcs/j/pnPrZrkxvQad8WpJQoLL+cg5Jr7xTMRW5diC+uKoyXD
zj4AqavovViJxX/wqHhcO4vIN5ZBlTcV4XtGUBuX6oiTSfYEUbvj0Jbv6hm5HGD6yq0Aj5qKJuu6
jg9sm4M9H/rb4HCL0vmHOhsii7qI8GOXr1WJV8GxP2EdOFTykfKc5m8jVB81E9tVq9n5DolpncaR
MrlMf5WEFRTtbsxNmLmeywMrJmNODr0kaD50Fd8yKKK5tID83HTM6hD+G5xvha011bHr3JLZXpjg
DHUYbyH1diuuqnIX+/nnWDZTVIrsRyKkiQ5bUQ8CNDQ1K3n5x9/Yd8nLbmhxInqmyyiJ7nmh2+4i
xxNsp+g3S9vkHJRcIGGZfrO95GDZuXOZhXZkZ9ZXaFsSS39FM4bmX3QHJD8Deuhl0aPKmiNzdHSy
fgMBgaLbwj7Ebxmb5UtVVkjm8Tu7GSzuQ3yR1N67qZ2VUPF9WsNhrVpCOymYH4f7NZuikXBD3tus
H7N+Vb7YLjRPUM/1pEUJzCcY78nd5bcdXzinn5s+t5a7samvQKMAjJHK2EonuHOHmmeOTbRezqzG
jkg+At8jaDxiKadfLY0WNRaRArURTRoRU1eCIqwhuQhH/lDBCKAu/OzGTphODx4kytCtFxjQWB5a
VVzYRvGMqyg/TuQEN42/IM4LDmPhUhTUMQjmRG24ROA/s4hz937w5G2/UKdS+M7nqEnJjSW5sn7M
t2jUDNinUz2Dm50nFjocxW0mBhZ5PjWSXHwM87PFo2gVL0Wy9+e1nTnTVlmaRTn0ngtR8jBxzXvp
mCjw7LEO1BWuehpyiFbOULmNARq/D5OBDBTjk2T/LkmdX7flszHd0jJ/5n63ER7/z9hkjiSBn9XE
gDdalT9yOkyVoU5mm+rNYNEDgDBzM1SZtU5ExZkazVXPjHcsDPhpml1zk8u3tnBWXVBT3SLNW+WQ
dWgcQqkt7Yj1wCyGa5Q72hzdfUzfeJ61JNzsO1U6/spzs47BNBT1pXHhiMh275tqePbOUn4h6AMx
E+zX1lRczNRyJrMCE2N+qzrNdmHmnqN2kP3K0rBZH9LngCTidqyWi3LSIPLyuN/YmLVEvuupW7nk
+3sa1GxGGpPdOtXTR+lwaByFfMMD5+zjpX7sp6vSmtvbQgEA0y6hH6op33U/E9u35vcloNsxj2eo
nWazyqD8K4MGSjCriOAMjOG4cKy3wDRDoX9DUim2uqewrAqXk80z1bSnZSUwo6/S+FzB0Zf7vHHt
bdabT3oOvqa2d4+WE9ob8hJ5yHsz8GThx0aJLt2D1+bpqauXV7ck1aJjMR6H0Wj2dZUZ0TA8uOcJ
ckYxIcYRqCwz8lTPCgKjB6lUrZOuZqGjqvEQM2YQzKdleFFbafbGIY0Br/cGg5QAUO/rrTGvlCnx
86T5NWHaYt0P3jcoIZCFPS6jVl7SbskZzaMYJ7si09qwBwmCKFQyUlZ/24UD36+c9xoYxgo3Yrf+
j9or1dKHyEv9mW9suOFnhdhJOOQeeRefk/+cFmTj6oHp3UgLxxliLJyHPKwuSZIwPR+42KezgFq0
r4bCbvEfWuRLvgBcWCU+Lo5JcgzmPMtlTpCc7V8+Mks3zORVM8LxRkQl38g+OjO/LwN5YwdiXoUB
36WTlUchqRTyOCFqVPVVHghOPSk0R3u6teloPBbVqwl+57/hB36oS/761eL7ZzjH//p/swzvvuqr
d4bsv/6n/j90C1sCK/j/3S18lSVfbfb+Z6fwH3/i/ziF3X/5gplISOYVCBFu3P9yCtv8hh+SgPCI
q9Mab+FJ/i/Wh/MvnMC+EyK0+rQD2PwhUEF9+j//h/svW5hs0IgHUoeKP879d5zCP3vazz8VLwGY
hn/iEAhk++dcQJ3ETRejK+S5xXx2YMLg4IoZz/5A4cn+Nxb6v3k122RRsICc8Iv3y6tBalZl2daR
CPwPu6rD2y5LWvZCTJT/9AX8DRfiZ8v8H2/LNh3X4/Pmf9av1AGmfwP5jCpyrAr53qWuZ3ABtYJr
x20D7P4378v6BbGB8OvDIGAqYsNWsHCG//wxzipJwjlOog4L2WOAFLn2nbHhTA6mkfhTfVBB6hy7
PCfmHAc4XMkDQWcldfLP79v+uS6WN84P4pwvEAfQkI114ecfpArQu7Bg00Y2G5Q6xTnwd/mMX/Zs
C2DBN0ogiaUavml7Ij/TiMey9D+bJJHn5rObVLbU4ailjGatcFSNKewyxukU7DrJfUpciz3odIUB
K8VRlnnr/Gxuy4gzrsx0uCqcsP5NkuRv35AH2NGF3sQn8ssnm/TQuVM/jzqBaItfWmA2oX4RM3XL
AQgX/okCcfs3GI5f3fP/+TEK0DfcoTzDwl/iMhZnDvLXRSSl62ypBguPwE9a2LlFfc1u1V85U5Ee
g65MdxjNIFFmmbr756/yL/fK+ZsMQUb5vgPDz/k1QTNmaGJLETHzH3YDcOObRM16y/Oy3vz7r+R7
dLkh4AYeePafrxkChILuiBxt1R63zWxOPLnqRlMYW46/+TZ/xnL85+UpTAabLjguFy7Hzy8FmzEd
OUdGbUgY1NRorbUrvPOkqyihrCnIVCEb5BPNja4kjbkM1W/uEJdX+BMM549vVpgsw77NIsSi9/NP
gP03LusJmpAj84OVqOyIvT1/+/c/0T+/yPmH+BOVhsNQHaRYadPA/vQ04IV+GL4RlX4XSfq7a0Q4
XgiwyfKpf/vl44S4uZiuk0eB3YSHxW+/lxkvAbd9uPtvvKE/vdCvF6PsOulyF5p2I4+6YA6C3ZhJ
AXWERED/+bX+9hv602v9EuaqsqK0DF4r6YhZupodtWP0Qf2b6+DvP7qQMA7ULFhc59//01dEDZiR
yBxsSluMK9vmSlfY5yPCqu1vXulvr3mud7yZPtQg8csV5yZpV9vcXnNvXzQ1ti/2cJN4cUw67hGB
jF3VLr95yb88/lg7iCTZlnXOJzFy+/nNGdxnTPfzyMeXdoOhiSLKc/q9J8NpUJL+m4ft331hgW0F
puP4WIR/vQr1eX498gYzE0+c3Z3Tz11WH/7dq4J1w2fTAwGU6FTwy1vCNuSYDE4o/CogWmbd8gJE
Qt//84tYf/2ueBXB8sRfJvODX26ourBto/XyqI+GyF2TmaYVZ4NHJ46QTrwdA+ajubfzNVD4W/W7
R91fL8nziwcApqBznHGnP39rbT6ZictbrKHkCkAYxpcoyuM/v8PzG/h5+eMipN3ID03+z4L882vE
vdfQR8Ao0/Qij1whyh4NUeZEu0SmYhzu/us/v+BfL8XzC7INs2ix8RlK//yCinldrIp8LRbzSGEJ
WjiWjTrAqbJs/vmV2Pz++uYCPj9AYHyEvCir+8+v5RWpU5W4QYbWqvwL3h5zDyamSX+PrwJvUyhq
yC5hFcgH3Ff4VRfaJU4lpbUjwmFV3tFfAIEUi4VFCd6YUKUGVemRKh9fbqdJ4ovsdXgpc2d51r3A
mEisf3gimp9Gfts8mtW0vCnlMtqDFlEMxmNlMOyeR/0M73OfqvHBMoYUrgruNCMvbh2dDjclJthr
ryGFltnUQvh4fxIszTCFxZEBCw3PaWJGpQHWJY/lvQjmF39kFiRcZVnrpqlQfcs2ddZd7AM9j8Pi
qh7l8KZcx91X0tYnvFkL5i45brKG3Da14QQtCnyOazVIe885Y3IipuLo/gx9aFkBwBmodssj54OB
QtchJxEKc+36yXFoozUtRdHEoJoiCqb8aDj19XCuKQZcU975tdlMV/NCpzyjbEJ0AjAow/LRvDIZ
iJvrACsY5IUypB6IjvEYaDQFlaQH8m0WipsgxUVQxlviRle2W+D8nSM88belUd2EYQfmXK5DIy4P
tldvZYfTaFCgFuBOp2n14No+BIu+DC4SYXlbQ5jMvyw4J5Om/pCu3PoUkzIH9lDBPEddVW21zc4M
fLfqTm6qJQOeenpLReMQVZIPIi0IF/ifWJHubE0JJOxozDdJHpJMIak1iOE+k/ksVw5Q7x+4xIvr
qgjU8fzQwWfmQYZGyCS82OIPC/nVtfVLYGiA7MGAEUuzAd2HEx/fALLCsqmCUAO5gbUTY94Q+AzW
NFbADRe9A+nq3JKVWKDK4GaxSpYk5O0byT7emzv7ajBsvZ3CoL+yJ/+tsHFrZE5sPABEmI9a2tb1
4mTObnTcr7AZC0jC8GkdMxyvVQYdomHKompFNYHw7juGwutsti5xPt36cX4Uvr7JRsTfILGmyPCo
wSgLypSlPsHCuepFgYU6WPYwW0DJGSWlT6NNIan/7MbADGRgrZaRbgB7eazAo+Tzcs221rgaxwrF
ssrC8a41ywvIEX7UdKTAYA1hOaA9M/Xt94GYKTI+6JKkI1rlkMRjzaK2BkxXtsuqzD3IxuJqmB7i
prnzfRUe4LHQyZY3+3JpD1JgvJrPKiYRM2JJ3BqA50Nu1rp+nk3/WIJCLwd62FHtIovTo22i4liS
aVLRfjTkZtbWgsTZxeVLpssDxAeKp7p6WwsJnadBlezcrYbXFbFM3AZuixt6TvKrid73XVoWDUSF
jPkY1myAscY2SIKQhAZtwGGOXgcc7j6zjOBaWCHlBYlj41W124908L8BsfjXzAPgQJPz2qSM+iyh
jS2OHb3uhMXR02T01pxpMY1v0KGRJ1+xF5JOCAu8yz0uq/JhqNVjNnvbKUa4NGYUHKcXZDiS8HmB
y7TWLWFTIoHJOiGdR6jcviKixQvEgY4Kl6GqWdg37GjO02hx6qvyqaF2Y6fZcI5gj4cB/UXH+YGB
w90k7e0koVsshv5Bl9qXmHqxpi6ArzHIbrpzEU3leeVqVPNMKVTwvPQDpLgufQsQ7jYK2JyReY/4
TwhkoVQGSZnjhFRjtJwTkWR4g7VJByiaFEPNmHzOnCbxfWLLYJ2H/akFqRQ1gsgOeUd9NRrWtz0M
PlYzMW7GwnihbszaeEaT3QjVVNR/4fdltqlXkJdAZdjnS9DDKIhBmgqHFHvMNHJqYLDhvoBnkrgT
so8ssegjTujOLXAH8rFdGAYlfGpxtzJkG4ur7sPx0h990F7IPux2xuhZJ28p5jXBMnszUQOwtm3u
gHQGmm16Ch0p9MYaUVb5uDJHqd5G1qttxZgPHhVlGnwxDB6J1GbHKqiS91BlzcsC9fmpygN2zhIT
82R1uMb15CQO1qEFAz0QK4yADqWUkF56V50wJ+XvfpAGexTP6luHdYfJNW7vG3hzh6GRXUSzbvkw
unN9FAw4rhjSWow1MiNByNF82ZZndydfB/kWekpK61o6V/2+6IsRo/GIuUTjyw+iUaGIUWchQCmS
o3jyKIlERRMVDWEGBs0jRPMKqo9rxPGJ0hnMXw1VR31Er1O6d4r8lfCK9wICh1o90/CyYYWLu08Q
ncHss/jSJzGVpzrr9FKsGC+1VJ+MdS7vnSX3+2hpltHeUGuV0yQz14p2rNiQdJfFlVPi91T8N3Zh
XYrQ3qJQFhbZ9MrrqXnkyt92Mz5dJHFVmw7RORqWXvOkN6DvTRyK6FEVdvHkaTPNnvmgYUChHlbe
NqxHm0vYQ5M65a1NKt1gbQuuDImymzhL/8MrS5lz8Qy0ZKd2XF1ncio7JHXacVdFPjbWjmWueaj8
ooNbVJoxp3SLVcGdC2Pd4K7sju04Nf4dwGjFPoBhyUccB/UchVNdkTEQAS0+jl149Z5k6Ag73rRq
wQAcvwkeSVEROgCABYKyS2JsW3rBSlOgPvL6s9eLqO3Gvt70eVp5Vw7bHyzIQ+x3O5rwFuNZwR8j
qVgg+1ChgPSiDzJ0UuMUg5n23xQMqDNfPZio/DIrUmxAo9KX2Bn/wBli77NNEEzR0FhUsqUAytXF
2M9S3NBaUAuanIO2osS6IAJ7Jjaaz00JVg4MDh7xmySrgnhP03qfbwzInjwQfFIe+kcdJshyGOQD
UYEHCyrug5AVZNNlgVrWUtmgC7Q7MesyO5DmAENc/YnbhKUClBNmo1DZEwJf2M7WAVSdW1/iwwjv
+ZnOTALpcbfGbWjmkZyaKjtI08JMG1TAFChKzMPx2E+UiCH6BDwR/MoZL+0SN+K17s3UvgIERkfH
lOJ5TdYOHYUT6QyRnxcN0BDfekgV8lXbJnfcWCELvMu2FutLOiH2H6RdEfRNC2uwbkx+oYHbiIfr
xBCtZC3Ee3VyB0HFLh3GmBaCsKXkjn8PRFxclXFy8CqAXYD4eIyvJsfO+21qzMmTHohT3foJvhXK
FjRMRbIUY5bsuiEByZe7rm5PdieQJ3Z41dtifnDUgi6+Kp2hHN4XO0RCFS3dGTAI3fckHPN8C8ZJ
fY9zzSLn2qX61E3d41IOs6VYj22J0zupfbjAGXf7Bc8r4g9dXMz83IDf7quq8F4XSgIxMvEDvPYm
zZErj9kq1tgKw9+KzaV/DX2r+ha9nMxjToIdZmVgshnBTlbLdelPKZ75tEEoKtqsv7WcxuU6DWJ4
VOC2V1baEg1J8AO/D4vCE0p1TR9EcN8IbwF+dQns4ZajEBo/qEe9jQEJH/fvUHy5wlH1u5EEI126
YYN5+oJj0NTesoNTznsXG0GR7UORZ9hA7aWb+Ul4dnn6LZG+5YBKEo4hpnXaFViwjlQzzb0ZtXok
4OrTT+u+9VleqN3iY24m8NCb/AQrUlAD7nnt9V4M+qVq41KeJ7Fj+5IulGW8adfFAWiOJNX3lABg
ZaY5ke7OYFVTlKmqbetBD/2aANKl14NbFfS/LEszi8sw6+P527Eb0Pilh4Fm03md324Xw6ppUYxN
ru5DGnLVeZuStXHiYWxCRtvOeJkCQBltCBtqBcg+Mc4PZe3CfCjZy7ifemL1wIA1zMUNVtMgWLea
QqAdJvGeVgA+W1TH+dxLiWCu/K0ylwIvLOxMSk4WP7OeOnrpsh2ebT18s3eucLISzwGOmdtKiVcY
/OZL51T0I5G9zileJaiZv7hOOuqdS4u42NijDLN9kweueZ5Yu8q57hHSydsYXuPfpHHejId2qTV1
LtgEHXwGgyM3yhZOe1lJYbZbC+kWWETe5svaMDGFPeeQFHymbnJIN7UJR3XrseSxTzUDsFhFuSyc
ScTUdg7NMgACDj4gjPDCjrl2OCE4dNBELmjdCidAHtLYzUTW3Wtb47UT/TS+j1M49Vs4X3O1taqF
gIMerfxZuksB0W1KJs6zss5TBPJYLNU1QuKYXHRjLuLX2SUftK4MiGJHWfmEtYoqX1yQcX5KA1PQ
kqvh2WFfFDQHynXitEa60Z60bBgAZZ+8OMlssG6HBk5aQTf6ukuGcNiXYUf6uWsRdDDDNna343Tk
0xpr2ASNSKZLyqgETrhwbYaqxEPmC4mdRHHfUzMlr0x2HxIBoXVlR+9VkiudRgYtQlzgIu4p146c
NDs/Dhv+mQd+j5tgWlnWXLJsk5Tt1n7ZOOOO095cPfOFZiTvZ+pD2cCN/mI0X6pVMzuJUtaJ2jYo
IllUKsVClE7DvsYY6H+IPsy/MsNJ65cxH/ROorttQKthZ2HoWJ1Sf/4di+sv4zIGZQwobPt/s3ce
y5Fj2Zb9l56jDFpM6dAu6RRBxgQWElprfP1bYGZVZka9zrSe98SNzgg66XDg4txz9l6baYah0zT7
a5ci5Yqu6cIjZKM9Ac7hPZWXf2iF/DqPYvRDT9ik+DJomDGZ+uV35ItqLMR/HrIg9qlcWs+0ueGQ
ivlAZvtvveH/T4n6P5JON+v/Pvc9/1jSb/Vfxr77D/w29oU+8i+mVYpOGIu8s572XuPvIQ8A5P+F
VV81RR1KuaapNLJ+H/wq8r8MWvmaCXlUZFVhuvvvwa+k/gt2FMgpWWR4ujeU/58Gv38FRDFyBkG1
I6IY+qici+Z+mv6pAd4p0L+rKmmxeTSKE7PxA6U43EuW6XuO2UXpjFvCve+sGun624P+n68UhTRp
bYiFA2Ilb80v2bSl3xKwmAAFrfG6ofoJLUobms5soLAnvMRFjarOHDGvyylTO8lIjoOcEnpddsOT
qVXzrUQPv6BlfSiLSXSU/bdFTdeRsEYA5zbmlyLv1R8ZITtTtTafjRQJbdUeRSPpSltbjcQbmVjS
JNj6q06b3a0XkmXT/SkamvufPuv/ZcSMgJ0j9EcvlSPIB6cQooJkg0gZeFt/PYLpnBZJPjTTKdVR
Wdsr851rJWC4H5PF9Ae5hyfNeP1hVgzyusWhvEV5vl3KEpH2hJvXxhuR5KGux1rvmt/lKPmaoI69
RatckvlaTiFJpF4eJ9Kp0VNKenEhwnt/mqojhnQjq44rpd4xR4a6C8iUT/hasM3i4IJQX7wJ6XVe
jeadbL80oFTrnLJEnJRpJQ7FAf6SkcvSI7CB2SdEgbtHkrRHBC/Nqd8HvFs/cBfShNNWputtTZTl
JlppZUeLvDkyJMdsxemK0zF/jOFJejSZphArVXVW+Hn6MqQJg4M5Cyoy24rewv3jq5RF+16tzDTR
rwytLr9iDGYllGPr2xwn1IYFxE5ULg6AzDmkhDIODdlLV0Ms3Y2QxGPV04WJp+2YoTJ7/niYRyJl
lcy61oB5GbcZvUc/uzn2WzbYVKzr5ymOg6x9EaLG/KGadFu7JaUuhhw+svn+uRX9zVyF4UsxzIAM
plV6nVIG3Fja/2kIqv3XpWeit9BAwRkiALn/OnFQLmiDNBcSsaONLB66El/k2CrJ06QP2XXYCjca
RoBHkYy/ixxB8asCyP2AYnUMLR2V/FgioWIiL5EPJnsfz2j6t7aaoSSOE7j3CJAADBWT/M5oHWYp
kACA58VUkgpVpu1xcto0039MDaApoZPk52G7YpNND93cKC+K3k2BEsHtQU8ov2StOQUzvA68wM4s
U0wmaShJLQjehkEUgNrm20wujXHYBF6ipN60dbUCV7hu4ikyS+kkGa9/f/kZv159yGaIyGDspGiE
WUj6L+sX6jVVbhSt+f3qI8tUI+EZZXcbRep5K8QGCkoJSKZW5XOSDeniDUq0uXNqiPdRIBswTaXS
M6JSun98z/i69OlwHwrWMEq6q0iD6YTW4syWpnvUmKDdpFzhUl3N5AugJDrQk46BRGOioRJWTfJi
hoGNlLznThXfUgWn78AnCCtasG4zDvTU6B6j/aGrUkqeYePFKhNdQ5EeBsae37aNbT2l3X0CnHSs
5Zq8ynnKbmJOaT21+nJbFjqZ8prvLJi4+TRSQgEESGU/r/TDDBz3tat2fHKafoVtNQLRJ+kZ75lP
Av10LoR6DYRs+BHv64y1rzMfX9Xm9AMAPREgc/MPUoqPWeOfVknyN1ClYQJA9QOTULF+WSUloD2q
sFBiR1LXQshd39V5KH8aBg09vLbf8dzhJjRL7UkYwEcQ70yTS7Ual0+/ITYWPxxh9+uxANf+aeiE
AJuLPGnTde5j/WnbZske+tpwNQIz6VaLpAMMybE0hOoymOqTJil1sPu0TAViQczkKUpbWG16s4RJ
vHvygHCbWgR6Yt6uHw8JcWYnS5RQRhp8Kx91/+/PXXUfl//lmCjUZlCDIJtxF+GLv945yAaPFvZ/
8zEtvlejkp71GARD0aub3ZpQertBi10gctrTTA62s0xS586qRrZyTewjq4fyohEuABKgvHEFIgws
xuZcgDf+pCOQyarvaBcXX6D0P2OBjhem9VN9NsdZDTZZ314KXWtca9L6UKrL9lZzzrFPzvVvq/Vu
xG3xVdMFOCrIszyhE+uHlBHBuai5aJSqXr+WIwOINi4/N40uO7AoplDRkHMJwtA8YINZvsrl9sLO
1v6HAyf/94FDFKProsH4kkS/X6iW1VYLepUR9yipdXEFtchiiB2youU5SF/XosUfpAiCXbdL8tTl
zDdZ+ksct0J/X2WFASd2Ha9FvHq3DPUTvXE0YkrXXtYciexszNZLmVKbmyvIi00DX0IlU/tqm+O1
XnI6XWQlPJftCnlayONTxy3T0UYtc+k95E4bD/XBqoblZCEFj5YuO+X7hzLhUk2GeHoBtb6CAWFz
vqlrbAOYi77+/SGS99L+r+cW7WfocfRCdRRwv66LANjhV1Zze9RNAH/NYM53lD+nus6ET+y76mAY
CvTzs862YClL20Lfdci3MfqWhgq7qO/dMoK37cT0psdJwzofLy47uxedPZ7ZKSjFgOnXuOIXeml1
nInu378D9X95B9wbmVFLFmBT69eIImVtCgqRpjyaKKwP5WA44jK1d0Jz5JdosxxBzdp7oQ0hg+fh
wo7tOd/m9bPJcMguRoVMWJ3TmXH69tiKGCOlYtq+qDFNEGnoqkerKoqTYRoNcnuwHSPTrlJpL3Ia
H1Jykm9/PFCymOS40jdIJA2yOXmbnShcfisojf5F6q0ogFzVMk1NBg86nXJJAGK59HU3vOONeoFL
/PL3h0fZp9h//oA19gDc8NhBsnzs24G/Lh5tFOtmzOAZd/ss+Yuw9I/KCpapkIvlYQLY0bNowOPQ
CXug93zuR9ztSYwzyBRpgQ1DZ7x2eQosrc6GZ6GKKrsWNNNmYltesbL4NQPu76innrKiXb8IOwYH
Erj4BpSODFyrGDyYiLMDwceuu4xRiDGuoMXmMliaunzElO6NsnGSyKF9qei+3fZnciLy6Zn6P0kv
5V1A8JfDgcDTMMmyYkHg0BB995d9jKCrhWKtfRvqgpQtHrfW+LKqdjkL2r1h79ubK0RxPcnzfQht
PkiA/S7b1v1EyrKDSArlUKRL543kCt6LamQLBM1FnoQDOoPmE7Nbhr/bKmNfSvAdNCZmF2F9gYJR
/cOJ/6Eu+eWt6OhnEO4gPdGRp/3yVuj79B3uxTCiv/PYpF+AwWzvYBauSo/Iv4Mm9RSni3CkW0R/
vh00WpxlfGiWucJmjwos0FmuHvrSOOtrpBn2WFHp/v35J0myuN+z//yHsqdFroyMROYSE6VfZTLA
wZYIhxP4wwg0AOKBTLNeGKZTU9/kVfKT4TxCVk2JDUwlvzMku9vgLaW4JfPiMsl6yGguhE/sDmJt
x0NzzozYV4CGZdvw1CmNAyZh7uUjP3oaZOmSLOMl7aKHph8/14nyck2k/kuutlc5xgYtD+dsNgnn
ZUUdTvD/HvT2QX+fm9HBMHMhhOCBSAGXhuHbgFN2SFMP3JU3EDudkEc7RHAcJCCTV43bSScoYT4g
hDQEzA61I09zmBgvSl4eVpU1Q5qeN7nlzC852FwaK05UdmJk6252pxjXYqq8XFGcvIvtOf9hZe+Z
CbfqBdMNTbBRORakEjQ+4QfoipYnIz9k32gel7otlpeoB2LUXotbzZuF4ZeKz532czbnh4RCPYm8
mLtM0j92AulcrwQ+SZbXWV9F4SnqGBmYR2UKM3CWfeJTRuSaXah+TyAOrlPNM5kpRsu0j3tdxRxs
sh3r1Sdy4gyq6lgtjGsZ6UxtTnIMUr9cDFBOe1J/RBfKBF18xPHi0dhztFq5R1iEJ005047zGrSa
lhrEueGn6+jMGd06bnl+OmWeaPSPfbGFNL/Zp6pBnRrPKtOliSRggurZ2TFY64kEn459Mhw043Ms
CLdErlyjfGsi5VxIhF5l42NMFFKTqU5vsKQzDXmiGdhM8P4V2cfYA5JEhUgryJcxVdwUzkgE166R
VrJo3qy6OSxBgXE7lj5ze2MKlgBbwWqMnR+DXRPf+u4136dwVv8w0Ec0El4snd/iFXbrdi2yxIdI
ekpuURyTUK6c4gT8ysyYkxTykLRP5sBTEJvqgwD8Zk9vZbI7RoTN4NHexA19UERRMB7XldMlPkav
ffzJLFGNaOGivmjNdUGLlbnyC+FkivqlFBI7VeKDsH5nXsnZYbhWjFUcsGqOhKCW3saKEL3xaVLQ
hzAbWgVHYX+vPg/de768ZJbfxJ97+D3D86TY5utMCGM/cGd6TOnkrmk4MNLRnMQKBYt48+Qiy8e4
fSHNnMjs0p6twZMNEq9URunBBhYsDQ0OJuDWKnrX3+s4RJFcSO/cLzqYHJ+hjPc15EZ3IPCskIBP
ky6r4n8CbrHuf0sE83AwkkMqpIFSVKwVMSMWqCS5xYuXuyz/oRMbRwTPpg9gl1PZa+ZXMY8uxogW
4YesYBLKRWzfKxE3AlhUtmLEsGeD9RAr2MEHksOUlLc42hMOP7JebA7DKtdepQ4OPS3yJ/hfqYPo
GtoEwKxiDCiWSHODYDqp3kAhOYtLoHD6k3JNIf1YQ9mr2slTgd1leuUsANv0ls6SNQZCQcQ6KWGM
OhgsQQYiO22VzlQbQZ81F7OSbtARgxaVf9JNJ+YGwONEVx3UJyIkCPBRvX3TPiMiLwrxsF/asVDZ
QgbnqIK7MZ8k5CQIejF0m3lQCNcyeexGhx58U4c1sGnyWUZva4Os94h+6eJTIzIQC2Wuiu2UWJ/n
DuPU+irn35Dehfow4mxsHCuBI6hgw1LVvYd3XlagclHbHToqnBWntQM6CCx0YXKwu+y1NMzJ7hEG
vFda6aVSLdvKvKKWWocfxbIIz5SxkssyU8ya4shtSeWd6I9liqYFWPoDt6jcs8opd7fmmkHndDvA
L97MNDxoJwmD89Z9RaBU3FJJx2C1zAFygeyUJRrrw6RGgWTRuhdN7MFip96bfCX+JhKDJd2MQKhM
rNZZIvpYqOlhWulLwTj32hoWSg1Q8ZPYvpVmu6DbgVLS1VYeNF1PMjxMF1pREj27qyWSEq8Coj2k
puAlrebJDH/fILQWgSVhYO6KrgeXwmxiBXJ5FrFRvBbaTr/hvzVgmLC6Z6Sp7E9JIxQPSFTpsgwC
rT5j4QazHjM5GT7hrJFPZU2taWTzq7Lo5WO9tBPOrcIKCEqZ3lSq6rmf9ZfF3LZzPUPCLnJxfput
hSa+PNYBPb3LIkrLve9jd00GopfGaXEVxFAhs9rfH5RsMhEGZueP79ebBeAM+CUuRDAlhmciA2Jg
t3ji2gTqpDZhFiOOSNFWoAn99yt1QHJbWeaI9fnnSFzRfhFzZ0cmTaBuzESH9LQvtbz8/js/fvDj
4eN7fzz9+LP++N6qm14Zc4EPal0Ty5SKdJPxgB9iIYIroGDdIQRw32SUJfuNuc4xfBudst8mKxNy
Iv+U/uchqUr+ko/n1bDvT+oercUyjtD8TKWig1gIHu7Uiy5UXgtaoBgHp0bHSDpbkHWPOi9eJhgU
dYF2n46mBYY3+WXU2Ow+YmeLoLV2TE8aEMWo+Op4uMyywo21t7OqPeBSP1SQZtV6DsRKDgT5fRSp
iaTzbBjeKEiXMqICGTVM5N64QhJPPmcyjYhBdaeicGVJdLVWBT61PtetEswQprQKsVwHLya27tgo
w7pPvLaCJT+xYOB/FtfOq/s8rNW9R9sRRiX7fUst0Hv7coWrwmlF2S53RQNIlCzNz3JXOz0JViZz
P/IHJwVvUKazCPaMulTPEMignAokIxZEq+0s0hVmyGHTgHLqRPew9LsFrvMux/pd7djU3CszBCqR
6jWN5SBnUvMgbvTPjTYcyzl1rbG1m2k4oDI6IxYJ6hapWSLYSarfGjW76kBn1h2iay1MUtfrapHV
OpDKJlRnVVSepq370rLt6rpPxch9KtpeY2P7qhUvBLx4VOcnUBreZPJ3yBKA8wH9T3NL9TGI68tC
et1goObkwxsn0xZY+KZS9oVMOMGocbKe2w0ZCathuPL6PC2FSz4iEPHe0coZyjDgzkl2pBi4uQze
oREO0ZT7nbmFXPtXQsqRZeZvVrY+1SiepAokh+glseZZFndkJg5z6RY/cnEIDa5ZJnIeeg8vjUQ3
H5WT0SE0KmJsoIfEHEKaiwHIb8idRsDU3SF5jWLSdMFnhHOCzJS6QrO8omocfLawfVKwFCfMH06v
tI4sv9coRjJtc9nX2+g07BqxpYi5eSRackR6Fa8gJxRbIyhxXU3bFAOrHkM5TgD4Th7KItcalBA0
ndu9kTtx25VnE59wLJKIzbVQ4O2Ga/wk8QfOIpfQ0AM5KLnKPBmUE2Lmo7GaAPUxMSeMKhqWBqn2
aDY97G97BBlSma8iFYZUZ0Q2VQ7+Be71EiOJ1NYHAfUr1ao5u5LZH3VlOda6YFd5C+l88bvxhuzR
rTIILBbrA/W3hiBKJkYwhTIUobVr2PPNsB0ktrNWLLjRxGmddTQyvK6Eb7HBLgElo+c2H6knUr9Y
regJ8nqyFgDapXhv5fSIVe8EK8ZmdgoHDQYgxT0VaqB+ztsI5m9z3mLsxiyUmMde2BkFejkc8ae7
o5k6rNPONuO/XhZXlx8Jsw/nBniBPNnt+NlCvccG2QZf51qRcVnF5IkdxZtYD9emTl5KAHJzc9WB
sU9qx9Vev9Q7gZrsElGtz/HEnzzhlJ+faqIudtaQXpQeunCvY1oWp6uPyp0SXnLXgV7+wLIKv6mL
DtkEQ3gjfzV+FESWqR7+936PTUSPULwQhC2BqrODLiM0lfgOCO+kDZ+ETT1l86WXS3ef90ArccuY
c03RKHzMUBqzEI8cRQ9B8KLqc7P31mw90Xp6btXNq7YmnOpXUlGCKdvusFOJIe4CayTo12pvfEKT
UbojUQPE7oLziwKFERKf5jHpjMcuIdB7zqVbkseeDJdF4nNUlfyMb9IutxjPf+aIFp0L9G7U+QC7
fTq+tqyOXpRD6Ka9LpKxyvobW4IrgFFju+oIqeqUUuGVFEjl4iLScTqzDwqWwMx4ZBTgSK3wpQXm
Y23FUReiQFbJNUCmgCbcGVib1wJQmTuM20NRgMor1BCmQdR+YWzy3nYq3JL1DEo3QFvLvSQs9A23
w+YskFb19QgEmxWxh1QPkILwQKF4UzhByurQQzmcAS90xhrWs3Kt1muyaT/m+Umtshu71Qd4dPc1
0YLUJEEQ2cd2a9UcIIUYdOrsbiRFGOJXsdP9tQfaxASmBtREA8FBJeS1de6IJpnV4GOs/q4b8TWv
xrBE7cKc2db08a4BMVjlU0b8SOKnMpMHlcmBGzEyibqZmtjt1MlvotiLS05gBiSm2nzuIjcjZoVP
/VDoDdtt4mTn2u6gHYPOOuhi6VWV4ShwOBF1nFsLTDHZdoy7irO1JKdBFENZVU7Ewh5Uhh+0vz9N
U/KSL8pTolKsRErjq6RAZJeVwkOl36Bngt+W2TP14KPaqvdcpUlfjA+1dWfmfUWwi+DoEkOwmLkf
uvLwWYwVRyfId3Ys4cBfjETfJPXsa0QuMttQSfO67DmSj3XhEU53FsE4w9k4gdl+EQz4u0heK6Ng
hrYdWZDJrDRDdSjfCsn4Phnxu7pwYxWzkERptyiAhHD/W9ox3HsNBPMeGmvwDZ0/JlHPkmbcsZsc
l/4J7O2R9OS4cppaQFkOrRxGaFpofv+kCn1Q65q9CTs/dAjgBt4N2Lh6OwcjMYmCmTzr/bsEa0yY
1kAmNkQUVzoggwuL2Ebv7UTaFGoNft3SEUmQBvN0WKP0OiTV6ypPF3rrLlAmu5VN4oO2cCkfYzgi
5fJeK9aJMGxfiApfk2NfQt2VGLqTF4XfUmwaymvxTJid3WDcNOVjVeylS1ai+qtfNmTqy5wdGy09
LxZgL1Pz8jn3gRycM8m8IFy+dNtykdjkpGXqTJpPMWlPCbfPgg5JhT6lMi9pFd8ZwQZdMt0bYbk1
A25b4nWM+xahhsxh0qCab6EuiE3k0PgNK5GCbU058yyvacuzjrgGjfezAMElESS/2QbfjCtfA6c4
R9GzIJmvCBZvzHjuw6Jf0za/7FbKYgQDnlZAdIfHsrTOpZL4mzKEdaPbghT7JnSeQpBuzb5f7kS4
kWD05cFvjfUSS9XLGm2POXYbuPaFMNyMTMWO0J8KjRquUAJ1ZhfUcoHRqDJ7F1lqMBvoPOf1nJr1
yZS1YOtO5qSHhDN6Ui35YtSSMzhA7vxWxDPmB7oBcX+VdHtaZq8Ul2NRxX5vLMeWswB7BkBp7SBN
Off99ZOyRX6Oj5/M3vcm0z6hiX9ERvzSS/WdxHECDFgpU0xQ7BkRab6zUr5aVHUahMASVrzOIMGK
+nd9i25xPAbSUPts9eW6D/O2fhQH6WgmPyEGfElRgWzNeOur2ksn6oqkOYPrcZrWR4gId2j0Yyt5
Ghl/trUaIpZnIQAh0hoAwnVepXsdjPqC6s1hFv+Azn5QdX9uRXfM4kcyIux8LS6dYIV9Kj12GdiQ
BTR6vZ4Y1z0UoPIwin+uEiPUKfX3U1zM4s+FPgUkHjvSbNzHVj0ueLomJgfbctSt+VgUxc009GPP
pnBZXkRujSNBkhWvQJfw21aRttXSiyAjU1gO2jjgWMohh0iuYkRuKnenkfhX5l3F+NqQ4GCq8X3W
elAixpEOcj+nJ24BVOntzDKzB0IJim0Z752Ju2htTsyww0mVj+Na0J0f6ocV91WRfJr69E3NlScj
NvALZAC11mtDcLKpHY0xPdemHPRKcWLEc5404ySqURhZYBVXD1TcwYCmPpqiLUrepOhOJZHG1S6e
8W2pZXedYUMaOuDhzOny7TrG4i3jMo65SjcFfYRyjhPGrZhDGiIZCr0PmFc9jaJBeLjmkg50zgV5
t2W5sf6p1o2wSRbPGtjifyJx+xgtLQp9Ip7MIiTWLRTk5tJZy+PIRpY9Hnnl9Ov07AhW6KIgSCXG
MxUpWje6H+l2ZBr3KnC9zeTwCm3MdUUJKMjUOUOgg7ShKx3mp2peXUPTfXo41c5VdspUcyWikdah
5arBvEDtbEg36GtEF43cVsazRFhCmXMKE/UEeiuoCR2YquHI6OaOhhywIA42LE91Kt56S7waivJS
kHjQlPOPibBYUbTQ4RT+mDva8gooDlrgBk0y3/GB9OFIgm2T1rfKwpnL+lHYzBcsjHdGgjdpFtxV
yu8F0/1J8cvisgASg1cVCtnMxp1ucyn5E7ladDJPKnliOWwxo6TW7tUQcvxxKre7ZGVX9uKXYg+i
GJdA7L4saXKaIvV9LddnbZS/GYPs6+rqI+k/5ZXqK9MY1rRlp3Q8zqsWZtInYSR1pWQR4w00CnOP
EQFX1rNSDcegsRq4euXRAMVOB9c2BPDMo8FtrTplBfcEkbn08qZZGpLQ6n2rBJxQ8U2IYofe6uqh
LXBody0L9dbiND9HDQfOekWt6WDBdlqKiZZlLyXBwIA/Mcg6e7fxAqHERqdmR63g9+Ada+WHUP7s
Sd+NRPFaULn1nHp6C56afRCtDsHwlrj1lqh3JXn0cTmAiDO9niJYEtCyPrZq/aVNYtCRNWehhTaJ
PN/0lWvwyAJ1k8feT2vpns5sfnLzIq4Vm8cLMi/6kYIrRZpjVJIfx4svL/SQKm5FOiUGpOzMknxN
+rK00RV77jka+lM+U6yQjPeAIjnqaKBUyuiWwqIfhDjhL9MwVcVXYVLoiv6ntfLRDbG0kX7Fxzc/
nn/0ST6efjx8tG7+eDr2TQH0b4ADuWcn/LtJ8/FD7X8aPx9Pc8uOmmja4Wwo7GRyy8s+oQthwBuk
0GQSUPdpRVuBh2bnowpVOdmZ0P7+vY+vqpIB+W//MUUiDvU0NmmpT4hX8nWrwjZG3o6SmLT7yVxC
ivA2HNKkDduRfpLYd9ya8ZYGImKcUFq63x+azCBV67fn9Az2wurf/06Y1AFR4uJ/fAtuSxOOxp7B
9cd/+fjmxw///jp/vMTWL+ND12Nb+jgGH82fj8NUziv5lhX8wo9/qI3hk1JZKYxJRQo/HrIaS67K
HfJgSCXNpywqma9K5W9fFSj8OHRr+0Cn/9O4H7RhP1QfX437oRCmuMEQSKm5d9g+PrKPX7VWU4tl
D1y+GkF674qFDsokw1b8OLYfL1DJ+xH97bX2lza17FuEu5iAr5aPrG0OCOSsoNt/44Zh7rdf+/HV
x/dayTR2DBujsKxgJ8FLfLzYH//343sI6Qnm++Nfsp5sGUvMn/qcwz/MfDyRuh/rAeAwVC3kepNA
mkK2Xqam95q1dce1cQ36RpFMGvKg0HHAg/lzYJ9UrjuFfToIo8b+QPLUvnVKrXQyCUvdPDoEKRzy
ZX1GkP1VaM4EI0iAqONrl5HNrKPLnn6i9Lopcs+ubHZqeuLi3lfI18v6E9PZJdm2QBx7YiBHN04H
WzPoAOWhFBe2MWXO2mhHRmDAL41HIqmvTGc90uUZhKa9xAdT3eoN/IKYHDXiB4tOdJKBCFGYbyD4
CdYYVz1IAHyT1eTHYxzGfeRk+y0ox019nJvYhz/us+PkpgiWzZCPUbZccqN9pp3yUxPcOaqPE/hR
fDv1ExKCcGz43MbGTRXNB3mZpfYwZYc8XQ/JND4IHA9iIDwG8ZBit1NN8SCWmY/nMFSF92jSH5WE
Cnb6vh8GkrUdvcwxmUqoGejRbSA+B9kmdNVFnOfN5khh/KMXOy/JjvTX/EzdXKVFyT+etImqUUwB
qEdkKoLIJ/FDpDhZ+5JtV+w3GlYySo8cEWbTwmTdSkYczneJYLF8Yw9Qb6dRAWay4eOLqeRWE4K1
wXWfeSpgSvRRDzAbyCKA/ksrczBWLyY0xeyeI3ZXeda7NSVMwq+YBC1YTf2aKczmm7tiLM8EQ/hq
nj4P6kSrvrDXjb1tIj1mbXrad45DoXCQOOREAOR9lT7I4nCPsdFINTaiZS8gGZ1sjLTUgcyl2Vfr
7mGwCu4YErF0DV6xXXuj2RkVUM6gVWwFgpsqXHfqoaBDScqAm/D28MYeduEkIxtfFz71IgEPCh2z
ET4ipH3zLrFHgQRkz4rlYCCwy3MW0EV+EOF2FiRAr9gQhcpPhbs6q6AFiC0qv6fam178VAaFdAsK
dzCq0W5rIyh1wA4uyn6jDNgCRztF5xYRaymRGxZBcAVfCWaZ6CSy5dEQ2Ub7CMkJbfMMchz80Raz
b4YJDVNmMxCsrtGDyTsTSQOp44aUWiXAAuC02M+FfLQrTXfm6MKUMAGkG+XDrYra97SyMOK3ThZN
Dt57R83JwyMDA2GlExOknUUyXgwgKXCIUm4pMS098jJI9I0NZl9Eq+REwiiDiZqWDL/smR6CkKR2
bjG51BlAx9aDMKs0EQr6zJ0dw4seVebiAqE4c0mHcXuQxgEyNrzOaQ2NxPjK5g0pmuC1pBUYqeGM
ZhxqE1OCRkbfifd/EIAps2tHByiMZNQMI93j4dDuUSYxQHUv+77C7DO6sxybBLNuTpOMDCnPZpI7
mciHpXX05FD/aMgA6lMKSm+OsLvEs0eAmrvp0Y15nKMMXD6gcZeZN5GdUGT6gKi9BMJ0gTCTKM2H
gR3SOH3DjvGwdrGT0AFVmi6EORMmmXjITdIEh96zGLMYOMfWkcYVOZPIYbH6G1nrWp3sL6QUlWQM
aDNnGzKJHMu0wISinzV3XqMDfTkSAls6BD/E8SuExQeTXz1x2MYiKNUwXlJbIsws1US7oBM6xI2P
aYwcQ0Kx0iHoGuoQcvni6OfaYdaTRDpnRIuCX06LNUbwsF2JzPFrco0jgAtY2g6LlJwsUNc9vWIV
7iqhmV5Gv6gofo5Rc18YPpotRAv2E2PUh1NPwa0c5QIBCm3MhOQS7PKXGMoNfNyarBQ9avwoetVK
8izouDcM9TD3QAKmMwF+ESLzQRdUF/6LXRuVpxoCRIj10FsqOndApwBX8gEaJJsXHGweO+wwXmvP
bL6VM2p3BQ/nSEys0T2gMR0JlptpnJTHQROfkx11Ioth25quyih1XOIQExe17jXKtEeIIrembZ56
HYz72PbHuVXAwjIsPpZ0r/LN8uKodXKCoNP0tRaBSljEy+OP2xdPaBu+NJI53aBIb29Y/w4NliUi
hhndrwfJItbGmiHIr6y5hIrwt+9o864UHF0zjytxIx07S4mGoDH2XrmnRoHyyDcTzx/hRox85lk8
rHVsV8Z1ZB/aEnOkpNljy0qf6gltA9GeZPMCZt6xNosWqMo2oPGxQdHqMw7GWh/0Dc14TzdGjulg
So/Y6iE9ywF27p9JHyTrk9KQytEb+wBKC8dEedWUwSmnOFA50riSHRMjQymfyVULJFYQoVvfmjF9
WYbqpqj1W1wnn5WhCzOjCsBfvDGePdQlK6LI7mPfEet5TLdOQfUvPeS8MVW+kLTn1tzS9UGDzPnl
f+g6j+XGlWjLfhEi4BJmClrRy6s0QahKKniXCf/1vcC6/V70oCcIEmJJRQlMnDxn77VxO9/mUXsw
yu6cFM+m35/TZHomk/aXmYjvWbILqsSrjNiI1wkN1FmcYlN/UpqDz6JYJTaxj+zurEfQJhe7Syls
KJj6kR0e7PAp3EFfOkd+8hwa4irD6FelQcYwuLcQpqnK9NQl7t7EvhdyIZBdVrjT2m07GlTRSrCG
TggQUF4+z1sBLnkYk2NT4RMU84b0wLVF0FzYjBu2nOuQhnkFZHpI450Xnmpiy0vw0RIIR0XI5ZTq
h+XXYE4PsU6/YuDL/PGBszJ2Ri8uH73Zeujdh6ijQohiJA81aWzcLPr07Nv2meVw+dhvixiq9nSj
D7ayGKlE47TXOvcqGERGSYY6S3vIzPZA2M9BOWd6na/SNE+l7x7L2jgMQxIAaLmkpGtLnXEYEGW/
C3fN/DmG/mEiFC0xuwfPo7kYcbezCE6mHT7Q+MYFSiV5SrXPwSLsCG9B3sbEJFNdsOvpMhWU9h/c
QOB3MPjWfzrveapurvFWUKHjgQzURrdRIskPx3gxZhg4AeKExb83r3MaLOkxdB+r/u9s35q9Ft86
WNXsv9hrBjZBmm33Yg07Ze59k+v+sXTfLA1J08P0RogLN0z5QpBnTtjjD/7Ka/WR4Huv1wrJs77y
f9tf/jtrCjGsiNcu9YW8qAc7GF/QBFBkNPzZGLQ/L75mG6butmP2EcTdavhLAJ1F/zzj/sQm2kkl
97uhvWVuPzNoy+zj7HnRpdKIdEUUb7xAxnpOBlCaml6yxlTtE63i5iBGQh8Mh/iIJDIdJjnI7fhB
ZuDArwiSye0wW+AGMUh0JHYh78DD8jRP0mkvS/5TZCSfoq5zv1WlPwsiSi+a2zd/mpi0qSi0oFtM
oywD26i0w+h4PR+GdjOIWjs2Q3Qu/KGDfGya4Itwva7aMnG3aUZpC/gAAjC95XCb9Va1GhffD6jz
AN7AeBOurW16Ykh3KQFDrHpa+ubP5inX6bkN5LPCswGg67OmvWbTNANBroyTH2NVwv0NQnJxLsX/
c9AmZ28WBnuWcEKl7kCOJPvFpdiqq/P9XFYWChLzLHeGMzcnbUn7qhpz+jSz+kHNBRfSaLxUlcwe
77oa0zde7qcgREJbg17uLYNq3WkqrMZ6dUnQxXIn1I4mvcvL/WATo0VfCqkQgaR1VJ3w6U0XmUbz
BbradJndkC5KY3/eTzEVZh9bJJe+mqzrrNHAXf4y978W+0n2roQpkRM4bZvFRgMnSV9jA4v2Y6uN
z+lEfHHBPC0B5EH0H//yfqjTr8QwrccwA0nVTbq/NRpPnkI3V6f7I6HJkzPml8bJjMP9OyNCoctg
dHLj6PWPluriuWsbpoFVTCoRdSNwZcrsxb6niWw8x6B0ViZ/3L6rwoPtk645YEIgrbJKH2tdC1c1
8SnvroWjPvWo4Hq/4NXSyzEM6W3CFHcu5q8s/rKdSfuFNXve6ou7HL90+Ira4Qi4YhMXRf2kWzI8
S9uSATRi670oGJAPyQ9qliDKshyqO4+qQcJ4bB2bTpX/iBVY7Nk+qGc2WdD607n4M3jhEwBJijjP
0NbK7g+aLKxT2tOzbzDG3DKLT5ammPCo5ak/lQ91r9u3kFy7WLTqktP7CagKs3Vh29NHbA0LBq8Z
Tm4Xp+9a/unLzDyXMu/RxeTOA4iFYRUN0bCJKjc9Yik0iKv57hoBwT8NkX4CUeF3QuD6Q2Yk8bl1
HidSpAkc1W56S4CeqfX10XBTQk3CYeFsj8mmHXTUM8l4Q5hv/bU68GKMYb7HmCRm3i0Y/lQ7GHpV
FwSDOOkuEtpfBinnSDTWdzVkZ3BaTHE7mlqEELVxfMbvH5/nRg/qImfgj/OI1K8uu2K9FzvcxcNR
OI27zpVMftc1Ue+9xpDfzDb3ywRjPR7r/NkmkXSbjT5xGFMZn2kwROcM7vA2eaLnX218hNsnSTf+
lMVEFFRN/OnYsnuw3AWY6A8DYjSaaFmV8+M9H2Seb6Q3Z2QlC3vrdRgI51km3soqCLm1awa6tKMc
u7L/xoa5o5XkfjktcRflVFjrmd7B+n5lkx2besirlWm90iMfiuEpsqpNMefmM/Eh6zEJxZvEoHaJ
fOhGgMXFW2yaiKdA+6x8uzF2MzBVbtYEAxW2xNfSGf1LVIbialZ0N/14eGmZAME+L+tVAyPghQrz
hsZIXPxJ619KfoWwMwiLiLusXzvJSELAU8YCEgd1Wp7hmQ1fI6Audn5d82qVTNFkOXIDynvuirbN
PSbiClb6Xp+79BtPfrpSnT7cHIXATJBBggO+JOShzqIXW0c7nI29822zW6DzHf+WkEVWBfgtSsPM
Y3o3JDRyjfygRWVyJu+OMFqlq+e54F2YCDRaV+C5rIS6YuMQZ9yymGI6da1Iu7kC8iAcM6/mB9sp
x42P4o1eqxzilaxc1DKLdbUDcAMLC0yKXTI7ybXi5hiRx+Ru0oErYIq4H0Dc10S3tNNq8hCGWbKn
d8LfKfXTinAIPj2z6wWw0FwGhnlEzYy62WuKGEbvYjyErvAYoXSJ6g42/f0nu2ZvryvdrD4LH1GF
OQhcOA3zisHjerSm6DxAPwjgbuE09VV1UW0MacUsLbKMUX6UPgbD5UCqUxloiNK3ReJDZ1ksilPa
po/DbL5X4xDt51SpTb/MQvWO4V0y4gs0FRXF3c+BkTZby5ZtNav5RzMI+912CYysE9e4ikgNey/f
/lsBzBZiu5wFZo8+ro40e9AudPYlnQG5gKpjVrQYr3IjIl6ZsENv8V7dT90PvWfs80LXT64Is0Np
d39UE1NtM6Cl0oToVLIO0jkhC71gP0PXMTxOGpvA0Oq6Ve/lPTSJeazWTFioSgihR8yaNIfYCfMj
7ArsMmnZvudJhEqpSL/Tzv7Vd87XP59xYWrRStpO/Oxpzni2hLg5YAif7wcW8iWJytL2LXLDPWgV
mBR5doNpguY0BZrvOkI90azaFVNmX6w8RkmYGgTomoTOYS31admDytk4Sc82Z8mP3ft2esIEzwJH
HDRDs7sV05j4XTVeOV3uB2OwaAMJfGf19N+psTMwVA3U4VR8Gzef5KcgiJx8Lqc450hAT/xcZ41H
xmcIGxp7dKRa2n/C2SMMKjSb3RBV0ycqoQbxKAEJ2oZLzCwPIiTCyZDtLkVRI+SYn3Wm++doKPPz
/en9EdMTDaUlkfLLK+6nOqwma0w+9uIgME6j3emnrrX/O0BBJH8odsutZrvEZrhq0b+OBqwplaVr
6XoQB5eDoSlvJzTv8X7KwRnx7/z90X/nzJ3nw/7MjZT7ZJlHiGI8wtRFc0ahRLJALfqG0TTPW63C
3ZKHCMMkMZWNVNeMPMN/B99nae8XCMn/nLq/wl3OV7z+ft6SpXoYKmBa5Jz1zzXm/ywRw+P9mQnt
DICh22+HLk+eALcXhdlcPXaQk1WhYFoO3P3slS8149+5bHlFyCt6bOVrfFnVPq8pOWqzoL4bchfk
BQ0d1AvlzelL+D0+EKlk+ULU9YT/9oQASc3edbFOzOAk0eSNcX6NXHlCmOPupUm7y6CUfFKZoT+B
/qpwOLb9YV7OAfMoF6d7lDGajGifIYxjmzTT/3REk5+sbDjHpWHdbGV4D8glQQb0yMyj0dxE5Oo9
tha1I+il/sGNmWbdz8VeXp9IJDvfK9jMaIxTJi0+xPr0jdW6gzMyRqRClU49nlMzfcNJYG8bO9xQ
39MTQfa+HkZixVa2/daPo3oZ5jZiLtUaeFOzbOPTGzm6ZI7chN7DOQnt7neSzo8y0ttXf7aLvf0H
jpfcOzA7r3JySxrf0n7XU+/D5R508BRkfbuty+3UsRdFkWS9+iEBNP89TdZ2NRYEHFtBW1T95e5z
8w1/I4zI+meY1ZPyJzXoZs9ziJUqLl7MnFld4GWTxnJjkvgzdyzxbKRRUxOQNSrTJDxJ0Dqh2HmL
7IH9km7Gux4dHhVsEcJglHe9jjq7uVltaZkpOpkUDLlVzq8FCee4+IJBlP4fWCwrNof230RY18we
xl/op2f4ajNF6tAxZe7S/pDXXXkOl9BB8KJPWeFU75VFG9LLy/CYLE8zcpnLKEE+HM4yIL7ZfDXn
W1kP88vdss2T2DbfLDcPH/MiROFIxte+Qb/zlkzpOV86QWHVuYcEKOkT0kcVjBY7ckbXaB+8Z0bQ
bmlN/76ZH96m2iChF6vANoYatzHLsr5ojcz3Q+IQQ2eTQjrperbHK19fctTpG+X7ydMML4xwl5n+
dOVrZ6+un7XeM28k2Q2vNUj9+3vLKu/cmpP50HXUs3Is6/e2KUl6G7JmozmKt5t9IrU1t9lE29XV
dQp3p8zMqzGf0WCRI+Uzz3FN0tkakDaX+6Momhnh+Egc07aHL2B2qD9NWe5T7nd7v/XHI3o6AJlR
1xyBI5rrJkKSrPsZhIjlnPTrug7SHsORTJ+hxzXH/z14WAr+PTWg+hA6UCBhXV5SdwR1ssmwt0Nh
DNWuJldgoxd4ZMohBFMAAncLj3A43u8KUaUNh0bJU7XcKEjBqk2olcZ1GCPyakMhjo0xMPep6Hwq
G4+tu5wzakKYmW5nL274fLfVt6UkLJhEUgKZRuOYaQeYtvXeFE6560TmvXfuzMxZxb89e6M1erim
J1vtDFlar7XZk/I88Mr7pZMzBl7FGtJq4j6Yudm0TioipO4Hx8vDo5CkjzM10NqVq9D4qTqaUDVE
dYPlpaNdL1q/pC9PY+3Nr1otfalNvXgQMzFcwk3SS2+JLdHi8nFeIkwb3U4u7f9zavblg1tzRfRO
dbHnIXxMtSx8tNw52ttjBGB0OXc/8It/MWdqL60kuTVZNk/ZcnDjpn/Qwazxhcm6iXDWj42vn3NQ
dedkQgcovcvAIJbobw7301OGZrzr0Bqm9HcmAr4lUL963GFD5l5fzRhfu0TgqYTnup/1tt9gKGme
mdw9eR6DJcOjtVMt66P06WAPtR2fR+X+5HGTvzOFKtZZlRQ3zVrsF26Y0BxMfmZ0KnvbNZNH2Bi4
qoyk+qr9Fz3DgDT62VUNfvESah07WG6zCNSs8tFclI7GYJ9VXe7/0RtqVyH51ixAKwWQW6R7MIfb
zALFLhgEEREluLgxrLI5lMfQ5tPXUcu4ivQ8xaQSEkD5e279o4GJlG723ByY3iQfbk9rtGzmF9bj
ARGZ/leVWfrBv8NarEXC3jt5nK7H2HriOzh73SkEdyQHqWGoyp8YvWATDKyvR8exHntgywzzeEbx
U+zm3Pm6w2AKtCs3C1fNLlF2sooXesP9XOPimytl8mREv3QZFU9x3PXPaRcPa32cPZDIPJ390kMm
FD+yG/Ahk7zXTTSBUWt6BP1W9CvL7Ue7dbsnJ/aaayqsMshdrz3it1BMSeDo2Clt/Psv8n6YJuDD
vu3BElM0oO9bwBAeCCY0zWMKQrYe3dlls+xbtJrMcXTfxRg+RGNc7yFD8wU6SNBh4gpvQRbOt/uj
tKn12xjD/K2a6CN2Kmfvsrs6VA32oirO7bMnkx/k5C8q76fPJnNITGsNPnJhwTYFPsLaI0P64nq6
H9wt4dwEEubnjQYys35yWkO/qSRld6qr0/3ZKAy0bl3krqweFix0IvghZMreiJbrcc/g/27mTu49
cgFWaKm4kYPcO5lZK0/Ck6tiMN2bsGPvNkp3ZxOSd76fuh/gkKAVr6HohITUnWQzv9JdxoIUT9kp
ngmFjvrB249pM5xdTxbbWNcHmuQZd+qsSN+60l9aE+E6oqS9ykqpR7tgUFAWho+heQrXMlLxpbKL
cCP0WjyC3ozWqgm1V8umo2r4g/lZ0hpKJ8f9Gcx+lY6wdIypjp9Eija8LrK/Ub9oV6rhc+gB95tO
2b06OZVhCEfwxjZvwKZg7iO2v4e0q0tiunqbcngod6AE/3s0L+fi5avRKOzz//d1VbVS2mzssZtY
74acn+i4lY+TZNgW1Vj9o8xO2ODXM87zmRjz2pifq6L771H8P+fuX/3f11WOEofKwbl5f8m8fIN/
j6Y+fbL7CTtg/Fe5PTdv3dT7zSTpsteyyp4GCzwqm6d225X2V0IExPEOhGFqIE6MD58Ho2YcjmZp
3eUU2hVen/19yanhtyLz8ywUXU79jCdsrqQ8+4IWKGgd6/X+1F2etgu4ALkDJWtGmGAf4puI2cF8
aB3vMpWI5AbumB+ReJadJx6axainUUQQ/tJXw1EbI71bh0aDvO1OYrofRrrZktZelWj5oZyTv/de
Ihbhxs0UWke6i5kzLTYgkW8ACWz/tfRykxkg0XdnCaHoEwINjGP+u8/FqAh09QrrrBVdBwiG2FK/
8LoLYeQ4frtBf6mbjiDUygu/FixqGMbPjGyq19bAV1snInyWhqTurBiWdl4mjkqvkGexLj7HI8Ro
W7T9mzk5b/lVK0T0S2vL6gDislvfnw4N77qXrQFkOC+fTSHO9K/j7VglhA9P6bztjX7a1Zlsfhlm
uOGePr0Ok1OepE9XHoxr/QsMvh+kTjczEPKNdaPHmFxz4ZxG4ru3s2Fkgd32zmmmWdoHto5HQY/q
rdVC+RHLoQEYFrRVhkWgVu45r7VuCza9jrd2XqtrlI1MBQVxTp3DwsZKjRy91iuqfhwb/xqa0nWC
yKSpbPU5Wo6lKW2HeF5KqXFfXzrWYorYrZIaSmRdPu0Gg4nCf509G+oTSNZwlQjCme8nh9kKN72a
UFavzBZYbjW0zRHWS3PkbcAkvz+UlR3vTKUBwgwcM8HHQAeZHZE6odl5LYdO391P3Q//21k2rbjb
og+Ogpp6mzRRK9OP6eBiBw9b8vK+LT/tjjSP+ia4n7m/4H5AWUxC65wxJpwL+2QxYGPAaBEnwYoH
JCwv4GU7xWKVLpaHPslZp/vzIWJfUaDmBh4r9r7uX1qqfj6lQ26eWeW8gCY9FMbMShbThw2gx5XP
mXojyreLV1FqlDee/Wtiibi5P8sgRT5OXtFuhyohu3XqabxAaPvXiQcPUGxl6mVbtWyLupgu/P2r
UvfgWy1f/feUSBDs1FG/8xdOE36rleu29bVYvvv9lNLqlZ2n9fX+7E7fWF6VmiPKWjk/VnaWXmKD
qdgQdfGvLCRlkNGrzY7B7z6KcQ3TRN3GzPydR6ZAHaz3jK01ndF4S9I1YPf1ZE76m000w5ZRjcEn
aPkqjW8SHwwsQvZwSEst+Qhnhz2Z5r2A7auuOi2d4N958r+3KPpoXEebf78kTVX55v78/h/2JsNF
2k8fodGx86eR9n9feH+u9GQD6k+jdNWd0/0govC/R/97TpJ6oUNc2s6I3pAVkJvKfpTC0cDepD6b
rtga0bQaSSCmH6P4uEy0GCrmV7prxripaX765U436CeXxDTgBH7zs3nnJUa90Tp/Dsr5YZSU3xHk
/64dkGiQnE2y08KtAxJF/3ertD/Ul0w/W9gvoTxWdrot1LxDlKQ2szRundYlJHpgg/JH5a0cr7l0
tfWY12QIiLg8WV0k8Ds273DskJ4R401DHYkNWzw0Tr5mXbn14zilemcRNvL6C2uVOummyVCpMV87
sjsDrSZmtKlolCDf9cOQ4XX8SAZVhvCqZ0KFhUZHhFv55EGX2RdOmScGyVuTHE+GkDVuwHTpf6B8
R3M7+sOJYFSJd6J8Ej5SlygRZ4GmkD8X85mkatlvpf0+dOjDxHTpC+9VB9/Fp817jovxFKd0LcLB
TwM43qeEpSaQjf8rrORD0hqvy1qy00N/XbTVuzPCcuqz8lFw+QnLXhXZb1VGtzHqfi9/0tSyqCIr
zOE6qiImgFHw0Tp8ngeHXsY0u5d00PB+dOZp8nyGrBhgMyx7fhq+zb3xkpf+lRkbtpFspEB04t9m
03+wnpWBQc4r3uhqV5Ai3TG/bmzzx4qdb636qKJpIqeuw6PYPMkwxW+lVrT3voeq+260/FRLNpb+
jCPCa1vyeI2tE9FO0bIH1adcTDmxyHSeCOem02QK0yLmAvwI8sZsoWFoONmUdA7w/FeL5TlkHp7L
eadnA4JnqbaFkz9Vs/Ucls6Fnlm6cuhdNQ3GL9DeL4003xN/JPHbng69i4y6XS5ut3BuZqkRTZAX
WwskYTp0W3Lcrl46Xskiu+aVQlU1NCuPXu2EuwCxDl4L740JnDe1X6r3f2pbCIQ4OM1xfRmu7q5i
i/Ep5oUusn57Gl7IqCQgftJwJ2cOOrzaC8xQThSB7b4Zqystoy8Ro6pEXcltzoCSPebfkQnuiFCF
G/2xDtUNKfFp/1EL7930NTpsIj8ySs6C2CMYrW4PGivrJi0gUWds2cZFj1aHflB3XbSu6QVUNRpq
r95FDfxil+BgIouNY6VfmzpvNvYC1B8LOCKjj70lKXYxQvugF9Uj9cYpCenzyZZIczebVaCkOOOJ
jBg5d8i41pSi7aJd6U1amvWtNfIXn6SizaSgS9BiW4nKJuJlHiAZObg7nQxXj8FfrTTRVTlQ/wTX
etUg5xujn1psQ2TTa+4eNR2ygpWNmQhMrwOf5ZrFg02Lap50LwETnFXU9z5uXb9fDQWmbZQx2N7z
FPSBm9AZzU/811h+lglghiCzbiMk+jI+4FV/TKX7J09Usk5m/2wQ7rspaamV87ePhg2FBY7kGBqC
oqG+7dAKB47cWBlbSrIffptYmEdjPwnMZmOjGyS9I+IsrmFNhkPlqnctlj8eA9cF8zCgZyz7itgK
Q/vRHO2jRIRSRWiiHHmYaJZ18tCNzrES5QO4FNDwbcT0stCcQJb2L5GxGubm9DvyQgtjoi4CPAbN
xojZmru2hRpR13hzMzdcP9ol9K6ofmlMzlm/s1ICIGynZVGd1HOTt+8UTz8YD5/cOPym8t15lc4d
H2O8PZrg2GtJBvxv/FFPwPpfNdxcsv9L+5I9liYMpCYYS9KY8GykNqaGYikiCniVpcyUrWoZd6jP
TnbZdqj5o+iNGcjE4A3GMy7F7LddqK/JhxCCqVp0GkIlo/7EjMu10INtx4f3ANRzV8lv4RbGqiyS
x9COt+2SsuSg6Mxib9qaTrO27LY9Mbr66lwwtV58LJsJtHmG1LAvX/o5+47qlum1o96tzOpoEVg/
gCHEqsSQO064JX25j+bZOPfFSFymwkgMFWaw9n6mimAKHWuTuimMINACugsoO8V6Cu9OW+XhWAZJ
GB/9DBkg/ArLgddYih9tnN5RstMvNXiFB9yuUbEXkMJwLYhbmEl8QW4rzz16Dm2YNyGNp8xe5xe/
8n51FlQVhn1XSs6D5QpUhhAbyIRJXoyQ71n5RKiHebjSQRN4qfltGIiyYszu5tIub9LxNSRo4zBE
zMfLFBcH+TsaOK/WNy2SnAj0Er2k1p3dP8IZEdXI9lXz440nWy/I7fZInMpL56xUxiRxtOrXppwi
rFHpznDbaeN4vh5YYJY9xxcbLSZEqexXdujv3c789hR6XY8FCIvyuJrgNQXcv980r71Kw/sbFSEc
85IQSXoWPcQWy8Ak2t/6fPg70Cj3bJbNOC8+KDXeuHq6rWnJxwm9nzHrOh717seki7mqjQG3XVav
PD1Hipmj5GPadEBQfx6S8FKivcwlSlOjOmhOD+dNTmtM4T9mDuJ+qEgwr7VtTL2Rl5ivQgsQFPXA
dYg2yQikqGlKNmXq02YqH4D5f4M8WKwqPhgBRPzfupoZqobTSQ7pNeowDLteLZHuQQXddj5ARbRa
8gL3HV9rSdM/d55cLe4uZReWm4kObADWDS8yllkIUCN6eA8RsADdRd2DWgfZBwiRCKbunJcX08Go
nmbjTNuue+kRRDwg1hogwqvQL8+1KnCCS9oEcYK4TMz+O5cnjFFrb5qmu2prWktpor9nXZKukWMy
hq0H9g36hD8vnpFXg4lozTgoSy8OWjccUc4r74VuzXoQZnxx8+ZPvCCZS81H+6bmS3oHNC8Hhjnz
DkFGG6SZVBdoSh41L6j48s+gRvkSiQtoKp2AiXjftjQt0kL7A+iqiKqO5tsMUajiZp40Fntc3Wcb
1cYpO4dsa8z1d+mn9c1sDYmnoUJaA1FAVeWagXzCDJlfXp8giQW/5cTdlz/aTGqkw5Byk7QDWWQN
V6jlTCy4tX9EdAQGg0U1g64vlZ8eVGjdCpf1mKC1fYbQO7GKrapFvnNEnMKVQc5PwvgTuQEFBizy
1rH+kjVR5b9zVm5TgE8qnWEvbFff6XL+reLmxyOEFsYMzt/aJ+ur50VBFhOclMZtg3gv53IGqqVi
dzpG3JzjdvhiO4fxO4QQ1yrxanuts6nNHIEs/fUh0l6a1MvphjfUAN13jsSBKJ+zzGOga0L9GpX2
LRGNR7VF4psHUYzwimv/kPgad2/CigLorRJjwvieJh43AN+c1laf3Fpl/YWmlrv9r8xfuoJq3vpZ
YqITlNzlB+TKfeLQb2eBsCHhELWzL9nZhFPhbJVHoZ7r26JOniOy0L0IEkU1jhICmrtKdLyDfV/O
hwkxOKoiQIyVbq8MgjGGmSiimWsdYB3vGGX7yu9nZoiz9we0l7eZtbaCRoeItiZ6eaPG+FNLhkV9
TTwFEffa0F+KdL5Mda02GuFMFPkvNTlyRJfwvYE4f3n8u34mXIQIsdtY41oum8e5Mr91KrR2dr9E
bXw7tn6t8SJhid7WI1WwIJ8IcfUJydzSMSYgRpV2DKf7wCBnH9O+WFdpgbgnKvtNEffe3g+9N3eY
tRXl2s1qKU1np/6OJxrcpi9hk9DniLee1x38DmySUYRfotDmYND+TslMLp9qr4C7q8W4QEVKBs+q
6d3+1caGOqTTe0nbBJAyjOOu+arjuF+H/dmORbkd28BC+7EzNITJYqQZnkWodXQubstkcmDS6A/s
hh6dWU9bzQmvtpIMFPhoBdoy5HSIrsLbDrSuevTrdjwS6Hsy4ohbsNe/w0vYTpEDcykDbCUFAV3K
Qc9Zjm+DT74fnI+ZNoKBGNIxisCx0/dYNCdh29bGzqUAYtUsMSIYfQ1+dqWoeIX14AwkWVJTser4
q3JU4apju7hqcu8t2ZQt/QicERE6j6OI+ZF1x0iis3OMbC4A5d6gR+pKfB5C6f7GtLnPwTXCo0s+
x75IgFdkCkdF/yAqFMqVYJFlicQPAAmqtUzGQPjE+55tGXjuxcWDnNadgHw0ZXIiKkqulNVv69Q5
YnAtDkXFO9YSlR4WNWRUzfSJWK43XvTKNBG0bIar1Kvq/RiLII5sdUSWxnbPZPfrZuVGb1KXPTQ0
Y71rtmFtW2B+9Gs6J+fZNd196RZDQJ9uKzsM3fQykSP27IR7yn5Xb+oHEz9b0AqadWgTTgNSdbrc
Z2eokMkrVrHCT9YT69oj92oUurBHQotaNVI0D5n7DkHfYAp26Vk/eBNXsmjRjvsxzDaUoe5K3nod
IiG73Yq5JJs9Lr3ukRUHeYo6EDSC4NakuiraPRwLMM1d+AkAcDTFb4MO0UpvR3mbZ/i8jgNX3qnM
X2xQgLkvkSlVE25RCWlB10m2+235RRjMuJkyCv+uoHNo2Q9mLnyMaLCklM8EKk+b2yjqb3sAIFX7
xL2MuF8KJjsamq/ccYwNKFguC42u+diOddBqJg4nQAzaUp+VQ5uvdbiMhud82Sxg2z6yj9mYrwwh
s52uOReLoLSDhZB3MPlXEJUc/kc9CytwoczV9wl6XupsJ0g7V19BC9kZBcaBwYg+IgY567bw6M3q
xTuI6Be3ty+iYzMEh4Y+r9g5dBsDPwMpnPsVzjHdeM/zEW+EQIDnp4QZVktVBL2KkAS0xBZhfx7C
eA0pOrf0N2aLz03ilRv4LDgMZtTLykJZHf1NJ/ccQnSNW99ig0JSTkldZ5DWhTnNQL8NaS+Z1Vmz
ir8kfGIQLihy6Tl8oES/osqSG8pUNzBd1kw+kRgashhjUhSzDu9DnQum6u0fuBsPk2SEUE8tswo+
wn0Ps6WHiVTxsd+00jIDoRO+qY8M3Wg8M7YxAZSJ/FHgplCjQEDoet+5yY0ycq+qtkG5eQ9V5OO1
qlEYji52qfla2t6TW+YnvGolAGY0R268JFy9sdrbDpOpVHWMIy2uSsP2zyHSjDC7dL757g06UX9z
cmKE+JBNDYZGZSMJM/94ofsncaFYxtoxcW24kKR6Kqe8+D3uGhozfJgQrGPjgLtvd6syDH+7aNIA
0sGZHoyfevlxEa7uoE3yX5kO2VFXLKEd43tqB+PLcye82OFfYfQ+19PwkDrsS/sWnCPb+C9i4p4H
Oe0UijiGqhTp7DV2tnLeVGFQQ3Q2nwnwgD6OZc/qtL1pOxU9CDyCnvtZuyQ4Sn96cN0Ron2BJdm3
E4Qv40cR02Vyi+r/cHUey40r2Rb9IkTAJNyU3ht5aYJQSVXw3ia+/i1A3bfu6wmCpEiJIoE05+y9
Nl3WBn52VuhnJwlpjtSJxzL6j6+kO6kZ6cN8iOgnbH0Uh8v5bs1OC6+Og5BXuuWexeU2dUAJBTGm
OrAg/sZPO+0w8h4PpQQ9E5kSzSsjKeb5ibMzwBdIggN5mNdSTZt90wXXPEjdHRS7p2ISl8bKF1p3
tkrMEdTI6Uh40S4hw2/ZNIPLJtDo0RSQkUkE4QZEHHFMhvpa2IVyySQTbqj6J1Vi3lNUjOku1K9O
mvG61vBk+S4tfs2vTviU1QUk33bfmfa7VZxA0ryJbPRWTpEuBqpKezopT0mYfg0UpLpmeNRUo9jB
Ma5Y6ffBos/CR5cq7NqFSTX2xRZKCXPZwGKEAvN7KtLHxCiPZq3jiQe33QZ0BXI7vSp2c3H68a2z
na2VRBfhAoCJKryThoOZMM6QybD+ZZwq38IkvwHiWonkRUPjSNKqvTUUI1hIFJbMPC6SrOqQ1MBk
Q3oXyQAazLYhuTidXa+0ALtCh9eotcmuhs44Ohkr7DY9ID+4OErGZlj11x5fflljVvGyCTRFrU63
YeUkrxZN9MjD+BHow7XM849Cjz9JyD6S3xVt6pGwYNCjNoJZv/C39Mo8CL7CWKm9jUwk6paG3WXL
JndeSx1zo26A+c0RhcJepBaXPqZI9Y/2YIPR4PSGe2CXR7sam830T7V2am50Cmaelt5TPSKEO45+
VYRNIFJPKsikffg2ZKBuyEFGwu9QbODDweoWspMhnoLmTn8Cev3uRY1gtCQgAildUqNMMrMpSCz4
8A3ShkF2RWk6gepyIhMVmIitzpikYxJpikZgJQzwHapAxbuCgqMruo8OG3Jc1CjHNOuz9fxPNseP
Yd2e47y91IQl50aF0zADMT1q3asTJB8tAQiLIqOG0Ff+Xjf9x86v95GQXyMRPKuy1y8+kylDKSmo
Nkwysjs6xydkr1upmfKUkgONbxjvVW88RPGVAAHiLz22yLHbnowcsHJwxcF6rENzHXoZ7X7jF4p7
yBbUztYdLbg4pjSk6Z+c9WBA3e5Ql8keudOwBLp+keHWt1t/Q7W8WIUOjs660b/LMNjAVjzQhqAy
mnxV+chGoDS0NUSy3zKiIKFW7Ah8vug2rcyFSC0iLBNxRC7+6EbmCl8KNRPR3fuy+oWG8oCcVF10
We7udOp+mVefNRUn+eRldZDpo9hmGC5794XWwMbv66+6YKUeVuWJ84eavH9SKvqqdaO9B6OX4JZz
Fw5nKiGvmt7tnTHEwRfxaVdaj1gYA6rah8B5mZm7xvylFvKtdIZdbyTI1qvXVB4SQJ9UkyWabP/s
MbJYgfVomvpLowJybesX3/I+i28pjcfBs1Ysp06CFMwV1whXrwH/1e5OYxDeZCQSIk2bp9JJIVbX
WAdK+QZ1FYoYvk4oCtR0/QZ1jnZq+bBKsS5/e4F/B+12I6lva2XT9lDQtHCYcoaK2cmD4EAHbBUU
KBUn24xviqfcHPkYGmdcm9MJEmGUHErtjci3YWW32h3oi72QYQXSvFT4IIwXiOMf4r2qrE04BKhj
Wb4t9Lx7N0uQajGOUO3YeMw/LuXbiRfHJhU7e+a3T2GvvQ7xaxt8Q724m3rsLW5RJba1P0BzdIdn
8Mj7bKQujI1oUSMuEYVk18l4gAA2YlOoNC+myiwWhJI4Y2rFJv3TtSb70yjhkkoTSwB1N4SBrI4q
8VkYFfkrdrEccadyfQ/HNjZfCtyRKDjP7DlJP6yyi6fUfxA1bSIZf1o6qAC3/XBudeDuGmO4qhT8
S0fhqvXZe0tHgZuTg1uR7Wcnw2+qmSZcw+J7dFPOGXxrOE12viE/Bgba7chnrLMnHsZvesQ2+wgK
kZlR7jpj2n/XtG/jFMpi5iWnIPyOyXZaKQqkZ+FVNHMEaCKLYmZGgVfPSIeR0lMWhZqC9dxQiue0
abKFmRgsQBM7XHu5y0dn9PlGZj14pvJLK1ipBowzgXR3ST/+CpQO55IZbmqfXWCaXUoq5ignv4bC
OWgZolcqA7CtQVPmfLuUkCBISnbLGMvCZ2oLl9rewsmN3R7hvgNVrZY6lSbqAq5D7URFIodvr30z
I5iCQBOrmpjlAa4jJYitgPWx7hK4gK3ce11rMGNg1XZreoet8qqmwXfKqLB0DffNzgXr+RrAY465
1+9Cd4k3cAldqaDSuDOa9qp1GN2pl9lswfxkq63LUse8WWE3Lr/8SWqaUcfD74W6O2dEDjIdY0d0
EM7wRgKqvaY2ICbGTF8wCvoFQrt9FFCUxIOXYh+QISs91s9lERhrSIwM5yzlGt098MViUTjXU1xY
1W5NYhOlZxwyM1uFiqNwFsxjS3RkShiWOZrlhW0pRJu6D6Cd39ou8gBK0Ajpzburqt3K97oHtc2z
TZu6z57on5GN4ifJeqREwdHQzWtIzv1KRS/H0qVZxKY4EWtz1mxvhUsUZ/vI0t1DWbNNw4dSUZ8M
owjQ27vvfsciBbrDeYzSc0gFcWGH5r2O9UenXdR1nS1TPPsbIlvw3RFbkAeuAAs5fpC0tYStysna
fFHVfsfocO8DKo1aitdNKtaXm38jOXvLKMCxFeYxT9mIepxWrMBO1JzwoAojoxuYh6zh43LT5ypH
OxIl7tXAJq2kxZ59zpvqkuGas0RadmbFtjzpd4ZJ4d9Voy21AwSlZrNyTB3YZ0wzBammxopwGSJR
WhG5+gAQ113qEOaJoN5bERgNl2CqLFM/IVrBebYnpThDlJVQMPW08R4SObRkqQtBhpBNaVa/6UTA
5YiNP20Y4MIC9RLAc2oqesKFIt21hQWB9RVQAGkjj0QzFqGC8tapbB65oCCQBMYvEdTvOnvBI4HC
l2xEbENCO74zBi50dErJICwws9J4wm6gPNrEn6Dz2Bj1MQ+btzyiw+wP3rKJzVezbM8VmaewouEk
B0N6NntxaTVEyl5RAkax2aV5Zf2sDofIGj7ofG27mnYcJfMEB6Erwz+JCClsBUVPkEl6oSF18of+
qYdiwsJgoitF8O9U/bOiiKE0+H5DG0oiXvdlmeEdF9GRTla4qFgKO01G76Hwnkthk4UDalSr6K5W
QgGk3xUfqpEfKK49yCpiGCnfQaHDHe/820SiHfHg0eqTq2iAt4EDz9UPXlr/VlKb2BXz7PUR/zNB
7KYPqzSl/+EFVF+zgj1niScmAHJoGcMiyuN9O5iftNCcyj2HWpksrbgsAV+Q+2oH/i/dyZ7Z3DD3
KtiAg26LYK5f2ql7jcAzbZ2+/2VTQbf86OYPQ7G32xu9lHE5Ti0tE7MhJYN+rQ/9s2fCk7XyabmV
1MdqTVHrtw2lkF02UV1T8rhFf4aBZ6RZCbhSLzl9rPLVDyJitkxx7ym5YHj/1J1h5brtMnG64TKa
WbNQ9eHL8jUSoi02y56VvbAse4lZxlguOwIX+y/ib6vHQYnc2bOzc+oQZYuADDUFoozAHqm8ZL8o
iV8S4xnbDAG+U9o2e7w/najIiU63TZuDn9VJ3w5KpJ0xCoUxaq+mkm/zKDxZET7WTPJ1N/GZ+tN3
wRy0oKyPN+I1Gztn36YQF1U1RUriExlI+bmiFLXMVYXsWwqftcPAEdACd4F69FCzqHlZxy5BktC3
H0zJISrlaqEznY490p9aVE/U282dadZI+OL25H17Y+/cU8qZVvPE3trCbvhAJtEEXYQBkzIHZo99
1KcYA7E3dzodtUyjhg1ub+Q67ENYTAa4FtAErm8DW4nh+Hf1q1DQFSUY+inNJuGJy6rFKLcSnDRO
3Z3ttNwwBekbNmSrqYQkatpGud8dxwAtp2MMVLlV96EO1H1EavOucttnXS+5qnTWA+xBf6PHf3JG
BAhW68MeiZglGh8FTeJwTjQUYLpXkNUsBywu0wDyO74yojnQi4B62ley2bLdRFw1rCsWmCxkg1fi
sayFarH4FWg+G7iBiyyMO3ZXFiDUIHrv3CBDQkAkKx34D6fFXUMV3nCbm8WXPibFKztfAnvG7tBH
zm9fqv2iIQQjhbyzSPL8UbonrZYWAScImR032XV4CULJxzjYTvgRdcqwYJRql3HJsrLpsw1lttwj
V2PYiVCAdGmpVfiXrrVPjFUMnHFHaIhy1GTyEhUxhZHilZUZwdhq/6b2qMdwlNvxsSoo+pleS2EP
t64HyLBKWvjaYNbCMNzYkCQXWh9PKTSsOUKHEtyYsf9ZNKWyN113q4+9uU78CcvaFvfWS09VppLY
RRULngw7YqQOXRPzj5BHSrO2HqnG2b9zhwylIiO1PWjbe+PU/DK2WWh7Eo3g7GJEJ2xS3N+Sk/YI
KhiaTKggk0B2lKr5w4hscdmJ9Entwn3vG9RBwamU429RgjiNkucmjb/aUH9vHC42J1Geg5qy7NgM
H8I3P1wdcGvUW9AOJMqxOu8XhpnsvkSlANpWqlVS6JDJSd8jjDtfU31ne82Kni2Zq431RmV7yj7+
nSrRLlb7F8pEC7vguvGTp3CsPuSnWvUU2ZRVZG3V3Nboudd7lvk2gVxUD0FcIfN2MCiWiNngTdBi
Xts+hj0QIZseBEgu72iIXjVf/8pl+zSOVCszM3mp3OipqWtcs0QMr5ADRYeeaVqq9mUsk3c1QYRk
agmQvQEUeVE8YxSgCSC2TpOKrUnaykinrbVCe2vK/ihCY61hgdkCvTwphvLlW9lAdgI5ZnQhGSd6
fJNT5RM7KQrqnv3yqq0AvTsA9XsPdKzXQELSWPxD5kUwkqQrWp+3JizWVWl9Zoa9193yT5nkF6e2
h0Wd0m5y9xqb6mVRRvDnYguKFm3Wguie0h/2+DJvLK7hfZOQo6rFleUMPKiGugyqZYp3zMo9oWai
BpPnpgZd3vEUpoBOo/IySK4lDGZUWUNYC/6bi6x4EWnU3F0w/aycCbMCTb3tmNFoZ4Mta/Dae4b4
KpT4O7bEtwRpFza4eyxKzc1rP+B5sCP93ijUaKaggBod94LEDfry2rhKBwTdViNXSWcZy6ZOX1mZ
wLFCZkhRswU2nhDVmk1vmBQne8B3PrrPEDhYswQjHKDUxM3BR1DnuLRs51SJAGbJNhRauSwHwgp8
rIrE3WqMvZ2GriX6NJyavJpQQLqq+pWeteuqy4h3G7E6KGCuAcdgVqQrw1J/pTXyprcZxC6j/xjj
/CkkV+QX5rxgRxAbVRvCWhlyySgFZDtmjIM2uCGh8pUQuHnGNuQvyVU/5cnwaqjGpVWt9zxRV7an
/4lzepdStvay9pctepiVZnXupwcmelo3aRCO6uzolsEzJi1M9cwPSfCl6nHPrv4Nafi3blBcQIzz
mSbydehZQ9YB04aj+cQXFMDygIOlCbvuSiAKRNwAcvelL7UHSygq+/IAWiO7Ls/PQXVpg8pgVWpL
+DRcBpS8lrlnGkvyQV9UCXtO0JrXGzwEqIk9ukJNxTDSxOVzV2Fk0ZjnSjofnfqZVXLvj269tozx
OjS0DdWAPFukHDnEtWxTEyW2siKk+SFSbrhdL2OQFBu1HNqV6trtBm/3V9IxIymCvqfCTisEMDpq
gEuD7gn51Ept+IVepN4F/wDMHyPcOy6lY53VjNh5pVSxVoxvxQDXytepm7ME+QbrxPDAvmPQDMRE
3apFMrIcOxQKqv9ZJhT71dL5NWpsZoHc3buSVW5rnrsB/lbejB2lJ/pAOEHEx0gp2ctCOC0Euyth
rLOeaF6tVK+YJ2mEExGF2UjEChjidGPW9bCqLTZGcQ04j6KeqUaCjB+28VISqqv3E0CF2vSyAje8
LPT2q1Vs71KJj7ymim7pdsKyZPzNaNKc6V1t6gGYOuXdUPnT8kO+5xafqU8TuvM1YyECm41lsdEy
BAoOsBM5dQ/cWlNPMmQlmjj3IHPlzhAZu2HZF2uzSUCXa/0WW1q1KRUr5nEn3TXMz2vHiz863ScM
JPWosQLmFDCcHvJ4C2J7CPVx4XmAFp3wljb1d1OqOYZtsNPSli/uADF9ENTYIgFEzsfi2+rBpNcp
mh0tWkAR4JxVFmEx6usl6qexCl5TA7230akBYSHqic37gBUxohqZMPrLOKL56J4UJdIWbue+NzYQ
s6Qb/jSOpBjLSaXgS1ALapXQR5dwW4CCN8ZuKEXJnkCEGw2hP+e2Nk20+Bwi8HlZFeeUCNoTuy0t
yHPET5NswsdXUjTtyYISpdOoXxfk8WyqvjxEtXhPAHtQiK/OQiR7clKflYhWjW5sCPycCpxg5Uxd
s5aBFl2LBoC2TjHERz23HaFlLPBtMSD5m2FqwqAzpcNUNfhS7VdhscJWe7aNjqXvqImrd6nSQkVo
uTfjxrvreF8Qs0MmszIA7W5prjINHeEgKa9h2SMTjTEz4oPJxyI44bmm+w2sYhHETJWcQqPm8c+o
mblIezphNlUHvXBBNSXDU6ap37muelvNIT4DGJpkvuSza3MWkSMZXqCPSNBVItrZtd0RXMIOoFZY
vR11Tsk4jLK1qGV5qATk0/kw37WKqphy8R4c6sjwpg2a3uYUsfNzE+dWhUo9R8bTYSDAZocqteok
x9F38Gt6Jpv3usmRJ9YnBHLKJvJ13KzTQ/MB6ThbNmEerRbZv5jicv4egikYJ5rTcchf3mF7XbYT
OhQHNGDQ+daECP17N59AVwacZmbAIT0UXKHxz011oo3K6eClHt1vjJfsUkGjzgcl/O+t+a4zgVOJ
EW2A2O2VnPmmSIEHsnjm5nwgDIJ8D5HfxMSujadsnojJbUHRkkzfqZc6Hxovq35upY7baev5QUx2
NULe6UmJppe8IfmRThddFVg9LPLhPwchQjbV/clIAwWjj/7lJgAObd4h2wxtaVMUY4HgAo30FLXi
TVgdX1UykDZFZ0SkOdXWGtGj19PEqiyQVHo/EhwwfTLzPzzfYqnDh9BEV1UxwRpgCR39BCjcIca2
fUDRurGANqfTt9uJ56pGNBb4KPGktbSNvIDhHxtgAXxBm4ZwROj4x17hU1dDki/+fjPztzUf6ul7
8xoiHRAfEeHzMZ8HoRTuutXER1Sjw8+Oym/hU4sY+JAs7VEiZV2leUl/jr24oX1TEP1Ndp2C1xyj
a8NvGZW2PoCfwtdVTtTn6H8+F0H7jFTd3fxZ/fyY/jaTlumyCCybgV78BOmtVBN+3Hyzj3VAt2Xa
10QnWl8/j3XodH5+3M43/dLKD/OhTyf2c2khLJhpwqHdODEX2XTCTqepqY82EW/xq16z8fw5mf73
vJpPLi9OvQ0EuxNzpFe+zadk02kgb3OIL9oQRQiugr2PwGE7f6TOTOCdP+zhn0vj5/r4525Wp0hV
EWFYfK0pqIDDfCv3R8p2FX1GhBGURMu6OvwcVPc/t+ZPjG4C7d6KDn5QNuMhYeF0kEOMjmk6xKbS
IBFkSZKhi2HHDZSwK8vw3kwH2grt0oGQsxG2x75RCqIIy4x5ElxTcHdlxJerlxGNbMq6YUlpRAyj
jZXStW70kMxTH8pDkxrGsnWDBjUTuJdqPlDfD2hHX/4+X0OnttCbqN7PL59/oAcO8RAZZYL5VfMP
Chk2u2gkcVoLNeNoGu7NU333Vto6bVoKw2nGQyShoaqxgb4adtpd52cEXuXehNF+IAOfIpT++8q0
hRXuF4zWUk9WBWXnu6k4/t0qe3VNSaj5eazXBv+uOBkxL2Wuo/Xm7nwgDnc4GvBn5lfNr8d6VF8l
k0T7z7N+norHKCvS9hKk4c1Rc+sYla24kWyJMQFbNPvkSNyC6TGJD3qd0vRejSIJYOOwEmcgrN7n
p/x9nhUeIUAq1/kX9SObY06AcY3mA/3ucAsLU//5I/MTcOEIUhJHNnD4JBkF+XOqWThbJfEJT0Uw
iS4gQBOv5h619tBaJyp5VYvEjM2bUNpDOXrGSU6vZXw3bwoZAMsUM+52fmw+MP2aLHEoBPx9TJNR
cprWgzIsvf1QDn+oRYb3wo7lrSjWA3WvuwNx00J+dwFnq98sSz5GsZodmyYwbvNDraQraJMStVKQ
eswPzT+MUK7vLZ3NwPzYfHANWfNl//sRpWTP57OlEjrxOH+fmvU1dKdioIc/PWX+QWSSRdVY4vXv
X58fh2m0iCubEJN/3pXL4ouSNH35+RlyevNp01Sb1lLAAxV2eYO6nDmmdy2mQ+XAqxUkz3UjBiDH
782bltvmTWVEXuaWLJEe8hj4J/MG43yYSKV0wqbH5oMLKeI4ZYODjvh7ekWKmVws4dJwO/YUphZx
2dprZQRSWnakQyKXfx6sKDoOqOfpCiMeaG36wwMrUdje/a0pH0UwPlYN6/XRHlaY/j7rJlZu5XTI
qiHYBLoXTKVz7zb/QM3JW9ZtZDsmOlocDUMSn4eh289P+Xms8o4le/7bz71I0e7kXBx7Xehb4tKD
XaEQtIHdeLwgC1iMOfEzU6crzPuTX5mfzFgvdU3Elsc2KxpClPc17fT4YqLFWAyKFq7cuifmvVqP
ofYUdbq7yEt6sYPmPBe6t6sBptYeb5hRY2FW1sKyUZLU7rnHnyRxujWD/124sBrDwg5XdW4tSjJ2
6tRzN2HSfHt9u480DGNl6FWLVo+rhZsnX0NMyCiu3kwffltlogIC3/uZQdXL6khX94pP4WrGzvBD
oj8Qb3NFnxmqzcPIYr3g15zTYfzlK+SRcu0fJRqOEpMuN+eD1Tgq67veVpbzTTHdn39iJjloIcjP
TXwd64FhY36Cm0Tef5473y+0RANqyquqf2552SgPY/pNPglxY/MP/+e5Pz+ZX+FENeHxqbovFQXq
+t9n//zRFgo1aprpd/PfvCRF423m1/3rl88//XljI+AGu4mIK57eEoVNY1FJXayk4/33bc/P/tev
/XlhZDTFqipCvE/TK/++X+3v//7zJ//+x24QVVh23a+/D/3rH/vfT8pUpbMTpIWh1eY7+PuaATrY
EvMdIE05PJamGW1BuZuFGO55UXQPSji4O1969oI0gomxK5CswnOL9kakdQ9C7Yt7RzVmujM/EtnV
sC2cgDz5ECMlveq9nXToEmpGkLPsWnks8v5myG1LWMfLYCnVBTE9gcDRYD+IpKMIMflkj+ZYSbpA
sTRphoZUTQ224bJykR7x/JUixu5hvuVn6HfpPkdH9O0VVXa33aiGUj9Y7PAobwGeYaOhse3KrO7R
RUU6xXtXiYYNqyDKWHN6dzkiJd3Or5oPSpqt4lrsnRJCqkX83UkXdGdc2zyYcRefTK7lRak5JMGY
JvXtDD1YIAgU6txh3JdAJ+Z7pCeMNBDQmmQ1RjUf+MA1hNG9yWSGyXm6peR+tO/pF3n09hyX9lL7
kBDW9QjeUyPyacIVqi2mPCwYTJ3yo/D69yDln3cyNviqily0MGvviCSEKEC9sl/SzN7iXiWtLhwI
d+qNMy1Xfwldx353DPrE9IHTi4gt5a5k7ltPZ+G9LJxLqicvnuPJDxEhA6K98eiyLTgmpl5QaSzc
C/oHjEq58kJJ176XoyyvvBifSkIRh/0AZTZzfNP9FBuQVxqvNiOQVET44CoZidhZO0FtNdAOzoRX
VGjGnvOEqDsCZErKJ00MvLI9mvM5kIS07jkNKSZieb+arEp3BWU9oD7BZn6XEHGWo64TjdOOO2VQ
qONT8kItW2PpyFTvqQBVMDXp+rNPMOnBkqq/FKn2HZuZvFHzHX4OZUxljsj0bT/Uf6BhVQZ69cHe
2SolmIzQbG+ULeBy3Be2IrelOtDHt+0IfG/d4E9ACKSgt3eJlrr8PSjT3aqvb2meLNsJY9YALMGN
EtJamO5WjSo4o9zhBgSTokLxnKS++IPb6RkmRf1GExR+e1Y0Gy8kESG3tlAa7HoZDA4mcsJoTzr2
/UUjadMS3IPtXmMndvQswzs2Xev93IrFryjrlVMQy8JYlcjYiDjSigdzQtEh836uPMW9l/RYuISQ
9CmtBdmzHDRsDhFrS89zTKg1CGq7yEkPeur1ZwoQNV46b4NmoNmjFCpe+cDgXhOkqAvmzSIWMNeQ
f/dKUt5ro/hyZBy8QlUcVsiio2vrIbQzC9pgRjF8hWgciCQAsBJY+kb0RUnxHOBqH1BJ1Gv6A0LD
DBPW1EFk3LrX3mCfFY8s29Tp7vwY2JODW5REZYy9/AiZN0TdvPcugPuEBd4mZkXFmBIEVM0qgpIw
ofUED93+dUiqq+8UzlG41CbTQUC0nYaRMuQKy0b1llhRce5K/4EIAYIhVdpcR2kAFTdIg70SjGwf
aBKHmw6q04sS5vc4RIwM7dEDNdS+aUKzXltRZKui1I1r1ZiED/gxbAcdEG3htacqGtgF0wLaEOtM
bLQRmI9OkPtnHDt4buQ+c4N3w0smS08iaeaUYpgfa1XjrDUwJjasOZ27ryA2NjEgD3gbTq5B3UqY
jn7wHWLBkwlxE3i/6bs4l0awRAGRFLASsu0G/hjFeqE05qNnVtXaQYq/YW9nn4og/ELrnR8w4YFm
UQIuaNCIn87gIcek9HE3KhS3bOr9D7UH6JB7BoVKKz0GBbOiaqmfJPji/FKC5t6Jx2J0OG1FEiM2
seue3R3fGpYRTL+atY+MuJkGRda1TfesxZ5k4e98SdI1iDTVWsQ1XL1WTqI8U1a8n69o2enVDvNZ
txgmrqaewitI4dHm9OpXMpwWcGpX3Z2JN5CnHWXSzkOPNN3F+WFe2BVc3cSzz6HiF88M08wxHYtY
21f3gKB5n5n5WI+2eDS88g9BRZmItVM9cQ1ME1a2VnTZuZzu2tPdQA2HJQYLYolyK7yAScLUFcbp
l5lt40ZWv+SERg3Q25Wa5b6j/r7M5FpI1UsFSOyjwodPiUplSGuz/A/6lUn8hxB/EZoRNQQsayfP
bcNN0NXaozvGBnHBfrv06oHwsYkWWAxGSKHezTlNuRuiOTyqZLGBMefyVrSlplZLxzQnYqRqh1tP
Hb4Nx8J4WdX0eYU1pcAya0PkSIiU70V8tt6Z0spqrfIWlppd5RcgE8PGDhEcw68f+u4xbEC6FKoL
DJx7QU37U/HxP/ecRmEVP/6M7xEw9j2MNR+Qp9W8l2ZxtkUMhT6m/5tlHf81Z/6S6xGt7TwCp/PR
7Yme6KmM/oyGmDZQayfGfZT0PwxC1dY1Vse7b9inEovqCzllWKtSHLnzXZw9ygJ1JVSsiCt3HgZL
AaQzcfV9FObOhUTddBfIIMVb0Z3woqnv4DJc/oqwrmNi0gswajNGTTmaTxmeB3rWU7l3cj9Y+n9u
Kb4clpj/QLBOCCkHZtKusmhPRLKgST8/SFrVa6gG25h0vd6s242mBqx6h0FbBj4W6yCzs3VttOlT
hkwYOrD13TvkAml+oa1RVDS3Ar0SShT9eb6nli495I0yaOpzn1bpyTKpSOYTxqVR8PH0Ou7nHing
dbTkEs2XfGsqlJqIpIt9KNTgMVJtAlhltIkGdSu6Ghn4PKMqbFm7nPrE/JioC8CCvazuXRy4m0qS
CaKAKezL9EvrrKdc9MlBEE2xyVSMNGVlQbC0LOM2HyDHECVCsQnVFI8FA0YGh6zmeVGmCsPe6VpQ
LWXU4pTXyMULuoTIDIzZ62F6y72VIzFMWEjhb9Ruho/pnnPG+rYkKMrO/2ri56QFTJBrTvCrNYhA
1cYwf9DHwTxAfMEbOM+YHn0HEt3c6g691N3M/9l8V1NhiDa2C6IUUanKHvLRCIxXU+DuyWAvbxUg
tXdbcyg4oVdehlwqT2QBN01vPYaV2T3xR7/1pvJOvULUchiHTvfQxyGZKL5TnwsXF1pWKPaTqxP1
0IRZeSXMFk2v3T5kmdtfdXblz5qoHzpTDtf5C268/iHXxupYJuUNZG14a/2YpU5nJ19eQGVUZNq7
bgX429wwO/oqz6gUALSEjYN8amkkKIxmZON17dE3Eu1XY7N3DxSnQ9JhZW9eAUd+cPJ4p1R19lYz
69uClUHspurdTrQHYXjpG5OIu03LZGNYqMJCJI4E2tXrXDDMhllxHM180ysewYt599VZ6IKaDs5V
lvWkpJW+uKjYH6nJ4EMMy/pBqtmH61LgQ8wADdLL4wsM4xdKH9oT4MrgCfSSMt2x8F5dIRrBB06O
qA2bx67M2isanwgdwq2vquR3mdw9TEe/dX4Ny23deYZiurJEP1mWwuLVD1XCRVKXjtN0t2YVAD6i
oedVYoM1mxJUWOnGJ8seiT1M8Hn+DDuhcC16N7DyC4187iJiLzLfnQ8zP5/8S8yXTmWB+gQL3VSD
fVYK1zmMrBJ9xOqwLKbHyAZldmGiPXeVjlcpjhWoSRX5kXjQV46EhLtQlEe4LPYV/yv3jFY+J8JO
jjalhVuL8+OgaeMvSpl4aYoKPvU01c3zHc3AFJJggQOFia+oovpolP6zqmbtKe0nhe40Nen//+7f
nyrBmTXOn26Ihod6dKq9NtLhKdDUUU2Hrjefhvag0uiPNMJ9w9A+WcpIklmoX/SCtlU+T+l1UDBV
WjJfG4IaWFrJ6MWLSIeG+RE1NpJQtQ6owyGB6MwovxhjobN+bXXWpNS9F3EO1ukHXafmSO4rR+2o
HDBOaTTa3uJOdiuUturemO52vrkju3t8yOIr8UL2NTPZhbA/lG9pH9+Y+gp6s4P5KHTjdUCMhoPP
/41Cv0QQCpasDqscSTLUk2qmljUxHIqaXmEn7eI9VGP4Jkb3apq6c0gDmubpkJXrwW46Fr+5cqZ8
vgXyUN2tiMD7Otv4JLhdwtKGQGWNNWsKNoboUdGtC8Cf/0fXmSxHikTb9oswc3qYKvpWUqjPCSZl
ZtH3ON3Xv+VE3Vt2B2+CQUiVJYUI5/g5e6+tl6F+cQUTda0Ik9eIZYpAHm8LYlSsxpYwL8YhXLdJ
JVYOlK9nLee+W97YUkaIZEmdWDlYZNdh2YwXVyO6hA7TD8IB9MTuLy0J/v7viaaNP7VdW+flX5p0
8VGIsTwt61eL+grbbyYuaWqFOO7xTBGs0cEmqIZf6JRZhW8pWMc1SmwAXl7Dup40r02VvrJRJ8JX
vTS4tMpq28Rror44tpWER4ONdPlq4nnfJClk2ypEppoqAmIuEFsMuu+eZ5gkb6R5bZbXbbXIQ7L2
75dhaH8I2gZ0niUZkghOl+/yZqvclIAyaWt29baJbWKde+szBLL6J5/Z9uvqAUxyV1PYyDUwd+9j
J7d/lzL9neR6+sXEmt7h0ETrLJmsw5g06EdCHxe67K+ZwVvBZGhrkTuPqw2Auj9K/6cnrzSx3JfU
i7zf/eBvcs0tkMKBRg6MRP71NSAYSWd/kuRQERiGoJW2BgXxEO46R0uwMsrhrOBP0KIYXGdoE0AH
1cR9wLsBmQZokYO7BiIbso8Mqtfhw4hNGm+u1z76mkQL31geHceyvZQVuI1Irz0SaF1jq4hyGezJ
KNX1V98ZvsiQ1y8TiSCvE8SDFXv2YC/cajtzb0PzxW3ljNyeaTs67yLV2IZbyUuQYjDK5xS9vW2x
vbVN4peWbyGH/MqIM0TT2BrHrB6jF9zGlKDO9LxcgR3Bv+LRzezJqllesmo/erHGf0L1TV4q5qd2
NhBE/8/2lF8BdKuuA/9Vu9UZ+fO2slEUZ2lFLpXpUGSVgfNNA5WphGL8CddzNlrj4HBUl1ONHsiD
hZrmRfoVueWrJAcifAiB01Dg/eOX4Sf+kPMc+OM5T8v0bVw6LJnRNtRb0sHDD9T3/sHKeu8y1gTK
sQoHn638iWKpf1AKsvHmT+yndfzTSe2xz4vuLTBMsa8r+Tr0Do66ukCzOGfiscgjsepGc512mf0C
IcDmL8KPE4pRYxeTG6uZ/LsnvFMQ/7ntwLFsvbDDEQZm4dupfyc1mwCAYPq24pGHQz2N361oWGmd
fpmp3FEJEmuD8N+8eCazCYJ0yS9ClgBrLVJIBTJMZiLP4j4sEC2HMLREGO/7HFE4nFCXKJ1qvAQl
mVedrPxtNmrutdI8ejmG8VY1DjYAi7Vec5XmKW/kE+4nBIduyPgXZz/zAJROaW3sqHvHJ41a/Wn0
+3Q/FqT2iMq0NkHoUWzYsufxru1xvimS39x3Yj/O/e/KcdhIh7MBMnr5P5Ent7GCkFSLuAuivcnt
Bi4Kr/wYRARHm0X5Cf+k7E2E0m23zVkKuEXt8qp3g8nEuHsRetUdoIDZW69MnCOdIQtxXNs+90Ix
LmxlA51f8LW2GyhkGgwau73dDwDfMdUa4IAGq262ZbK2YmIn+i7ubsthzCoCJNNu3kVF9hOmeXML
0wzqkln9BRN1P1GvhCnE0tmIA+T05bRlk1juBU7Sj3LYl57P/suDzxFWDCf0hrORe6qsu8e2ccvH
Ps07KFyB+Bn4PfZkpRKqloTnBTxLgAZ0MceYIRzI+Ao65EJeX6SS9mhIabxVIL0b/TFGXub0gXa9
d0+7SmRrOC5oIXpoZOxbo2GLWm5HJJQCW5stfcWxxKMxhIf7nwLv87SJQ9gjXUrp4uX6mfs2OwxU
I1APqX5D+USvYHpu86K8qd8M50U4COe3Oim9yf0dpgP9NEiFo+xfHUeo/mNn7czK9d8jczqItvjT
z4n5pOtdvmt9SEBZm3urOy1TC3n+uEX1WLcoGRZop1n5UMNy+xT9Rlw5XlECovRXfvH77VOI7FLH
mkaqQHWVkZ6uMqCvJyjA/ikOcRkuaTRVAM5RZn50ghyPjqNAf5MOPUAQvSRLc2xSQjaDaXoSf7Oa
ioBxFfm0tdD3y20wTcAUEBhFG0Q29D3ojCwHHe4NWm6cXWYBT5j5zjY0x/Rmqto9CBt8wh3PNsM2
CJCa1qGCZhp54+1iqErbjNCTC6g+pNlou/2sjvj/8taMiFKYgjxHqR387YZ/MGZFfwoNGVbVIsO6
Z4gk6HYbHMH5WqZJuSf16HnU+ep/P5yZ07wn4PW+DEAOFGI1xPSc0rZvTyAm2dfbcfzj6SdTQ5nX
pHBAOxHf8ODqN2bka98e8qvnja8y7/vXyIz715ToIfjLL4FvNseyZDdECEVGBWoa7WsjePLpDgaV
OJJoJNXHiHG5zkQMeJPVKmG4dezLkSjAGqOBbHOWCoG8N/SkuN5/MVOa0Q53o4vayx93NTKXXeYj
+EtSTBtl5ng7S5XudENqEsBz69IR4IPcrnTSixj2jQsVFeSfvTcyW/uQI6Ypti6HqVb0Y5kBgvk/
X0xL/9uchXddMLIN5celRjG8AC6zgS4qiqSz23fNqgTrBRIpQ8s5iYw8gtB4Wv7SCQjWTqQRQ7fG
mE5RWQ9HPWFzOsbD3+WTU5jMmJKkOLSh519qK/Eg0Hgpgiz52eWltidyC695oD1J0ABfGYsSrtrI
f8KDZewszXyqZDSvTbXNrwVRn37AGNhQBO2apusClaeIhbyyLF2QTEk0cP1jq9Ex9kcbL1Qh5/pA
e7xopWIy0LHoB4UT4ZUwfY5ylzsWY/lac63pNIYhzsMU1zkN+fnbo1P1IGdU65qXYTzuDO1kddW8
8XyjfgJqyZ8Qv0WMJQcgcVnqrIde+ve/k3QTBQaTxrT6TII03FTWjHHcF3/GIp42CTKBA/37miUu
l3taRO1t2b0nKlRpNloIRJI+GkRL5FpA1h8yDBo/RhhvfXOw/uEeO/pOVu4cIHkb28+nC76r8KHV
M++bYpvIG3xHp8irrD0VRck02mfEyBNPt9Bl+p3c3dcfUIAEG+S2fHdJ9kxEOv8KHCIRrDGlqxqM
AUN7gR/fsk2agD5xEYWBwcn0X7oG88SgGgn0XyVqyulQqeYICRnrpgYDkTYz4EmD+9iN8+dlsa/j
8LlsdftKaJeyBDf572T8K4Rovyt05Gu40Kt+DCaIhVRSg879WxEPAyKpXS+fLYBk3W3ISEnV3Vgi
vEGHp0DHbDeMdTYkM3mHGsGRBKFbdkw3YRIRw3X4WK6tb5eVwlVr2TDPGNyR397DYuZx/EewLj5b
YvxdZ7C/gQIOqyCadmD+qXe0MvuQ/nufe/MeXgbkTyMYj6WBra0rJuMC8AD3oTa85c6sfyA20teW
F9ZXCJsSmlV9kWiW8I2Az8OxXjfAr8JgNQ7OjL2tfHVAxP/T6D/06+wtPNNyM4LAvdBUX9sqdWms
pvxi9mhMB1KLlkM7uf6Jzi+ZvvYKREH82Nr57/u7HNXGZakHWhP96tABiKAD9Ie6XFuVclQs8l4/
T05Gel5I4Ahc9GNs8AxSNWbP3P3SIosXAoBMVWniqSdP4Zj21smZerrXZRUPL3DwbZSqeXPJsZc+
EKEzPbkCFGBO4HbpZu4fLzIRZ1UjZPQ8gGARVi8BKYe4o0BKTmipUHTB5NWbfoX7OiRyB9KNga1m
NxaYXOchI9iwwCHsYZiXUyeOXTTC6AXVhNVuZMWsu92yqiYhpDDDni9+3OrgcVzE36EJZ8eb/ZeZ
wBU06cOL5vjxbrmLGkuOx9QdkEMyAb7en6slK+VlTBlCAJbyr7NW/fGpyymWB3CRRUv7PrePLgFa
L2lpvCzZP3aJ1zHz0+fGz54Tk2FN5Lb+0/0fbGK6I2HcbHWiSdexQ/eM5oa5sZ2GpmyXMMCpfiVx
ePJCXR4K1wovdK5MVLoUK5jEHlInaR+l54wPnQwwCZEH5D56/jzTLH2vZE0iwVw67hqEB3M0VUx5
A+sXFQypgE4OlCSIKp0urostuK4/or4kwCaOpzWoE/HFXvV3YjFLLTNIUVj9bl7Q+mzaIBFnMj6O
uj0g9sJrV9axxLvGWWL2/55F/3s2IzYZRWm9/f+/dwBFj3cMl1bDgjTOJbQAFW7AFEnDGky/eQk1
oJUME9F7aQtzN8rcOODlL7eGJdKvmBAxfLz9TyENxPW9pV1qzyR/pAXBRl/GDPT0V5elh2RkZ4pu
/Lkws/DTcdHzRvgDL+ThBVsahZcA4/oB8Ryz01zOV7uDPp62SfdqRaUSgoCzmjSiTmkgbAullVrq
/uUAeJFxCd1RaCy/g7rkL5uR9GMnsB8sDeQwuhU2ty1+l8kSpHopHU4ksmFDT7XZpGQHEQbNoZ6r
4eDUplfvosSugTvDac/VHjOX8KG6ZsZ1n1fwYGMaLJNBk4g5sPEQsZcEkoprSAdZe8zyAkcXVpT3
fkL9jHUl3C2XMKAQMvF3j9m9EqIVQIx2GRsLc4p/0pDy19P+3GMLMEE1e7c0Btr+eAgnjEone/CC
UxWooT8a9YVvJjyzvCxnyyGgSUq4OZlhUW3FG8MEimfOljgaWGKXX3E5TPk7Y7PyM9Hnk6ueWyaC
5gKO8Y8FRmoKATlsC2Ow1qI3eYIG2UEQXIa3PjROvTosr7f5vylyRWQ6WyKKZxquDG65g0Y2H9xW
S0DbUr4HlfwcW4KfbTgadmplT7i3bHDGEvdaGuJAMOBGREzRysBHn1M65b6gWXwea3TkqYbVAMwW
uQvqQbMsFmPkv99/UrMh5omcQA9iA+Jc2SSnyc55Xo50wZvMgNDFAXedfmqrSmwyMPpAd1P7WcOC
x3xde49CwkGBd0MgV5d4KYM142x7MwbGiIErNrHFzSjT9vepD5D8Q4yuHMBKCwvIXWZWBFfFxCXn
AJM6WJ8l3YH/FBwWjwR+0F+LEMEAn42hBGhWNFb582ilyCgmyk6ys5PUzV81z47W0ZShUO9IeIt9
q10XrfesDdn4+/+ehJROsxYFZ4tMCwa+GC+X5pRh4D5Qiu6r6zAJCEV+6htHKfh1WGa2wFmiLXN1
GbXxzgyb6bPBW3C6L5K1kd1vK1eY6L8Swf1RBNF4v+uKeRhXXYM9a8yz01hX+VvBG8WO13KJLvCe
ifBQ/Qum1W5dJ/uwwjIRRRabD6JCH2I8mNvCG6vHpUeplbF+1UuGdml7sNB0bBZhCUXexmw87T1g
C31IALuvQOeVkKp02uz0A4MDeCX2UXXhrBPX/dBnavplimNSjD/FrQPrzR/Gja0u00gcRVvax2w2
2433u3ChCZuqfHJ9zbglxOHVhXmYNV6eIr15YVy4H5PK/PDbYjpGdBZRT/0mtCQ4Ga0K6CPriFP8
huCYY7oaJEnSQcpKMiUkar9F6VErswQfb2LpPZBEhfDCrVPE3SWo6FO39JNCVSeBPpQHrWaUyCYE
SImh0KpGhOsfpNaR6V95FTH+DSa8A+3c2CAGV5u29Bhp0BfeRhsY0WI6pVV2zz8zY5ZBjXlONRfm
o4EniXpLrSNq7nzfl0dV7uLeSIrXUKbjtpOCLVBt5kTsFOEadT1/o65lrD8JM9qPjn+265Z6hFDI
SiWl2NxbFxaNU9EmJYRmMw7wH8OvMcF3QaTopy2ht8bbctlErrHJwBgETV0FK8Ae54K5/B5lYb0r
2lZc6A7+e8ZN/u9ZcRlNaJS+ljLXFahOsEp8WbaGb1EdCr+GMJUpiVZcF2diTarHrE5fhUgVmq2b
cL9HwbAZ1BMTWy7YOEE67v0dqvmmlaujjwC6oq0tP4rOxRBa7EbKuOHnTNKLpYq85XGfRfTeqwp7
rwSQklq6fMEBXCrlVsLH4mbr3o4eW6renftbVETW2eqHU19ln1MyaY+Zp7XvqX1Yxj2ox+TVOM1B
+0eXcYBtACERE/xSX+FVXZNkCeFDKwWMiTz+9vL0xem3bqVHP3bD5h/xeH4axtR8xpG8Qz/ONIqi
XZjWtQLby/Yjnk2aW2n6qhlM1+y8w/8m3b7cubppHcjTDvBmxs6qUzuFWhbevg1yPJdLxce4/wKF
ot51tkFx0Sfam6y6FXZLurtzw8DJd3ineS46Y2QdUUYgFxvprMAmG2rcqKn4UWSrKNyEriF+Ell8
LSqOzhzMF6IVPFu73DeDpT/QkA8K7exji/VxyraQjvw+Mm++73R7avFkz76uoPHDAKjXCLYM5LjW
i9UytSbZMX9azgoIeZ6+6WaHejvluVI1bLFp/9nXMK7ecNTb74awwBflFvosn644SAPJMr7tyZp6
Cz39LzrVQ2jyLMiaJ4ii9PDMgrtr2dVKL+6OYZa0m46q44AxpsZumO4WqYhO13VFH3tHfZHddCIH
VrGTTV/JnN46N6QXnEzUFKncMHr3D6gY0t1oYMRNfGac/qD2AzR5tsvnZPnYLJeeR3N9soqtPRba
I77N6FEOEVIUqEVQSmlHqq1do0beXhlku/t8vJkwC4bWY1DUxn5pvQ/uaG0xMaWb5dKLavfYAeEg
3pxng5z+kN9ERLbSzflJgqI7jK3HJDDaZyH8rypDqJs32jdPgNPQMNRUJ9PsTU+ELKSrWViBmoET
bqI2/cshXYPE3SfosH/Cxntzikl/HxvH2JDf55xSsxouXTEbWE8ho5sVoypNd/21ZmjxJbCH4gzM
6ZYL3OEpXehXjWRAmhoF2cFBdRjbSHXXUUE0aH4Im2jQeA00MtPUJdks6dtnw+gRahg0K8F30YHl
X9mBCM6PXWc9Lw/htESp05qdzgYVO2ZRlj0QfT7Qrdae0GZnjxYjNujbtr82VG54TJzLFSUm/Pq5
jjZ8MouDFTVIvAQfWwHf+lFvySMTo+g+poKOpiHOda95B9sqXVIQlewU/QdNISFJlbKik2fW0XV5
Ts450ijMKh/tCJV1+UDZNYTHFnvDe+iapAxhdY1mYJrp8vFUH9RGtVPuCyDt//hmG1LfsZ0cV8vf
wBsNf10oSd8MFHBDNGCByMgx3hCx22cK8ke9I6159EbzMtiUyNgWxDsjTZ87zLcQZ6vLmb1vqCO8
4teKCXLu5JpMuZnOoUuXWu3aDZb9XWNKnN6qz9ZZ5sckrOiQKY2f3jT50TNlu04Nlsza1eZH0liz
x0Rw/y0fnuULQLVhgk4QJA2GJ5dOgxYxWz4tH26Gfkjct07jgZHn8EW8hh/WDS26/UqDQUDcSZcQ
DSNPYtx3kdGZymJRIVaUGCwvkrKY4Vh+8MklffD0piZum4EBsr/pyZYwaGY3I9nCAGOH1ICvKpVM
MHOYCkbkpfwK/VRABh+0p861lYYD8eqovetaeVveg6J07BcJYD4JkvowOQF0cDyuh0BY/jl0UdZ2
id7eZEV7JKan+tkm9gfhCUqnJV0w4Q7NZGuqvQuyHqepQZGoRbUZMRdQpmZPmAPNfR9P5l7oTXQd
o3IzJFI82BElkkn83k71A6EpVeGHafrtmsd2fBBJb63JkEk2DTnWVy3EN+Z7w+FescKzxCSWpX8m
aXbYwXHcmvoQPf538Csm2pMm//z3EiarbR339dnLQKcupVo5MMYUGRTUkHJmXXhxv4sXL686C5ez
qWCSkiR42bg9hrIBKSFbyHmDfK7oSGOYtvpXnXa6rxvurfXa9BD3XrPWHHy8g4d8mgDwi2tDF1ZX
ZJAR4NFjtpPNBXDe/N3amLJdUHPHIm3Ini+0D5t43EuAtWhlD27Fbzoaa+QUWBZwWp4GSUGEd11/
tQbfgyzQEGOmeQ8Vu9/VSJDjw71+cWn8Q9P6566zmgY93qT6/8TADsboHXqz3ZtqulRQ+O+BW5fw
7LnUbSaHNW0fNlLVxK6Jw/S/Z7M1s/JLsU86H4WRq39SAZLNQ1QI2FYzSXYJEujPKXOwWYjop6W7
gkLPW5udLz90R3/v4OP9RYy1GrOJHFO9QK/tMRsz8Udf6NFUHx7Nx5nm15vj0li3bb/GHqHt7iKe
LjSewybc59ytl6xj7VHqulodgsl0yEXpd8vSldqGWBsBQTlJ1CDfaDCMeL5qD4R4nhnuof1C58js
xbr26iom4PIpM0A+kL/FKEddLl8IE/+BvN9hE6XEji0/hseoertc6qqLrIgedEmTx7xRkAy1G4Jc
lV3yzvi1XNmsr2yg0S8VtK+3Wjj3j/+daYnqq5ONu67aBEJg5QZ4pubPkn7gLeyjj6nrkhWfuxop
Hmf0nnmMq7NYvaYN479fjXt+tWKo7t+7vL58x/K9RQylOh3dvy2ti73tzelG9zPrw0wseogZlNmh
dJ4WZUMy2Ig/p/fBBEuvE/29XQqnmrzarWAakaXerDKiAOWqBmfgT49SI/DRdePysHxr18qaprlM
+UwRWBgYfXSKpyo9uQb4i0xjNzSxAXjru1Jb53iFr0A8eO7lcGUi0f7Ycdt+jCYLsNLrT70KCq+s
9EBYaEwq8PzidwAv8z7KnqJm6s9eXRDnI9z8vSn1o4bu2BZdfauspH1nROVmvvaWxWb44tEOWV4N
e1C83iTfHN1o3rMhnc9IXvqHiSzwt9m6hrQgtuWs1NlO7950jxWUODnvB+bDW5vE2RvwGm0H1Unb
LZdjl7wt39D5SlJluy6ZPPznyz801MOMyF7B2HrvZ/Twm4VeE259L0IuqOvBWRsrZCnkrXzHvv80
znH3WkRlexw7ZJQV8NJvtAUAXMLo08eCuHc13JZk+tXvdkQ3KkGz1A1fJnT7A7GljIXVpZZ2r0Sp
dLeiG+VVkikJ8ZLXo6CdoDXU+Xmiv/qm5zTJkO7SeA0vtZr+ytnQDkdct1TEFVMvA7XGQRax3DcA
yc6Wk++y0uC9QYm3XpbHUVIPNhqJiRbyIvZ23W3KbCBDukj/9ESEGKL7y3urSAB99+rEI2lDUdmt
xkSAqurob2TSD7b+EeEnYxUZNt0LQEJxLnJKtfu1FuJ5COCIV3J80+qKVj7V/5OIJpedhtacizTQ
Dvyy9p4kAOcyzRRj9RieltoiK5vkKaTxslzhIMP91fWuyi9FN0KRPhh4FZxyam6t2+h77nxvN8ys
YBX7xh3lmLtrvd47GJZVXMcS5lU2aPp7YY6/JUSOfxIiXdi8/53QtDzAIImyIXobrB6Rfc3Dx+Dv
fGrckaiMIiORueRZNFtS/PW/RmHNmz6ttTNVALWsFM2zZDk+F6RnrRvTbL5zXT8MRIC8xxjQ9vRR
YURDuUCSGrK557bQSQtWAqHYs5HlGBUP0S6LvhjOk4zF8SzihFGZTY5YiwEEMWPyio9RhVJZ0R+4
rPDW45Y0EvMttGl42jWWEvCm44PVMeGLmWt06MUknJgTk/0W9giXtALGdYDI7UBSV4d2g2BbGcB3
w9Qz7h1Va+k2Pa7aQbazlB3La/X07vkQHaLSzra68JLbMIr5YOE9JXqYIfLyWlPXv6o4Q+dX4Ifv
GaREG+gbOkMvruGMKkmb0uzLovpcXEXS6KKDN2h7LdLxPjW5koMZKjGHIkYCcitXXZWd6tqZrgQR
aUyn/PoItgfDnczfq15AQk9qc+tCkv8ygQaVbTU+lomvRMsUZ2ntWbtFEQwHbgO2JnhzHJW94DLd
DQHXl23xnLup9uzUhjwjLbk1CoqzHKTV4B3PgusIduqdG+hSMBz+KTy2rHGYVdhsLfcU2RooksLP
z1o+EfkylP6DgTBKZZGKmxklJS5L2Hl1qt8YIuu3NEV1hKgXD55f/0pflgqV+pnM6kt2m6tw3hp5
an4UJiTGIPUECVldt+vGiNkHVs1pRzhkpCPDqbwzGcUogPKC6OQkVorBPemI9ZlbiXlI12jtEbH2
GzUIcsWpmq5pR80Xjp67t/BSPCWpAfow5NE6lEZ2JKu+vIaV+Rn1cfDQm6n7vvwH6A/dd3ZiwQMj
OO/BrEbrMVIUoTDJf5v0sFZub3aPXtrRY22jbTOHzhlIs9gwN8tXju+/STcZL0Q796+d9tJAq3xL
qPyOZVz05yy0ns3Ka078ODhgYCT16wZVxTpforuZjK6oRofn2vjOzQDe1Rhqx6X+sYB1dDbK5Njg
gZSSf7Z2s8iCv+HtjMFEG+qKdqeHwS1uqM4Nj6TEpEQwNPcqi9scQFCicFzrY1x/yQqQQtAb+WOm
nqRhql+qHJnFcx1nSn+S9QNuLrSV9lB9p7Fjnu2WvA+CGKN9PzhQN0v3LaWW3pctqWTLWUwPBDeD
W+96XG27CNfLLwQtpRxW/mxF0DfFv1+SGqtFg8CPKnFZ3wDmpZC+TPnUl2F01AzdABc2pa8Q4aL0
aBe33Jinx0zLClQVI9jmWfxy0RNfLCSS+9m3bwRn5nsP/fADMhr9rXTqv2Gdyr+2wYTKbs2fuWB8
STB79ZzCZ9y7VCMtkVo7PtPVsyhRXAvSt/8Y87osTefPqCFrM8LJQ2CLHj2FsFXCY94I8KXfzV8g
UdU3kYLh1piH4WBIhV7ug+IYm3Ax3SovvqUFRVkNBMrE2qLG/MWQebrlVk/UGjgawmD86TNCJVm2
g/Zq2IgpnWl+R1/bnpNWR3ivWghVQ+3Mo0pefEhppHnZ7AVdNJcutsFtPIAzXhE58+bpw54+m7gK
w/cu1QSyAQNS/FNnqFdL8dwZ0nwpahlvsPtZe6lGU0bfXS0Wr5vloQTPc+eZx2a0wvpYHpfde6bR
q8RMlloUvL2Jnyi1hxRbCI1M5c7KkWDgAoCFVRA2DRx3ftfCISRjsBHvRYiyUCu/ec/RCjsz6SQm
KvBex2Nd+XZy023V1TKenTljWTWb4JiNNArqmEKy8GixZsaKvrjiFjrZJ/u48JQG1bsvMvuMMIB6
WM0Ji5ag5QQxBSki4VtNl+3SBCRZA31YW8I9Lx0BH+IZzcbmWo1Nd6tmljVnNoY11To1/eiz+tJ9
AB9hTzRzqlnsizxA6jrqvnqUBvf3q+GjriEGvPmhUz3rlflSar54Tob05hgtqy+hEdtYxjgZMvev
GPPwqfEK+xYEwQUf5FeYq6q4xsTF9uMrrWkLpKltPknm/A+1gZgkR1qEk49tZxWTVgKR14etqzal
cCRwZRfaqc2e5dCYj5300B7xV31DUgfm3rOsH5m5tCub4tfSKQRb+axHLdkbpDw9Bk1g7vo4j055
hux6mLJ2J4MperIMgPtjTzJRDURtayRj/kpdQWMyxAO5XNJS40c1ocY4gPyWnZxh8r3/XQp1aTVt
DmXH8ndy7jRA8wFRsZj8NsvNFNMlpr3qg8Pq9MP9TdcN6r25nLTdYtRpZ3xrIZGPi3en4VlShSUU
epXqVakcF7cXREdrtsRZol4UuOIZJVRkSKpLQ3OSR1rDl8asgn87RVA8yVY3jstWzKqG9NyS4FYR
lvCk1ckbb6z2TvqNcewDcvFqG19RKEmc9LL+h24XNpFZNC9d1YprN2dniyq0WvUGmWStI4ojbeDm
JaSWOhoNdEhBsryBcvpa0ydwIU7FOaz1dNrfr8kIQxhDVNWqson1SSRydAOYh7VtCng7QErMY8BD
1sJ9hZSjyjZaqVkvRuVp15AQLR+o6LIBvB9Sja2gm385mqsGW2wMl/2jV47BNvdxOs4jHAVCl7Jt
jC0slh2sMen7LoormnupS6CsGcfeF4PBvRvHUPiVitBw+VT7vYvxsd9EBVN8VlA6By5RoG3WOoco
E816WULCki5DFsXVqVUrit4L1t+kuCHxpNcb1GiaEkfuPasN1kuzfnQZqg0kUR963x2f3M78U0bT
Sjqt/cHE1tsnKLi3904IT46ojrxT0M4FigU0xWQAWftF8h7nrxO39Boii/1eW6SFFI6vH5bLlkkM
GD/V2TFi572J7E0j5Kmyx/ioU6ZfDBbFERHqpmp4HsQdQVRWzFLhcYOjpNWsEntGU2THpf/lT6hX
oIWelitddcM8+MbrAJcqMEXruJQ/ywGo7bGvqua6XBEc1x1ndkVg6LOOpyelUqKbJY1aIR7LPBjJ
hG/qQ93q2qFpzBdLqIGnku8NRcunyws+0qDNEQrUAKrUbKZONIjPzIefHShrRyYT+M7U5XJAnmUR
BwgwzpoIDPYN5nzLRylrp0tC/vf1/jEbfP7PjlPcv7h8h2Sg7zIbuS5XYcrmYpIkKsQzM1lhFFjr
xojYjYFNUcNsUm6Q2J2CkTGFUf978y13YInNiXnsXKDA+J/uBVm4GEkI7kgFJjc7L/xV1HnhLSNb
5OxWwCcR6N6Wl8K+lTvGU/zp1XcsX7C0QqBwmsvd8tpyQB3xZGGchXJbZcA/jc7f58Dwxtpgggmc
bD3jzTSJUsuDK5lgxYnb76hhnGLL5hEf0pM2MzDgeQM0jlEOuNtbIbCiLAO0frIuS69bKcyMKWlO
NjxhHIP1t+0bwG2VhQT1VbaOmyQ49mMkPwqeH7ImLyEuvNsi/M+L4RQ0DA/4KPWvfmNTRppmt4Gp
+OL2AIepeZEEQqcpoc2gvAbPfMwDZ97XToNknjY2tEp1SHr571kLNO0AkB/jZLBrAmNALs6TeDFL
+0R2HGd7eI/bvN57pIs81OUwXu7TU2WWX86MOr+JkCmVTUF4fynOCJmd2axtOqs2ruqngoobPBUL
icjugidR9ZvO8OPr8vpy0DQ9ZgdKBVvpAUCQmBGE0GOf5r7xHqWldmBQKX60cux3hKcjM0zG7Gs5
I64iv5/dXzNYeWnUPIiiaZ/tmC53S7G3xbkVf2JFPtSm3uwZ8Qi0jv1Omwr5Ncd+oKTQ07kwmv5i
up5cp1Yr1nZao1wI5l9mgcNiWdD7BA0M7G72dNlzXCHhHNxjrgfecZC2eZHqsJxh4skvTrW7X4yJ
dQEPRBBRjMTNWNyzsVX5hHHgsly6ec2U/nKbobzYXtntYHP3G9IAGc/Mur2m8VcxrzfF++T47kNQ
dvYpGT3tnFeNTmuBEIkpk+9zMpgHM25ZIVRTKSps+jsmKvuSRn+AKnHfO0y3ojb6f4yd6W7kSJal
XyWRv4fVJI1ro6uBoZO+ybVLoVD8IRQKybjvxu3p56Myq6qzMBgMkBkI1xYud9Ls2r3nfCfGRfCz
Gz0a+Vho8NNI/2SltyzMzYuN4N1nevKHTd8pnPt1LeTD1Kk9cXjG1USp1u7NhV2h1984CRAV4nNA
yqEHBMbgIh7e/rA4QF99PQRmylU2uzAvtnntXOU/ZGble99vUa2b2EPBzhJavP1wnWnhlRrVdBqZ
8PzrQ8InlPHrIKy3Dga7rexDZi5OU0pH8Kvw+/rYlHtkpAKuQIxD3hiGISVrcSrTJrsZCyJT6Rzp
gP0c6xzbmOVn0rSDPwZ0X49ZuOjU6rxVVZLYR8MX68V2ZUYzl5mGW7DnlMvUn626mG5sSNld1MdD
vpM26sN2mO5ggBXXCJ3vvKUQ19Zo7f5HgcuUMduvd91M0lqS+jBUthnUV4P362+VJxZsEqhuzO2P
heTq0Nb9TfvVbOqfspUcYuLUfcRDaz577uZOtP1Hu9LF89r8+ajeRkqWPs4Xp/7F5AryguvKG0Ou
FWAiHlKl3JaL4T7o2xGurO0r3ADxo6hbec4rhIVVvAEj28w7oEvpdnk3mVFcrFhIRnMLQNNTe28U
GkYKpzYo9Eo8aZZy/nzsUbfs7cYed4bKvTuv5MBXarEKZ3qad18fg/c5nXRaKcSCbR+r5UxNDzxS
z2o062yZvKQP1tpiabZ0ecw1/8+/TZP24TGgODIN6kNagv5rwjDaqAgwoHAYb2XWXDWTVb8tpeux
X6brY+qt8GEWNe41pLL0IUb9FsErUoHWRL1qwXsufOcuL3PUmGi9CVFyMpvQoBZVtsr2yAfh24wN
aUjIS6787Y+vh19/rGkPHX+N74DaThd/iEe40vyN1EzITY2Yr+IKuyofTvR5umixi6jki52hEYKR
9wRp6y2a/jruyUT55x9DLrTrFDDaZWDaRJgktMgNf1c1M+B55MwAv43wj5XXSerLSq/tj4ILaxB7
rI5N7KvkGsjPPS6boJD63tihIHPOXxKa1qAgMDjNWQT73ffk0319OB8rTmucMny1vC0t5xLNrY37
hutrV3seJkJ71u+/PuFspDyrHdzTvz42O+ud5UlFp5IgNwRG5q6e3e5WQKYL0syIzygg+l1eE6lI
vpx4SWImzHk5PbEZDXdOSZrt9uGONGRcPjjCEVbvBbvpCwTekwki4Odg0zBahCfvqKFc5D6VG6L+
yX/2PeohttAkQwE1w4XxNriIx+n20NbKO3fOtsx7W4OS9NdHTbSsps7ivVmDJFIXV5jDsNIriUZK
ppnhtm0xes4JDp9bjoDSwgUu2vzOcLdBkKg0MDxU9j0O2F91/pQMg/nBgBGNZ5l0qIMbJ3IGmtCQ
c5pLyxEtIuFrema6uXkIffNjHV+Bp8hfpuFhW2n673HJqbtgkonNKV/vBaHFUWJxnJ2Zrhy4i/xL
vDrmcYDEeGY6O5+Bs2hHwkRnRMpOe8high44inkMP+bi3h053SX9su1mxj3TawCfSa+/dsJkqp0P
H35GdiaInCSwAMWjpzM/yqL9RhyA96qnMR0xJsFPqTeYYRX7yR3dM1QSFK8XF4LeGcO1eXTH66rW
4istQxK4LI11+fobZbi4SEKDDl9/+9fH0r9+TOa2c6aZSQ7uXJ1GOlhHO3Pmm2V2ibNZjfI5YcKN
GCDO34GvMyiZoUCuwGVkPhs/OfTOganN9W0rnNsMP16Ipmy8FRkDceHiZuGm8c/0y+URvIhHhjSQ
+CXxk9sWw/Fi44j3+mE+0+oCMOxSp06IW7j+ddxCOI2GxpcPesulC52h/GPux6ln0lLt/vff/uO/
/+t9/k/5Ud/VxcIp87dKlXf06Ib+77/b4vffmj8+fPrFQxuOJDZhz7VsyyQIxbL4/PvbQwr9+e+/
G//LBpDcOSM+LMsdwAJoxXwPwZPoAmLGfwjHuvZpzX+aJvlAyuzfHY+gDd+WzZM9cTjxGsKnknYa
wnKseJi61dPYJZCI7LJ/ZygQqrktwkTJ5tphAE2YlaLLUejuba2tG4x76N/6FutmX7dssBZmKDpS
005sBzyIPcNbXZvQVGX8gSzxbk6zjNGw7FeEZ2C2Pfzzf1jIM+R7aLX/8RBAvbiakej88Vnb7TFv
fjmWy3qCQ78ptL5kWmMKsh+lXfD1uv7HX17Y/uuFfif+BLU4rYq/Pvzvp7rkv//avuefX/NvX3Kd
EpjW15/D//OrDh/1zVv50f/7F/3lJ/Ov//nswrfh7S8PCLtNh+VefXTLw0eviuEfF8j2lf+/n/zt
4+unPC3Nx99/x5tcDdtPk2ld/f7np7YLyuD6+ef1t/34Pz+3Pf+///6/VT906du/f8MHMEO+1f2b
AePb9E1HYOR1HH7U9LF9xv8bAkxf9x2bTjB6L93//bcKcnzy998t/2+64erEbZqOAd7CtX//ra/V
16ecv1E6kyUnDEG1jkT193/83n/eGH+8Yf/3G0VwW/zlVnF1k8xw/g0hTN/2YX5st9L/uFUyQhno
ZTEZjjFeBkAKyn0zblrYLQEpLmc2gAw40QvVPoK6BUD8QjYJEoN4NEbQ8A7tHHC8bms7weCLcJH9
DzjF1sFq0GdvFGcPIYjr9mrXuEQ3GmmTBgKRmSXjW6k7D4NKvbC2zW/KLp50PPxDgp4YRr8eTcPM
jKFSewkCX00p+DyR3mNJvGfyLum2mR4RsuqyyOkt9oaBXbly6PvmP0CUg8Gj9tpdebph35Wl4QQg
4exA+YQElFSOOcb1w5w/azGus1ZSgNXqpUACiBPC//RMYyDGQg6noSaJFYcjBpsbhAH4S2P/ZKex
H+DOIzOnoWe0WLDuKgxhR1wJuOL9c0JFAPztGTus4aUPNKSwQN0mbIlU3RA9kGTi9W+jxB3a675Z
Hwp9uXYcWiR2+Q0ob8zoIP9uMA0JxPDdcibQbSOHHMKkwtwu0gBXbbUzNM4sHahmW3+cmViG7tKB
PJLM4whuNZzRD71uutiN6+00pP/hoCvGCQnLhmSoNnQDsZ8iidGQACCiX8wAlbTF0DLXC53s+mQO
MB4KIN4oOatjOuWE8rnEPzQFtC1vkheGOge4/lOgCwJk14FgK7ZKXMGlEaZU/QTNGiHGWwaZzc4e
tE8BXIuUK1UGPc3WEHclo1RRmxck0gu3NeqGVVbvKRoban6OwXFCfearedeRRrfrOoJ/Cg2BhZjP
bUaMy4hA5uSn+jOzKI6c6Ta6qhnK9gREkdtmQsBbCOFx5HoYe8zSOuS/zuQnAdcyV23cWwuTVDM5
1bhuA29kiXYzTwvZowhsVv58YyTZE9EVD+XgPrjJ4O4KLNqOx+8z5uMRIp6kf01/jvYooR28ByR0
j9K998yKOmeNz7UA29CzmkG1w8WuD74fLkWHMIj2fi08MP1O/kEe+nIyJFlafULUnmbU/aFKm90w
+JK4hsraa/z2QTcQ+iKs7k4XM1MhM8+QThcju77/oyyIqxmZ3z+jLXjBGEQnL6Yy9i8WxR3qKFJY
MhJ8w3mmqxcbkO8XwK8UCBB2YMGckV9D80dIF5K+BDUekaEMNYD6ZGG8Jil5HmrrZtFMeKCfuVDh
ow0lObpGr93tKrJNQKk1XthmHU9olPtSn5me0xfSvAV5qvIIkLNxQTEtLrZoviQjb7Ry+6cFWjZD
2XulPEIFckxuRtGHXSreTRPQ/eKMR+Fk+XFt9YiE+Z1j+E5AJDdFwqQRsBhPqIvIEg5Uuka1HpNM
P2AsJbcd2bNZ9JHuIH9ichn2U0xKcC7mfTukBELiyoubh3nLLnD0/Jkc6R4rU5ofOj29d7qRk+wA
XsBfdUn/hu9w8huZ4ymSLkpVZXcHDaJYkFReHcWjOOSrMgFS5SKqWQbZ5YmYcGEjtZ7LWCEVdsTB
8HtPVnLil0WUifJXkVrQP4bEReVA7qxi2w+Ff2b7Bzgex8YuIzo28RziBjh0LV37MGJF2ukJZp/c
ja/b7IUW+yHvsuzUmMkv4SRXI3TuYG24XMsW6I49MioFhGJqqgkalga6wWLLNnJuoNHqezVMoTfM
E6LKHClkmn2zas7vseQ28jxto0lnb2TObrUqGev5XrUTYU2mTVJBrF3VSOL5JRm99cZtNmMZHbnK
tJ7Ewo5eiz+MzYFt4QUKHcffXOxiP+4AnsxvaFMIvDBdNyC06KWFSW2M0HN7PXmYVS2C3JDpJWY8
bzfnnFNppUNtIxYpXFWX7vuxgi/T0jlJmqkKS6nM8xx3VzqnIGgwZKh6BPgNTXZnt1N5cCuvoxrF
qFcMydnZmhNuBY3aEcZ17DYi6C33BXiydvDrxOVea82dg28We/IurZnVGfERGb7kM8Z1iYOCaJcx
vTbKWyiHXgjMOydR2jl0njh7mmUd9Lj3dqmO7MYu+m+p84J7GV1/YdIeaanSB5RPhT/sh0Ve2oXS
0sysIZpwKShhP9Rj+6m3hNanw9atLfTLaMEaKBnarLP2s7Z9Zk4FS2k2EFSMiqazey4knxQ59XVl
kUsr7LMJ3mdHuMuthpA3NO3s1qEx2i6MKLX1BgUn7tTh4uWZQjm9bIkoJkEy7hyhHSOmrSn8nV8N
PAEiSuNmRp9adMsePsbBtLV801Nle5/+z/BDyHmJVhIJTz7dy6AW5S23g3fgBPo5AKkgtYF82zyd
mD7UO9nT7QctbrT5GPqCuGQkPQcKn0MOLiocpPDCcmXntntyZsfxe5paLVIvSDKoQsudrmHGjTPc
+llSnhgTJiELB6XIAMyP4MFK6TARXyc1nzA8HQ3Gg6S6sDIoj66YInEL/VIaDFmDuqB+RnxaoSTn
KkjS9CGpq+y8aGO7tw08pDHZyqWEnY4XbsfFCmAiwsKPGps+H0jQyKrlnWyJBbHrEGP0s9UQPimS
/OC4yU9h0wmNWwZNuaTzmoxtubcaPHwcvc6LZV9c332mysq17GWBpIJetwwS6ohGNzQQNC6Vmf0m
7GIOvFi9UfgXQeVdUFP0x9nSjlPrnrrUOxW0s+O0fQO7hL9Rq+/cPrkMtfGydJkf2WPKt+XeqRkH
N8pnpip1dYNaRUU4Gq/w7kzAV0k8tzm85YtHK8SKWZOwRDJiUxn49dvZVApTkGGGYxbmrIPhAlj2
SFd8jxLhLm9HD/YicQdiQfqbYGnnnTCRfdtBRUxQNxtFpGTh7SZlpuSIuHs2JcJ8Je2n2PW+6S+e
UwBTmSbv6DvEpWGVYrKjX2yI7mE6yW9dbKh9VhZxNMXLKzVMRjwvMQrgwl5WaiCyegsiVCoG7QZP
PMXnGajq0xzHRymnaW+K5VnvMUdOugRQMdL9GNB6mTNvjj59X6fSA7lKGrnfNsP1MhErCS7WjiCj
LpeVC2yhhXqWqavBEmz7gAOyfpnQZ13wkztHYZTyujKzq64okg1RtGsZHuxzWRJuuEKHWZIKbIxm
jYcCWKWciXK3LEK6IdE64cjywCECq2m/MBBZMS/DOdthqmUJkcJneJ3TJOQcb1Xy21Dpz4P+TS+l
PM/uifRdgIIIZYLCQuApgA3ORgYqeAN2VI59NnqJT6punsgmmq+aDmZKwQRu7yFMZvclqK1gNtC4
+gHn8jdfTr/gWlysbB73iWMcxplU4cQp2ECwXl1lWjczpPbWG9MiqEsb+ltNLw9V2e/LQ8ybc9vH
oJe1BftIS7ujx6bZFyfQCB8SAVFXM6B1MLsHmfOGiSc+un38aCYTICBcnrXuHBc9tnFe2y+6Rvx1
o3BmGVAo7caoQ7GuFBtQeePiuNrFS10BDsh8wp71zqrRGowHZAZ716eHQQvU46LNEb2QOYXBxFtZ
asUmRtYYye/pf4Be8A2Wt7KcGY+mC862q4rNHRkiSquJlSPGzIc2Z0MzQVwB37obqMmEQe5fjjIh
yDMQhcznyUfZ0rOHhPgJz+3ec4vzO9z86ZaZMmARd9xlfKqcZHss+qI5ZBhOdLEVxJoIY7K3Iosk
EWva5lPNWWF6QNCnjoTZdDtmfax7Ay9aMnsRWcZZxJ0C6GtMvtf6ycH9vx9o25C71n1mNumc6TDn
J9er/IiIuk8b0gdj+5pAxw4AH23eIFc66/ISqAKiaVmVzKBzq4pGd/mu00UKIEDvXFXfaj3MzDRb
nyQuTchfWw94yTCd8Cr4CaNc2lxXuVUfZFXtp1a8D5r9VJo0zmICfSl9/RcrG37mLbvhZBwF8TZH
UcafW53dtcNnUWkJa41F/h6KsLBOTDAO/lEJ2BuaRW6kjfpvZW50NCcoLRrswcTyvhGD2dJqx8+0
SJyJzciJzXhcUpKRSqtvd4sv7nKytqrhx9zKU8b5wHFZzUUjUAhftcuMrK28FPUGWEqGCy9nfeVV
1aEEMxIMwnrTOCFHju+dXMQUwDetW7OUD8Ld0uLRABn99IZF/tOL50Oe0i0tOqD/tK4MWOhU4FXd
TBy1CuJqqAdRu9PX7EvBYB6pcLsINon1RzGCJ7G0IlqUcVb4pvMJr8WYe/Eha7jLuvhZ6608GqYM
cNT1mEMBgK8z7gZXRP5o4JAU7UNP6RPKoblNEuEdJzOBZc2QOO+Q0+qvomRMVolmDZFBoDp17Y95
Wvh3AVkSnzi5JKWSmuQzQaLoITC5XBLSW8qG3I1Gf1CGP13ZHGslkVf7igQ0XELraZbZr04nSMyd
zBFeX4IWZNG+4/K9LTJavqKzNqs9P43Q1VEO950Y1DH2rEteOzfSd9VtIbowNnT4/ywYO++J1RBz
T+Ky4aw25WfeaTjZjSZCaBtOI2G4c1aFJEVD0nI6Dm8dOQzrwqk4G3XSPR3bikw1/1qSDlzJaIKx
svOrElWmOcrxDo4Fg0gcGeimUiPTniYuqIjkkj6wBBJd17vRLOOu76zAvlkVLU1gt7ytsjYuJvhd
zgvTg9D0Z/wI76IDtUUSDrHDLGfxeMTmn0ad3YG95+bxSu+9djuqguJZWwfWm16hzOV+aE0qB8RE
Sei4M8pGnzBZayYsEvH4acrgUWjrfKvQveM9iA9Iwd8ISA4Ejh74bcfM2pKXiajrCt7UkrxHzUVe
b2tuCHeWLdEuzkKvwVvAgt9ghtmVKQ8rBLqQMztmLYuzq2b359msmrO0qgZZAyNfw8UISlubmDPl
PTo41qEcE9hdE7HUgfUzhEPUU4PYPMO6Bjn9KAfxuEWlSAPmhivmMgKKcO5ZJbAi9ueEEMfrZL64
c4lo5jpzG55ONVb0n/1LOifNbuqgZ6TnlSgobvQB0eNqXA+Ls29IcCc1FO8LvQIAVGCHV95zukft
Sf8lkzjdSwzxZmJGKfkATqJloTCYxFr2lKGB401xUDljWGEwNFTU8F5ORjLlTL5Lc9zWU3OtN92V
GGh41yQo6rn7ki/QAjMXCfyCEmYvfd0ILDcjBnROooqKC1owSWqNQN3uXURmfvMXKikM04eOAIRg
bKH+D5l/4Sxy6nkH9o4mjx7/r0B2g3h1SS+uF2zewvrROEilSMo5K4UGo7XwPIFaDFb2u8DkhDdi
Ls+LOQ6LljmhPnXb+B0mPS1jUrYYIUqyb0hXhBqq+fE1lpXPXhuuLb0wuNfAyUjG4LitboplvLbT
9kTU3k05bau+hcG6GBrOUln8XaIGC+BwAyueFjjzenXC13tVOP6bKhRQdMYK7TyfVcFT1ji20+7E
p969gBSKNQKsNe8D02HQ4MGOLA56MAxpupRoz4rGkKGf0/6zSTjojXklNzs7e0a+7twKYEnb4+R0
xmfIGJwXj71XYlmGGRLoo3uP/v/cs1wBkdTK/dq1t4AiWI90KmHXmM3IljOGbo3gQx+NDFEdDYHq
LJFJNwZ2ZTwMHuncflH9zHNzJu2O+LI8Nx4r2ClcTuQB/PCnYZ9o+j1ZRfbRt0b6EbH3Cttv2RMy
FcRLN0UcEqEUoK5ZAS5cTQlZewRUBKvvvNn2aSICylPJsQLA63AMoVJLzxjHT24JcW/Fle6XU6iQ
FTHtgFto4MNHd8TpUPwqOUhxNkHX851+0RZuvkR6Rtyb6GAj1WswWh6n4vmnt0w+u4dD2KBNf5Rr
iYNWEGsFE6WRlTdxkDtrIOU0QogtO7/levVRMDLlVKQYaso8MJz8vvTJ5+IMZaC04lcZpy9Kb9XZ
9uxPzXLPpFzhZDO+5wRAwX8ioQbHaMZ4GXHHjAqRoycIQEsNqBbXNSjTK488g0CO7c0I0jdAuDbt
PQfsbEmo0ab2udIB0tDJyx9I+rWCYZVnkdMvxKEw3upUxyumUEIjup1hiza0ZuqTzNF37mBYD8qV
t5XHSa5p7TEYDSaesP+xDnox9bhFHjl5JI0H8H6OgYBwzwCw3/XdQvlnPmF9YbxUswB0VoF+CZkx
FNQr4JzwIRbPCXLEu/aaXtmjf1/Us3G2/Ok9vwMpUH0XFFVO8iBoR4UNzDVEJuWjGvyI+p7U9yX+
Bk/E4Ca1TlqVLzvprX3g66hlewmzq+pRMDf9izSye8dHUD55HhJC2zlN5ElsGx3MCn+k/KxxXYwF
QXi2/0OtfM2q3vW2/wYyPz5ru0rR28Nhwe3pJL9ct3octfWnpQSZ8pAYRobZKvnWOghrY/2wtJhB
ha1Yu3r7Wvc/54LoBqmZ3xtihOoCEFnttlYkB649j4kUw9qdmrXI4qK6uLRaEQAlkesSd+Fl+UpX
pVqPgzJIFpz6oOxO3MUkFmneK0+nO/Dmh6bBJB0yZCCkH7mWcRK58wtzgMaANNA1oOHo9zHW+jaB
0NN0RWIWnGjDuxhWhtqg5WrO6+Z9rVmQUnOwd+nExmksv3K5Nju/FQ8GQpPAatRnW1JNTsztghQ/
+gS7Qp/X9oDMEervSgys9MisbSG+zLb2lKziWpL2jZGDEPXS/7VANh+9sTi0E6mtMN2Oac4i4Cb6
dF90nXnmLi+Dsra+e7QXbjALXoYUCTsdHRX5/i43aA329tiesbuE/UCCLEFh92UOCrZrfzj06LVv
pJT52jRh9oJzSk5HsKZ3qHlTVqr4BgftsyxpoxYwNwRPgh74d6kcIE7eT7ddXuWccTTI4+fc+TYO
NuW7joGnsNMLII77Xok2QuxKN9Kvrivi0XXaufBZWY0p8rhbJ/Nn13zEiaC7MjArKHUUpCMJXHby
nKkt5GPKrV3cvarEVLA0oTCUPc1pYSEVGSdJ6wKRwqD/aunXlxY2ZqNK7+rsMGjrZRn1h6SL93Nc
v/SWXYSjyvXd6sgQKuIRTLI8NYBM22pic6hsjHcdE58B2Z3Fq/FkFQ66H7sAL09PanSeCp4lRB8X
CDNpInPS/yhnm/OD60Nr8DnZlMYZb+F6tUzxme2UlYHgmIDgjHyfG6G+dC+jXkGG8SlvDTO91yoH
oF5+iqvt/bUhqNfbALwukDCsZRGaDqiuNLlGFPJgkv9KbwKWLAyV05zXyH/te4+kFkNt3bU3j9SG
yVh+2NlyVbLo2DgXbXhRfuVLXv/HqUUptIq7Aql/gx2eHIBAKOuQ07qpc/Kza6e96ROAF/JjW3/W
9rMAJtJNoPV8wYGUvsvJNjo03Si+hH+L4uino61Pk96VQMqG/cz/dm/LqE8dMxhvyFfd23mJ4G6s
H4eqX8jwk2Mo5U2RHKcCwucA7C3Vy88CBtCOfsIlHUysM7ItLqnHrzoNR68p9Vt39V7j0fciwKIm
GAJMvhn7h0k35bEyzRDqTnIQC4AmXnkNxgvmvdw/Lf6tYymQY4iI91bNLJW0J431RR5bGr/BGBh0
Bq56ZPZXI7X6nK0gPcVylzH+m/yhPeV6+bzGuvvgVdZDZ0sZFeZw19IkPxcpVB9V9tUB2PyNXyYu
jXX31dRnBVoO878NN71CYFt6DETGPnudhshpbeAkVBh6UYurEqAo+VtPEMbFS2zTCHGI5wl7Xoxe
6Udibh7jFjoQ2s9bF5X6Cprpoix1R4qvE/km/Iu+zSPUI8DkX+n4J4zwY3qIzBoAyfxMrPazNkw9
UP0MLml68bo+9Brx4VUjHs2K598acreq5EZmhQqbNTsxazKQFQ2vbt9c51MpokLOP0CfXlZ3olDR
mlukX0d6GgYdT6Z2HT5b+mvL0UO0uRvq+bYnZyMo7enQGAQalOTlbS3Tp5mMmjuEgAw02dGPNLXB
GkKNoaH70JK4obIa3RvI9zW/khzaGMA6fqTy0g77pINjk8Yhs1ELXi8zPuntCt+KusVDMNRs41UB
wgZHjdY9W4X2tjDyMFT58aW8wqpfzDvLZsRx0PVpCkpBTQUORjuJtpVRrlw7XJG8IqEAI9dyvY5M
u34+mg5KI5BX5b4W07kq2ghURhI0TbrVRpbPPkk+DniBYGJ7C9mMyDpMC16zWrxm6uIqCfNIlfcN
iKpAzHyvZPArCgcnoZdcu4sD1RI9IXZWNu6hEZFCkRzkA31JQ/usVP3m64t5hOyOmxkBFHPL9mJh
r+NIZT3HyEBpzWREuJWp2LXJuAbCMd9Fq40RZizzoMkab5I7Y4HXXcZ7KTi+0sALYCgqtr6fIlrI
EdS5IdSJx+FZNg4T2nVqx5Ow8zeA2fC5u4OBsCiaacqrMX0bbbLhFLs3R4PsxaS1jreOtE8vTnes
Ky7WJ/0dD+6hyQwV9p2oD5TbxK6kFVe+TVB5VkNFbFL0p+I44IUPOp/fhL1KC7V4ayeUrIG5fkxq
wzqinwmVcvdti0069rxT6sVPhu0BH24vRtfQAsalzvwsUEqWD4Ot35Qdq0lHIjFrfheS8Iue1vXe
MBnZF8eqrmsruS15T6PU6DJGyfJ7OwC6b2MriH3thJL0plw8mulaf+F4mZ5SoBCO0u3XyeAK7pTJ
hpxjesmLN+4dN4T3cZSTIe7RF/yy0BhyrVa3CU+r5vpPTRMYglq5w52Ln/Rj6GjortwfEnjwIRWM
COI0e6/Szow8PLCIciTdAiN9RKfR72w/4TJTQKTQXWxK+v5kFxb6O70ElzQfsuKBccWLjz4sTGZa
bu4qTYZotL2JECIGRTM57FQ0a5OyLncx0yROyJRJ7NIFXoUcIDGqQ6Am7RFg8MXs5/4e5MqHf98R
fUSMSZVyvtDz7Af3wgiPOX3UUlyOK2Hzhxl8m61xftnyh8GrBrpJfjijv5fR88iUnGmGSqYHFupX
Tg81IfJD79xThhhTZew9O/8OVotmpk95togVlFlFzIVvfmeW6EfYuy+iSB+UnalIKawzrblmZ8Lz
0AV2ywUMHt43rWkZMKIcRGB89GbttfNZJzqmVjsT1lfAQeJep4N9l25OUMgGyy7lVtqlyWc6rcDg
UJJMnvjhmKUi6QMcQCqrNzgxdrSCgg4Z6aQBHZH+NLFJzry8cm3fV99Lj4U/XlKtsQMmlFCOcYVC
zWY0V3xLCCqE2YvZEnNzH4HyKVh/SY/yGMm7Sg8nh9MBkIo9QUEgexP5KuqT8mhV9NnZ8W771KZl
3CQyTBYgY1r7i/g6ouqttiW7JGuieiREzkjmZU86+4bna9noQNCZ7F3rmEduSmdAZzRd1A2QG6oY
AHZxlHecnePF2HEsmqm6FlyF8wCClIOn2yKGLF4B+OhQD0R2UHnziN6Q8XY1wdRRfpAT5HpM6JkF
QLlhh5rLExGPBhi7X+WGFvPr904qnP5UslQ6dch7YdDj1e3d6uuPvUOV3Y9aNMJzYcEoLKYhaNry
kn6ebpN1Dq0Wl9XMDLwYtGfyHsW+nZxoXjBNJxlwFfQpNDkCEQ+/+rIOJjWCtZsorJp2BgpSdnXY
DrTdHVKyIHF0A5PK4hTnjXMwZ6bq9oERJqtKNkAhFOnj0qr1AE30wGHQPLIV2mMZ6Z2De9CSQAzv
1VDCke5wyHQVdG5tWBE+++SVExy3BiaywX1B2MTe8HtoHZqBWlLr6c83R22q3mdCCDnuLv5OWg11
LxiAKLEZicOHOue6n+9rD5kNNjiUERadxyTb8qKq5t0vU/icmO3pDSEoAmNJP9naG0gWAjxN/X7Y
Zo95ElqxRQXsllyfoNN7h/OcRIkQW8bLlMcI+dAj7NNZFjvXXirEtx+DY8CkXq1tvvczXrkm53q9
R5WNimmwDVCvy70/II0nfm8uriiBERCkzkPqi48RvzVzLONsDudqzZpdVhDmum46hKFsOa4Xsrz1
Khi33TTvq/gFHDuvmtLOXkNOWbUM1r5Vp6HrvfNg0jIW4zoyoPMbFDSzw68mYRPFyaktFRnyVEUz
5HsGY29jptH/L3Nmzy79BkUobrMNyGXjBitNJiTBrDnt8tMHBZUYxXJNRsF8W0zzZa2097WqzcgV
VF4JujHQySanSu2Gt6C90k+NxZXmJ7z260jaNOlxG37XjCrDivo2fkvXXVYP0zVYYrKMRoazebn8
lPH8MrrDGJk+AWENmIo62xxPpq4ic56hkhZCHfzBaJB0U9j09X1nkdmi5zWGGys9zMWmGRkR6jQZ
5hmwd3fpXO65jvbjQqQi0yG5k6J/SdgNQo/UnB04vuy+vK5BwVnNo73SAM6J4S5p6ZkzV0HuMg5n
iikAcdOGd77Lkiln0ZBhSarNMbM51DQVyhlpKszHW85JNwE+AZzIxAs+k6Su6gsnXPx0wKzfVFFr
0tN+8OO+f6zb57nRLsmaXCyVwR5BTyYxYnmlfVCa+qRn1UZr3NANFhTaOQiJbIl/lZ1lstNPzyQk
0Sn6P+ydWW/kyLWtfxEbnMl4TQ45SalZqtILIZWqOM8zf/35otq4ri73bR0/XuAaOIbRtg6TmWRE
7L3X+haKD8D6u6nZOLq4TM+zfOXHIZ4hSJIvum11Z6dgx9dyjsk0aXDn8gRW23BulTJYp2etiAbA
KhysSRsciFFIrSP6iJOzJ7GI41i88ZCmLg3iwb0HQnlvaCneecfEaQ47yERdQycQCEgRtoly6LJO
XAviPRQbbVUSN3fz0DCg0uj0UCnQYamzWxGBe9QY93mpw1TQYAqpkJETtEqT75irFr4q4ipo1iBG
NwF6mKypLsAmlt1nGdmWqqld67YSOszLPdj+cSBSfmaEfvvU0e+mdO7oYOBXSZP1DBjZ1+r2nI/b
ddwZpbdi0j1ZiYW9ay3uW92yfbfd3lKdnJ+kSgI1L6+SZQa0N78h7Z69uVAf5lFg9KqbI7pKItnt
jIwUg25Ml23XEFEkpKGaPIeFb1U4V0fDHPTApFH+nuOa4wOKCjmmxM7pahGiE+orh+QPr5GvkKnR
UVOsHElmkr6L0nkmcIXk18jl3KLUZzUuHpom/rGOjgwGmPCtanB7oxEVCT+siwntFZXWN0Xp3rDk
ZeDboILibGSqY9RvKqKvxUyMQI8blIHW954ESH+p9d5TouKuj0jnxYRPP4EKnCDva2f5UZs0UTny
QpUcFCapdbuGQCTN3WIDDdnQgNOnOUGsqm+iIq13NkCYA4EJxVrer9O0zwXm5Dl7X8xeY49KH4Hi
nVzOqx7rxkQKzXRqreQZSGp0zrOLOmHbLe1sglAXYYyxzYvOWAUqXopxSp04tfUTXpREf7VKeIkc
/6AmCdj1Bo3lyEYuZ+eeYDXeAQ4nM9js2Hnt5olkBJAxpfUwduPBiVGfI85kHGuQNJRryFzGsTvF
ZWiLprpMkY3GkxJinyhO0OsA3rWc38DVEv2cw0MpCMk9Zepdl/JrMoKmR9TEzj4hpbbVFWRvfEg/
cufNZzjA7ivyHkUEU1269nGYpeaRYe64z+w1P4/sfpOJmI6oFoPnQM+ofVrWEZV/tqGFVTlC+pap
gtkf3qZZuwiLHn9SGQfdBmEw2bT2zLmq/dKMn6oaz6eNx4lQv2lO0Q+NKsBQuwkUd9OusooUG3sB
DOPyVymANa8w9MuYGX6DzR/7mfHVbosTcvcd0q9vq6oqgVoue7Uyo1PD4c2xQzPet/bwQOu2etE1
+sioLHs37o8YPR4QO4a6G5WIm+wXngCydPPtQ6Q4jOPxo3VyZg+qmhwX59yw7l5TnGGzLlQoeKhk
yC+35uuswZilJFSJOoM6zdxyALDlC1a1E3fBpNw1LdSXTKGH/MolYo4zwYQt0LhRdOZrmplekZXU
wu2kOV5UhyjO3rNt8miNmvuqXjmdZxpx5zkef2KXNxifx3Sm8bkQPjBVCVbagTrD6+gI+b3ZLkEh
i4UxyziqMkuyu4WojA55suMScbPUxZ2OxGxL1vborM1h5X04aO7K8qEup8G4TA2lN7oNOdRy3vKu
5gxGvuCOIS+1dKm+4wEZlSrxVWXDkS7SNxqk8znpsMcg3ukTOxy2xN3RMTvEmmkECvYbjikxOj87
E3tVnN01AelcurdOo1+v7cKzrUH02YgmXK1rzGe3bdEkhMZpBlJa6mrkDGPQAPnoEwPb7bYSFDZ3
wcQZjQ1Xz/twklKJ1Hlr8oFfIZlOM33vPbmsFkUlzIa+YU472PUVXsZuN7d9HuD4WOLl64RprKgV
QGsacm8FzI6GXTQc2NMzqrG9o5llgLh210Prv5ZjVqfuPRu5yLZx7F7kdlYr1fjYyGmkJcRu1jKo
eXN1R7wsLR9a0Iwe0jOGGqLKUe0djAlBn1W8D7k8ktoL2CgRZV7CMc7TTWdjCEUMoYlRdmF8DDAp
o52nHpRuuiuF80P+F0WWLYd8Gr8v+pLv4pow30Sfn8WGOmRLY3+ocmNPOCkimBwpE++37+ZsGi4h
rbXxHSktEIxlQTDjvGUaRwT61dWR6SMiOmznPihDuT6KC/1xr8jnnOBnA209o0e783SsNIadTl+0
rOnlegP+ZFU9NSL+tl613VCa6y5vB56CkqTYfjVAOHIfLoOMqvAVlcHntvZNSOoWsqdIfYanCxME
CDPwneporA2VKujbcNJ5W9KGEAS3L8JZMx+jFIXrFseG15v6me46zvgBxrOVEVDGsZnzZX9p4pJJ
S+RE7PgnoszOpguBmzz0arMvK7Q/eqrtyEx7PCaISw9oP7i5Um/C2lQ1v1XcPQdnBxVl8ZFq+0Lv
8uMAwRUrD/LabVn2bnWYoeUA4h2dHaYKJVQdjeyrSd0b2fAIJJWFAvJ2g1bRS4FD7KaK2QTnchaI
1hdw4c6rNuKnaq1TZmXMzDmA7pJO6H7CLAo0bhF20/BgLVhtV/T/oWGt/CY4A2RK3L6fphc0WIeY
Am7rK5aItaNvq/nMNjXlW17ZMAL0+LlIq+4u4u6sqfcVusienquM8lzxpkeq7jfKxCaglf2pJyt3
rZhPTkgtwkG/1LkTX/H43sETBneV2LZvrSKs50o/4JPESmGTNiroRVKLw0uz7faa4yxSiAyDxGzk
HuIRpjOQfPifAt6ONtMfkFq3TGS+Zc69OZWvw1DoQOkrJvnK3cgv6CP73DyKl9XnXddt95AWVLZO
X3jCneogFqXJthmhHCmPqYGGrHOOZTQ1F7KJGuwgCqFBMNMTPn0o7HqgHCvu2cSKoLGnYAVrZW/N
KXEisqWzL52uzYh2XLaydmUyT2t3B8XN9vVieB5SihKUESt7yULCI8kqIyKyxtLvNKAevjk96wy9
XySSwxHjtbEyQpUHaVrv9sso5QFbd1zECIm6JwzE0PUD84py1/XqHEQqsxfy6QJkuV+pMz7UommO
2BT7TNWfooohdFouORKUzRfjyCQ6QWXAJsKJwAQHTUSB7fWiXg9zjHxwwSZ2ooCEw80kitkdEKgq
d2iAiodK6UqvaY/UdRofaf5A8IwgbAw0DJErIO6y6utQX3XcLfl8ng3rtiHsoXBo7q76o4F+Zqf1
i3ZxBk6G0rDDqaqrED0OiJekxGd289sO5bGnF7xLNh2P0mJlIqPrEGfz65B3rKUGCi50vjuFUVtk
KOZt1rQ6eDeLLkBksFBV/YNajS+d9S1P8PzShFbCunjL3Vj2Ldo9oaZXMJC6U6outLFi4n2W+B3U
0RVJdnlApfBeug2PDzh3G8/jngkRzHNRlAQf06vZcrbNGrCHn+uownMsz7vS1r+OE2rZCEm8XRsW
a8lrnWyM0nAaoN5DcDtsa4JKO0JH6hMt1/oQALGmD2QbbE+jgaFEiRKQquplHtwyxOlx0VQNwXrl
fs/mMdm7OmU05vqVtokgPFvpzvbM6IsB/OAb9Qd4goqCr8FaTsOQbi5cBKvoUmpVc/XTJbpZDcAA
jIasrn/mtKQfWAOx4ruI69meja7H4qc1CrtcQa2eBkmMJHPUtkd9lH4jA8RZOev4etPpG00sKyjw
/hUagJy27t6Yf6uo+d8I6rDv5ooc9Gmb2Upo7QK+fN+UCDmJkny1ljs1MfUjzW9sMWy2bClnnrDm
hubps23YX3Rdv0nd9mtatvlDbotht/KO7fucoaj2Es9YsMhRhN7shnpDQF+aii6c4Zr6YmXqEfXA
JygcEspW4DLXTqS6ngAZv8cVO/kWG3dkldAs8AHXcXYAXEkyZ89TTRhuYNGn9IdNJAfqsyokBpnu
GAJUpGID6GgOZJq6okVz23hXRka6b41lpL5xYo9+Jw3Yqdd54ZViV5BEuatmOsgb0ndcI8seQAYv
9jaUYbwalk99wlNV6Aj7zFnquNEBLw6xnZTCNa2kd7swCamsoPnMCUOyVuC/0kB5Hiuluk5zOue5
aVIrthbF6AIPU7Dmqe32EXWGRlHZM6MVKgkUAK6KvGUoqHbX23yKkxWYwobXZ42CMulJC5Pvhwsf
wp6r5rAxEi8VPT4bC76lipzEcF5rpEnvejIa+35M6QZYfeZZGRl2JuGbCJKqSxyRpGDl6KRGuOaL
UZ8NYid2UzQzZ4LCVlLcQ7XLaXt1AKrnNWSuydu0TEVgNdkPV0GPOI1WfmVtBDOYPKpz6twMnfPS
6k4TtHaLFzuWlV3Pg5NlBAFDp9rZS/rAnsI/Qb0/wHnDdGOUwVIldDNtxxsay9P7sT0bNxoNJk8a
f+ayKQ+d7CmZ9YPbuhuKhPLD4iG13KLwK01Q9t2sq1bcku0kCMdAUEYolZ6mt446W9Qz4rVXiosQ
ib1jKWBaMj5rdkd2stqfgD1ARVCbb2aKqSSLnIdIaQ+bnWeBOqsGbDpREE2iYNOI2dVNF3nuqlof
Krs31II1XFu2F1Mt+caUhZxwDUSI82FaTdgNNvAjRjB7juP1ZkbXbGNbLUaSkxEZFmsrvRYIeVX1
SrSMYiniWhaNOqQt2Z0akZxyjVIdmShiY5HTVh/nctday1eDULqzAMy8S2pU7MO6aAeC7/ylqsSp
Uj5U8lE4ijKLdjD+388aW/UIoX7MAdENYrodDVEcqrUg9iJ7LRm6PkKx7ArnrjQSxY9y28uU+Qi7
Ob/SRU0IAio5vDBM+5E6HoZshticTZwVl3q9iifmgZVYVKyKKsP8cQ1adVTYgNv2rClZyGCV/Qpc
LqfEKiHhtAqTHIgHSKqrgunsQV+jb7CrPfRSDFWN5SPG9L0j+wRproFanNxa1O0dqnrViaswr/tL
7WwWQ7FpAs1exH4BNYt3GiuX20Jw0ha8685T3KWgyVHdqnSpgDE50keS0D4mW7hNy2vo4KgC7CpD
xeDs9fqhzNTVX23lbCMVw8TFGWpB1rB0gsiKGkJsGrcWDXvT8YB8H9ikWu//m5r/N6Zm3cHq+393
NXtj9/btrf7V1fzzL/60NRPM9IdtCNeFle86hmrauJf/9DXjDJCWZ1vYNBjxKgvV/j/GZk3/A8el
5aqqgboRVQofgZpZGps17Q/huOztmq45toXJ578xNkuH9i8EAMSwwnWYdut8EBxOjvabrblp5842
hkqnkY9QcGseBrSOO3SnX9J6BjzRhIWe+iaZKChjAVXLdQ9zpbkZPyyyof80zv/FN/8rkIBExr/5
PCjCDdPhX8K0nL/arF3Rwk2AOIH02iBCyGRI6K5UlzXzCPGUuWYAPO5Ki4cv9saYLUvPDY2YskbB
07UnTV0eTFxnEwl+5O++asviOfXip0w8NgNddEtnKcJmpcpYMyUcWH0n+RJWO2gnjMfOParEGtV7
3QliBJQs9adVUYIioxplT33QgajJbBjAcswa8nCYUS3NC2OEGRo58ZQQvdPp1TDS10kBeUPSQ92W
B1AsRzmDIP3wykW5V0No6p7ibDgrcmrFwpRlPyjRPFf9Rvr5bsbwFV1lKUYt5N5EIMaMS1UCrZZ7
gXxvIMVjoCXdmT8a8w0JPV8EXYGLNlGTckKo0GWqyIfEbcK4m7IFTR/IJAbJKuMcheOKOAP/CyIE
eVNnhCVyLgsJrWm9YDwpVgAXOQZs1Qlc6zgmhT9ibe4IC8dL00YvRfW4YUZYZsRDkLK79VS2lxoB
FR92t1KIWOtLlJ6iliMJeGhVyc+9Qa5c9AZqxbN0zlXodLoQbCSRipGPeTJYsDvnjPoQAdMfiL+A
uPQ0e6VHukicZkE7PT5pWsdkcj1U8aWx12PN4GGHVwIjxIfifsygw5UNt+2sWFcdceiiv+syZ6+1
z/p2Jxb5pZWC1A6xTBiIEEiAM01wbxnAsm2FAV/Rc958rlOeAWP1BmzeEXVWojHiQ3C/Wo8WRtWW
81XS9agYu+a+YfrduZxasKIW/roZb7URX0ONAjFm9reNudwVPRl5ysYR0mJu2k3MeIY0J+sG3EiJ
PtozzZe6pV3Rbx1o0Z6HKZ9Rus86icjjuBLIkOUPQ4cj06np1Hbq64aqg750RB1VIIO68M88vkvy
2ry0GG8a3F2V4F6U7cTB7GZoSFy1frTj14Gjr1k/OrxXCdK8MTcu2XYfJS3q6fesn3fNPO5nrTxG
PXZg921c+Rzzu7F+S6z7mRMrrL1dzGamDivytsafe6nCHpjbLSiZOmoFYx9FPDD0a2TlrW1hQR5K
o8jS+W3oibPtIWWRoT5sYc3vlV9hDnwuy/lOL78xSjyOKFPLBs3K9mwAAyR0ijYKsJZqu8npe4Xz
CCecHt8VxJ7rvjtMpq0h0QHN9ZbjxG7GB6I6eVjfZ8qWndOTPXOvc+Doo5PrJjeOToSW+ZgZYt/x
HzVCseIyD43VfSxXXorHSDwsmnPI7W8Vbmtx7Qx3zhzxbcuH4NY0Tk7Z7Df5p/YPapNT2z5u6otD
POOIo3jWQS7t8amFGg9gpL2mxOUCOXxVZTiVCv95ux6ZNYk+9evVvTYq85A310C2GX7saPt7io0s
2+bzFzHe8GoEYBvhXnEfJsOEtBA9pZPynlULet4a75rKqcC9itx7pvK+dOzFxtmOoxMRG6GZmU8T
iagqJVTUPNhj/9jp0+tAYTPw5hDvHA7l8lU0kwwaDfR1JM384sq8L9cg8ZXgF2uHZppfN9oXCGl2
NPcudLoxPGbDuwUUNJqIQxQJ3Pj3YTIeakNDjJMlT7a9fiTrjzifjnaSQ1bCr8riVLpvFsJxy/kQ
9lOWiEDBeqbmL/iFEgLpbY2elZntOmysuVWjXP9AySrpChcy6UG49edow2pGxnM/VL7Vv9Xme8n3
pZEvvpofUcSykhqc1C6i746TOcMbp01humnY2CMi7PmsL3TCgG686rhrtYZUTiffHnvNpMEzko2j
4RsX5yZNz9WAFDju3hQzPqqV8Be8T9jJGupFOsm9erXZt1CdWcwubK8e5fPz2I/7YnSAqsZnte3e
HFMN3DlqdwP1VjKrh9hpiAIV0MiS/ZhWulcKicuarnt3uaecO2dp+u5WnOxSFa2tuNrW4bu9phct
X8Gk00yFYc+jRAMPVYNn1AOb217pPnpHvWpU1vNUNY+Ie2wk4pVDeVcwXcxpBFtc6jAtQDoaH0xW
t5tm+wIdcudQJ5R6f4zMGT1ShP62uRdj9MTcaY8GEgsE/x+XIT2RrnjWS5gc24c7jzJeAGx0hq2Z
UcejaWx4zXKSFR+jmakFXQ1WavZM9D/ximfmG15LNlOG5tF9PTIpX819P5SHtsBFadpHZ7hPneXK
yqqQRFREn3HoGgmos7u4fefU3nhmj/6hG8La0X/k9rF38u+FRaFQqWFukrSrY7gwK/Fgtm+CyBvG
CPQwz3H5VJCAsra5T4gVzAv6z3iql3wODSfxElRFGr0KlKB8C01IgOdS4APAQ2jSXEfOdTdY94nx
1mSIM5rWJ9F9Z+qOr3ZFoG1PSH8DiBAMqkcfPExgATtwrKutqwN1dYNiuq7zl262mCX2IcUUTrbW
41iGP0u5atOBiVS2g0C6M5d7qMkdWH2yxI/kae5dg3+E8WNQVmo4GgjrR9qxY9HqWXj7YuQ+gqhP
Xfs+9fc6+vjaciCXbHuX5XOiEZnxzqwZ4AnauhYv5pKk3rR8tTFFN+N40umsGclD0h9d/a1bSm9R
9Kc1JdA1utFqgPhTF2jD17KJPUr9gKEochr6Pco7+JK9WJ+YR5A1cINiYJ8Br1FdUmHXSxWz5PNo
drygRub1w4/WvRe0Giz92m6I+u5fSjcJ8R/RWxRebSq+rr3S4WDElO9WxCY2bYQNSY1Voul4Rvtl
qLL35/q0hvxWpbdmPVnTi4FZrm8JR7PoIrnmJUqvyApBKRIFLXkwdgehKgoS0kP4O7guVqhb1iOB
fU81K1QxY+nhXNgsLKGKcgQWTp5CEvRqd6XHTwwCC1yk+ZdlwVF6NRINoNxiXKbxD6PcaojLuK2n
p9RlgnBcsqc1/qrX6gtgd5nIsUBHVY+p87GR3zfSqlSFfbDS29VWP/Dk7Hq6aDnTumJTfmTmByNm
HATknNnK/UAcAc8H0mlSv4H5+BoZZ7YFb3o8xdpwUPMbgRhf0cONTbUxukuH+meZ+UWclwkx17hw
gqF/N8d7PGEh2+sRMPJ+JEBDnadDVDiHZlLCWG8DwG20tsGnsMFytg9tjjbdRP8c8iMeg1uF6c04
5RcQWJwIeYDkC6jj0Myr0DFS4tmvK1ylQ6qTfA05m2+/357aFZg1EriJpzE5L0px07m4xBLHTxPk
2Ss+o75FAc2mzrTFsd9Fr+wnTgGDg1arWG4EzJFqwFlBt2oCbVHr7cnMQeSnuAMYfyzrc1ScXER0
lVv5LW1SuqRXvfmqsizlxdd2PQjlBuOrV47vffvAFFkVFS6wIqy27VjyhypIioa595aUABkQiA8q
Hkm0lYCEALgfkA6G0aheM26kpxnvEI5JAb+XTw9O9W4b33IDo+3cQGwkYCzlnvt9qj/behqUDDIc
uqiZwZzF+jC27Lxkp7yR1CiyI2tuvViOCDD29aIg5RIHwV8JpaNrUYAXBYimSiRDSGojsrWhggg+
XsNvhygCaQYnWpVlsiaKAxR1B5RZngAnbnfu09qvqLNLVM3lR6S8So6Q22gPuTXcRhVUibI3AGqk
7QOjmOiT2o1C9j8qScPVbLw5gsLN1v5aueVq3KTTgCY+O8YH46AExp7A3v14+KW6/hea69cSEaTX
f1zGNAxNWIZK5er+dhm9t3OY9Lnh2+xMZoPqgt9v/uRePruIrFJ/gX1N5RDNqA0M30BfJMw3QSRH
a938851ospb9N33vz9r711v5rfbWBsfU6qowfGs3/3B/tHfpK4SXA4ZAwaa5YxRGC3k8Jd+dq3++
8t8V/b9eWP73v9weAsHYbjj7o1+/i9ZHwcrwzxfQ5Bf0H7cmNMpJ19Z1gybFX64wuoPoGQIbfh8s
vunBmyYz3WNV3CN2fTFuP7nc3z175i+Xc/96ucqq1UqXMKDO10L0UQFioQEFik/b0qcj5pthdkr2
uc9y0HvbZ5f/28fll8vLj/fL95mOtoIjmcsrB+dmDjS/vqtBZPn5cTppHq0H24t9N/jkpj+5qqn+
9aqyC9znBd/xfIJLcsiAyZJa448+M1jUpNiYEcl6NE29Ty78yY9r/vYK1iWW2BnoDM/t5G8+CY5+
dHQCtG/BeraOn1xNvgW/P0qWqgnNpO0Fof23qzmpiiKyQHJDdpDBj0t8EzxXbwyJRguG7+N5/OTh
1f/ui/31ivL+f/k553ghVYx8Hx7e7DHZ43384oTzMyrXwHiPn8yjudu89hbHxLE8GvvivgpSPw7r
8yd3Tv/vH+/8t/VBH2z61z133qOoOZAKdSLNBLvU3goQ6us3bhHmX1lhX7aPT678d7/wr9/AbwtE
tEwEa0iZk3IeAyMc9xhgLmO4+gQAsyb989U+u035c/zydSdiSVntudgyn12OuQUG0Sh7t+xp/88X
+ttm56+3JT/JL1dqhnYsjIYfNjsOR/HSLtRPfnS1eHoIlRz2yylzA+uT2/v0qr+thfbQFygCuaqL
m/mmORp+TE24g8ALuRfjAnKXXRoyivnkbj/7EX9bFCfVnOvJ5bqDL9ekPGANtv0/12ALJsJny8Lf
LcIWcypDpdp1bPO3VdC0kG0CjWY98uZADWyvvnbO5V18R2zHMTuDlPI5FO3Lh/mQfPbL/r5ImKpq
c10hgHNyiJeM0F9/2aqOjaybkRh3X+ix+MY5eRCBuG6PKN0P0f1nS4QmF51fF6Xfrqf9tvZG+Uhf
R+N6U7g+lwF1ym7x8lu0MP6n1/p9Ofp5Lc1wHQ3Zoq7/vgDi9J1V0U7yd9TC+p4Rld+8VC/fFg8L
x2XYCx8j0SfPjvz8/3F/hiPYui1HBeL51+/TLQvEgoyp/ezKPs37/LoPURHvcKN8cpz7j7dD3p3p
WrYUbOj8x9/efsVOltF0VN7+EBd990jfSYTDe3TYuD3b9Iwn5bhYnzyr8tH//faEw625lma7rvjt
lcw2E39MNJvkBy30pdCQG1TtnTQGfhf4H2Fi/fxC/ysi8P8O93vTfK9o5n7/Ply/Nf8PMH8lc/cf
pmPb92/JX5m/8g/+xfx1/3BtFaYvz5kJq/ffszHmXxTEGq+zK3C4uyY/4L+Yv5b2h4oWynWIZrBd
Cg2Wgn+Nxkz3DzjWgqOCxZ9Bt/6vRmOG+nPY9O/HhCdSEy4fwnFdXRiGbv12ENjqhY+WuZW0N9In
o7uuDVV1nvsF52kDfabPoJZAykNPmN3V9DUkzYD5D74EY0T/JVkHcU1TzgB/QOY84gKACLokIwxI
VaHDPAB/ivwNg5q/DveZmsNvVKsv+T3Bl98sXMMnbVHu+IOzWmb0yGIkDe1KADiAhliSGlos05Nk
N9iS4mAwMO/QimmS7yAddmOW+DXgB1ByIL1MX0FoHKSSDUFKZ+/VkhfRmRUySSO9Ad5t3Veq5sU6
HaREAYSL1J1cYtATGwgKV7IonI0hBPjNEyZAFA4AKzZJriCk91xIloUjqRZ2P86hEw1IUZv+4iC2
Q0pzRne27SygGCM+VIZvMe44ScyAQpohJEh62oY5RLDF+BKj6IwtByua9UNvaX2MTfESafWHLZAa
bMA5+r78MjS6vp9Xztd6dphzerQx2YDOhOaktXBULJWXATIIQBdD/9DRUjs1kABCJloDzOsKKaTV
tncsRC+o7jbmZj0bMSQV4CJCUkYgJn/pwI5EZphX35NsNveZpJJIC1fSC8CAklji0r6ZIC2loEyQ
qhBphVAVyu4TzphDWy+vpoUl3H7jUePIDBRllXSUEkwKK02P6AhyygBCZYzxOpZAVVxJV6nz3D5w
zL6LAK/MXfma/ySx3BVgWXD2ow+SpJYIZMso2S1wl+/ReXEwBGa21Jj2MSYsaBWKPhTR4le2oQd2
juPJbCXive5vSsmKGSQ1xpH4mEXcQflId1OxQg014AySiZOtTx3gGaUiQVtIFk0OlGaQdBq+4elc
guCaSsgGs2TYzC3tQatN6MegAS0YGNim8r22M3enn7phfol1CAxiQhmub68kFJ9UScyJxHRNv/e9
qhIk2G51HIHrJJKyoyQAPZwl/toUwFkyyeLRG77tHDyPCabHapfrWK8vQvJ7HNDxc4M40jUYaID4
2Yz4ElkmMtmQ9kR0NHSvip30sEo2EO/ul2Zjh8kkN2jgLS8N4lMkUciUbCGhqSrjEJfxJdwh3CgB
U+vXteKgNiLF8dAO1rQf00PL/6nkKmLDG4+tJBpJYSpHzZJxq7JfVnA2ZqY/x2t0NcXW1YhVupR8
pGLNgtEUalCvrAz5hr6zmiwyACVZCS3Zi+LglKUMuNmAL8VAmFqOkDHKcc+RfKZekpp0yWyyJL0J
fC0vvCQ6oRxADyUpT4mrHBYd7pOSnpUYDtT2UVhJdzR6IMySE9UBjIqZQwe1ZEj1EiYlqVIReKlV
cqaS09RBnUokf2oDRFVJIlUq2VTKlf2TVLVcoVLSrrNsPKGR7w89UCtb0q1gHFI2ALxSeuOBzdY4
YGjBUoq9UbKxWiBZgLQDMx5pDjISxGLEkEsIcrQkW4tsTUbuBrwtYoSbU9aNp3TuSdq2EnU3bQIl
VbWvJK9Lk+SuzcHZgOLmpEqql94VLr7r9aaUxK8WzaMAATaZAKg0vTqAFDvARts5wMIqSQ0baaZl
y0ZiMzwxB7CYIQljjmLg1TA1zKBxgri/tEGYSSZZBJxsEzWNDeuxcqCWYSX4NqmyuS2Gh0iSzcR0
GACdxfJHcTDvyCy1bxkDOkZh95qko+U/OWmSmLZKdpp56QCpoc6+BR1zMQCsEV0MIFuHuZZI+ppK
v7iZHrsVKpsm+WwFoDZ1gNhmgW5bJMPNNMYPvB9YfiaRn1dJehsXpJelpL91kgMnkEn50zQ/2WAn
sp+suBxqXGsw12UZzDwcADBfAV/SEuYVUDxWHR++xAj5y74QBnI1jdp46JLpTk84sElinQ66Diiu
GzjA7FSgdiQOmjSgWXmnyob9rhcf4zxtx21rvTjWYEBk5q50oObbvc6uN4y4Dprh2NY4hJLC1Dwo
e8CJ+PewKRD+4iNUDmJDyTo22O2yafOZRNET/8pzUe0qG3rfRDM7TuD5KX1z00nCX2m09zjwhdcD
/8MdhcsjB4bp3ACPR38vOYENwMCUNZHoIAiCkiU4sKItwAUXxSok+oHI1fk17YmilhzCWRIJMYQm
DCoac59kWN4ZKPrDT4KhZBniVyFfWfINHUCHZH3+UAEfKiNgQx0UItTT+w40ouKWJunWLnNfqIlN
67yVAnU98nLJiW/OmjGiuoa1OIqzQBKzV6ZzVliX1imyvYS3CyM5lub0mik/FtCNTNdab5E0xx6s
o20j8SwwB2S9dRpJCtzFICCRaACMkcizMYkOGtgmBxh0OJY864p2qBJIkqZkSs4/6ZJ5ll+l23qw
9Xh+cBpGJ11ie8uExRmWtXnoFtbxfnM8rKgdMeWdZwzM+/HCgvQnxPzMyrzXKvJB3LYvid8ZiPO0
eBUy9AkEOVtvqeMEdjY6byjb9q6W7YuhGt/0QTkVW+61eu4+Zmu/4JfMWn/Dak/HF5EyCMc1dCcA
woRMkWDMLL2UeNjZ4DMsMAGDiH/3yW5eBqPzCJUGU8+xhE16Lo6Nmh4Re/ZXIypDrYZEPJp5Fs6b
VPbV0SVS2X0mmMmetKS2PViZZSb5M6neSmhiR6WwsCLU/fUEMhevw1iFRrocnG2eroi5IjkmS1ld
5xgzV9Ndj0sWhU1kjWAK3LcGW+xBy4eOBR4G/lwYDC5xJ0ERbs9QyI/kFmGvMlcCGNX12INaWVMu
16Jk1yGUYVKEQtokXcopDg87ICgsEXntsMoOMPqzXt25CaMuXMv3ohh+mBivL40wXt1tXPbT4uTh
0pVMTZdYPehgPBVm7z/5/5hE+5D4FgXts7XvNwlLnyqA7TX5C+hqYIptjFsHzodY/tabqlL36KA1
2FHihhN+kG95cZwlk94tlmmnJs4B15LUqDusdoIJYSZM8eclytH0nRolEPaG+WBKiFmNinMzSWq2
oxnntVNw6HAQ96Cl9Mv1CSmWYrXqqSiJBtARVN6bXYmYtPof6s5rV3MjvaKv4hegQBaLLBIw5uLP
4eT0d58b4kRmspjD03tRkm1J4/F4Lg0IM5K61SeRVV/Ye+2oOyVT78PRl83BHybcQHgvfMjI2C4G
f+fO86M7Bbiqqiw9aIO31ciDsy7n4aBQYZ/S6tMtK5h1rg4JbZ6uSqd09kBoj6U19ycAYA2W1PJG
dsMVwSTFdVO66Z0R8uoX6JRnwBFmxf0PtKpbt10bYh2psLRpZDXZPL7RXczsx6zrKsIKNMviUNY0
EHjfQACaR7PXDyaudoZfNe5LNznDfio3myaourMTW9GO+xZxddZUt0YcItvO2YFncXN2XawN9YxK
u5NjvTMl0i+0friQ+pDvSY1TmdS/oM7e+ESNQ4dLBasiWYum+CIXAxZLgbPn1+i8BG8NcCUX/7AT
G3vQ0R/NELfgRpEh95l3KMAlb0xSnSC0yPqq1ayjyqFeMXmvt3Vl3CbAHG9mzAl26CD/Uac0Lb9Y
Ro8zXkS/hNdZtFd507C+s2oSZ117PU7UWWVCkG2Tt9tmXtqI0dv3EYj4ESgqqBASLBF6jSI4FItL
DU/dawmrCRSc0yPaIZMBFBYxBGW5RdKyl7Vvr0ODY7h3qZYImWYrdQXeOt62bLz8jJiOaeL0sKaD
I1H9L7s91Sx2GFad4FF38ew5W9BmsBOJk26zcd7ZNcwGpTeCzPBVZxAvO9PHlARMIYGzvroK9WBf
fVGP4t7l6yOMJEI7n54IJl6kL9UBrhmlQRzX6yQYrus2oEfIXkoNFVv6xTvzz2hT1eRKZWJuD6WB
YippyEZPuwqKdc10RGDiestuUQFjXdINLVNhbTpOp5WhN6ElDKaLJhCTkBcP2yqa+6GhPA2890zW
JQvz6T7QijTisYMtP7wENZbOqZ2e/UajAwQ5szHGHIMnNqRtibpCTsadjw4lNeyVJ9ahsshAw9LW
1yxWEl2zBr2b6Mtsw8cBpLtkq3Ecr+N5vp0cD6sECCU+j/RKsVENVNQ/zqSg25W/iOdcyDf4r1RV
RMcW0QVpLBK05wFsC6GMU/CUY3xcmshzR6hD6TOI8vW3NMShxKy4q60SBebCsSGUImx6a2NNFNWV
Vb5qgWbRk3oFg6bdpUFwnnL7se3G9MbICBMUybd8ltSIG0JU0VkiFSTy3d2ZqPaCNCFR2my21j5P
iHOQRfLcRUT++JGSq6qm9mxqwmf5DMYZLzCY+pil8hyt7ckHpVAvDvVwRGVKWnE106SP7pvBCYYO
3VgrV3R8PPkV/Ez6l2HMUih0fA0duZ8kpEi2ul2P9hRXrJxN7A7qpw90EIwi0a9D8IK45z1zqJvm
pfWPvuKMv4fTvi3t/p5AGcjRYa1BcBe3S3DcERv6yeRmtZ15ZYQwmoSb308uR3GMwNcuA3wAxMIa
8hX2ws4ByxqP5dZuq50vrI5gIW9aT/30gXXyG+XrWZOWTJ3ec9Ms1jQXqz1tKlIGxSuUpy48OoNP
6p0xS4boA25b1IkXD2PnXIWUYOF83ycphqdwuO3LxD76BW1obPbBNmOPrhUEplL5pzTw9dEb1d52
0cKnC6exB1/eB/aHtjRQGC9dDy4g40Qh4SHHQiL+yE30YviqSMpRXlbu4fVXWxyttyMI8jTO1plR
FYc+YiBhEsEMMPFWp3iMc//Nr0D2qHTkNEo/e8dwyQGJryNv6SJEcxWk+ikg39mG7dS0mhwbBaqp
h/xgGcCp4m7vNCE6r6o+ehK1yOx3O1uOP6uALX7i9WeiVN4aXUBiExZNvTAg3nPv5QQptJH1GfqU
8zbCDrALFVt9YA68reVTpNNgReIEEluD6QiG67Ul6DjJB6p4/3pQBDWuGiNH0WmkJlIOdDdOxgwl
Ll1/1dXNvJ4LcRlreetA74PupO8mBQlT1G9FtHjJCGrl04CkELsQOIgH6C3vLXVRP3g2G8UZhI7T
YZUC/bC1pQPJB1m1Iqwb1ylla0i2HwdsmySEbYeY/Jo+h0mpOHpzFCi5ue8d7GWuqqBy0H0wgALD
bu5q/VgUwubFdFHytBx1Fgo0i8p6rxg0GSFQLuCRnyMKkVNDzYojKHpN0zDZVziECQpRB7fLIlaA
MpiHrRGg1S0LqoBZs9aoltI+Ln4KK7tVTuMj2CEkiLnd2sCpTeECg62QsC8GREYJZAKIGpBsA+fc
9v2xkLZ7nMxebNyQUARFxieu6ByWPAKKbdmdPONexxqMlpgeMbxtumqXRHwyczY+jqn7XpudtYUy
NnNqGmsASD9DooGknZ37IvwEqi9XRcyYY1avKVMaxnDfwnTsXeiYzUoBEkIaymWpvfrcN+WLU8Xs
zdV0ZpT0APNtOZRQtTr8wGBFAuH04YvnldXv9Rxt6zCG97r8DtGUUPFDYtpDq9qYUA0M1113zhI2
FiCKGtDRAY1ATzLyAunAffY6Jiw9dz7VdqNPFP1odcvpOMnmYW7mDhUdCQhp2VbbvAOEQ3Lhk21t
Z5Gww2oqgGdld8ZIx/0Ll3HVmdjYJuHdui0ZR7UMX2vpYLKrX1SafpC5CfIRXXD/lmUxe/ksbVfs
5nps5jdUFJwgbj9uF1AwjnBrNTlwcbV8jVLcd0OR3HgSD5wTYNKeS+e9MgQcId7/TGF+5d+sMws7
62talcceShor43EDmT7APQwHuciceZ/n4V0AIuDGQb5WWNFelZZNtVE9hRkzIrcK71qJxaCuE0IY
EcHaybAD0kfAeVOMWy3aPZ116+bpS4gmGYpO/FCCyVh7ERTvSCI7g7WDBCoOSZXs4/3kIUjCM8UV
KqOtJiSzTcPg4Fo3oJx5HRMzRnOl7Z0hCTdBop4mTng9W8ad44noPHSNt8PdDZ9iHr/H2DjDTBkQ
M40gQwhZET1nGwZqbKCkXlQzkUekaMA/m6O7cYJ7wsQPXifsNNKB0AITBRTT5BypOxinYDuo7GYl
LBntVKUZRKAUMnqo6xL43EpSaU0tZ7loPLmZK3cPH4G0a+NI6iMYajxswMCYXtec8zvy4zeGJjWp
dSY0yc2AoDdm0eLVm1ZMNTrR7NJZ0YEb7JCY6FHFeLE9oj1UOJjrpENU6ssSAHF2iCqqOtexrV3m
uLgVsRAPfQJodeRg5Q/mI3NB1G22U4y7AC6DZYPPJ2cItB18NULeqIM6lGP4EVcEGSEfMJHru7K5
JGmdk0BSMnJP9F7VxZU/uim6ieFeSyR87Vy8FtUUXVlm+DL07RfM1tYquWWyiBSktrhZWOJDQgOW
pVfM4C1IRcpdcdu/lUNobsi2G1YJQYEyyLdZ1Vy6tP9uyMCAOZveJEx9gDzUr07ZwkVBylXkeomb
QRjnMkqGcbCE38DkdNvB3xBACjJW8XUHcAezhrmSx0BhjXloXbf8tJJp/B6IaL3DXX/k3DpxSdwI
jKG7IG42FfIYRvoZkn2L8ZbKy5NZ6mQ9J8kuMp0aww1rNnAQd8y3H61u5BrTRcuNaoi1Yke/CcyR
yVlWntSU9890I4fQ9uZNLMirHlTy3fLshymo02bxI5rJN4+IXosGK70VDKCNmNdESwTOhFnYM4nl
M2yTeAU8fS3X28Gb4LhEjMg2usgQqgZVuekWyWrsW3cFhl1mWfzTGKHzM8orjBv34DPHtRd3xppM
kM/ZLe5yxWUZWkw+vLlnZprvRqGvvZ5ORZUO0fHF0whLYS2hsiEcPZdw5G4yh81DuZg2H8FoMGBn
Pb9cjnYfvwh356cM/8y8NXZENoPwU2G7hx60CaMhPshZ4NNkxLAyS4Lg6ym7Dvs3VXnpBrLeDkDN
mbcPMbCyEfslfb/O79MybUHWjW+io2zzq3Cv0BoeRjvCPDTD7xrRv8e8l3noZoR5MTKPtXNwG4uP
zuNBx5Lr2xZv5qot8mtT5Ol10kG9wGdb78OFsGf4/m5iPljWPVVKgpIdXWC2CkHq7Q3Ifc6cWjsr
bq/BypAnPWKYtoInhzNqXRg8ujL8sPEEIKzH29iXgdjjSH4qOvoYS1AymGPyQKIMxwp233U8IujM
+aAHgyA4wLNeBwVPnqLYFNuuCXn18X22BfrQKgKubETuJ5NysYZmtGnc+VjAQGFWNYujTWPvQhPW
TT/sRJzk+zqFv20MV9QD3dqymMF2JdhVsp0f+A7Xu9wWCrmtuuYGsLalVWJUwaFCF/YKCImY2ARX
TDpu2sDAduq80FtcO757y4VHjVi7MF9xuXihb+05uZ3V6GWXwgu3YsAC3IoY4fpAVke6IAhn+zbo
22iDwI0ntGeobjF7zVY+0bbrJpPjHm/2mbkEilIME9CuxvleZPYjgVOHvNypFvNBX5GUlvrDq3DD
iw83cBvVF8uHi8VKDCvwopsX+n4K3UvcMWIjGaAlGs+7gShGuJ9Jm0Etv+7BOcSS7aGZgb7QbfOY
NX6yLgWFQNXa8xqrdYxZ2H9wBBwROHVwZfiPZ7LXoiDktPV4B1IiellU0mYlXqJ2oUeXBqoBWVdb
PUTvpgyZyszojRoZNsjG0fWbiJFNbtzKOicDcYl9yjMyVNXOK3LIGgmpG2wvkaMVz3ICBdkQi6RF
drHivjof+wybEIzHVZh3xcada7UDca7NTxzZFccgS0q34+EyDBxWRbAl/mXazAMg5R6mbcfPnmsu
3sekEAC6s1/y9tZ2WH0GehUm0wUsJXRQ1j0I49XD0C6gOb63a/YA5Osk/h1ImMzMn0B+zuihs+5s
hTLfBQTMrI24eDUJdgRJ2J7ihSVfNoDU2b5gTzfrZ29sn6wJq0dVlczFdBNSFhoTcymx5yBZGfVg
38w9U0E68WgkowYZPOOZTYFYd5XTbDCnKlbEQWgH+c+COKBEO2kqdLhi6OcJBxwWx5Wbv4G9+sCu
XjB253WLlPuKkpewKoNMoZYjs694VGrNfqp1CzQ3RL7QI6Xlpjf8bpuwSKJw148qGiu8dcMd8/kr
FYpry6KWdJIQSknAHDRysFj44bbAEBMZgJfL97kjVo545RzXfJS3NyYBgntIUa9zZH/zlVskXIhH
wG0ZRUL/MLHUPPSh/53V41kEjKwK9cNmfxkE9X02dle+zYQv7YaHYkquDGvipiWINevqc+oWxzyI
ljz3gUbY1yOcJfuyhFlJp4YTsVxXy9y2KE0Bd7OC7ytHvHqVOazzSNxEFiTRuLNYtUtX763GJHBu
HtfY7dxNnC7JenW0NYY4Wbn+LikLccZbQEqPtfHyjggvz8rXnd2n2A7Ha6nZVejGz9aDGVwaCe5k
Nu1LHDpcw3AhAPERwRPQb01ReMMfsNKjbs859Ug7zZ/lREqpLViasSi8TCZuuRoOPQgPUKqezj7a
uTkNUwZne+y+wYvikBkoSnyVPpsKCEkRPBbIirhyv3LHJ9lKENSGubU/pFbZwFhfjJXstTCHppRp
NVeQUQW3dpumBImSF5fH8kdfSmvrWg2zWw6N3v9s++EI7wwTxOR81G3tQ56df+iIRDpcZHQakYdC
lgT01Wyb96FZIclXRFGmwOFXSV2QJeNWb0kZMDwAzcIFx1Bccz+BKtxzKGyqVafan4Ws/K3qGHkm
eIvyaHgk8WfapxEeBaWuGMmhcNDxiQPmo4ECbkW1vwetw/yf7I3Gxf4JSrBaY7aCVDe81JnhMnBy
b3VU3Muuu0iX0luTYrWXJTng3ZIvBrthnREC57FHqQfeRlD+q7qMjm6sqMMDBnQB0696dh5HAEOb
EE8KzD6KJiteIjjzl6JjtpD64pJm2beR2Gc9kzuUlz+GDrSGDVuBr3a6biiyShL26ghpgTCpMcZi
8hgZfJoFaP+pIwam+ygUs+/q0xkoeZyaTtOtyVSqchLgdEl0Sf6hVYtHpcHmokK8OQ5ZuP1EFxWD
CeEpb4jObPG5FUF37I2ATA/vJaKscjrjRx34M8RYkDFO034UefzDdkJ/j1mYgUR5ADnHUPXoVhK8
Z97lG4+2et2OemOr+FZZGE4YqZ5qstxLDweRTo2T1Uy7VsM5xSQOSJwGwh+yzdgPYOzLhoX4ERcM
Pt+mYlBDsAcoXZJPMQUxXuriY9jOFtBYIbZgk79Vzl1uzxY/wjwDty43EDLatZ8pHj3WGGyZw1Wb
EN8neAMlxSyUz+MYeR+qc0+jw3Zu8In4Ten0t7bJLr4LIW5YA1BueqhViWmIPtA8qyA8TqFFQ7JA
b/pBQZ6jumgECRYuLYFrsDWH7vA5KMPZWDPwsyprf4w8Ozsh+T6TMgNQkZyMjTLnt1SbsFWiApqa
ot1zyYbZuFnDOrFeKk5Q3DgOC0JrV5yuu76CVtOkNO7al/NBOB/acRSJsSIFOK/SLTm2cm906aWx
zYDU7Qhrc6zvugLlbsbhsxX00jtJXMkqLghqzAJ9pO6ZYF0Oe6JQ+cw0IYN2TQmbvdeGQmwT4lF2
2AYzPRYsHRz9AnItWA9dgXcYU2k92vMmddNHYpdgEg0l1jbS+9ZRMQ578II/0bcqfZlaxkD+YtIh
mGJlTa24GkP7YYYSxLSjAJUBMnMTLsdzyAW+LV1gjIn3mFYFSjn0BCwJqck8wosDF6ydH922jSLy
szG3dQMquoyaeu2mSygZuqBNMiNusVSCz4dPy5wsawVqiNzqyCP7I2RSLlXwCC9mq0tFHGvSX3Kj
YBQ0MmGoHwY5NGAJIsqdov1WusLS1SomWzO5E9V8SOqciDGy5q5MpOcinNeoKqZ1bhVHiz31ifyl
G5KPXmIY58iCgt1k9B/8ZPfSN0x21sv3LcTu1L0FGZOJfkuc8KaHh0MaYYmPPnmtLOummHqxNog4
WLGSJ8eE6zIfTiUbNDwiydbv5A9WOw9oBgq4b9bjEDwxaSPd1v+0xFFdE7Z1REhpPPKDPqSGfin0
8Dn3aiu6ZtcJuklRsXavWsREyL/yrSKQ2uHRg+jiM8sQFEf1sBtH+6qxWbgLNq9AW4AeyMiAHVTr
ndmld4VjXxs6of4Efm907qfZsNgs/eKLtSDBx1jfYV7S1VX0KPK58iecAsRKLS8hffp2GGKGd2ZU
gKvmSbV0sWxfCDsJrE+DsxE5RnEp52xbSDYM84hqJ/fYxzo0wdH8SV7dxsHETX3Op17P5lVStazQ
7ec2CKtdY1jXIEG/iMayNnNLDG4UVySvwFsL4KAns4u9WHmnAsZc0rdPdFJOQ+64gzrAhfGMQ4ut
fnmjkACTzKLsJ6j/FD4RazFxBRMpZ+7XvFl9TewTICK3l/lZ47MboaPusl4lG1PvYBaRI0TzjOYG
e50EUi8VERkwcSqEEVS2uP7Z5QnohmDOQvycqoPNfY76TO8UuytIl/4rQcufia1eBkRVll9eHKQ8
ofs54/Da9ALdnDBOic7co1PqZzsMPhCKYI6fCZb1bXCztnxELngKdMX2cy4est5RxBFIip8oIpHX
gh67nDGOeAHRjFVbJ9hUI7izM5s1adn5Y+qPn8xTsc9L+zoj73HFTfo5YaXczoyiUer0RBv1pGNB
ISSJoXvHhVdiEGyu6+UHxOEXMQ5tsr3XjWLlgv/eC8IwixRlY7wcQjVEo61JcN/BKClKdf9ADhb7
hplBdgXFqCzyeg3V3T+NHYl5M1N8xI+UT0gNWW/tm1+jFKGzksIBQ77h/SZdBjAm4FOvNAxAA/OT
PQ/7sB7wSQYoARXI4Snpl5OQkaIl28/hp9Og3piiINsaVoCHkacKne4q1ziEk5tpnE0CpZh5FwJ7
neWUHFGZvlcpZ/7AdQsAjZIxmaZ93dA3On377A8Rznc3RYCfNiPqTGeJZzSw9SbRKuM9qWsiC0qN
ozaR5ipyQxJb/U7gmFdEJ/PEsdC6DeB+Zppdmi/4UESU4jeiCQuUy2L/Oqv6H6NgXVKgBlsh4rBW
WZcN1Oywy2vyazcaSElU+B+OREiYgjYgJkzSsA8t5kAsh2750+wRgJhzs4f2iXs9bNdmV0AQpeBg
aEtiWSWLK9fkGyL4czd01m4GC41Z1jrbkWUCNfGgXf3hKkgQRkvEd+KinMJjOTJiljesLndAmhg5
lChHIJHNN1GOgkmN1XWazM+qLo8V6KMgbx77PrlJqATccYivUKFscr9zSaagfLEdGiZZR58Icy65
EjeA4Ui1CwALmyK75ptfr3MTyaTnB/uiBU5a+AS+cWCsaMJJp6Rz4308jfHFWhAAFVGZBfBbIiL7
nVf2+aZ0hoYeSZ3jvn4OhpnIjuiQKoZxOYCMiPtqN05gve3Aq/hR9QNPdrxVpU8ydOW/Z9NwHUM3
XVVC4A3WOIejkiMeJoKYyx+RvawlQ+dYEsciCgbGUsXELQ3jZUIHcGSL41rspzp+QPftZK4q+0mD
NxmiHwgg0A4wZ7VGlG5OW+2NvNmy04yuhvhn4Cl91BPTCCRlieE/VOwqo0XP0PHcJRR7x5DQSmmi
MZMT4U4x0VHbvis0AYPxFvlgvo2EwgU9XschATam2+NiF1iflsJhlN05CdieVJp+Wo0plIc+PAt6
2JNnVU+9VUV7u2tQV0Vqq+WiNek8aIj5BpUuFVaAeje1mQnNbHXTEEUwS+DlpmxPQFA9JmQhmRkg
BIJpKHlYgy83dR9oGajpm+ZocTIBj3/IZsR3CJAo8gJIdzkI16EEEvvMII91/mSygOH6MACp3DIp
pJgbS3y7nfyqRfRRDyhnkUWs3IEJcwp+HL48g/Um+QwNNs7KYT2E3mE18K+Zd0IWaBzxOlnkhrny
Is30O8vGl1wRPQLll7w/gYQh9a3whB72cSaMc2Ktnjg1UuZRonUOsR+3Fg1ZaS6hJDI/BBZz7THf
yAiEnl+SqZaBct8qF4I3q+q9S1JMqjKxMwcLwInrsP8e5pNuAcNZMbKPGld6DIRngzjpKFK/vzIn
2GxcUqbZbm3VzQ8Uv/OD3zCVquGssjNJkL9NQJKXn0nE3CMEmoA9fbgeyfFdu0nGH2D4Fj0BHS7T
2nFjNLSXXdeTQaPf8zrgLUHKNww+OrNWrJlnIOeu0UyGRrnNva7cjwbe//iH3zVXCtAF3Xp0GTTa
1CbPfgKaI68pfckk2hKC+d5Vr86Lrz+c22vg8i82qtgJzCzX4TEgSrIeu1dgnOY2CBTQWeUTFjTS
m8Su/9wm4X1fTGw1G6YvXeZ+dpT8awG/Iay812roUR7mmpUeA8wBxbquk+pUF3jjpfGQxslubtsr
maqdZLwQeB3Yzpwk7LwdrjkqRxooEhuIoJ/Y0XCgNtEBNSM0gph4VYNuME4cBgRz+W4Qdz81CJor
6T0pJ3yYZUyywwhrlFv+x2goeGmGv6tE3R5r8s24iJaVR43k1vlsAedtA72YDdPBhGcuLn7Fl0WW
k7Vb8pV13NyJTrh7O5oG0kjomjMhWFk0H6Ibrl30RojyEB6kAghI3HS7Bs8LIOL5QF9QADlkJB5m
10OWMZLoFKEemG/W1RBejHJZMbG6GSL5c2x4aQ1F5EwI8ja1asDYc/kdJHZwCAomP4k27O3MrnNt
u1Z2TpyJaJIJQkXLkYVObM/Y6MQbfy8qlsZVzrlTsV2LtMGU0XPIhSbKgbFuQsCt7ewZpdLdykx9
eTIomAy6C2mE/6nGGhtOHV3aQZ44M2470wb6J1qi2uLXIB4ViGB5CkR/DH10IhG+MDI02EaxW0Q2
0Zz845DH8zlEtkuSH+Ku8c6PeBrTgond5OMBMBWwoIx3CkAxKCuL4eA6cZHoFkEP/APoyZgQECq6
2NuT71NLmFI9aZZrN0cz0MjFVxeY106AMIzEXaAbNGks4eto76djdMkmNKpk1vAV/bpMzZDixbS0
YybTg2Gpx3zghtY6fZgUxRcRIXxrwog4joYZVH+KnQ4xF2p9D4sq29FllrqFbMiSQz60cGYmG6Uv
zDasC4GZbAMjrwg0iF6ZnoAlM67C0j/BmqzWVmJRW2AIYAcbHp1+ALm16IWuwVG+hXH8YGSNecxR
Rc/L7qSMalxltWrA7i7ogI6auZ7SI7XZoy7z9hDWj6MfkzloNNtILgJoNvRTSq8ajqFE8UHHMoJ2
h+5/44KH3SR+9CE8i9XXPrNJGWTctM1a+SXmINlWXsSQMXszTcmQCKwAY+y1g1d8YxXYDWzRiBsx
urtAhP4JHdlVBXedmjnf57N6aLp0PwqfNKVyflFtMhN+lX5DNmF8Z3FK+YvER4inap7DYxbu6wVs
8hJYKB8CEQgCSDPzFMRsXTIuJXAt1optdb0njDOiXWCvZopbYBaQKigsGJB3VBgmkxSSNMdAQZ+u
K7SI/QnRHol1dh5vtFZMz1NxnfoM5OL5Rdj5SuWMLjzkghZhlQ1l98ojv1ItQZYZiZZUZ5xRFIEn
qqXhPkoRyWsSMFk79qtuCcWkZ94ikv5slrhMg4VhOFOER/EzismCl9ah8SVi00RCSqNE7CYnI6xn
Z98vgZx6iebkefk2Qw4Gj9ROwkI03fFntMR5gkt21sTZ0vyX+qMxTK40G57WHLiEnpC4aHhMrCdu
hmAJC52X2FBl9Yg+4Vi09qdR2MfaV9shxWoi2mJfEm0VC7faq9742SbUyt18JHiTbIhlTIJX6dAI
AvncJco0IEdu65JuGhpxc9WSdyqW4FOziEaCiveuRQpRacEYKSnTw9b5MSyxqTPxqSUxqgKNq1mj
5Uij3Npr96qNXjpyVyvu3XD08k1HIqtLMmtEQqtexuv5EtoK522JcJ2r5gV/B1PScofL81WD9T39
6y68pzLnr78a6yAUfpQajEkYtX/7h0a9xe73X7+t+duvf0j4VW7e2rc//cP2V67kffdFsONX02Xt
3/79NwTi8jv/r7/4b1//JzqlgzXuH/vvLm/p178dm+yt+PwToXL5r3434bnuLy72S9dTYCp59zG5
/QaotPgVwgIsx3KJXvvtV3434Vn+L9jypA3U0nalwEf5XyY8fkngwxUM6HwQlaYv/yU+pfsXdzji
Wtu3cP4zgnTxBJryz05UlWNOC3CPPgXRmo0opzhWvJ6UIoA0tN+7MjqN8hhV5DVueszq8qDKY+Qe
rfBKGWcWgkm8/J6sI5jmyQnOrXgW8qbtv0fODna+XAW3TXI2s3epn0sHVttNL/fMUqP2rjDf7fwH
XEeru/PTe7d6hUGokccjpkOJpTbLym6Z4kAsXJv0XcwQ4dxdJcO2TzZUdQjMg0Uct2Zt6sEMCw8E
ASQhi+8V2nLk028eS4JX/UWhFtF0pGBgDilVNEV+f5PrYzTfVxPB6SdfbipGyAlpD2zMN0Tv5d7K
1tQx6C6PnbO3xa6ptso6M+43F2TgNifOZIKrs3X6TcX8NduNCaSi4/w9cLSaTHSYCK/UaWIWpbbT
k6e33M/1woInLmdPxVwk+0UcSpWZrBFZOrSqyFueHT57C5cCPC30nkzdSG/aVSjIsjU8zsJeZz8q
uSMMa/rBnjtgw1IiNWV+vl52R3Kv4r1iLYvGEf0XS5ADjCS6bDR8f3jU734zav4RFSPE3z880nIc
8ppclzLqN9roHwz/bIyR42GpelLjroESV91axNSARjwGRkzuQrwPRH10gaNHWu5wieCrxKNZhLc5
oM4ytbcpSY3uEO5i1G6RC4m+M6n44jUM703boL+fbkimZt9OIMDSUDF/ljjQquLVXyw+zLD87gJV
m9yKN5a15KWQ4Zju8KOkxlU6z4hx70dk4y7dtUQht7QYChyp373mfMYVi+H8gaiyKLwtZ4iEqKju
h5jcOcbYztsiIrVICwjT6ym47/LXxHwKjft2fJr8g7ZOiMlZEV9F3asxfhjRxSrZKJur0H9pvSdD
vPbxxZz4PDssOXJgxOnfZ9jAPP3kOlehzVLkVbb7sn+Kh6eKGbtk9lKYHx7imp5scrx8FJCGv+mC
D+XfEQqo792BuVy9IfCQTg8vfnwbWSz8uQJk91Tn36XzEbaHjP2gCq5L/9GzyNzDkLLvGdC2u4Dt
UsmCcecBSFb3yOtb/+fAkCy/xp6YZndzesuqXwxPYXqenVPCwq/Y8xL2+gwPI6ifxvoFJaQ2abzu
huZS8gL7T335FvIyGv1TWV18eYMjMBvu1QJhvuoZo3R3wjjP84/EeKizdy9Yl8ktuUNF/q66n/zL
tLqMOGZqmNf34/Ao/cfMOMXwUBfe4FYzv1P3jtzwV1Y/N/69QFAA2OHNsd/oR6gcQuhvHQQ5DC+q
P6vkhSxATjJg7vKSB0/cnvc9x1J7O2TRUWgOJCZqY+Eecv7fjpAeI6cQZnNkqRCOE8cbbYGZYWeo
6TPUvg0hXzXlgXHQv35n/sML8Y/34f+ra1NyUvzjW3MdxdnXH+/L5bf/J9DZ/QXDn8KsLj0hOVS4
+n4HOnPZ/SKl70k0osCULYf/6vcLky7iF37FxuFr81uUCXHgd9e64XDNWsy6aBCEcuyFA/2f9cLv
hxylxm/1w/9w6PHh/4A2IG5lYUYjCFzuSxDK5l94CqxDhFMNqjvEU+Reoi6g1WJFSYWX+VNJxR85
L2WUU+e1Rc0E+g/fp//hoy9/+n875l0klIIUaUdCq1CWBATy59tajomDnZaRbuDbzTENcJ7S28pH
osfUP2N+/JlRsXyshQLmScoT17f/7ittnM529Ew2OAuvyLkJoiC6my3pkzgfuOhjzMlNngjTESiD
g9KZDmZYca9rM4dt/L9/2Qsv4s9fNuwKih4Mkb7rKu8v+BG/i7TPdLY/thHeRT9gtBQPfvTFl21v
Yq1Mbvzc+ycUr79ASH79BtiUbKDWHIuNvPeXb3bacshWeTofB0exAIxJcPjGakBoGbu9bCSzjZzj
2p6Su054RbIzraF87Zy6bFmFJMxR/+Vvgs3PweFH4aPp8BZGyx8u27aq4tmv53HJardf2tDFIdEg
uU1iBGyNGu3TrCvvn3zQvz7uPASOsITwbIDpwBr+QvIY5siSadqaR5CimNk90BFyH7RxH6yRajhb
9AyEAM3WjH/O6IX8+N+/5r9/3m14dy6nAI+jaYm/fPg5jOZ+CggE/g/Kzqw5TqTttr+ICEgySbit
SVVSqTRbww1huW3meebXfwu/N3ZZR4pz19FuNwUkOTzP3mvTre8vM3yVD41FePI4UZn9/FJnTLXf
r1tBRl/IFlow2M6+bKIhEzk5cmZ5cBNBG8xzTpJQqqcpZagfhB0XlxVfRXVsSkftBdmKJOQScEy9
pihddPldSOL257/qo+fP2cGzrN9fvXX20m0cke6Q1oSB2G57R2qWtx9TTI2k5XX2T68NQgoHYzm4
2yoR/s/PLy6XEX723TkWJm0FaE5bwj57/BXTjStNNR9igu7olnJ2XOY5vcjVrBkEgiQEDVFOOfi/
slalDSRgw6elMEXxU2X59NgRyTWQK1XX4X1GhWCseu1hpyzhxL/ao3J/VvgFqk3cWMgtjaJEqOKJ
no1Qa2QUKtrIGOGQRTZN3FYi1Fm5UYD0Jij8GRerSau5K2ZkJG7h8M+Wrjqala2BCL+rRUePyDEw
ns69QL8jcirwg2EihtdT5JDkMxBuVHSU0/vIQWEWdi5R7J8/xb+5Tb/HlSOYPhEK4+JQ53yhoaOA
7QamCc5kZltmWpne4bOPShfu6nhvtPhRK+t7o4bi/fMr/8Yknb8/8Dsc8hzBHOaevb8xLKcsCXV/
yIAf7VUmq/96hNY8CdNk60wuX96jqZ6UOqUltbP1siBY7F8lddAvfssHY0lz+x7DyWRSNZc//2P6
shOXztfcdQevMyP3yg4TYlKp5kx7kuxku23H2Ft2yDBQCUNbvOMBDVTEad049o/om+YDkc/ii0fk
LOfbs0fk4sVXRD0ojuHmGYmpcdp27s1uPFCaxHPWF1F0qqFJU1bza4MzqF27ZQxHu0d3mnade6LD
RzmSMnsy3cmobU/uGNr1w5TjMlhH2SBfygDRxSs+Nko7fYezMSjd3n+vJMnyt5GYCDCBABPdpoZr
kb7rBKNH35BcNbp1Cg76kCgAzoguQ5KHy1jdknpdteu6msHYpIOqmo2aInR0YZj0NJD4qsZNT6RT
ue5Di+cX+4n3X9hNtBvstAhfukJIf0XoW/ZLlbbxlKMM3NES3WPRvpF6ui8Kg+ZJbbUUbFMHVErf
9oG4wXkDlKegBZwfohR/iI/3+sHKYsjzlbLiYud2kdnfVIFVdNhoXSUO3ZyaxMV5lf/oMJzIN0Vn
n268BWfz8PmYEsvs98fLg+4tIRa6hHVgD6MgcjZll2lWeLwjINdxdbSm9NDVzr2kao4Eta6ZGIcr
nm2DEQT/RKvKxyb2T2ZSbwoTCoaCSIyN5tDZjEHNcZyARMzl8zEgC6kpvcspILMhar+a072zSf1/
P5ubl0pIRUDJ2acgBVbJFKkRRnVxiJMOgY18IId0WMca0kzYGt16iNI3oy7DrQ5pv3gEk1YU+9Mi
Zr6v2Ff6jrqE0L1xknY/D9aIQJiyhJvTATcW9b417y0V7L00v3Zi58qO9Pvk2U+BbxNxoOTeU9mx
I+mZC14NzkBAoTIvByzQDrkdQ4aYHlkARRjXIZUKQPymIucXF6+z0056zMlmCjJxq+oQrF+Fk6tk
5aQ/ZlwlKZpPhMO/Qt+Sp1KxHGgsYpsytL9VEfWYcnIfhIzv5ODemaU5rLwx8Y4iGm9K26RJ3VQX
KJOsCxE782bO9K/MS27LjvpOGCwIpkkcAxqBaFnuy2zaE4oZ7dH8Vdw8svRkUTgkrlvsoAq8155/
DOvptRJ4l+bi1W5KbPGAqhsUI3Z+HcgKEytp23Z4YyAAxL0YbrPKu6krdReZ1osW8YWLqeLzgbvk
y/w9cAmtgeQrtbWU8ix7GSF/TIbCxikzSMs6lFZs/xR9oL/NYYMQu5tMvEojSImfSACWtTAI9BvB
8ca8fOduR8+YA25SejNgoJ7jyrqDgHiKWhbIVdSr9i0sKhPpLmKxZh8RjIb1ycoI+AhjhXwsJIkB
uHLPiyiGggJcDGpAKdUSkRL0HZpwB6kGHa2MD8NTwdFrMu9Zlr6QG9bP8AtIL0e2swdB2qbD4mha
0jGFONvZ00HLvYicnkNkLM62EdhIrZJ0R+Xa2ExYnq4/f/LLjPDXjMET4fDESiwttni/mcF/PHhJ
hqjV9u58oFOJiR1WynUBWWOTm5n44tBytu5zhGV6coCvIeclf1ue3VpQ211otpp+U2Qmagn5LTuo
4EUiNpxU/Qe2W/4bfRfwNmjt4/ACLgvq5M/v9/cG8fyG6Ztp3Pb8CKKQ/h5pg0J8Q5K8eRg7Yh8p
eVj9HrwHup2iwgC6ZntnmviSIsAatJrjmpoL1qutE9G93rAbc+9jy23ADszuePv5jztbe5cnJFhx
LU2t2+EBLV/JHy8jwKol88qxDlWQR5zr2KTgiZ569+Xz67BQf3QpXGw2awUiMF7935eKMwMvqhDi
YJoCGZUxLLoSmDEEoqMi63WRXMg2Hza+n9l3NG2cdWkZQA2gHq+GckYLnbUWouSA2B7fG9Zmwso9
5SA/GG/9dpyFvJmJaruw3Pge1gi5jHOEIkUMlbtzseVfhIHUL3Gow2yFF0+/EFeE3T7I2kOZDNlV
byr3maMz3cbMrBdyTYVXniYjWcUCiJjz3gbUMLuQAnJkN5RCa1dFawTuwFSmYb51UQJvY7OebzkO
eKA1RrGbrJ4Orxymve0V7tWEvuNyjNPqrrftF7IACV1CKODuM4y/N66VLi3/ifja1kYpjpS5Pla+
qEoa5IoEuGYyKFwXxns9FnRvJ1yoNC9JrOqkeGpnc8AAh5adQjr9TdVZEhHoZL6KoA1+WGKxWyfm
UjCd6pEhqO270EbouM6Eax4Q6BRkEUG/Auil9Q48YYfYf6AuWnjA+jMrKK872wiRS/doXjoQRXo1
+UK/5WUqH+eIdG3fn/0dZkYfnZwPLil0lSQ5vZi3BMfnd5E9GpcVJ7b3XlcEVxhWseu8cLyXWZRe
d6G1J2GUdScyR/Ri2bj38LPc2zaBXSILakxIDufCyC+QKTfJsh5VNg1oP6t3jUvToMzlwhu0p0vc
YS9oPvqfehTWDZSrJsRBV+L91yQ9LFo2glcwZrwP2jMOzah+1oNDRIUhv+V50P4awkqd+HDMbyFq
4S1ILfc6KBWd+rQPuh8MicveMuWvzraqb43pDT6Bxph2lJqHb3lEeoJvSxZWk6xodGy3jvKjfjOB
DutWURqF3soYiUk2e7wR+GacX5Pv025PppJTrDuTZgnWbh1I6z/VoAgI4lghpOj713rIvW3tJdMW
TdkSr2BqWEVAbKwS8IRM7QgMBV49mDo3JG8lL1k1DcOa/AP9fbDaRy1QLa3YBvSbNNQ/CqS8qMd7
9I04bCwMGGMT/wx6gefakc5aAgJbV0E6XQGNJt8RjNnKxEhKsMHovTr1JOK11qxMOeWfkSZIZD7m
fUvZN7FF2W9b3WMlR/mqyQ6txFoOiNbIHVYrfKfTofLrZ8Z3uMt9BS0uwdzV1+YFp478UiA5f4pl
0F4uCvuDU+avbjv6TyK3j1g2G3rjtI0DT58wEj7FRA0FdaovrT4LjlPJ74QPUj0jsqE9L4rvvl96
9NtLvjjTTem1WyDenK5A6ZKl3dOQj/TrFUwAjh1lM19ECH2/hS0hZUVcg6ErQ1GpzaSao0QX/GxV
PCsqkfW6x+r93pjWvBJV7O8N02PvSJoMnEJYKR4tYL5VUSzBP1X0HfZD/OLCiCL4FCuhs4p0ML14
fkC6DB4VrGqFDY0ArkJyLak/YoKjzgmYSGcAF9Vw6wg68jzCOIUQ4vdLaETsplfR1Dq3jMCByCsz
WufpgDppsqtXt9aUR1oBYqiJc2oHQXxHqI6zH+UAUq/vzY1WRXKFOQnZNdv5S9eja4ZEePoRDsOP
0Q/DvV3WiBGnon6rlRlv8h7MAlPo8L03EVt2NVnUkYXHvxtr1F41Dz8bNa3HvmYXs+Ys5O36eHJu
sOgl5GGiGmnqhGcKinLdR7kz7Ky5HtON6kAwMMXGwW5AKHVrlT4CJEI6qpOt8ZEbHXZA0FRFs6cq
VW99GFnscMtv+JneeFzZdTk63Xdj6OYrUkiSVdzRGISdqLcdB9gDqthkzTl03DlCut85MQ6XnFNe
MwLZnifqb3R9ZtArceBXlxCrSBkrU3AVlj2wR4hG68L1luQmTMjHKdbpbWvAUGzlkuyUW9NBQn5c
d5kip0X3PZ3Dlrlcjh2jwMhPtsivZR6QLQsVJUjbDEs8Sex5iqKTcloNro6Hgg3+OIZGhFfcRgic
5zuynT1Yl5xLm9rG+4UxdBcz3ZO/Q87YKIJkT30UJ8pQEh2V0IDkaFzeUOAnbCOYch/QaDvg3gxA
bHSVtQlVXmOKA6M3Om1Ag3geToxIaJMJolPdjfy0MGqQAmGxuc6qgQ29mslzQvexMnJOHCxNtx0K
FGCZqr8QeTrCNymiX6nINN04tzoOHDc3TSBvrUjf6R7TbDhz6SzU3badBGLMwZ7fzIwOYc2SfEqC
ynsjD01vRrc2eF7iW0szYJU5jX8gM47ILmNsdi1gfh7WtKCOwDkYPVdK1fe5FG/mpH9hRgDxouv/
nLYkPtvq9Zos0Uu0GUSitG2dv9dItladLF8rB+emosIPAsp7xfENwMRAsEzy6nVTKvvOEVA9ssBU
u97OdiJwi30zecUV0cW/MtZwBMbtL9Kwmytbs40RXlgAW0V2ZaThG6u0/yY618YbMtQ9D7Egf26Y
IVkF8JdCit4bNjgk1vQKVVPrNlvDbZnQPacErZjcCVMAjAgILaps9dK67S3HrAbuqHqMK+Vvp1Rc
YveEBIdfod9oM7NOaZLeZz6zs59JtK1ejOAR3CFSVjO4Gsvp0clZeaYBRbxrQsXIbF+udellL2Hm
6EM1tuadGG0OXBboCr+n05BMkNTnaZiQzMl7Jfr7vKyeEeeVK1yMBotxpgnLdL2lKH6FkBasHTtX
Bhpl9BsjFuigwq69HAZMni5f+YYlkdtUxksfTdM299I7k80pEDiz3oQWIEudkshLPS2Dl8+nYJZH
SxsvRURSSZRly1JT32GPaa4mm5i0ViHiM+PRfrfiAFOLRQ2yjtX3qcbIVnTKvig7DNlNyeKSm3G4
DZF2H5hkydQqzR8Bs/sq0M5V5Vl7wt9+2RHrY80Ke5V36iXpiUj0rPgnfJWfnsPpzCKLlnxv0d8B
aTqIIe/XrUvPEkfNo4VF/Ye5CLtKl7g5CSYC06fkyabl3mMzAA0VBGKNeWeFYNaguRmxry+WeaHT
38o+k6yYnBQdB+GFgrm5ge2RQxzu7EPsYbkyy4AgteLNoZJ0IcKhwn8/vkunZXtTIINPMprYkT/b
p64P+HeT3+86FpTlSYQbqoKvncyJRS7ppE75+LNEXguSUYUPICAuEIt1EHSrXYXb6LIeyF6Ww3wN
4AYgbYFvyG7nhwwX+sodqoNY4hSrtCEYrsYfHdX5yZutx8Gz3FVXYaWDtskHJBrCBCk/gBOFMOpR
kotdfLnSXsZDNa0rk0M2MYD0qzF2iMiFQpMxY4aDj/vc5NK4+OqrSJFpZrUeFKYaQTZIhHdQg9XK
dnowJwkhZ1DYHa4pzPuEEy//X8MnT6t7QEiKRyKhX5QjFV3PRf9QYIhc26YGCZyMqGTBRDTFAFS/
7o0FHYOXwyhf45w5pLPY9M8j86cia/x7QP/lkthSlkOB4yAqJ/5HQWEzGvigNAfsNxct7oEvBElE
FT9lftWfZAcSpnJ18FjP4Z3plc8ZizNyH/eqbDsSQwsSHa1O1KC18lvdOta6AWew8ucSyrVsEWH6
7roeNOFJVhtswGhcDWNxPYwd/uGBsi+CtgahWrtkJBsem26nAOKkiPvqC3KqA9dwH6ROoZ26s94P
JfCnJsMh2/WcveMsak40S7lRQkgR23g/nUD8JBQcaeykl3jSEsRP59cnp02rN9slRn5j+Z39XI7T
Jclq49at518Ehi/yQ3yICO2qehtXVbZuDFi3Cscnpb2xtx5qAz5tMgKUCTMVoJQX3YimO8FZumzr
Voi6LRzAE3pmB6tHW+ND3OWDHSHpaQbBa0gSZEiR/mUjp0eQwjX8JOiOQabxQGIAilRxnc4ZWVcm
bO8+X3iN3YywPstR96SdPBEamOOWq69+u5IUh7S9wkdJVpVfHDmKJbsZPNjarQgGrCLQK3N/F2K6
WEVJJzZu0/o79IA/cq+8r6gKrqZcPbtllZ20hNKRx7fxFGl2fpGxBw7zliGffpx8eU1A97ySUgU9
tCIIxUVCypk/8YsGkIirljI2Pnwfa/40H+sYZ2iYtneu6JxtQRVr45o2q34eiQ2CZ0TBcp4vtWwf
DGN+SqwM8SpnsgyT7kPTVJxn2tQc147nW0c3qtM7OROnNxfWc13WF1PaDd8rPajr1AzCK74euYXk
aTgbcIHuuqFuuAIzIk9FMCd7UKD8PoTDG0J4ijUA6OoCkBbuZs3bkz2EKtNGLoq3yLgB9IqjH+TR
ipddXLhu+4wXn8wvb9Y7o2XnPDdoZngptO7TzDiKwrsSbA7ZO5EJKhP2U8FsRHvA7t22Gi15RRH/
2qRzcyM4X9ehSB5zw65velnRT5K0puwQCT/HHDZFbPlGXXyDRk+khGu/eaXBRGVb3Skq5NYuHecp
HYIeApM/bNIEKGMaL5tP0tFJiE8jzA5mSOxdjAooHuFmumHWnaiiuyTS+Y8SY9uWIzEQirrEWlzE
3sEA24f5BTSaZXOAKd3Rv3B89YazzQPZzaNsotHd9nAgQdnNxGlMJX+hQSrXJrO3BmKwF0PyKyO8
vaidnmzLodmkcO44g6MK9EsbTho7P7ZkmpMGtc2NLzD0YVxqt+M4jNsZfTRK327emEZfH0RKqnPg
xG/0S/0dh5Jj3bPY6ImtUzL/dkU5b3EVY1KkiMZ62zNpNA4gOTdH4Fu5xYb5+JdRIKdCrRqtC7e5
w3Yd7iXTmNL1jabTeMwdOlpBoq6qJPqVLIF9SBmqkxnX5WbCzrrRznzJ+o2KyUA5NS48M2VXGHAp
+6yQbdobdhdED3fePe6ZH50PM8NscKPOnv9uFCLg96HXFWx5gqFUO65qbitZIw+jIb+1cnUKKIdQ
m00poHppC2MvZL53xoAeCnzpyRHpbh5GVO6c7VyHGopdJOoQYCtEUdQic+vmxf1mFTeVzo+FrdoL
WeUnXYG7rAUAUbe2rrqWydBumudQxsc8jL4xG7vHqqLUwY6A1aHt7sq5fkYG460sAQM/HbjNrrBT
cAwmu9QcyjkOhbkWHv5k795PYLOPwfiajQkwzsFmf2MgSBeGn1ziVzIOdgYBAWCwsc9yGxtf6CWb
wlER/MrgeXBYLsOxfu/rSW+IZkTRqTtvx4+9a7qgvAilcVcFeASUh1JziO3hkEQFWTFdjJq6h/jL
jppjaK7kk4HTEBNCfTeyHD8jw/cOlZrUHWwFMFO0zahTZfR4KQ1eNa7BLqm7bDwtdkVLXF9CUWxt
CICQcYPDliXAaFD8J8tJSeYcPOz5qCXMrEh4byGAMgAkBS2Srm0IcOjV2lCUGYYIHaccnfyiH4z7
3AsQGSRQd5jEn9hm3BpG/mOM3aM0mfEZZI+dh5sxqdx3N/A5sDvha27m765W0ClzkyDTsYCbl0A5
tUYngJXbwql3u2tTcTh3CnjuddnzzTRdBkW1eOo6VqbWHJvtHIzhfigy88G2yWUNwmzaCHCI27IL
vZ3vskudSt88ugOrqkUlv60bYEZ+eT0OXnCRigkBY9DSwhnm5xSZ+bXsdbN3BOUgtZgAJ22TFzDa
HGbVVK51NPcXXepBuQ7Fg5TpaZqks7GnEZJh/urhysV9Jt6syMI5kNrvGTkhuJMoManeQIBX1BTD
EuSqhcLGUWR9c6gw1F4HkcEpIRGIY73vptH0q3TCEEbpjwzpaN/PU7Ct1fhf7xQvbZ2gJG7au75c
io9Du6jvY+feyiZjF9Uiu4D2QJFNywLFLb41s25ucTKWF2ldjJeO7NXWn9qD3w1ArNr4FvCdt+pp
HG5nxu+DM6UvCd0Uulnlf2LA6kzporibyB65wfH3IvHHrk23vxGULwF/dtSH035JwZzWeQhNDuGJ
d6Fj6074RsCCmDcrsypOXWv9IGuXHyVrWjKUr/n+4ueYVloHu2sV8XLWTeR88wxQSCp/Ygn5jwrX
yTDYVFTaITXYA3EbWJpuZa86yKIabzRSq0sc59ChausZ2eyrW9WQBDtUqwAgSwNsEWCPMa+Hp0A3
0Q1LTQUUCQvr2EixdlWZbetMYDvpBu+2hrV3aWBAsXjXq8aEStblkzg4sw9eCnzc0ZbdadDjvDXb
3PndTBWxAWcu54CNwggLo0FqcBbvHGlYmxGsbqyncDM47OV8i62hSfIou8H4vg4bB0tWQ1hgMh8N
2cofqbegJFoogJJ82B3pb4SQ4+vnYFDbt8zAMbyp8cHN4RxOITpvO3LfiSPHwUSIOVZTjtclXODs
G1KLxWlblSdOKce2iH56E+CLEIIV+3Mk2nFcNvi25+RigGXE3zXv2mj6NYbsKmgmszPIOFjbSTci
5nRqYKAorQ0a+Zs+q/oLtF6PeUo5bXZmQPKwDVRszHtvrPSGsDg8Rrig1wml6w2u2GDrd/ENAJo3
G7gIBzcIAsAi9MrxOaJ6KqH8M2PbTLL5NvC9u8HpySc3Fs3wlFUH7pRHsFT5a9fCWVT4N4R/W9tm
IHt4XCBXOcj4vLPfxjSsiQQ2l5R7X26KQog9QrEZKEZbbCY3fJlzFseoikdcVkHF8c3ubkOZUJFD
73Qg4Go6IlCcTiKwJiZSPOjKpVkcJTraeYb/jennuw4SsW509KQiFS2I8ic0PQhXeDIYYHKNhMRj
Lq76uHicJrDwRj0OR+kMUDOG9kCICY1p28HW4s0vBiEmp9mhN4w6Cj9m53xnX/JgFYSYjIYJtXEY
pq12e2OTcTpD+ExhIIv75sb2dLFLYeUxpw3WZST0yLLaX9iJ463Ngf6902h3EUvcjgV0nagcjprc
5009llRq7RMolXRHFsG4M4YYigUwuvlC4kB/Tjq4Ydx5617DpB3Rx3MVc2oEr2CaxoeGQutVawTl
Ps9rf10nbfhYBFSuOMGmD1nk06SJHHMLjG+x7NT5flYMLMcBtRTW9GTjfAHQW6Z/U6c+S44nsU5n
VUmgSZPOVMkWrrJV4mMvWzu+YR0EJFX2+mIczB7DGV0oskKU+BknMr8Wziy/UeQy+W+GCj33+MvS
UX0KVfFcWRPMkV5Q7Z7LUCPGalmwqEl1uuDIKCLyrqufNAXNdahxwkWRix3aNuwNuP+0XfVeHESr
gWQFOAYNfe4xnPAA0wD7QeKIfAG8WAFe8IOXmUINMKywp9vc+2bzHtXyWuqm3HIcDMksD5urMhcm
WvyC7AlD+8+FEdZ6befg2UhdN67qYRb3GKgxVln0/PbZGLAX78b0rUUxeRlQQ1gV7dQ/DnHRnELH
xGVYOMXGoq6192ufbGojJo9gqJobHKf9ayThCWbV2F2KNCelNw7rLQqqDoZgl1wyy8zbIEPtFWTG
LwutDOACH8C6iMILX9ocFDMFUh7nYMJpb8lVx7+1a0ePQmFYRcdEmd3jkISED9thgJO3AdYz2Olx
ZKnKYD1uVWXA2IV7D5ef/QcYDnlLrmV0QRHKXqXphNQtCBEpWIXzRHXbOHi/XZ9OxkoMIWg3eIqQ
px63h/Ct5NGk10EFSqJjoKL+qkcqxH7XHDIPecpQg2wlxIpZ36h+Iqmzt8ChCSc34Smndg6ly3ce
rQI1i51RImdz+p8sgZn3KZkGZcdG3qlBIRiiNPezocVFAu0QvUYZwf2K0ktvVArhSQ1rs2bAyggp
heUb7Y6KgdinPNnNjBzqUEH7P5hU68lYB89qzBbg14DcjQa/H1Xi0l5PWRudLFRNWJIlboXOAmVA
l+Vb1pETT+WPuohRYkQIAbZuW/7iBeyaiqMcVsvZrGK4l4PJEF/UHCol2EcYkD+or3H+aZcH7+W3
soH+axm4fIt+YFLOwMF6g/uD3RCQO0Wfy11qyxjQm1s8duY+6CUngcQcrzxQIVcWGprHeSDnA3A1
iGGx7O58NT/lVHi3RhJhJZprB3dEVa5DA3Lk5y3pRXl31pa30aQrZLWYwsRvgcgfre9JzBowlDkf
DJEZgL7LHp4eKzNOyvDCMcKOspAOvhBbfHBRqXGc0VzAU2adpzhmYVAbqC0RPziq42w5TJeBAZok
Vzre5lWDZymge/P5nX6guJDoV13y5mi7I//7u/MeDkkA9SQ1D2lloyBKYF7QEqO5ITfsbuXd51c7
lzwumgKEZKj5JIAZT52reM0ygV0ie+tAdFR/ybSAxOU3fMrHMG3QyL5l86G3bNc3g8kBsa3JBf/8
N3zwmLWSUjJgBYpCfRZeORYwMskztw+jDYRsoImBLU3PJzl6qHUkLtRqavvN5xf9QG2CTAaPA94A
D5/DmcDB6d0WrX4sD6O2++u8xneV9CGZIPPc0pcpazd7lz4eaGbEkNwye8rKr2RNHz18jwRNRzHG
NEmwZ4KOAgqKamAcH6o65tLFNJvZtrD1xIkvNmx8p2wpaI04D3TOcwMTHtLjbY2iwv/icXygK/qf
UwA6ItAx70zW6YPUJNOlUQePwv6THM3hqZEIKEkBbDBieUVffWWH++C1c+QUHPAQ+hKlvPz5H590
OKuodUHjHFp3sjmPEHRguGm2Fl2SXjpMjyCv6u3nb/3fa6LOwQ5qoo9HA+mcPfAaG3JLvIB1iI06
uGyHEKufw/EfGosX5xNaaQcHWWNNg/qf1/f/6YP5d7z9feXlBfxxt0GJx9rMCeTr48beCRDtgBrb
6AJJcXM/eEhfdBXqC6pLJCZlYfjF+/3oxsVif0UWD2ToXJmecEav2rKyD2ZYpnuaPfHWJgkJ4mPU
vtXKGq8iKPpfTNr/TmXIljlfoFVy6TcteZp/3rM7w9fXHJsPYCvza/LevCeypNJbrxX2F5Klf8cv
l0Kv5NEltRyu9fel6nSOmr5u7INT6/GO/0ytcw+aZAqY/BDFYHs/H0jLLPz3eqRMjdcYVxO+Kk8t
f/7H6wRoNYiUBYlekenjGe20l29iTrr5Fxf6aNzwAMXi6WCikmcjNncKp4mqwDwYmYHiJW2muzKf
HBA90rtjcwrIeyk2aceu9yrW7RfD9oP7tCzpuqbkPM/wObu8QSoUUkltHah7UAhDCkOSHjQlajOf
P9APBqilUCk5iteIn+1sPiZsRDMHNfJgx54gRyOqQVSKokT7X2Qq3kZGV8JQpUfXrj+/8ge3KNDU
aRQ4eGaYGM5e5Sy72EElzqskP4SaZ5r9EADbXv//L+Mu/nWPlY7p7myGFUHVqqCu7UNiOwhXAXZX
074cXfOrMOF/PwXHdSiu4zT2bGE5y1f5x9B0bRMSUCGIzKlVS72YMhK9VC7qrROop/D63dFKN5/f
3UcX9Xh/Ct8+K9q5bNLBGIbqr9CHUYnqKk37+jENYbesEt0n98bQCvOLKy5CzL+/QEqz2jW10NZi
qT4bmXJ2/DggKOLgtTbQbceojyPllo2VLVglfyaYaiJhYOyrNvpirP57aW3aFv6exaSCt+Nsw2IE
KLDQwcFfy+buvpxg1awc4YN3DUyCIFdZy34LIHAu0WmE0fDFgP13SmAvamHfZtRKzJVnL1gO+STD
yWHAYi9CUuW/zGWq3tVk3BTYq/ZC1+YOSVJ5WfjjV666f+f0vy++PJs/RlfVTBxfEb8fANdNKDyN
nkuQo8ORowPtEn5xrx88ast0qMy4ri0JHlmmjT8u58swgMNJXm0nY3EXjSFkMzOF6UZhni3TTkP6
eKCUk9CBQDcUXH0+rD+6vGW5LCiLcd+zlrnjj8u7gWNgAorVoRVxKzfmnKUk6VLBsNcxX8N9Y44Z
PsIuMMZtE47iC8HvRw+bjTmnd2tx84mzOYOyTtOgs1MHafT998AxFwBOUNTuOvAAA3/xRf07BfMl
6YVNgKcPecPZsEZwPdEvH9WhzuZ0PygnPGZxRBGTltO2CMfnMonsLz6l5QH+/RUv18Snusy+KA/P
1m03iDIRNL5ii6BTfz1WBrL8npTUZPv5m/zo5hy2mjBA9O8J4+83Sc078B1iDw+q6VHY5eys8drZ
wc2QJVSQxsp65FCdvHx+1Y8+1cWzAMuEMcy3+vdVa/pkWYZU+eAR3RCaMfWgjNqgytNgYw1V+Qg2
LNoMxZKcWOX6ixfKnLS8s7Pny/lBwClhA8EEfTZLxrWPrYqa1kHUdrMbG6JS+15CSTOz+IfXMcNR
letg/KRtNT1C78nu8jyjTZ0rt18RR0hcLQmHwUZZnXfRU6t9JIALCmAIXPoqdtCtrEDNOWhNgKRF
cKGuJu1VL+QEpLAH/fRbQoP/2mxiuHARmO7MAVkEgzcCGmmOx5S+3EBBMZ6+Gf3Uknrl+ETQbYoh
KVHErUDCqieyO3lngFdy0pHtClk+WUbtW+z0wkTT4bq7qSNS0zf6d3Oup9sg8wtaBST0IVx1ckEj
2DL6bNWbbDNW2BlcWkNWhe2pi8nL3lGgRANRVkFW7rthJC2z77FxrBJJnW3V1HTy0K/NADTJkQYq
n6jBR/JLBCwKAewnS+jsZQZFD/RCOgEszwvDeZ7Rm9KHtSZ1JMYBwpOd+nRzh8CgzhTobniYs5FG
QVPX/UR+Uzhee23i7zt0nBg6YpdGVRwOwcnrKSytxjZsSJyiBzvtAi+eT4BXwYvmRNrNcGwh1gYj
9PO084kmkF0TfYe/VD1E+ZRdTojnxBq4Jo8R8lP91PdksNBV9KjfRXx0aK9mkT1ChgJ8mrp+vHLF
6K//j6Lz6o0UCaPoL0IiFOm1E53d7Tx+QV7PGIpcpAJ+/Z7WSivNaILHDVVfuPfcasn6n8xA1QBW
oi/fobb218VldFaOJXFWeT6rlSLt7K815elTTgQq0WOduCcA3uUZB5QNddbhtB5GJJIA9hDxWuzn
UJ2y7FuKZcGA5CELiZUB1F6b75ZNmSuRu+GMr3CyYq7g+2CPfb91a0BSbkzCzhbGWvU88YiwNEhN
NuBA9xdjZTuyw5TaKALSymwqv+zZT+FB16QBuouN0Hdg2qUc8dHRRBxU7sVPtWgfmqAUfsiEZX2t
oWColVCLHVWVF/ykSy5ufuEHYMXi3n/pWPewrIWA7pqLcRqzBxCuG7KYzbQZ1gS/CXiZG75Wm6Uk
+mH8YKwwfzh3SjtCH56GV6D7xYLaol3aHcZ0tDaJcLKDNOEj81w5d9Tq+RMYOkTzTpH5n3Vdw4zr
s0l8OpBumdCjRWCVzW6Dt2cspgOlUG8CKCZBkN0iQThOpAu/evcSOTgrsxnkDoALRLx5SrCoIV3x
v2tDFTc5N+NdzDEgYWcUP1WQo2C3lD/8NYgJ4pOyy7HYDS4JFqHooGzzaqwGTe/IQ9b+swvRL5CC
qvQRRixKAkUT+8OyceyapimvuMTyexawb1pNDS7KiaycP7lkJwOJ0LjLzCMVoYOjeA5CGmMUuC3h
4EO6s5Bk7WQXNqyRqMM2FET62cDSz5zEonEmCSOtn/AzL3e9DCBeln6WGBOnZjk5FdOsTdnH+b3r
SGOwHYNY+8F0u23HR8VULdNmRwIe/h1yXJL8g9aNMW42oH9Dfurln0WWGVA5RTcfAr8EUTyE4TFG
BI50hTWArfoSRTQIT3FMiFmOAqwpUNVABeag9qJAyhZOSmns2StKzhZXY62GBBc5rij2uSWgAXcm
2xqYh+G/ZALWo8wcFOCEUOTZlI6/K0fWR6Tsurm74tIaP2p620OpAkbjVf+v7At7Yw1m9l/GIgOd
vMzDA9VZ8IDJekQxmPUODMTXZAewnFLC0d8XG9Xco4tGnOUOJ3PyU3Yvsn53QC4DlLSye6AHtQ+a
XGHPyGAUz6h6OeHC1NC7hhcLpgw/AR2qeuSIZyW+hKT/cMPEj0bEAQTa28ZeOanCOMGWtOLh3NQN
aUFZNZDzTjycIAb0IXVu9Jy9iM5IDti7ui2yjP0CL/ScFmO8x0SvYhh9Q3KKhQlAUEqBhNLLSPlQ
wulW/VDIq2QJ9xQaSt3racxO0kf1lGEc2ZYt8kc9JAv7shRHrsEJhwjU3gwOLq0YQsKatAKkUEZv
TAbbW1cTkdJiC5WuV60lPojdmMf6JeiW8IWAK+fexHF25miMD2bn5HuG+/ywmmI4Rs20G4FsRC7L
3QuKtRLC5WTaAIfUElll637nc/twDWUN0T+92Ry4aMeLkZKdYrJh2KLkHNcw3eWXVQz+a8oRR8fr
CPRoaWBfSw+jgVVo/jUOkXmrcOa/dRZaxnMpWOaW4WQi7cHWSPonH5M1WgjnZL3nTmZrZLr6NRlM
65jVmfc1LnVoP1kpO7Sjn6rq7zx1ZtSPOEapKs3k2QzCEBWwmg6zFN7ebNXVKEF+G2wiIpVhGVtp
0y63NgKNDR6f4AUsK6wt3tpi25ANyGWZpZQ6cZeG/8zUXo7aRBro+3W1s+1FfS0kgdswyCxjg0iR
LDBOzzdfajAFnacIatWt4kXjN8D413Ucfueyt3ntrUAfMru21zHD888sEcj3+WzEGkeYjFRbWfsk
WNIroUcEjPQFWY2tlQoEwCZT62mec+4/Epq3ue/JTdUu3r5n9vYB3REUUirrF0Ts1vtsc7PQT8SO
hectqba9FCjwB4Tu/uzrH+J2SYKTnv+vKXxzAwJBvhA256J2TLtlR8rfxegIA5WxW0FF8zVp7ex6
wxv1PMjE2emrw9L1ftTMhVpr8sfYK5o5IAa6eZhb05K9Dm5XGEyEE+9u4kwFqG2OC1mNxGicUZOw
K3voLTfEtk+/0nSLQ04/AuQp+81plVYWEe1vVtVy1WrbN5A3uOyS0sEHnggAPRys+H00EdVvxkVV
kQHNgbjNyYikptjR7QQ4wiaqFRP0Qi73tIjtMrVokrOa2AsUuKjw6mC8S69O36whTraqjuGxZ8Zb
46M5J28Ea6Q7lCST6Lz7DvPmD4xe9MPkmgOlnPK/ft5j3lbFQgoIwrvj4oEJMHWawsEO6v6wIBjd
aaaS4cnqlhknkUv9Z8ddzPHqQbSq85pQ+8E2rsnsINUPfCKkEbJyHSekgnQLLG8rUf4LIh8+h7Gw
1AdHlJVuPEnEeacWNIjC82pAk2GISWrOMJMYqcIsaHIEsmE33Oclr+z9jE6DL67q23XVhM4OTURH
Uhh29RInNxLObafSgqTc0jeOjwXCJi9c8VejfttPXYxK2YUW7MyMzbDVI7Nh80zY9oLE3JzJp/Fx
vx0WaZdPKN7Ko/AJPkBdH7AcLNWGIhNGpvYwcGB3KY98tQZZILmhtrb02OktdXfHsPhc9P1/RdDE
L+3c3crRlu8MXRnfzwuDw9UCpzvC3aB2rNKWZvvQe+wst61uWTgBEW/1T5oT+raPcQIDpS8EpaxO
kSj6mtJ20Rp/esnut5+JcoPGVxAPUQTJiNzcleyHxISlPSPOke176yGnSibnQpWfcZvKt25y8gM2
oa05agJsamQMaVWeCJ6tIIN6+RNnPtdfnRO1axJL2RjGa9Ikz2GbXMLWenEEVFZ7hv2HQjTn/pff
Y+7uhc26hrHEs+eQk2APyEpkPW+yuD1XMRjtucEDiVeuv2Jh4wGezP4GY/hlsu0N9ZWAj5nsg0q+
FYF147nLomSUSAQCd61rn3bb+RwaQGq9X9557+9TTqJNKJ1/ltB/fMv4Diig1vY0dedhFHwso0Gp
k4l3lqchvvCifaayQYEuvJi8586un2KbLJ/KBUlnGgNmHZLOIiskY10N1W9soCM2QwKjcNsieW6t
Pw6OBki+VdTE4yd0ll8aWQgYIUtIoz4UHFbInsnCcOqU+Ec9YhZrQMP0764mTA8p6zcRgizQtXMT
Y0jUmYfHIMGMuqhDaZQEcjlkQHK+cMgE6AEHJyrCEbNtn22t5OGELKcfkfWvFEYvlHI31Sc9Wsh0
u+CL34/wKr3F/0NBdqJcaKgLIFJD3CK4pjKMjdU47mXijd1hQcqeZmb46ElTiK/1I1O8ma9ejM9v
6l0UDuk1UNML1hvKGLt4EWbx45IbzLuj5SYwMly+A12fmQcpl19jb/TU/jElZAcE/rC4c2+fedZH
M7hXp2siLclGWkI+MuVTobtEGe47OXCF5d4nzovvJc2+YlcDYyxUBLTHuWmjMFfjlBESpnNUUWIm
zHAM121ToecsagRij8iDxSGEb6DugnmF19Wr3814vlaTna5Sl8piECkwQWmQWFK5K09b1VExmd2Y
yjJ3C6k7oHNrD6ElkqZBmDtcBJj5zLE9WZVtUaybDrVefUoy8VuLgDhb2zv1snl4G0nCMvpEHPM6
rP9jHhu/uF2G2dgr8j2zk5CEtfKrMqp/JeyRx8Y/uVUBlPQxa0AFwyGikWHSTVreejHj8NZ11btF
JjjWiI22q1+LuDzX5DnsYpKVGk3yG3HMKRf6EXTXUw+XhluqPKc1B5ruM1yzDnV7VyD1KnvMF6Ft
vBJ4yfVa2eLUldax6/S1E9Wf3kr6Ff5GtY0fmUqxP+cfho7zd8gYOR9S8AZLh6YyTl8Tnfzkovzu
fECYc8tfRWt6L93lWdsd05uRVWhp2QQIqnOCiGfbNxVqSachdqIsGiJ9gGV4mcmXCEJp4+V1QCEu
7kgZin09Bc+xwoiThN2HnI046jtSuNVCHl8C+/naJ/UFTtcX2Bf+PO38g4DUIqKfgaAEAc7AlDW1
0bwZHn0CQ0rI0HUndqmDIiAhmmDVm4tYzwigFPqMVedgyxstEMUBmcC6b2YglGL5ahKS96w0BTPf
0AiD8tvWcnnSeX3OZv9EEbpxADj2CwbSqs7/NjyvHUk/kRgHcgsRAK+A75s72+paMjOnGiY1Vz1h
0dkhRMC892k9dsi0+yfHa8q3XqAizIw6QZpiDX+rlmqKqBmwsF4cFlsPDime4gz/Xpl8tQRwrHuq
KJZA0VL29Tas5C2rGxwjbfYXP4P14dRBu1Y9ttXOaOY9Q6gIfPlHXcr/aLV6yJDTFl/BIbfJ+BZI
cZGdD1jorPtUPz68JL2DJUFTnxGNYwgyYDztEDfY342eBPswyZ+lWZWk/qi/hLSgO0uTYOOTQrNp
ERiuPD/Tj3nefY6rbWoub4YipK4xYMUWPJgGsk6jFvwg+QMU7ay6BZgVNkjGBEuz7xyiSC0qZuSV
PSJGSd/gFZjfENEj66E2SQ3j2KRkaSjElL335Br9DTMm5EwqBOY1v1U9ZaBItbT2chzfA8M/WSX6
bPQ4p9bDbJBOVz/Q/IVz/B8s/yPJPRih5iF7S2teSCORr3OR3cZOkVw+zgC0zakH6uVFuhqoHAcd
ZX1ziScqem3BsOZ5J/mTQ9RBUlh0xpEMLHfTZMZLHRi3ilzZxUWw6tW4EcFP5xkIU4NnpKqACsww
dBoVfgbGCDBhJBurdb9qQEvsOqKyIXjYm94LGR8nPV44u/7ToHYp0I9seI8taBzl6w88PUSwZeZ+
BqgnguV5DBA7umpaC2wNSrJyIabQ5U3yT6Uu38HW4lvJQ0Y+8jQKcZOp8WP7ykLk0UVspeSuVdnF
H4hmdRuSButfRlo4aItcX1O/O9vp8mtK1O2GQ8k8x83VdvBfdAgIu/qVjBro4sJOI/QG2caXBlKm
x3PbhsupIWNh1TZ8X4XITzVursFG603u2NaR8ouJMQkiwV3W5bZJXGBQOS2qFuKrTgElmnlyqcil
JX+be7NsnlueJohfsF0lsztUcBtvNE4FEY8oBAnywASyC/3kPxSPVJDu7GzCYEB4y4jGmSkPkG2v
sizc2CWg4pR02aTnFPJkAYNo0kxFw2vtt3sx8h2X3cF2e1qN8rPsgzthFhd8v++Lk+HvauvbzPAy
N+JTrtKbir2LuYxHXwfvTZ6/qq64LjHzHXd8w+jYkDOdRd7AcAfR60ftNcfBmj9q1bzTRpmUCyRc
h3L5u8xQbCdb84rl372TEmoc7gCxVVD7YtKs1DsL8cdw4KAtD3P5IP6zkmQ367g99n1xV7bzHjM+
MM2EGKjAjQqzea6BcxIzggNz9r/bhu4/Tc1/3MGvMNwv6dAw6nTSjeXiSKEwA9Pe7jnp/iN0F89B
BdvCAM/BgYoWSOEd1x7eeOD3cK9duLaG+9dW1Str/m0We28pfUCQxeQ0BB0xHHHDmZJ2ISYp8oTE
IIozvod9AomUcBPytS1jDavyCR/VV2yW9YnrGHpBHp/jskGTnUOkZ7xsac5sH3RyF/hveMWui0wC
jKizfo9rav84oBhwxwTwx+hzDVExJDGobTeNTxZNFldA0p8au36TpYGprxpD7sjiHDYcN6iQ9NZv
1TGZ+09sZi/JiJC2XJB+GSnvEeqMnd9jPhkTktv9/OyO5aucCY1slo748TklByDYEWT81Esbl+EU
7kLNY2KZpHq3gklDaDQ7uHofHsWQx1cVeU14WLz+nqqQ7ggTGxQh5xOW27BBCGCv4gATmInaca1t
QJlD05LtZJGubRRt+TxiQ3JDSGWiIU831eJdoMOFM8DDNIbNOfbJCtADPheEuuna5whjiEY43lSs
Y9ps6A1YTDy/+cdcxl7Lyj1hlz+140jQn33oXCR39bBMN6KJ5s/Wd42IIS1ZYq0xbjMjQdRrxjt8
CcuK58+JsnaubuNi3BMCH77S9hGUK91in7j+1NLLaiDnDjawpyauBcJY0AIBpfOLoR15G6eQoZ5X
FqQDjSY65xTDyCo1S3dXZWV9GQ2S3BLLXl4zkrrXZQPWw5vFvA46035zHoiE2UMcy/DXRozfWPii
5+E/Uk3RJAt8M304kyTCKlx08XPC8WWSHQ4elvcMKCnDCdvDutslQ/IK+x5bZjDvaNru+JAuXHUT
1li5o9O4BoX2tp6oq8jkIYY5MmyXAPeMazZ0kBm5E5Kx7EY6zRhlXbxjnPiXKaDidgYWVOfxY2da
pBuU/c3rYyb38AwnhGlowhVldQ2TAqJaPPkrV8RHEfcn2mwcQI15JzE+3zZ9cqon68/Yxfe8eYRW
6XxvoRSH3AJr0opZYIBxWM2Ncc0ZLaKPxbjmAuKeIGXbC5YwEXBMP6qhxrwwfmHBIOhNWob687dV
ZR+Gg9uwyOwbAqInDOPuxlXWEdnImT0pbu9A/2kaZmE4rS4zLpqIoCiT3NX0M2thQGTOvM3r+Wwy
yUTQir9klPZnaXjXmiQcR8VXNqrHuHWf1aLPrRz2nA3THmVKF7UjbA2wKaSgOHVsgTeM3bWApbae
JFZtnWCQF8U4I60PsCKl1n9+0b602KEtwlV2U5uTtZyWG4MWty0NwkWG39nu3yo9biyyISnbK8LN
CufJTZadO+fbIIes12r8iqSlLVN8DhjCOsZ8pUf9qhlXMoeJ1b2tcNtYuDPLxnkm+Y/YQlWGlyQY
Ina0Z8FEZWO2AV47E1dA5/CPbbiabQmtO1cvbW1uZzzsK3ZmB5JsmUrU/rWQ+t9c+lck7Aznx9PQ
Qi/M51kRolcKVj6ecUp0RW9GseNs2hbb11CXza4XZn2GW5jdlBNwWZre1zCW5udAmiEUBMd5lv3I
rq5JZ9JGcSu3gsVIY8XTB/XWspUmwVpMMvvL3FZ4IXrYOMMssJJ3prEzGbxu0oYPLssJ9yl1+uJn
tJVl3SfraUp+GChxto8pYVCeflZ5Sy2dWRnT7uQjlQun32JcufXTNShYSbAeT12MH9JhjsS4Zski
QDhExbSW8J6mQXdvyfAoklv8OyODUD5nBtuov0jWGigV0n56gBcQewN1FpE98XAN5C5gmBhvmkQS
yota7EwM3H+WFn+oBlASUQklkbd47rawiJJxEdnCA16yz96dyOQzwuJIZIpaVYIBCninitJssiDt
Qxp12GBcarrhF1sRLVhQlkM1ooFdYh+KQjcoIBpFkm3boiNqlQoL88Rvxl2sfCyEs1+YZOmUeLp9
xPVTwUVl+ITcBGOGFQvrHk2hJ3dxnhMfKViFAzzJQT917t4MYAxAwqCdUlBsCHKa1zA+OLyb6kUm
ebGNu9znWjTe0cu217JO5etQT8aLN7TyVYDCWSPkMHcKwFXEgCJdF0lHZTMwdFzbbjlHlfdI4GYb
vhWPfAMYB9j9Zooth5TlG3l+wWcy5h0p3m6GNpLZ8iBrJwI/NG6Syv8DvVBgWWcy5io+lKTv/FXX
+cPVnUgAhMEJCzVkWIS7gOfEN38A76S7vG2co/JI1zUkW+vZq95te7aZeQz1LsaAT4eLc2PH2vnU
MUzPVwSMFySwJlKvSIAbLyI2/a2FinnVlI4TTRbndhITgSvzvozS2finKKMOLoQYfF4us3/pZbc0
cekgvORPD53zqWTLTSY4XcdErsM69J0LM/EhMsz403OMZafHcT8yrmHHZry2hHluMLWGxHC53nuH
Db3aGPCkz5nXkztiVJQx+lRb3TEtsmCjhLfrDffsLaT1zaLb9gJCoKVTtvht/+SXXkRQ0tWq+KM9
trpelm3todoWnM47LRe1DhxAoKEMYWOa9VE3kA4KczwtuV2tCYg5m5A9Vj4BhA6YlQ1IEsDDHWnU
7jgmG2xMPJLaofzp2aV40/DJ1gL4UBP+t8CsUq37s3jpe27XE4F24wW+2bmN4dfU9XIOa/1XdlB0
sGCewKr1+EHMdBM6Ep1qmRy4ZfI1YdvcT4LBmEofk5YCB3B8cUlGNBSJZdDaSJecWIrMXo9fTJzi
Bn4vJ8a9VM6pdSueaJdBez/uaAl4bubHw9NQq3dWdsgFeU5OTLyQmYsH2s+UHOrTnZmm+sFvcAPN
4m5lH7MQbPt/2Hm2Lt92Owj/gr6IurDbm6ncpT31f7iIS60bGsjyOTWZWTUqJYACRwZuiS/ZF8+U
Fy/wERAaNJyiLbYfZ+FrMwnbw+2g14Nuz3R2/qfQMSzRxvM5SqhtpU9Gbuv706rV+GRyLztmuptg
PDd3yy9vRU/2n9+8QkPa6Tjcd212KQQb29RUVzKjaGwBgma9h8/f3QpzjEwB8LWmx1gv5GyiEySl
wnL+QkA8GLT3bskRi5TWRUIRXJyO6XQH5MUX2TsjjUOcS+BBXn1j50jWSKa+rGm4Fl6+9X19XMz2
v9BxxK4dSPXmUIuchD4JaJjDCrxGepAG5q6B07nC6QqFyV62GQ/+JaG02ArwtKvBwx3Ydu2pCOoP
nPPj1hc0JI/9BBDfW6mNaObL7KsOAkjRgVsanpUxeivuyDtW8XeQ3S9ukT0j4rqprPw1JkYycYtn
tZNM9/P+nAVUaaGs+UB9DMsCY8S6EtwFaVV9j4k6VHYV7N2YpjH2220VPPLtve7LaZ1vVD48k7nC
WDxW5qrOoGLl2j4oVZLmUbCUhVYEM4SmtAv6Qxmba+gE9Zp0vokweOFw4eSwn9rhujQC/KvmmoJh
te9G+lHPnd57zpxEBwRk0e6S2w1TfcKek3avQLleMX0R0agPCa+gpcJd0+WCX8RWiV+9c1pxoaWt
kdZU23HCeozfGd+hWR6Dsv5uPeucY9Sa28U+JhhEH4ClQzMG18lK7xKvGNUumcUO/T1LosbiLJlp
cte212CYLkgr4gdUjf9G22AM9QAqTR5mJeAgTt0ea6ZKKOO2y/z4/rjOk5TyqWT+z+lFdlvi7o2g
+i6L4kQvwOxg1NHQNpeHDwF6SnxnfvSt1PhU4d5VM0WKMb0y4voPH9S3P5dP6tEB5lm6Ty3gHGx1
2YyFb4seD3ZlH4PKP3K0fjczAc0dNc/QV09x5VkPzdGyGYLkIxkMBiJAajLHOfUPF1QdgByNjZ8i
7j5Cx6KwYqiRSMr7Qg6XlH+3njidQAOwFetJlenr/rNFH1gHw2+esB4vhra+zv4cb7VrsTH2cU6W
cBHCUt1TF6VK2hKNbOVRniTHztPtzUbdcp7r5glGffnkj+2Hyn1eOg9JQKgHwoE4CY3g5iz0Y7OH
OiOJTyYiBjvR/0xJCNWS60sIOLVtpr3vlSRS1uYaavs9tfuD61HSpmH6bqsWWxjZhk2VulsNK3gz
9MFyrNzxm/UWswUMq3K0PsO0HmktZhWpnhWT3cXzK++Iu8sDQmmSgdJ7Lle8VGz4nOGnqYHAPR7q
BhGSO1dvYRd+gT5R2zaD+ohhUq0Z6nq72aeN9rrmzfQIneuad0IQd3HDKehU/mUq9Xua+B9+TSpx
6DHWnw3YRHSQdMd84/nm0R47J6W4EqG4Ps1LwlhfVX887E3rUeTPaDJudmz+Df35avnepfVJFBV+
8G4IjJ7OwtlZgcpnPqeQlsRvptvz6fbBC4ZsKICw+Hi+AVKGTFOvPs0AO/qQmj17dcmQCyZlM6Br
5TrMUXNJlnl9P//r3PaMIvOf8mzIAl35LgMdhcL07ZULcm2oq5MJmJGkx05bUT5Y354LFwpP2aoL
ECy0TFFXnnBAn7M1IoBwwPQ3X0WvD3i3k7Uz1QjH548B8r2gi3Z90sThg9IKS+srL60NQGmCyZ30
j4NFEvwHtu+m5TjOjYIUQFBacEZBuaQjQ1cunRNJakdLdAcgX8e+K5oD/MW/TpLc/Io9Y2sM+ykH
pjKJsNzmE/5awVi+ANcIxZJoAsEViDLaZ0QnjiZMSNkbHHb2tGKt+yJnd6V69UcAdwgydmppLazj
DFt8ha9swPFvdWu237hqJ+K3mpmiYq71txHWV7q+L/DoP7aRfELqBUgREutqWCTLK8UW1stg7wz+
gEG5+ipShD8SmUw4aHo2gR4t68t9GYDIcSEmzoOtIiBxR+8RdIvNzKSUmD5kkbqXGm4kF36Lj5z/
Be1wYTjzXgzurxeORy8HtZqUv72FNhDWpbWmdNyoLDiEKTHfIS1j1QPoksWWOYl1LJzp22VTscVZ
u0dMdOElYjwm0+fecoDHOMOBPumSpN7fYJbvU1gTNKkdsDrGd7/onqQm4FEkLMU1ixDaUtAo3rQP
zXQrOlnjLu12NffQEpAe589kXs8Jgb0htzkDmLNH3PF2TLIvuosTEqKD4VeXKpuXDYwIY+UxVjGH
+XVCAYG7tzya4DEe/GKiPEGXmoODb97yLKZ98JcapZ8XkzuXXkRGjNl39PU/XDf70EqrdQk6ndvK
/0gEe2jHmy5tI14LK5lXmQvHiHH9c8MJfEQmwmXBMhOvMvOFUtAWGWyMGYeYFzv1qycnM+9zN3Z7
Sqk9gWMv2k6eiw4mrMnZcZjUHHHf/zYJL00rHxGzjdpx4zzN7FlWKpyOsWd/4Cr6w/0LC3vC9T47
X1NcX0dZPFctWEvdJ+GuCN1VOAZEMBfyWOcVbxM3qWmaeiup8ghQkzjg8+eikr/ckdugKd5NuVhA
UkGx5sz/q0oTbp2Gm3rSp4w/ZtVz2WnLqDZc0//ZtQkQaURGNLNMESx2ib1fvljHlw84NPvpiYWv
XIj1BMq1RkD5WxMLQ5apt0d2BkEtDtKNSXtPj/7MDIWBG7gwpNP0n1w9DFjBFw/Th2phrhQCiGz3
+KJn+np0rGL32JxDAkIOZE437cm7AbxfDmB8HOxPSQnYPG9ZgxntR9W0HJpxfO3RK6xMhjDAx8bf
pjEPOWOpYHBui51eRDZYG1lWdmRMzL+smY2jGwPA8es9GZxMqfz8mqNVJM3W/cXG/RxXpXccdPpg
z3lcd48IOxvZGK8n/yYQN2sSw0lyqw5Wm5zmJf2yg8F9gIWYbikHIkGh3wh07rCt2ONZAU1jcQHC
30oMJHZTtUEvxAw3ZoYkwgktarCuQbfAScv2TRPCtGV4yPgl3EBb2erFnSPwsPPRUgDePNc9hcp8
lsDcWIOExH7LPcTuD165ozuB7sMyeLOb7gen7VUJa8/VFe79yd1MDdIQPXXX7MG6kBB+V2btR76N
u4NF364S4ilzhoET0tkbOc9Pmz8UKQzyBw8gCqCj1h9AnYzuHzvOSKDz+kfoN4xIrP1MbGYRcSZh
TJwqZgBdzazA4JmHiR5hf2AGCPrFntqjBUjUGvDaSyuiZt0kM/mMeAufAFPA46uL8JI2xnK31XJX
bkKihoJtZZIsh7sQPi+vYun9NEhZ9zl6crh96Vu4pMO6YAAkFXrY1IMJ7Gz73EkPDs69Ne/9oa8g
TqRi/lnilG7L3xRZ+eUz8gS+OjynghWGjUZDd8ORKq5YyUxslc+uKgQsKCz+ZHGu1fAyqPw4w1kj
puapsqyndtEUReNfaETeNs8fHaHzNTokMRJye+ipCrm0qXMevEEyDe2CydDAwdRX043lwr0Y0BEM
fkYEJKwLjNmE7HYcn117tUsvXFXNfMRf/Nta9rVFHr8JdBoB1/4Ke32tRtYDPCNqVfN4yzDFz1KH
+zRnWCVZ0TgTmBYc6XQJj4UhR4e6xG0OAQGS2An+LAUEuCo019CboTOtRmeIEofFIQ63nVfaDhT4
IhqD9Jsc5osl0evQV6BODP+2AfNEIIZRwbo2Sumc1g2jtjf8UjMkQjvqGUMMYLxX3pL8Fzf1uRJK
g+vqkazFfkQbvTPhxax6NMro8s9orYFOpyU/U01IKtsz8B79nYy6xU6N0smISSaeXR9MdFdvB+3/
Vm3zlJvqElb5fiDOouw5DbC+/YGTme8mXTe7zrEK5D0V08pONU8OUBN2/c0Xe8VtXAb3xiXafm6d
l5yb7mJPxi/Ctxc77O5WLs86AxhQFY31bEzlLdD9O6JPnsCQOlF4E8fdbH7XTnsjWyLbMgM4ai+O
5sY6ASFuqBLn7NQ46Rs6wBEE51hsR7vUbPKNjdEE8jzVvCwsZSvUwcm/UhQlFGdToDwG1lDAj11X
GjKGWqhokqL954/gQwG60XXFQv7Xx+6wi12CTIvWPpcMkBDIITUp52pNkUmuDFvRZsJE5i9bwxBR
F9vbUCniQwcAcmbPxVo5lDxNUkcMiSERa/UH6g5rgZ7ppQEzaZlRa7M1zyMrRgeCWhrYsJetFSwz
WqBQy60M0vXQh6+o42GR5Va3SR4w5NFrlnVmldY+z+i8Q5jbLdoZ8pgCYuTkt93XO5XxW+pxfHNr
VA/AXd1HDSTRdwRMY4qa3WognrRjQUfHTUGuweYxruNRgWM4+ceubyG3eNaW74JeJ/jW0CJghvbN
8olYeiDXtn62FdIbPU1zVPRW5KdUqq5dDQ9dyVvemc9VR0+59LGzFuCcViyRYOKkSC8M56yCHASy
QTloLc2/SebPY2X8gzxRI9XBjRCw/dxBR93+z9mZLUeKbFH2izDDAXfgNSZFhOYpM6UXTCllMjvz
+PW9yO6HUkgtmd2HW7cmKyIIcPdzzt5rl7b4W6KASaPhaTDb30OdPWINilYTGq45hCAzid8kz1De
Wf4r6jxIUaPeR30LQIUbK8rpuc9nG9Wp9negW6JV4rtMztElHquAn7Wn7IW8VD7NDoQpKy7eYuk9
2O74iykMDx/TxB4ALUpplnJpTs/kXB96O6bbF5UvMA8ZIJVd+DajaljJ0flLB6zcy6l6ge9zQMr/
5MTVW2zLY+cXl42l9k4an3uhdUdhYZ3NtNCWfXKPAYb6fyofEW9Q9AT2oxM3IcfSwbwI2uiM3Prj
wGpLlVYcyPG6s+1g07Zmv5p8mpJeX7wGU/rb5p7mhYO0qB92yjDvvE7tcasdesbw0FroX1S1uxd+
gqqPWPqOqRKSyrek8VuoOwm+Wg62qkvKTTwmv+OF4tgkXn6R4VNZkSfFhNQmY8DJKpYUj3o3MGCr
2ov02KhFhrI2Hs96wFJxQDlJHtrO70cqlTy4znC2r2aT+hLG+QYKk173JePlMnsbaLzNQXFvt/zH
DK+5FhQG/hg+xVVxbH1ONcx/DzNS0WtAAD/p/qwNxfmtXFJpxxZ5Ru97IET75tzs+jMxC1or9Yhq
bVQH3dp7HtRhHfhgUrX10gbqWBvetU91voKNup9YxBniqqU9761NAc2rcUSyklV1XpfNVlmIoQW9
+U1SJsdmaT2mNYIjwBmXDrl2pCwjpJiz6aVkwOhE+aUtjUvO3uMhcWgH09w40xMTgc4J2TzEBMKA
RmuHQpEFDV9sfKQyHF6teBwI+03Dh9YP+zUZLgkacuuubsarIR4how3BAtdBrpCCRSjJ/OjpGc9Q
3y5Hox5u6lr4KYgbvheG4+k4wi1fVxlZaaXyG9jJPQHVLm4ZnguzfEtqx91FIq/WLiGYr2GVu5cZ
oTV3tOFRKeXhPWTgAerxWDPftuozDMzhBoRudAikn5xB6hrv/DROL9Cktf5maGhiYnqFUT+JThNE
W8A6DZ2K4p7kyQS1sHmRmAXuKOZwySaq6XKFjDoP0q2HR/qi0aYPLfun2wfJMZMFoswaqV5kWdVT
NEf5Yeja/tDElBKV1ZDW3Gn451kgz0U/EKfFj18g28yLCk12k54ryhC59nSWvtZOSL2VhQw5y6R4
mdM63009AOOubpuzSDbVaxGg116RXw/HKrYD5r1udJNm2AFjq3XWWFOS86xCt02BpfCSEbcJwSeR
qB6jpXcmKL8ZRbnbisPLrg1G57Ka5G9fgzb1ItopmQaaBuu9ukK7T5+sUc+eo9sdmEwbB7ZoEJTa
IcHL0mnXDhhVqF+9HPeTsH9D3wVlVxFyYg5Vy3PVjM16cAYA9Iypxk1TtPqsbgBbsyowTLdVcUEr
wN2WtLkPNCVrjupRz7gQWSMtxPE+YyCzddgPNzaGsj2to/wMinAKe9uwGdzMRA5yW9obD8kCZ2m/
2uVx6dyluFp2aSrDNaXhwubsl2lNF7+puULsMPRGy+4RsTRJhmybkPjHW9pPzh3k9Oa8Guf6Vse2
t7ZJzeHhLMIrY2aQQw4rjOEMzMyK2AFEJTJDB1wU7dWUBPOV249vY2JmF65deIvKgjNflM1MHSVt
TcupbwYZDtdOSopbUgW5XtEjX1zIIQWWEaOi/jewOpYBZeMKGEgHoWgW3tGkJ7rB31WwGvbjbyMj
zwf+jd45PkY07XTTzh5moLcWlMinnnwHZ9VpRNOGxxjYzJL6j5Gq+tFmCLmLuvTeLZlB1LEzX8xl
FdxPfAdCyGPe3q9tpGKhH5zaOL0llggzMCG6pzbO0uEck0WVOijuc0X3uQvOLCYPHHBHSHrXiBz6
iwn+x1Uj6m7PatY8cKrzf1hJDXeaGkD8Dx/Jpk3jSVeQvsCtf29tLRVijKbQHqRzfIYrSovoVxPC
lWWJ7Av5PMdRRV62Mbyhp/CY0DaMUHSfePdtGpbU1ZOfqm8+1EcKASBOE0+8KYmOtM1TiIRBKSib
zju4lkmjlqCX27IVOkb42rCzY0MhpvDrn+YTi7aLXZpId4AgwLhOLmnWNkF/eeQfbHyufxBUcKKv
An1BruE3AAnrEy8vPmJcxI5QZJyaJ1741ohtE+Wed5iLWMKPlGbAIayrGesXRTncpYqcA+ADeIY4
skThq7Zm/ZdVp4quEorrRarcMyGJWQcf/ZyaFM46a/DK9J2KJh+MqPsiKr3zwhu9fZY1yfPX9+oz
N/I/J7QivYz4yFO2VYUCCuDW6B1yq0ru2LrhQwD9RcAVpduomGdcWqgpoe6V0TnDU94my52/+cU+
eUg8MB+EX/OzKevUk80S6gS9aPjF+kFcKzNHqNURTAV4OVlbuf5/ieX/X/LPJ0+IB93JYzBMu/nD
izKj4TBR/XuH6P/WiPPYnUUVzoN1F8jXr+/wZ9ciOMV1sK0IT9gnwACHIjlXlK6HCqAfkOfKibeK
3+EAr3MOv7GXC/vjqoRvyOEy/KqYzE+ffci3Nvk1/kE7VoqV2xOPvWKqBzpP7W2iwNZAZIudGqvh
Zl42U4+++crAm4Qxlo44//sfGAZ0tlmXQPzYQp2uSlWkUG51sX/wqk79ouD3rvNAI1tywmaf5VFF
bqr1XUDlvy96sjxDT2MNgAmCZuSUReJFCm30FHpgIlLtrEbReTtFW/qnnczzbRPn3R8EDC1mUEKF
zs0ZdTKI38m+SJyxvsaXBrxnqMb4glQV8zZmYYxJcLDVnd8m4llGYfgSpa6jkEsJ8yHC0p3vUAS5
0Rk5cKa8hbwc2IeaxKuMFA60tT/9bEKGBDQYpH7IEwjHvi458kzhFD2bTd9feo6P80KYFVwYEVnD
ITLt+pnAJayIJmVPhv3JmtRlmdSxu8HP6gY7J3aryxZH8vVkKfs6yXiXiQ6bookIja5c4tb8xDw2
pUaYW+bSvOnSsL2bUO9BGmdfz1eaOsi5JcmOf2/oE8dZM1RC4ZFQlTFsHav4KjCC+q2zZ602qq2t
/pv3/5N3xId5R46k/y+z/QRzgRGP2zVwEvXS2MWQRroOw5wkHsdjqJvmO7DRZ4ueD35JclEITt4p
QyRsRcd03fAPghUGMG5MK0YgByCrm5Ibsj5ycpFd1lMsdn3gG9tgFvE3MY6f7R3kKtq+acl/rI3l
Vf4PyMQWUYUROw8OQ6S6cwt//R+LtFQM1YxM1q0beNvOkLy7nZMqPltlm/nanrtm0Yqq+aa0K+DC
KkLltm9lbvXrcHCzX9KYbJDvU6+ClUnYHHORyW3PBn5G8c3P9gmKxecHA+FBqwKz98nSpus6t3OL
8Oc6RIAFwMIN4VN7PS3TSoO01MHkIFetC/XM+Ql979cr66eXx7OP2RhMlHcavOmRANBoesYHq47p
75GmsYoBREKyHcwtCePxDZPDbBt2jvPNlT+SSzzTZC0jYnrhUJ4eahCKRsBSiexpRTbTwAsj5gyO
VzQXQxMpe9cY9MXxXduc0L/+zp9eWVqWgHIkLI5W7x8af5wrbmcfHGrmUuf81iQmzSUaoNomeCbo
ndvWRnPz9UU/bs8ccZRgn+T/JLSq9xcV1eh1OidFypGSoXDUu97tnHHC1JGX4zHU30A+P/6wnKR4
O11JqqYLAfP99XAcpa1DRxLxbNC/GH2hXnEyI7JHfGhiHOyjmUno4D9blGneN1/2I/6Go4hLwCab
KKY4dXKka3rIywMn/kPVjt5zgpI331s1I7zd1zf145rnCdNVDBpZhoBxnbw8vlXZNIDgA9S6Gp/x
2wCQS3Pmh4uS8/Hra/2jEr3fDT1ANK6pTG6rUP7JHZ1mr4uMiEyChto+XXfjlF0NY0kjRmzwvHev
cSdoZAU8dY9+p3CINGn7u+qjgfFOMmDQR2FbvPZDJPFFRv70h3F4dyTbq4UAIUP/Dr8H6TeRIudm
PfvNfPf1N/jsboEJMkGoWbRFT881LhX3JKkeAHLY/e+EQIuIqfM8/AryCBD11xf75PkTFg+eDTVK
IUM4qaMyERPqBEDxgEqzL45F3rAnBmpYUiSs+VWkqovWFfrWnr2z7L7ZGD77qg6HFpiYfFc2qPdP
f+AlmGo8ypdIhellQhm50hzBGdNLe7r6+pt+ci2LWBrPkx6PtHV6SioxG41JwoLt9H3B1GcI7xhR
+keS6IJvKo2P7xUbBGm5vFsLQ9dePsp/truB/FrLpWw9CKS7T/M8NWjlwrb67scTH1cr9iLLliZk
P5ea5mS18rUo4ExqdXBThjFnLTuEJBeEIK9NnaCqXIsqdH7gJSzrdWoTqYksKrsZ7ME1HrCNKW81
xrZNZUYOHIzt0XIRaOZiZqiYzs031cHHR40PyxPmCemCdDyF9FW8KoFaYGpKBQ1iRfS4OjG6Q0x2
2A7CPabODNWqlQLr//qnF/+qqneLgstUkHwYW/Lzc6+WG/mfX4RpfkqmCVIrIzWDq6idvGPjEI1J
cM6gkSSg019XfZ2+1VklkagBqLBWBBDj8MM1C/pRT7Z1laRCvwGXUE/GQALUxgk7hBk2Xlg6P2ZA
lwm2cvWiht67TjxJvGXRG2R9MDEL0w2/oA/jNY8GnDImbAJE0a24yol98FeNEc0ThbRDdJed0bcm
2IiRRx+36UPiWp29z0zUUCsO+gFJLm25pBrTdG7Jlw+KA77f3jrOodEmtybx6Bo5We0yKDBFf2NK
i6QozGhgyE0flAXyTutPW5SU7k7oV08WWXR6n+AuiuDeV8CP6O4EaPIsOBYhZP6d2TWWQeKTY09n
kjAe8jVKWpGXKR7M8LrK0AbNKKr/2GUuLrVs3MXuVBEZW0fYovXYNpcdLJNoY7DeIHdIg65GX5jP
BTb9onuop5Y2rTN5FaFltksOH4yA8zSPcnczy35qDk6XxMee8RKRjWQSXpvJkGMMSRL6rkONHJZ8
1ohflFp4+mvYAZZbp0R/TPKgbb3xWfJzIlCoRDpYShfd3Kd/SZZ05q2m0XYzYfr4MwY0OGjiOoA9
ZpXk/ZYxd5NtmypFH9kRV/mziPr6UhOSkaxV3liLK200860Dpeoy1Sky5sJeaPGQKOBnYND2Uqjv
Ors3RD4wdIIv3hEo3UD7kY4uEc8TUhFtanvoEQ6LVuuN1/f+0aS3p6hNwuZV2SVDA3jMw6+v34oP
i4eLp5KFV0LgXhp7J4uHtoHBSXLasI4JorryzEsumnYoaSvXZfbYto2++fqK4sORjkvSsbMh/NpL
C+lkYXTSKXLGqQ5wpeIw32AIJ+dLdmjCAh0APvN7OZ2DscUyGY9x/sfFyvnoxaH6OWC+JQTMGYPz
Os7500zXCgOWHQAbstFH/xo9K7j4+vN+WMf5uB4NL4/Op0c8/MLX+8+qobxmyj3WqAP7oYLVrTIj
3I1xyxjw6wuJD5uTi2SOIyVdExoZBF2/v1LWkcRNTRqQ72oM3kr2/kJIYG3qnqIAUyZFRUYj35pj
MmIHLyPolc2891ZkP44A6WZbP0ksiSgFHdeEotZ3IdUuJYL+5qN+8tS4bGls2ibdK8s6+aR6BiNr
yTQ86q6RZ8Q21UyThzG6z8nhAiImckIuv747n1ySZpLj0u61Le7R6VMDd6IP9BySiOOZdOpDWBeN
mG9JEgeV7tvBN9f7gE2kXUYBYLFf0MbhfPz+x/B1WFhiDsIjAwBC4RBFXbizqK/RS/yqVdGtXDki
dgxZTAZJis7X3/azl2Q5ONBBhl5N7+7kUKSHjubaaIPZCuv+WEVJti7bZF5r7aOOpnGzb1Vgn0VL
VGFSEI2Yt5G5Q1qn1xNAnitmGulGkN5In2alyNLI4zi5/eZDLhX7+w0VrDZcR55XqhbO2e/vESoX
W+rYjI7wmpKnmWD5BxmxW60cEbh/oiaUZ4lrIkULMgM2WxkYzk/0PeH54EjrOLQY0sO0Tr454/3r
Zpx+LE5WC+2bMx4Tgvcfq800rjr4NcegGNpH/mDfC3fgpNGEmXqLYoBbO1+M/XVfRPVLPtfeIfMM
4w39cfSGQ178BWLhPLF9mN81fuXHx1g5JnBkKNOsKGy67z+bzpAmVbKMj6qkibX2iPl8W5pATPno
WC9COJtOFt0xRrUNhBRiojFpA0YKJvmaJWpCRZKjB8HYK92HtPXAHukp7pbYyxAtIG01thi3hVKN
crIxzv25E6C4UreDQSHm6VdUjwiqE6uBmBmQPo+kk6kWve+wn3LaMBl2WQEZH4ABLF3yYtpiuB7z
PiEKDxvS4zzO7OZKzfrZweWBKtQOJfoIOymYdM0Bc/AaHjnuGL4EfwelQ7Droih/CYOYfn/Ba3xo
fM2AOorTAsYcHZSzXNk50TsDwevrTsiY2M25GhTfyqxv3GnI7+C4CAhAHE2+O0F/XHchfrv0TX1C
B3AznTzGkv5XOJhjfKxsCXwksmEcxK4JBMFCHPv1O/PJ7y/tZfcDJuxKVs/3v3+uo9CY/Tk++hXt
0jawOEk4ZOG22eTfa2k/fH25j50/Drwm2Hblw3um8XayjgR9Ihv0rJC4vbZViDSV/VKaRpMD4YoQ
4prOYrYdMxhXexcvMo7dPCfsPoe0VX3zYZwPh38+DC57h8YnZd6HrTSYGtNPRl8dUEBYi47QKVaG
7R1S+gBLzHNeXMWYevRZN+Q2phxAptW2LPG37Bim9ONWlyHRUH3VWe5virde/DDa3niW9QD/Dqvd
hHIKs7n5mwhxNJJ+WSQjEpiAuXBepkg6KoxfIiXnmec3s6+M0cPfIzn1uBztZgJSW6sT9+7oBfHe
BkUX36I/0BO+0478WrYMWEKhyMm6dgKCSZ4ZqnQplvcieq272Bw3qZYMwEVcNtUa+ba8huZhxzvH
iGVJlFExdWfg68NuMwqO0H9pt0xke33zoy+tlJMFkL2LMo9zBGOY03ZvaXeAYYvKOEy6qi4Q55ob
uoPdXs39Q5AHxFZDst5JoXHdjUV3WaecU+eg/+7F+viw0+U02bF5zh0yTpb94z9HJ6hlWMYB2xwK
Pul+YFnYY3Uq5i4Dfzbn3xwsP54ruRp9DIp72tycZd9fzQ06xr0jZMp+hjkfdBOgs0YR76rSZpfF
sto20vn79a3++EQv1/RtNsFllOedLB0mZpyczCVKSiJNd2ZEficWT31TU51sJzp3286nQrEWIurX
V/7023JM5GTq8KVPN5LM4LtpTMYHKFDwKE2sa3kODqvAhgc0F02rimt1+Pqiy6Hn/YPlIsj16QVz
IFoWsPe3WKoJEtpAbAmuRsNaG8yXvLXhW8gOv77QZ/fVXpYusXRpfHmybDXU0WnPQfvY2QYBkom6
x3Q8vCgsGKj4rHKdgbqBzgJn/+sLf3ZbHWaJmAFpEX34hkFiuHIevfAYeriuQSqh4AHPeTaniP57
q4v2CB/sb27rxw2I27k8t6619MFOnyKJLadBUhAeMQCjLxmnYmYJWRokbmHkxXdnS/Oz6/ku6QHk
7CBKsk7ubj+h2giiOSCxFcrOTgJQcc+BXcj4pmLZ/lEiaVsUj13WrVGAOgrRc9vpM9DcGk5MN9kJ
IvMwYGrOKVVv0imr+ZVGMfyYpF+/9fSPm1WsYFV0Q1XhM+Yo8NccS3mwVQXL1WdtRQZWmt4R7mn0
4KjagjbYx0MCidwAFwhUA8Oi4WScbIYJYeJmduYAQ4vRN5Al8vlPVURgKK2yQGTYzwCtnBkPNGaF
Ggil6iGdnwsi8i6bxBpf8tZHfDEJ4p22XVGizBRKo37ukgiWpIdixVlZk1Y3LeduQn0h/Gay7Cnt
Db2Qt0lCxotJOBKOSSDrTwQAt2hghKndNYfzhQjrifGJJaIKEEyaCu/KiIF5Hipxr0LTXGZTqSoX
k7HKf4dhF2Qby/GtB96pqtiwAalrAuVn2gPePIr9NJndUxyWI5eVCGjOQFM5yYGwFQDCUdKRqF0E
MQarJppga4a5F2BD7J1faZYMPwLOuN5FgDIv36EHQUvea61/QDr3nEMCPBgTmhl4LxSYxq3Hlowf
vJEjPNJeTLcZX9pEho52ZUvvQwB0E01EuJyFxAiGJQ63x9hg1LuqU0RXO5NG1JPCzfT1q/jJ7uHQ
qyOYyWGRBZ34frEpQWFCHNPGgSxY6yzyB/eBqqg4yq5ptwTtRL++vp74uG1S4dOeRJFBWUPczfsL
1rpvoxS54dGaIHXYUCMOMEEeTH9qz4O8+Nu1pDZZi9oOWe8xKOMWaq73nVbjk6UPWYppkbawBCXJ
kzU2NlJL9h0iTYZ5QX0WTiA/zyMrKi5BOC6YFKmLl2byQwwLkxt8s/59ctMl8wbbZlOzLM6M7+9B
x3mGniH+Ltu0E5yYUfQrm6FQYTsCQcVwvIm/6ZN/ckRFYcjV1KJeMNVp/gKlQmGHDMCPZVaRZZgq
TCuyIO4slsbGpSe8BXQwFwklE3LWLsXZ/PUP/9l35puy8rKNErFxcscbx3Y4EHFwQPVP3uQMhqIF
PV+tqc4Vlpqg+CbR6LMLupbyUWu5HMxP13taNIS2eFN4lFaEZykkCtJ3iousAnGUzsAXvv5+nz3Y
Ej0OYz4EGoieTpp8C0TMbROXs4KlBzpltVlN256a9xn0nnVR5Z2Rg8kYIA4X2sioH9NcG1sA9OOV
ELWKt19/oE+/P/3/5Y6TLXJ6LsxFWpqiLkMckX6wI8tm2AeT/SSSONsQvE0M3dfX++TYQuOfnhed
fwRQp/PcLPMrq7M6rteUEPYWNSaVtmnF8psv9umzzNnBVArfqaDAe//6uOC10Dr5PEoLsxw0ihc8
wVQnbT7srOwQtSAZdmgakr990Ewp+LyMLnA5mon+pn/1yTLC8HMZYjM9X9oz7z9JHTpsfElEb2ak
ut340sDDVvpWRO5pa5jXA8/nbjbD8BG9az18cyM++YV5lZm/4kBSzH1PTv41ZcGALoKDoqf/ti3t
hXoAmD81mv4u7dr/4QkHt81PCxmF8Bjv5OwvDDMPQO6GR19b3XXKlBuuumZ8yAgQanfeW+tqMVlp
yK3ritgPKB0TnIehyb/7KMtPfHJGVhZ5ZciRl5/aWm7Nf4oeiPnocEcZHoeinrANpjUp801O+jKr
7q+uleKWvL3xtkcepykmLVzxhZTIsb5+6D97FtnISH7hOSDYxj1Zyr3Wkk2AevromqCmwybLST4I
zBtEs/FZZ3TF0fCTdp3htt3igZtXmagRaH79KZbH7PRu2JJ4OkEPUKC5fH832qRo5TS24dEanWbn
J0H0w8V3uua7fxeV+tkTT44PTniaK2woJ5eqAph2bYnAINIgb5p2UmsDRzpkE7ffpZna1Y05nFux
W35TeH72HWGK0tNZpFXs2++/YzIx7bFGiBV9lJsQRMpWOkf2WOYaVN15+s35HQ2x9UmZsnQ2aSJS
rDhkur2/ZIYnKxIKjSHU6qHbVMLNzpjiwhTy0wSradRBtzIxBZwtuVSbzpjMXxCWLeDpDkaZgJB7
A2Q7J2dydIpBiH3TQao1vZSRQ+bEj0WC4d2VuThT9A+uQnbOiz726vsW+/PR5/R72+iM48gMTwJD
fePAUzRgZoLLxKRfZl3xhrMl5QCNyrQJDfgGvWFvg4qIJWxI5U5ih3/qeVGuQTiRQcyhtCRNOXfy
BX8TO2fKS3pajHVgrA0LjjYY7Xi414MIrkpttHjNQJ++EImdXkE+54XvkmHJXw9KYNglKONpVxVN
dD6VTnQZV7B/6j5oLxOkH/sOSf/Raz0HKF3YFLdlvMD4p9rAmBljtGtIGhqllz3MjfMniYL0PA5Q
fJlQO1GPWuN07tAjvWdYOgARhGSrW/x9mYGXh7/UO5ehzS6uzGjHqDW9Il9Gb2EN3xszLJzOdh30
d7H7x8Z7Tmrw3L6mPko8jU9kAyg6WLUjZk/d05wyaGm8LWXhj0m78pbTif1SJf10CaNA3TauLLeZ
YWIyiyMCGqKmeLN8pzT2iWfKfWYZ/X0XGORSqGJ8bUy3R3IcYxKq5rr461SNcU1TSjwgPppWdZt7
F1FZtfcAEqCFZB52raz9g5Te3XQhcGbOJj21lfLPggKgq67gPOnBkufOZLsXvVXC3xuZZeNcKv1t
1GK8I3og3VFadHs/x9tCd7pYD3Ppk23eQrbS3Xgf6LC8zozcviKBxvgZOcG8JpOK5MyoEPosiLv5
2OSd89CbovtpjAttinSQmznLoh3Znh0OE9AeI0SNo/a7B3g64cFxB4BBIKCqjQbfRiz8sIhH8+QW
45HcdGMKe3acvQ0GeB6aBowYUU7jztZBcsO8VBj3aQl0d12PqromPENsCxK9MQgPwcYNEqwofoWH
NfbVXUTRGYLzzqcVMevZwfE9sH8qZ9dzo+RRMDy6mRpWIJdTDzzAHsNwKArgqciyzqWI4x+UuPpN
QidYqxF2YoG+4CwXiPuSGNd3OUlai229BCiI0D2L8Eo+atzuj6GLnVQGUXoVcntvoI/BRexDSHVW
nRy1OfY5u76e10MFjNQPmGrXmuheDODY0wZwuJrUy5cmB+fnu5TcYsjNw6xFvU7ITF/lbkMCsjsO
Q3GJkrtm35Q/nbmBSjt469I18Go1+U3alIyuQ0OsMsPy9oE3uNBFieNK/Kbcj4GBO8OCGqOyJmRe
Je/heD+nJha+Ak4GPefZ28my2CGJui8RwK+qCgIukMFg2+dGf0FMQrhfRo6bebJCZgPaO6Kn465n
zMu3rHz+MyW+cxXbSWtuiLXt7nwP/wOs2sg+OEnj3U2uNh5jiorX1C7GeKs7bT/Q+RZQrogIucoh
jvH4TqYD4whOw3bCy3roRt9x14redEUE8RyRSN2QMrIOvRFA31TXbbjz2ggscJ+qMFtxu2pyroz4
bdBlc5k400s+IXAxa4n1KuGmYX2qtzl57JdRrsAUFHwacWMmU3XvoeMZLguA5SGp9WRPv80j0el7
A/+rfZnYhUS02xujaSWHLqQu1XwQkDBbcpbCax+s+7U0owB+VxtNL06JAgNuG9EbTmX32LR99BWh
A0AyaSq1SqVjED1AawNUQmRehhkbzVYPg6Tu94FCJmMNRNQK3Vc/KrsHtMMjp6ouexicUv5p6765
BTSFQcmrCj5vhqfYIwZ3N2MhW9XsizdRncmHwlXlDtPieB9botq1ftltSeYsjr2/0G5Mu3qpxaTr
VexoYwOlJXnNBqywXcsLPbVDdigBF5B6r3qIehy+FERGw2DwjF5gFU4ZES1KJRmb4dRD5HDxCi8p
iRceMV9QfbFFXCuDfOlV7nTFU5K26jAYujn2taqPcubDGkWf7r0E4UlZWe1DVDqcURIBvMzBUP4K
Ob+CGRDmv4KEqRhP9Yhd1mKyeA1TvHkMOuPKw90KVHxJEeclTei5mDWK67nN/N/GYABUwWRtr2MO
3sAQPPcaaan/nJPKfKTFJIF38fYlKQpDcpMMANRDCAPHrKq7LPWzS6/V6aUEKbgvgVv+TNDQ/BCj
B49rNLoAe6zdlOUS/llAy3fmHwmg00NZSFSyDXbuILT0zcz+9VB77DnovozzunDdYzR64yMQlWA/
TpDvm04uPYZ+TPcJ5jZvR7ee8kHir+ZdGw3vovejmJ5RZ5zJOpvuhCEwdXdBd4AaEe0TbL1sCWHx
UEae3DS6AOMva86fGVjV2G+MLf2L5GipID6iavD248Js3yJCgZw9BAnhaExkd1baLB7yTmACQGDl
AdZM/U3dtPG1LSbjNmqgncPea6cX3MCVCVtQYezg4RC/ItSTZNEMGuygDiFrBngNXQBgjCfTrMR2
XtcXMz1Fzv95vrfLjNegNy/FEIYXoIqsa+L2KIUL3ATBVNGoC4uAp2FQhyxHacTNiDckaTzYeF1w
IFgKnPJk78lhM39G2G2BHU/NZZxlxV3TWgNZVkVx1zIM/lkyCCJSKgei3fOalh0pGQjF67XIWzCE
tSF3yOcg34RjeBdm2Ws4pPO1TR/hzgO+vm2mAVCt06f3sizrX9MspsuRvJRNnVbynlyi+QwhMS5q
nZq/CwUzILbjEkx21+5NMdkHg4DDaROkLiQ5u2IyNU3a2hGdRbJ74yvovP/Ye4l3KbvAYzoXLe/S
4J930wQ/cwi99Vj08WVJZMpD2mV/fQ3AB2idvzd6CScoBD87I758oO6U6ylz262VprACy4gMd5IH
zyoPPmBuTjTxAX1t6Q8z4dVxvk7NoVmlkHv++HADtmPelSiwlbNr7VaeWUAUXwKONisBqW2LWA1x
nsa+1cyy+Dl1Kr1azEZwFWU9Hr1mIOcslhzwhiYer6OFHVBZbDgVZ7ttz0jn3C6sP2nqDnuazUtI
mpRnDrjFc2XW4rlwJ5vDm4mjmfF8lWzSChCWK/ClCpQ2MOVMc+/YtXFd0tlH46AHiNIEMGCS2XBY
VM9u+2DYfzx44WWfkV5aNdWGGAwI6M0MzUxnNkTslF2vhxORDfnGSrOlbV7RhhnIprnrlcARHOb+
TtKKB7pAllhb5s02cCp5EXi9u3Y6133tEze7NGtSqfPaCm/CPghoyUu8LHLU5sHMu2qDRCe9QMDk
rmcOOFdFO9a7UTWkO2BYBybhuPUfh72Rw8Sk9Y0l+vl1thVRmy2PtzdmBeJ72oJzClaRjDgPXoxV
xU8IK8ggg1fz0tkCVoDU1W9SqEAqhoOaug3hGx5LcoGoa+VEIv5BPCH0zKmWig+ZBs60t9gjL6gG
2GCdwDXNVQcRbt1XuaVYTsfwsgEvkK1S4WEkSy1KSUxGT4mXzb8siMVLf9z8YYQ5OVIwFckJGbkW
RkVouEDpiAScIB74BRb8iRBooBZWm1/KoHW3/BN2MNCvz2HukOJMhtQhU1i18PzoC+Em1rU7Gfae
Z9zZT1o6T0bMEL0OU/U01dXU7Nq4im9oWWX3Kgi6a6+e5bYwLHtfm3V9WQFaO1adaM89Y2Q56+g7
P6ahUV4lMHp/2yB0YUk3FZ6GzHBhiw+ELlTdCPwncvtb3ZVofeKR72DWIzmMmug6wFVDU9/MNuY1
5KXgqw2e2TV4/eF5IqQrWpVK9g8o1qoth3pzHcO4vgmRElKZML3Ga6zXwij1Tdk2xUNc28YZLAfr
KUPusu6BhowAeQL41bQ2LjuoFRczRfxaVZbzfzg6kyVXkSSKfhFmBEMAWwnNyvnluMFevsxiHoMg
gK/vo971oqyrUkJBuPv1c/5m6XDLIk7jewV9BRabZ5mTCoAWVHM5fLlRzjJW43eOw5/BAW9ZnQti
ZsF6xn1x0CANu35XGGDTMw8xWMd+jTESNteVyOFvhVb52QcF9SyzwOyHoMrf66mdmJRIk7Er70wu
4oJe74ep9u9EG5gngUGFCKgTccaAVRVvGCrFzqXn9+fWyubgkdEAjIITWpKLG0bSlln7tymziVRK
mcfKL9RFtmvxZOnUv6ah0zzZLJgfF2uavjOdstXuBLCnhZfwMwfLZ3H42NjOuCnAbOPF8gYxIDo2
Q8ADYanmgJUS4Edem4csJOzCuIaJd5+lM1B0AbQoFw6YGFaW+ttmHMQgqKgwXQXo7/VoGNktWy58
FcOosSAMZERZbzOiNbRoKqf4bw09gg5Wvaz/gnYsT6T6HX/ATKMoTquRB1/0WXgO/Tk9ZQHs8nQx
YE97OeXockoWtoNkeiAg3J3GaFzeUxv7pCV7QKu2xFTlOB0EnBXaU0oX4zrWauH8qJ1dD9sAIP4s
H8Dc9Fu8TM5PmTlzLGdn+Dc0bX1Z6IP8yXJVnbTMxhhnxrgfu4r3h18XgIYiD78N74naXX4YYs0+
YB921UUtCW04y/yYqkjsuwAVAZ3c5HhTDlKFjjV7e2hDhy3fefSvy3Pp3XoJIEC9kOvVCm+gWpr9
UAFcsiskYYqMLZu7ZIERR2m7HrdJ37gcuLbT/5IzSi++agQCKAtoOASU5sAh6134G/CvuYF1XFcg
BknWLt8raKC7gbYvoQ9dn9lV4Bm2fG83JGBlkxGM65y5/+iGDIe+SdE0cMdCi7nIOCA8HSe3xgY+
OLNVa/g0U5gfzBo2l3bhNtxGjfsqJutbMFp/csoeZm5tl2/W4IR/pmoV/1bWK7clBKdDyh+7FV6m
N2mdZ+9FmpGyqydoIWOkLqlUPJ9QY+DS/5/qBlYvB+Bb5/zoe2D6E4NRgyn3AzEPEsMxQONjXAHq
eUrfhImGrwCC9XNqye6ur2TN4U14COVPNb5Cd8cNPcML/Q1dy75ak+U/5baFokQz1nSjHvDbQgyE
m7mnwVSDBoIAMwsqSACt/oRywbuR7AWyrLgypb5NUqtiR8c+2LnR2kHFcM0/jt8Fdm7vXFZn9f40
EBb28CHQJ8yLcp5Ya+cfZFx8z95uG7uUKjEUCr3TclmuLUhdhLe6Hzi8nfzDzqBt0RVOrnVC3Z/U
4g26TLlpHUBKLr6FDaqHj4qJ/I4cMYD9rP1E4/NiA9NDk6auMA9SyA7mPaT1RDDZI46nSxHjmpfx
XFbRfgCyslmK4pHyjldLKb4qRyPgTeEBedo+h2V7r9bmCRbIv1qTh+Q2FhB+3oSDeHZC82BseMNc
bbrt2s+451L8OJ52/DgLMZgEQIx2Fg92nXQhi2jqQL5KkycBHwdX8M5dooZb2dTsbrBvij1BAIV5
MQRkTuLatdjK0+tDftPaRUX4FXLdO3bRECFlGIZDtFZ7u1lfqrYuYgdaPYVgwJm0DsBMwhdX9K95
4b4VKf4dP8mT7TTzPXNgHpMi/IS58l/WJehmb/7yMlKIlbrmD2boJ5D9vx6he1B/+tIN6bGb2fmS
IMBKby03AfsEuyD1X8eBcD5D/nGT2xDYzZqpPbmMf4y2XVoJ079uKO87t6w208gmXlI5uAaA/fHj
BJtmyg8wOtN27hrMcwWbDFBC+Q3qTMeL230ubfXKRTeO2p7/g9Dg/w5ZcoJalGbJNQ/t/2SKYjqr
89s5XL4NLQlI7pTLQQssML0Q5mCy4qfMgTAPZpWQydinqGXxMELzIDZny7jUfrBNgelsSgxXrFUs
4davmlNf215szdP3pNK7XmICwLsTHnPFWRVMfQnKzsVynKv2Gs3RRxBaIEJ6W56GtuDYCrQ/fGPW
Xo46bMUHw6Lud0rChtxbp4/owoGYBc3ouVsmq9NrG3gtTUir3Ms+8tg5oSp5QgItHvB/tLvEVEQI
2k5dQsfc0GwVgQcW39zLmq/uw1BgUNuoKhwhxUl5DnVoxxiTWYcQ9bSdktW++llBfds1QfXIMFXA
Zo8EiPkCJRbwyp1s/fk9WnpzadZobbDR5eoPdPPx2FGYXTONucufKv0yWXk5bde5GqErecnWZcYu
N/R6x3FjQa85r8zqvmTlTpd5sbwPHnzCKFYg9VaIQpwMMFrY2L11bIA3Hkw3DqDX+LrYaoEg0ffy
z8S+331eE4Tvp3C51xMvPlboShBWdb6DvjA/6TQnK9W70TOaExbIDaNXm9W6V3bI7U9/zHjBTuQL
yVWg8sJg4v2kBRw3ZVlDHC46O4UoPbZiDc8MVUyMu8DigiWeuAh9s69zB7fm2CYBukmhKCsShNAE
OrTCwQMyf9M07mefYcaz6ghPWyie3RFIY8C+4cY13n+BFf5OXiGvnk/LiZy63o6L/iQFwtZDiDcQ
dPAGLQ2Ub87bbd0aoKNCbNyB5hkrL69pZvngaJr3Za5KNlnC6uQm5ec8LTOUfSHu1prgoROQcE2y
Quw9PqNFw7hrQAfZkO0PrBag46slNM+mfkjCinJj7D6DMfiBv1bvO+O9Qt19Gmquo/imZZgrKOLJ
cQrWY6H8kz/2zP+KI9lb/uDSPKNO4SYG2doSuLjbonmZ1PoZiPFlzN0HewQUMFj53ehFd2ZKn1hs
Au3ayseaQw94dTPFUW+UzYkMKr5PYRmCd4JBOOmfsuo/BEv/B1qNkhJ1+MOi9udIscKeTbZfwhvL
mTxFnJVDsAMPLnZhe2P6spC3RwvhPK9OJbik9b89mNMtUWCDD85+XoH/HTy/fXMGbrUthqIsqJx9
xm+Z6HPncjuxWSe7o/4M7q3W8q4hpcWnUzXJox56L16HKNh4kcZIr3u5i9iBp2UTSuiS4x+vzkD8
u319Z6mVHG7dPCcOlFS/nVAU2tGet83XOCbvbUXp1rOztZna9IEb9KOziHpjrfOhQu4blwnVYI5w
ipUrmnxq0CEfhaKeWGEx/uQBBPYsssNXSjeUrmtun5i9+CRqx/lPK5f2MrYah1g0+i+0rcRdtRhY
utm4JD6d7aB74R5FmwRu6J4OVrpXnqh3LLqBzdULLZI5J+Lkq3/A/n+BIIkNIZJhyz6wOKzOgsWH
gx7GO9aP25WISMLy7oRNdKpZpaGTJlVcB43aSEY9W3y0DTf2NeWpJMUpKAg3wVTfGwL6seqti5/X
3JlvnmNX3lWS/0OrxYzJtnZ1SLK6O/u98wFzuDsutqv3LGy5G3K5HLw5Hf9xbOy9kIb5kAnvVl+x
bta20Xb0wHsq8s8nUXcval1/m7H9qvz5MFpB8uwoXe805MlL2QAmK/+P8gbyt58SbdNUqh4cWmvM
0Mwz2MFxy1A2vfQS2ZwATVo41JVMY//SQUxfo4HlnSZUCnXFzJRozmjsMq1fj6nVfDbssl2mapm3
6DR/2XBGSQcl92iWVMTAwW+dDBCdvh7R+03A8FM56H3J17v1PfNSpkEYK+OD2uhsHacyMK8k+fvX
JcjGvW916WEcp/pGG2UqR75oW9ER20EZxp3OYfBEGyrYRt4tZtn2x0UlX/C/00tu5J+FNYN4zbDT
9jfMSsJF7xm0oMacodzPanJ8/HqwRh38w2wwkzufVRGjWTQUnWseC6ybKVmVbRhW/QVK0x2w+Yjh
n/kjfIvJ39Q8ZBV/EpyH246i+GWTrj90zhIeQv7q0zpU6Y7mIOfhKH8m5eAvNTb+ipDEdUMW9g+Y
FIawWZ3hUJ+jP2sa/Der/tdRdHeRjxlybDPMP5l/lX5t7W/tEIu65DjgpNl7OpwhDxaSqoo0kmgy
m3VF684hE36Eu0uLdhEvRdi4oJWd4Qqb7eoQqIkJwc1xnnIDd3o2KCrF2FWCXTl1+nY85iwMQTsk
vOozuOybKJZSm10yapp60+TsOrHgKhs57GvS0nsBvmwjXdYkR6Pvddl/FHWZ3Iusyvemcl4r4vks
SUZ6R7GVx6NkiBUOrb8byYXvgnL9Ym5KFaeH+cDH4PKROcWhDwJ1KJcx2ePp1btpROfa2MsWLqh4
XRUCornT0cbR88B6aYnbS4svr5izrZ3n3k7rPjwjCEAa2NFYg91HVTXk31gP8SaF7j/XG1+kZlVd
sITDWEAFlCZLsi/Ztd1gesd6NLtAMuUiuPmgQxgb04FyRDaKBuZAx9S/IggZaAo6gFYtfwf2Nb3y
CrvlIlF1F+DmQV2Dpsxrp4hdqD+w19P6mIftT6QDQystQcgpb7dludJVT4tpp4KyY67G7ozs3fno
u9x2WUu54Mu2j1Yw6rs2BLY/S3vLQ4DgJ1wUgH3QpbnVsSDOI7JhajGQg2QPqwlaZlFFk0EQHoeT
JAmNBUZJyAyQu/HICEnyJzXLYyBLwPKuk/FvkvBcFypucox/JD8rgG7VLxTrauuTbbvx96qjQPa3
K8q6+C/y6+ZMzDU7dqjXYug7QGbhYcdK0DMAMAYWgsDpOZ395d6Ay9WOM+/T208JY0sZZ2spKsrS
m+56WuS+7ovxWGDTuwoFJ8nYUNCnkppGR2F5zr1xfTJLqC+rqpw7uxb2a10XDG8ryHQ5JCwWkSVu
MRxMrBWxy7UXWg2nfGmWnQdV6LFxK+73thxigLaIn3tsT9q0/0S/ggZXbdu/0qTsgI8DxEPMvpKY
dRiK47hGYbkyvI6nzoc37tC2bRx2oWm0rTvPsmgH9qCjmzC0yDZw4euEUXtcifo/zvfqc5lLe7uK
anjAvd6eSKHM9P268QA4Pz9RtTentC/c13zxvM+qIsvcpgB+O5sp1AaTAvM8sLrMR7Am0org1RQ4
2O16C4xROkBHDGfgwzIpd31NnCfRHv3iYpUPTId5njrQJBMHSgyqIyMOzbu+DXlI2BeYT+yVMgFd
moJFbMKbm7FuedsjMqXXYKK/C/K1vZ+19SlBzLZBZo5jz/Z7wDIlkWBD1y1k/PWUUSLGkKMnwM48
yEUjG5ZaUgyC7HXTNIT5O81ql6PJwRKPu9yrEg9ZnQfuHgwW9wjRg3OY+phNkPuJXZYKejCnj4Pg
jPYb0gpWrdDMBm77tDZTAmtS0tUYRBptXMvcznmGD6eKZueRWitDr8cPhHdwFGejHCDgcu1PRZ5x
dMv0brBYYevDubxkQH5io4fhfuyQX6YY5qiqCvub1k22XYGEcF55dZy5K6YDXuiHiCW055WpcWym
Jd8Fo6PPY7nMZ72yFZwXWX802dBfSTIWlyXhrAezGQRb0fEG4y0+b1NDhCWrQ7GZEE3slNYLe+P0
Bew1rZggld7GzpYBw0U20Dzo0F/M+IJw8rDlXeXgUbeak+3RJxLygu9j2HdeEUHb11w/zWiPjMGI
c9PsJ20D0iS7mqyGeayMAgZaFEXsr8Mrr6TuDUdyc/J7X0OJXtfHpfKH9yHL+r3DeXvfrBPFru77
f3OpvQMgaeujUEQwElc0l65GAOFoUzw7A0BRW+IilpT+dtT0j2lU+0S4l3rZVZHuL6DZ5bvvJ+lT
MmNs52XokHggyvIVtCH3lXJh5KGnW6/Ac+utmc3w4KzSfie6V+8CB8mhU8jgxHxAPFEBlRQhYZ9/
t7gf2b4YvWO/ZMVdC/RwX/oY5/ql1PdU7MGF+gSvx+z1tGgkAYCHnobUV1E76tw1HmUiTOC4ZmKy
8xOumYgZvPq9tPR84gfJMKwKS+fq48PeaFWkZzQi68Pg+eo/N7Plc22hsqCqz8P70XKSNz8pkV8r
HfigPyOfsl6HCZrqsJ7+2kkXTVwERfc55qo/+87sflUwIre5R2N/au31kR3C6o/Uqx33Ks+OvQfO
vxaWfnDtEZbuSohsA+Ypqzd8jPVpmCwLPK1zkwNNfOKL37F42wGsNsRHsSjU072YSgPct0hhRqvi
zdd1e57ZTL5OWGV+lcQXT9MrZRM74sKHm8qyyEUg5XauQ2+NDza9ThYBhfUQosMBE9nI70G5y4Mb
NjByxOQWOA0gz7ZzNj+5zVod8UEB5+WXs6ttIe9qbZxnVr78F3IPaNByNTLb1et9z2/ybDHvj2nw
jyfWv4BvdZ57RsrLBGpF3PHZdLBeNxEXf0qLXE+40IrmbHG5e2tWmZwbJ7BfbGVN7y1BKl7YrkPL
bxgP9JnFSz8JRkZz3g9UwK38RLSb7UMzmedhWg3fKaGI/Tp5+bEMIIWmdZX/jRhrXPvOHy+CGtma
DZdna3QOzGs7fOFhTYuj8J8dvG7vLm/EV+411S9fZndkC1U9Obwt2HtgN2Amp532V7ZqvMclCsYz
x1j9QhAmp4zVpcdKyZi1cTCW/Z4vHtFCdxvxt+OUvTT0vHatrRHojJ3G8cFjDAUh8qYjjaLgSUxD
9M9KpuaqWtjKXEUdDoGMxrmTk2sVVTV8qsW+CYvr/LVfgnxHorPcVa1XPvGK4kIeNLJ9CZuOIswP
/PG5XcL1ohEp/q1cZ/mGNk3mHWjLqQk73valZ+0XfGbHqYuKy+S4vHyKm8yu9YNfu6zNXZf79sEq
lXgeePVCKtI5c1EHJ6+2e9YoMxlcPWfIHhuaRxfCGy5ajrzAFS1N+J1iAzhzCJa7MrjNSQfbrZ7n
sCEwlSQuN8I8+uo4Qi+LI9I7d5Zi0w1i/VuWnrtL047vXSTFiy5687bAjn8zZJcfXCctUHeMYfMe
uYv9XWoLl9HYZ+2usxGEpUqNHyLs00MbEG1YFv1ddMp8LFIkR8sU+DT7rnTf3HHkda1JKiX0bDJO
dQXlQfhsqjrwJA+2hqS56T3FaTEQskWelXuxn83ke0sp7AM70+kdy9Xtv5Uwkk9zLmfHyEmBldSe
KQy1MusUSpvoLGYcmBuPbyq20pR2IKtK87FoQzR67g2Y42ZpTBivuvdXp3334THE+Hic1xEb5C7j
0vahq5m6OcmXvw2pk89lIoJn5oq9n3VGW8ke80+7EqykBSMqbqZOc43c2npyiLx8SBK45xni3YwG
yufcCRLrMZmcbLdOeKyNcKejG7jiROvMPkZT39xPTHqOAk7IXRFF6TZJbhQ6po9fdeH2T+y56r9W
nyQUFK59Xrm7xY1D5VvfKED96i6xTal81IGdX0P6fLzwaQjoehzu83EWpzXxIk7DQV9yJ0v/1tjO
4s4ow22rq/c6gMgacFndA9tNryGviXgISxjoQDCrHRUpNbzs/OlcgfzZq0E1d3ApXEDpKoyORar8
XWCX8h+IlJUVM6d7lIE33AVeUj3ihk0vAZMhLoRVxeeuu+RjbSv3wHZltK/DpQF9NacT+xi96A+K
+zZoTW95tlf5f5Fzw1hI0nl59FVZnueqZgLDwfA8EgtkGuSO5jBDE8GphRVzF1VNxgghml9UBzc9
U+V0NwqWz3FmCuxeAfK+NjLDV5QZVAKhGhg9BW1AXKWxOdKcUCzXarVQxTPY2XU0Pg6JSYdHNF0h
0CqL7vvo9Y9BYD5myFqPoomig6wbunCTFb7Ztee8E7qT17SR9cUNM4DzedIs30ku+wt/L2hzmnBs
4XuhxQ+mCV/aiYSYLCTY/Il7yCEbGnNJhDZ/234e7/UMQa1bSveFpMR6zqeSCEGU1E5sW8tw4Jog
eV0Asi470iSEs9KrF9Bd8MwQgBkwtsPbsWBA7dtutKu7xDlZyiJGV4XzzvLNjZg6NDbVQd6qbVK5
/reXFZhzo7B7XkKrObewZ5GzTI23T4Fok2NqI8C6YmyfNV//pqP/Q5dBMBKkSptjDMF0WaZKPN1+
rK/ziqS69onKEFcb503IXu29UdZ6SXonvVvJfL7IdWDdzQfJ8Y9ukc1c1O28/26rJNswRX+wMy0X
cfBECG8s1LDXtvZubf9ybUlblnX3t2AYSqu1tq4zUMknWTTlL5xFdcktG/2tmWiRg3aLeX30TPlo
0W69HAoHCNnCOuLXnY7DmMlH5RiPQ4eXwyPBbxbSs6EOUfzOHUgnVf+L5rH4y9IfUwVHtf5/vU8A
n6YCEfxtM0JB2JQG8lCYz+3zGjTuRXnLfO1qtJR0AfVTUPghNzXaMeM9+PzwM0BlGncLL20a1dD8
S3bfTyO8133AbLZkr1xXrx5rB+hK63I55b2Axh8MzocDNQzxi1Wdsz7i6e4BcKFDaUz9k2jqcRrD
Rr+XQ1LRLtOEQ6nWs+k8ygCUf1dWNaatac7EnXLtwo25gqYLFlv2F09KdTlOPsQgl4SZdXJ1SDv8
BKbrOAuMo8aNfcu6bVVdYZLTCBjyi5M2kToL4DnzxXR+430nzrIQ8fJKHqi4lECj9j3TpOxxXdz5
WeJ/bHZBRj/juYmwse2YuRO5Jrw8rPuuUMsfI6fZiytSgHRnYWpIODhMrXdgpJAYNwMSD1wJ8ADj
3KNKIt8b9OkptUMm600RjCOD3r4EeOBTCW/agWYyb4LUcl89f6y/PVU2WN/9aHLvlqAPsGynlXFj
vvbFXPmt9jmlX5r8mfkxeMfRUQMeoDVnb1jrop0ZXkIKuiNFQICBwcPNTU6FjieNTBO9uVomw6Xo
g/XLcO7B03Tptd4iHuSBMm2MubZdx958uljdvGMORy0V6Mjhm17b+rETKGzo3FE6HqguWbUd8xWa
ddHChDkyyB0hv1RTJl67ycYPXYOMr45I55vuwiwbypmNJqC+sMPDGFLStF758bE4sqOPotWW3pIx
F690vGY7DF0RXkxEmnWvumJiqqqcsDoW09QlD8qEIV2S2kaXy0i3FxuTVWUB50IIqkasBMkO4YTt
7iwQBIxKeaYBPLmaaE+niWqA8lclMJMSfMsrqLHhOSFKGRxcYQbGHVwh7rG45cN/9pIFYktQku7Y
ZulJWe5KI4Zo200t7yHfTxmHCqtk+SEpJLDEal0ZSDErHuyz1bIvv3FTp/olPVqteBDyRewZQzZE
0RpFX2RJVI6CJQqKZSszN/uqWcXOKK9hux25ORXR7saHm9gUHFYW1hpm3az5Q5vcOrPvorsqKl5z
iGyIxq5LJQ3FRKHEHndw/TmkA4GEhJhoiVYwL7r2FdgX8lD6HI5lbi5G7fJfAZgcdkNQUdgF3AUl
TvN+Cj6QJ/QfqjKKmbtD9vz2ZuoEs2NFZzkJ2ubapMZ5013tRbu1sNpgWxdjnR1yWjeK2WwT2MeB
9vN0e4dyOc7pHnHgtmr5zzjWUHCeV8Ym/D1+lQ6HCyLItvI2Qsi2f7I1QX46fV4h7h3yA958mm8j
V7N1gqWnrCF7tPhEfnp/xNuFAqTwGrn1g45HaFNnc9NCH8xwxOJwb51DMLOxs2HvMOy2LozI92Rg
xX5fdVE08s4YBz46OeIGiqKORLmfFDTyIyAA63FkmnqJ8Idkey1nt3kxKyanI+SeMmSKlGh5yQjK
6ljiYKAtT8kM2nbDPaq0rI1notUmsa4U1jdppRrMWxGVyb5Z2qTYZ8pYy4czrIk8hXMTEtFzwtZP
SP/nDLRsPr7grV0b+s6+SRqqDZIySSwbhQBt9bsg+VlZsyJXXSfkLWxIPvYu4sLnnonoQchhlkBV
EBHWoGPbs71+qdc8jIYtYh+c99uFKFCRsyOTpCG/fdF0O2ahlO4sPngRYbheMI6D4dz9AGmkg4HO
aOPl7RqdIFq31skn17i+znCXAI/P3dDu2ESvsucRhpU4hfhGzIZETi73xZpYHzgx5v/4zJz+Iygc
m9iviykUGiSpSMk0fFrdJ7J0XfYOAUCpu1UWmdw5CF8K/lUZfg1hWUV9QQU/BVSTtvL4Alu61L+l
XMZlOwVDho62daf1c4RGRwHnKv5CtnlbRWvNcXkX0ThiqF2QuDpkchLmn7saxSq+oqSFHzVGbFyc
YTuZ6WrZZT6REUmYMdpJIWLHtoby7IQuF4CtaOhrfi98fX+imevPqc9MGxF5kVHIAnvihj8J/cVN
yGXP/oqmNni1i5F8J3m2/OaQSZbmMCrd/CXz7hcIHlE7UrkLnLYlYzTvLExnMQMqqWV3PR+vhUbE
84uvEbhUvSvGtY0euVwx7Shv+zhbywqhp3a17H2LzBEa7t+lzRC3mRlH6DYj/dhfZ3opgkkp/JZN
MNBMJrgD6ProOrUbXExe0VW1TRqZs6R/3xxMWrUPeWBlA8IHMO+8k8losqrUcOFuW5I3+x5OoiTs
cduSiYAuoQ7NE/+nW+VEZMrk2tuvZST+0ytzuOtqBTSPud3M/Wfnpq2PNbZraeZ5xvsm/wYXl8xR
0R4djpPus57hO9KIwXLcvNaV8KY4RPpn3zMxGQz6hijKrvjYcUW7ZcI2RCWCUr/gnpPWC51UDtgB
+cl3PnDzJlabtMUT/R7CtmPIKAlhUa8H0JozVTB1EltIrlLefT9E878URCOa3Mg0gm4VYj60fKBa
xE3Qx2b+IZKTqs6sVc069rW3LLtC3iqWdE3bfJtlVjPdOyRgcc3QMirRmFlos1zXMdVTVQRKkr13
23/GjxyzcSzGJLuCDhZh3p6R/XaqqAd5SmcZ3EX9NGE5d1fkDVE/BCFRWShDl5ClNCD8gaUZv5QM
HBHVlk7OKmap9YlYJtcYhlFsceyMqNo1rjXtBrxEvIqGqo5soneEIWPOebtkLqBFsZuUNyFHzddb
mIUoL7cjO+Wh6Rm+57tw6cb8AtynJHnTREv5mAk/WZ5U5PBoNiuu3qbLh++hbQJnS8icUmkgdOpu
pzrv09iMKBg/3arNFLOVqZl3CYvaKialAoV9Anjb7Vq/WOYvS5F5jtHLMtVUden1e1vnHRf/FhXQ
pgJ5ShTNL7v/skV6b7qifRG3KpQ1i6CDDOMycOdph02axFhb++yZ0DrlOGUKbpenmUz3hFF7IbwY
Watf/lS0MK1fqdIi/2YKPBT8o7RozBMeZcr4hd7okHEBVPl6N/UBOXh+OMp9qvyclnnUrXRFB3K8
5b4a1+w3dBw2DfJJJeWhqRb6bAx3PWYxU2uG77FPB3xCZZIy3mB5NYImBNLpVOgEP2AAwOyPGxrx
qdI6CY5V6nbJ3v5/xNZEVvQuNYL7uOAKw7IXkfTvAmdcxlnajPMdS0WIcBoSk0CQBm5Ch6m205ov
oEkYDjTc3ggq1Ca5zEojO1+hdSWv1E9Bd8rLxP4gvz46XwvUwmhH7V8Gx1Wo2jpbCbCnDVlR+6WC
i3nKU0v9sSRB1SAJzIuCdf5taj/44ZWsXkJPkh3p6lxjwmZH4TRD+7iugyLo2uRAXzntct7Nupbi
Q5eqetMZeoIYb+UKxUSlt61lz0//S1ay4hsZ9dz+nGY1x6FCV47QcHp0qqJ5K6jK9m3AGbBD0uR4
+1KzWrTB4j17vHkrli2WhffrYoaEKLhI/bgtx4R5n3FJRzfzjBohYI5JWpgoNHnd2mJYwoQS1H6u
EeTFESjM8oTzMph2PE+3QQOi6ENOGUVWJuell4TyrgxGCvkJcU3Ef25jJXEULetXW6ML2Ei/Tx/b
qcAVlqapdBni6PG7KpLqna55iCS4bYibrJFDM8IW3nj2SYavB+019o/rRenbGAbzTzsQ5zqT0Xcf
BN63fZg5iivaAip3IV3wVvRyPPRjb5/hxACugdNiq5g6F6Qoe6nJcKqHNTpYN7Y+DSxtPcLh654J
BlYx3XHbIXEt5K5pCXuskUVszuYP3M+eHvaVMOJE17481341/JTAb3eeB1VZhV73l/+1nSvGOWpf
INPzmKWyUvvgcA2glXVZ5zs/0DsQOhjK5sOwPI1A4CjBcJ//Jbm9WQD9edkbJ/cxldeaVFf24LOY
V1NgVMa5ZtN8tpe7KW3vkyU5qhJhelS8rGm+z/l1OYP68Eni+dGb1N1hEHbEgPnmIr6ovCdf1cc+
u7ut+fG98kT/66b63OcztTTTrWHcS1l+lmN57dB8d9XDnBPtUCED2XYbofNigPBR+I+eRTQ2J7cp
+xOTGxxrEK2Z+f52HqOFNPsMdfVSyuitSMr9GM6n3nwMLpe7ctkhwX5g+vkCgn+fDuvbWpVPPPG7
vFzisZpzFu2q3ZwE7xORqaEjxb0+VhW7Al2wtxS92qk/ynl8ATy/q7NiW1u/YdQw6knI/mL1oUtq
LREZEWbZuWIzQj1Iaq6yY7s6S85O7z2P0fzGEvO3y2WZRPdMCFDsFvnVkN6d2uxxnP/+j6PzWG4c
W4LoFyEC3mxh6Z1IuQ1CUkvw3uPr53CWL+ZFd4sULm5lZZ7MuLWkiWT37b9QeVg97GdJKQ6jGPI3
9c5qZE6dDug+De1gjw7t1xCOVQXeWmIunyqhclZ41tM6EhvWt4tV3EpsFTYwTkdce75yGUt2Vbgt
DhuEQpuFiz1EhoPj/sDMnHKDXhneyLvMPoCjQr201Op16YmMiIvJy27yhJHDsA3lqwJKJsWmQx2M
La5XZXyXJIyaVEGKU+5YrEQMDbEt33DGBzpF1MRRMXp7plF9W2rM/6SMVB8xB1LYqvhq+FqhazWw
Jl1sH6hWIqEP6CVOEr3oFDwm3CHpXxZzPGmGo02TDyeVllW3L4SLPKXfXUd/g6woW+v5OTztlyPr
53YgPF5mK/Y5wgTYqCbjRYzftQFn7zMbXCafc6vtktLYYwe5lOp0q63zrH1W8q6a/02EwRWRZcuK
uUx2Q3FL/HpsuATskm4kfUx+hKgXX/cC9pnKwqfTcc5OUp1Sc70iPBkbRuRhOKjtnrBqGH3S8kHc
N3twoKLZmm6l8A6jEMftenLHfEvRvu+30nfMS6yzGoLf9d+Y7lcEBYW0cMkGvvQbK4iSQ3Zf6OTG
eKbIVx3Hn9BSIPclhB+KHrThGWhszX/XuLNiKVjO7LRz6yWP8PTi5wY5TcdsauMlKESvDl1MKdW8
r/OArc+qbBu2Z8X3KjupcBCai6pvqDVtQk+mKzIHv3WpEsoZeblEN14SknKurCMGMj38XfGWGc6Q
oMd+VFIQdnafvlbLq1Zflvl1XZ0hY8Q/8QxYks3Jq6eepPmztiHqj7nmLa/PVf7KnqbtDmXnkDjz
kk8y912Do8nhO0jUfcN5D/HPNC5JxFpepEicjW9SE3k/aqXAlOexgCPcnHnjQoSmqz2NpTo6JqHA
p0On8jn5FG1DzyTCOs25XXIaZIm3dILv4Icsjljv1rNaBsuVjlYpvqoyHh+V3mkrJsM8YcjmPB19
BpfWVvvSMYXkUzt2Rf+PVaktSFgeEspqavEWR+xbQlXEWZ0d8zre1Q0/KeTuS8ldNKraoOX/TPOv
a4bhLW6N7SqGHin806y9SsJntZK2ixIe5HxTKT9IgEhBM7N6/Z6gkvN2cdWE3OvShPZEGJgj6Lue
pbc45UqUR4dW+Fcburcmpy7TSFXQ3SvowYjYZoSshRpHgWg+p5ETq3Q4CXSiNtHoiQjNOc+zVGtB
05S+JEb/6mQk6irSV96yc4dZZrD6jHXi9eE2nnPCVdLeMH9IgbrPEsYsNDzWiz4329s01gdN+r8X
1inKNqgG6dJTjarH+hZ8/ytR7OddnLaf3B14qaL9sOjjk+9DMjmdMy8wZFfMhhIujygg6eP1Iiqg
vGwlHkV9RMXCMR2Phz7nQkaQQirfEpS5WeRKSt22ymWR16ov9YMDKMpR1cGnQtNdhx8iz1td/G2m
37i9JEXk1Lk4rhvgPpAbwkXi5cpbIWMtv+b8zrZkPUDt4K42/Dae4+w6dzGw3qwaZQm32AxBQBNz
zbwoyzovd0Zy+rctYamBo8RLJHgsCrLJ5zyO2k0Eba35tBKh+xOVnlVInUardqzDtWxPpbHW814Y
cwIBWoORF+9Tqor5D5HRutpKUdXEHtG+Dl50ZETln25aQA058kL12d49WcAH+DoLActrBGffr00M
RtaIpdNoxJUTs8H0qRB4WYQfVRbvK9mtSRp5tWs09+YviWr66bAe855fbnB4jsECGcMSCk1TfUmD
fCfLvSknjDHWajxKi6ovgkFlU1Nym0uQGITVe97DuCcXNnOO6BRrI+FXwzUzFSPHVmOGSMlMCGNf
ONJMNskkQ5VZygbG/CGPxOZHsOi57kP1XwvWyO7oMqtk88YOdZ+W3TnRo9fZtG41N2SnhtdC6Io0
mNmB+x9MJqAJb1M0iuQPhHskDLt27q8CFnhNkATGSXEz9bLXifp7n9W9u+Lfcgzl6cSZM9taWsWp
VvUwKxIzsoKJTlS6TzPJqE4j8ECHbGNXurQtsDNyT5YOmtl/t7KOkw5Cw7DQWV88kYCjjoEswrtI
40e3LS1AGSX5PSKnD/CmD6pH3zW2xeREcOiZZnMgs5DZOQYgm9+uHYrf79DRd2eYRyzyNAdPUkw9
a/GaGDlHEG0z9jy2W7amfP9pcxPZTSFNvJSK6mIhgFAxqna7mDyXSAQ7TA8MwnV8KgT2Hmp7TmL4
wRpV2JJx4mq/qRp5M7DmspO6vYRS/ymmgv0MVVTSIdaVDTfXz7gafLaimJqHnwiumCIYnjGYb0Aj
cGCVJABu6AKfmpwxbRHSVlW7NCbGBes8VMk7T7EzkUqRU4AT8MIiY3WhGdu4+gmzzme0QhBaS7+N
cmrk6k8rHzfjEiK5aDc8RM5K9OK5+OvBXDBuiciTg5jwJcx7WSeMNCf0T/AlYOplrNddU+/QBy/0
b5/V9gf9+4Ab3pmmOAD94RnlctKr8EsG1Lm0seqy3nIqWfuV+L1k4VvbabhloYN7rHaNeCsuW914
T+liF0s858onBk2UrHR1dYN7CMGaNiw8NE63X/4KeXJqvHCYVm6ccc+1ukNG0oP2G2CWPk7hO+kz
38xkR9NnP53uI8G/xhh3GT+oqiG6m24pbFTjkmWtH4qjA1KUPFGOsTpGJNhGYPRk2kVCn9W+1/S+
EdVOSRPLyghW3czxuyNWSxhEWBtHKN8jyTfkzGEdAUHFj3CGYOMoh+Oiv9fc4QDuOHK1j6z3Mqbc
OdoUXevMXCFHKXPMgqOjg1EPnkH50MJN8wwXhhcUZecZ3FL0d6D+zjDu1ASXbX7UBXFXEZUQWvUC
hwVz1NbKlkCd5veVvFgorOdSooZl9jWLK1axvlSoy+n0phntaUASwLTokE7zdDKu0agSkRo3jYFR
jJDj8+fsP0QuHmEZ3xZ9uff8JjBvkeznDym0ezdDPulxritlYAiV2zbSrjJCTHTcjWuYE+k9l/8V
pC4lNoOZizEIxuZ31X4miBvLQyhPke7mDIumiRcNQwD7R6GyvIU4l56az92MOzUF50Pu1cTF4uHe
1gfAS0cLiuo8XWWoEgNz7VSfZHkbV8kXaaS3VMYNmCtXo6p2WVqfGO5HSDBLw+NK40jLvjllwMjf
2asb3WtSbRbzxxg2VofDsbJ+dagyYXyeJWI23eTTXOIoNX5cLnbdeq4p1WvgSGrEsosaeyGGibLY
x6O5G6Q3hRs07isPyISXiWwAs1OMEYptmKUPXis6/bqx6gOOf3asVKyHsVtYF13ZdtIl6T+i9RSl
jdss0CMiDeDsatzoFUFQ5B2Ic5yy2DAGKsJWSGeQO0WKpwBiZPXmUla+DcPvJnkYCJN5sesnlgfq
18TyqDNYKszYD7KdZtJJrXvwlYb8qq//puqjXa9lzWzBy37gnYHp9y3NDjI+i/kFgBhYIUpHfPaF
YhPE8kts7CMUzZ7r8GuJkBxzaDpNdcOyMksDGpfb9pTAuGblFaWXEquWoCEdumKvjV6UMXshUR5m
KCpGDgLKrd8n48h/MulUIokV9+e121nZlnVaLO5THHTRwSDjkaTnIr2ULZ9G/E+d3/rkL33tJmci
pyS76dMw9650/1jG99qeId43dQUvpPuk+U3XLrsKqjdOr0VECD+gnmeRvseejKiHS8p+ZtMjp0jO
tS5vgS6YSrubZ3tW3wq+m+WnVI6oHHmDuBiE0SYtvNn8mNZdFRFthUF15PkVhUCgxVzja8aV8Wjk
V5ldd8c6kEiiJ6e8sQNVu8hZsCAdrg6QA+riE/2tkvf4Mk1eOgDetfojNzHKm0C5GAjCXZF8weu1
xTYQxI3Rf5rZqSheMXLZPT05FIksmYcvBAC904iLt8SPsP5Mp1/kB5HejZj2eQ4QMLSct0RdRl0I
aq6bdX0RB0+SdjHhkU5ZfRR0J87+QlxySTDXv/USzOlWVl81rsDJSCkCptM8/SvRmLXsUubbRrUc
PfuKsHF05WSz4Nlbs0CX6lEKvbzdkz3gLvmkJcAMbvF8Tl/SggF9dVrrMOOFNLh2COek2ypFQLpU
t746FllJfigpxF4+NaarajxSzcUQd05qzcEe5xF3LyrYNMRGE3EvJjeSvnkfYxw+G8Y1H/51de+L
RhYY3FmX+IRtC2O2j+jsYntAKDjkyltnGfxhl55KjYykHF2ijrqg9k7HeN41zVG8q9Pf08lM5OnD
Cj3uLM18AiDV5xR9kdxs2SrIrejnRD/mon/U4CPU9N2I/LzV8FlFXperrqIR0WBu5pOwZyV1B9g5
xkh/UvknjXzCsKCzcZMr9VEp7rqxBMDBQU+pxLh+MQQH8pJ6JlYQs4hprLRc2jAAz/O2aQ80pRmU
XogzghLwMwmHJzw/siZfsbiyIAGE3BFrSU95UiH+xsm5ktgwakVgUg7PawyRqfKWaD0kZetPS0jx
/Cr8pXzRYoPRvPyIVPOuJJ/ExGx8VnurH/w+Ztm+TPQ9GZsFH2nItR63O5+0qyzqxpTKbUITGqY+
N8sPEoIZYfU+fRMsivgEO5mVTfe8K+GyAqL5mw2FM0y9H8/Ly6LkxOQhVHU8wa3eOQuDaByqbtXc
9MbkRGZ2ieQ91jBOF8wP4gsGLDAjZFfj2kkEy13Mr1a9RwzdbAD5h+HKJWLHoET0HbghbxB9CoHg
VFtCPbuY8KpCQy4xxUAbCz+UbnkSP9Hd7EmhvhIgwpbD/pVXeiPv1Ja3XKHz8Vd+HlnHUgnU+GRJ
2x7uEOsl/qwz0KcZdczSXDaAdM/klC919irktljkTOY7Qw7tNQ1GaxMZjVtE61Uwr5K4fqnYErr1
aFjnML5FCjSdeeG42SbdjtQ7V+/PKXkvpkdV+UAZVy7isnyypl+FpnQzmm1toL9IYDEW3qXlXUJG
WIdsJzbVoyLhv87WB3Z/PPK/rfYXaZNNIA5QeZAJlq+q8UbBlZ5l6dmMGBQk3pXkq2dmuobDc2Bu
UOGpRenkPfuk0BBdpSddoL7J42R3I3IIidQRE3uHA7nZT9VXVrwtKLmFeBbkTcRdJKvOEVLOM0MO
UMNuBwFf1LJNzfBS83A+I54hGQex5iKCf76nZdosGKfAmaf4n8LZDFr9taPIpVE4S83GSwhJdlwW
+x+Wy1tlNu+RodmadR5VKKLYzk1qW/QQbA9rL3F5hAhhFXfOhVtMmWVBkYRug04MgMZhOeoqw+Dn
ResxUTi1qDrQWUp+i1pruRqop3rW3NocTx0nhSHeDeHbLHosJ1w+TBKWJaqAkAKIvbLucYTiUi33
GYaVHgquMmYBMZ5thKbcIB8InR4ky6UXUIw+UpW/ruPTjd+k9lBj6V91WOUZPGcaAwxR3hewBVli
baT51ZpvJleXrgfvnu0YqVxYFFCupE3FGrYJGbpJLrRbkCKb0hiPVfvWEThMthiQCX1wQjEviM/R
EjmQjspuZh/GGAmKg94rHpVkowE6MQCEoIlVynctfxTq1oIKNkWf5nRoky0HBttecv0z//fn+I+D
lG0Yqf1cd+J85ppvcAWvOuFC+8Sm4q/JaqpA0+wdUplul323743uKJfGNWqjUy3rjzjRZMSILnXE
mJANdp3rXPauISS+EqOKG+RsgUwYNg1KF+KbWAHNCpWZSWRoF9Wtc8YzQ5FTG439NA/MWsb6G/fR
ZhmiF6KAH7hhG6QQ4z16ZkxwPQAFWMNgXnQAcZMaCFqxmysEUalQAw31LNFbL161W1QWvk4+Xmp1
zn7i0MgSV6tj1BcHleiG+pboxC2lqmHJ2Sw76ZksWxviUQqmKoFoHcFHHsehF+HpktIm+g3pha6P
xTYSKLKiyH5BkPUU2pZ5rmOr25DE4tcft7dntO1nlT1F+W5FIJr8KhX/JFS0QZrv6VxunnN2uIi7
dI4uXZ1eRVJVFbxiG8xWSa6BHZHJ8NbJ2D4sfCkjyg/mVZVVvn5N0+SqpkBBoEB6WjNgBJikgEbH
SwsUwZcQvE2DwUNVrAslNwwjZn0N0wIPZKGwFdILEiCkMzM5f5UrvDiFhVYuKxaFRfH4GqObeWo5
w9Bb8VJpS4V8UPF4tTnn97A2hVcL3SaK5HtHXSDxPPNRJoSxZuuWSNPXUJZfeYOJLwrTc5Xlr0nI
7aAXu4vWcI6HSrWjFuCbggnQIFx7K4l4Jk+wDPu0p501suoPM1X+tB52Wzp8gxcim5/If02+nrW2
sgiEMxLlzY/E0NoKqBZwvniLy98a6lHVUt60sG0pZPk7QvVylnh64LL0xdUk2zG+1WFxwnrzm6qG
uhtnDicdvlIYq7PTy+yOE0NtcA6nvzVAVJE4Le7qW52I/8IquayGRQOlsYONc8L55wJr/AcE6Ewt
D57d/spFvUVbrqGLT0h6uK8wrokqHr/R9DFZ7Jsy1IDzsILCt/lsfsLeFQLbtAYxGOf1rW6sb/W5
Fs4XdBIUkqLZxC1tiwDkXmYJdUBsNPRZ0BgdXb01Ku+0olNnBkFGYQ6Zgcmg2UrZnwQtmYJ4Wvdr
UZ+MVGHP+XQO9Em2xQYAFsTsHsbKyRQr2M1nbbdAH/MkC74jXI23dNV8Cjy9ujZOkHa2smC9Yu3b
6sKz2YpFRcqvaCRLBCwH7jpJ/Z626VsXId4LUveRxPMG5txpnTi1aum5MtHe9ZIiiiEjPsEIrR+0
RYauKXswfv8knIbjTO4WM4aXZ53iSFoUYBBP7NHiLpSl5R9Ywq1RWwGW8L8yVS+1OtxxbTDDR/NV
qkiMQVhCAdBJIHZEZq3yCAKa/aV8XjCZeTMvcx7ueySbHujV0VaZnR0hkR9ZD+APVCc941jaHLWb
v5JOfY2W8i6o4aOtu27XpMNeXdePsG93Y9QHZiH7VHAA6Fufgn8YyIn5OapmbZcL4IAW+oxVE7/V
NH8c2z0xfa8t0h+oi4d4wtfECi0FPGfJ9RdpU/ZNqvjXoKo5aYTEJ+f49jQ9tlDKBOYyaEs2+LA3
VtqMsd104P32ylr6N02FL6Mcbt1CvLdvzeZN6FT6XkFe0UDS+WssvZettMMSoB3NbCA7gwPD6fTq
wb/TKSUFzT9BVxhCyS2U8g6q7LHozT5ehUfXrA825xd89pUbLmswz5gnS9yUdlTNb3nZXSRj5U7D
+UzY+LdnYLFN9i1KNG9rCXpdCVeYGQIFAqBBb3dJck3SHnNYH9KYlL7jLqIZs5dvbEpBuHQX0v6H
aZIfi6z7eg4FF15tbUR7PR2/s47bNVBXdt/Do511d+CyAsEYs/Es7iVVTmyjELYx/FpIQK2rGfzz
BcGhwmQzVz1YYC5b2MO91LL28kjdpS78a1aQthoTcNGP/CsW5om4smFh7wtl0u3ERHFCbjY8fVRv
VjqWLg4XxJ25u6tPWG1IJIW3Qn2VjHmj8KKpkpp5h2T3MsorzUHjsRu1l0HGetGOIGRxuiQOhWj7
LsKGW1Dvo+jxnpQWARThe434lW9k6zJZpuzTgVu7aRrdydu9Q/x4763mfZB4sUzsPIXOwOZfTLsh
RpbJtI1G+y4mD4rrCUra/EPcBfqiowr9RS7qtyF/nky9uqNc94x1ngyAFagqD3KY8ZMYmDPyMLqH
qPFsvqyfdsT5IWdfZs8NZ66/iii5C6axK3vzqM8hd0WpN1G7+AqLUfmlW/iD9xS6Nkoli5reVwxG
+cjwxrr9ltAy+qgkaFFsF/anlSZucZK+KH26PMuw92ZTL/4q/ECBQnIgYy6xg0GNQw+2id5uuzIl
hXkIQVSk81VmSO9U4zCQLk559QoUaUCH2rZCsTF1YJNNiJoHNSRRHTJL0JpFNy7rXUieUEuUn7np
Uj+MF/cpHsJGpP6X+XVAj0/gsyrDD15sX6jjELZLDkSktE5JU171xeLKbPwK1UMzTTviEp2soVcb
hk+4wEkgQs35T4jtd2W4FGDyAyXwxVzAU/2HG9hNkjaYM/YlJc9PVJK+0Wb2+UfMVCfyC28WGxUz
At3UmMdEo/YKXlnDHjl91IKC2oflKehV6FzKEN309RkiGgLelJOj4+g1xMKVuBxHaCwRCxUbXhvG
q5sUa9u5bfdt6ZsN3ZXp6sMAdaEbIrWwQZPv0KV5aX4Ixj9IaW5vKZd0VV4UAZFXl/1o1QNjaBzI
cN+GKblGk+9qtWAj2F3KgRAVuVsLoWvlH6xzIlPqGEAWfijF31oZdq98IK5fzelVLol2rwwnA8cg
6iyeeL/XO445avCEUPFiM39LJx+kFxDDBZmdF3SKckqzuJyi57O7BiLm0FRXL5eUcwGeZi+ZGCg4
x0Y6IxlrjYW9o/wnrX81UCKEdLw0i/41iyc9HZxyeK8qyV71x5qCxfwUFF8oWXgW9WFqZnLGMoSz
Kghx80Q89qlcIDfjVptehkHaiy3jMFcAaNmOICJAJg024e4IfxVRRPNDoz2OTN9iWJ0kNcFXUXKF
bEpaG+K3vIA30igGPst8/VryBYtmcl5VzL+R9QpG4jtBuBaHdg8Y9yVP4BpE3XVU5F0v85Jl7yqW
p96M2HUnzkKhst0b6kEg1FsCZ0trOg/UDcA23dRdmXdCPpBXtdwqQrFUC4Dm82cxf1Ib5aVsJmf9
X2j4w8BpF2dBjeV96MhyJ/AY4txNgOh0lbnpQuRUyswLSHuJiWm7Phs9jHBB3+P6DHBVB8PAqcmX
Vk2FT/uzO2IG5J25rflB+yi7GlF8CmfsYlLqJuP4jwpsvBIKe2pDu0S54qqdGkCE2JH5hLN7hdmK
JwwOtkXxbFYGVTJsycB4pYjUsEzmgy7q41yqeBPNM8/pNjITmaEwvGLif6pWTpVfEihZVp5eemv6
ihAdwvRm4kJg04LX65dvUGcuGvIjibITVZgPdbnX6UtWfIfqZ0m8oEdGmhB74hI70JQdKoqrY0q/
s4znRRq+uHv6jLh7cT7G2esCUb9gI25Peb0Jy3an6OAQm3Nrvi75TYZlWhcXcVTcJdIZfLNAYs+S
4UeITX2jVdpVYzHBWJmPR6v94XXiprGFDU85JOlPNL+1Q38favFqtc+LZAhN7dGOyT6TLrmFTU00
yi+k/jOM1yWON+aqsZoXcdUKy45r+g0QEisSIhn0X7p6WPskXrjwfJFT1qZvkQ0kbw2vUcpPygkQ
jOMNluaAuQqmRnxLjWqTKWiVq878m2EF7yHgmgJbNPzMRN4hh6GXZFjWE0l71m0AwTM4XKhtlXgl
8Nsili/UXJfrsBmnErUFyVGfr2svwxP4SSeOdHVyc83L5zbAoPw7GvmVZky3HmKXNFCE9htHdE3M
06aPuWxgqhhZwUjim4FEgV3VFuq/1Ey2hHRGRfTYgCHcdR6qClYkFCVw/1jmIcMMDktTUliwk/GF
6wfIdZhnd4m2TfPOLeNdH39Z/R5wDG8lVlNo3vm0M9PSk1mRtcWrAcNKtiTPULFPSCmtZUEjfbH3
jLlSknkf8QqpzBYhv/xJ5PBqcyA7eNOAB6BUnQYaSjFj86jZW+k4MwAxSR+s8PmD3lJBZhw29mn1
SGHUdxbFz4Dp30yDn31kGGUJsYEhc8/Tdjf0oRuahJASUXbAj/iVPqtOkk3HaMEypsobgdFGTXe1
pvpK97JkLynpMCG/xqz6wy+9PafmVe9qPx1/rVI7iCLar/pQ23dTwggaTABjmHHhJ3nA1BAQCfyY
EH4WnQ9C/+RJVZLwVQ4Xl8jadrV+CAfyYRrNh0WjodVW1F3popdxPa8KJC2yEfdyhIpQVeK4oyKU
P7sZTitNfbbWN9uweh4Di5tkUpDKzT9ZY2NpvEz5Xzsde5lcHuF1kIr1d7gUdtyzyoj3veIN/Ng0
afygEZeAFz9lXCkZb0Cro3wZWg+pJWc2ZnzIWImEPdQ2UhFbMXe5nkzRnowsxlXgw9oURGWg914W
49UtpV2bVJzMXFHO8/uInW3drPNmmn4hFdml6uXRfq7vDFSI3Z3xPdJGzYZF8k3jxDbSRHpNHa07
9OrnWAYxNrfFb69MRzYkR3tSv7rmW1AceFHjyDHEMVw7ReQTec+BTwt0jt+1+QQrkX3gcLeQLDX1
xVS2OF2XiCSEk4a7tD22CuL3dZj8adzq2rc870y2W6NfS1+9iQuVqIWJOGy+qJF0qtIzaLmRtU1U
7hOT7GcEj+KjxozFnowcRCsTA/b7NuWR/tMX1yo/gBuvRQAbdVYvQnowBEB4btijDEqyXzKwjLul
3lLIwBvKF5UApPVk+swnUguw4YLtCFRPjkbOxly4DISYfjEGVRgsLTLMa/5ZsV0jcxTI01ctnSgM
OM21K4yOwpOYtte0eKh4XgwcKjuJhtMcdtWdp4p9LtphyxP1YEHW1vM2ko8ouuF6UDkXBq9Iz9A3
ASYkw1l89hFITr18heQV6jO/h47AACp8xPJBn7/JpcGKYakye4QSPFn/6xuUeQ4XFMpWC2qI9shF
vdg8PbXbssanxg823LHO2arc7PVe2KZr5i35dM4z6RoLLyKw3ER/WN2bzPEIohrukewhsgMBqIXK
HmB0jcWfpXy2qi/Pb7X0HvErb1p4AUjIQ2Hba+2l0DwVIqkUVDgp1lsDw1HZTLMvyTuUm1HPAi3h
PTIi5Ck33tY3kuTWyiN4KPJPiZ4Njsv+hhwkz3tuTozWnXRq2AUgfBcbcQjqfaETjd/qMtUbgzfj
REWXhwtfEwHZVS2GEMJOTlpvNT7s/qizkOLLMfBbkt4OFmjxoBpYMNBvjAKRp1dz9uFhxpbXzqyL
d4l8MuIDvMjawlnqR6CFMmfpyHBvjPKwtEe5AivyjBRTyAkf8JU1ogbihdvYMLAOcufUX4ZjvdgZ
wcP03qtHLfmY5BeT57vaqnBhFlaKPzrwRk60BVDnxPfgpP0dB4FUep1q5+pRl17j/s/4UvDtk2M1
dVDX/0gix5gPs3tR+alyRP+1G3ZbiocAzNJQjjzyEH23MThabgp7b2IrGustX6Z3IjtZyw+HJteF
aXByllvJr2TeY/aa7Y18epLd5c+JZuLiu5NvaRVo5uFJouB4GhFC0Gk2prwfUw7tHYZpHN3u/+tS
oAhslPDOu9p8MMKLNhxYL/Ne5byH47YTI5Ko+0bxyj8u2+Q+lW5fG1xdgYkHOTA4Mt5tUCdbBiSp
3UcF/tL5ICFW5CFi1o52W/wAOP+F9KeraUoILNOLkqBobkZ/kgEnY7eEbRs5w5OcTeRjwKdnXuti
q05vy+RJ4kehY170iEzETz4SYg6OJa4CvHYJe4Y7pbg160Eynf5pdztysmfrvjTeK/NKHZ8k7JrR
W9VNrvE3YoY9zN2VR7rAECudh5INk1frvoa8VDtLeYS9MUg+tyGIr1qyLQX4ULCyjzEl45Q7sUaT
8eOfGESV5aJMqFzstOwW4h+u2pGLqaOxvOhZwNma+SY0WxG637wJ6YuWg1ChKohuC5tMJn5904kH
BxMeW3RetK2KaxVcxjakYgqmybxLew/TvVIgggYAKqjaAHDJfY62wc30fIqYRYm6YSPi7CjRTv7w
qT3jJU7brD6y0oqpD15Mewj12ePuhSnlPVKPS09dy58IU5KLTU9+kNpyvi9MBf17qZxk62YavO22
4XwUwZBNg8/23YFFmfJZgK8lsSAFgpwRJ8mKU68+evixK1g+MVYOgG83/bruIX45WrrN+00HozHE
bd+ziMxEzc0l5ZTKw5feDZuwouUgEW+KuFCgU3hIhMeqpyiIiPNhqs0bN6PnkVP/UwsgvbpU74xY
agNgGOz9TT4eMVofXc9Ub0nT31AJ/qRSNq8pXe1MTwxx2MbP+MXE5Yx0mRmPQT6HfqEsWFSr7YIz
xXruKOfUnk3tn8llLOWWuaQl09xxtBLfgDDUnrvGhOJd09d01XviEERQKH1FH/gXD5emoF6isKfk
EAtvT4FjNl31iSmg8MNP8x2kXkF4sRY0Tqi6Ga9I4WEpeyl5V/lmMS3jm8U30Wwx8YuKQ9KYl+7B
rI+i+k+Jj0b7TxUeZcNQXro9L5nlL5p/5/IbQwSI+lWwcXriF6n4fJl3uOLu5slpndVDEn1/YjMm
F8sX8Ge1ZJLwQ2xf0Sa5t+xLUwers/iNjMKvE2B5LXnBwRuW1xj0gXZeX5OeVbEvFw5M16nGw+Zz
vwnBAPGBlV6Pu+yH4JVGt/ERJy1U08quPf2jXBwEfZ0Q0J+4T74NbM94BB8mQpHk4CdrjX2LFPk6
Xvm944/DXNV+hgb37iuXT5SDEroAiPbm8LwOGGAx3Poh+Hq1jfo9IwV7iYSU/T4CGxttBHxI+zna
cBmSEPcChfEn3cY4Sla+dn/45VD4j6MzW04dyaLoFylCYyr1CgIxgw3Gxi8KT1fzPOvra1EPHd0R
1XV9MVLmGfZeGwkGAVedS8FhgbistuSMT0/9N0AG9Rhfkd2BdKHEnF6zfyjZbOarBZghnnZGWQs8
TLyt8U359Y9q7oKBG3YlvaBypZDRUXwc4gP90cxl3yBqWYCfgrAXL4LT+EmghAflQ/KRwJJuA405
Crlxl3I8dTW3MG76jfweH+kdaa1Yor7+ahCb5YvYG3bADqET5p8Z6mkYf0wmqoU4Ttv0reMz219D
eCQ9jJaF9fM0b9KI43CTI8xhs0LwwAlPWbhNL9Ch4Fe3iOY/4j+9PmB9iPKtUWCLZRG+nrC8O0Tf
uam+0XbkuVkbErfie6TQMHlscZk/WcVl9JwLjGqdcvkbM0mP5ftNk+sWDS1TVIMei/HM69it2YsX
3AKocytgMSDvthHJ7efkJlx+X867s9H/4Rmu/uFSmGdYj7v2jDwasdCAm/VCgYDwVrvmnz5lSryi
ctjm3wFd9W94ReZA2rR1DH4RxoTMh/iLjK5EWMd68YJoY1Iv4N3w8JYL/+zAaf8ZTzanbQqWZMHF
BiSd7tQw3utdK5Yzxbi9R8OhI10BhaMtphtOhN66xHtkhxqKO0YL4VZPFqgNsaQjMBpAngINOPDw
NhZ0s5tdrmR0ryMccfswfZm7UzYs5nv9zX8FyJzquzUuKanLuz54zQVMRLbWkXYLb2j2Pav2ZWKe
C1ZRS9KLAgbBlMXF4omLfTWRvnntOjs5GxbXiIN5QRRlgb8NfdBerFrinJdMaMSqgVgwLOyP5tv+
Y6vI4vv6f6D3mlMtA7WN0IZkGg39+iau3voX6IFasWYwBss+TFYO5/Eru/ZoOjs/qfOVvCb9+ZkC
ni2IJsD8Akt1yeToHzc8ZVW+YvOb2zsqh+qTAbTznWrLjMF5sMOmykhyMX/geVKCf1W0Lqedsq7u
47NdRPq/MPfj6AX9pbPQoy/DTZauo+bY8KcFW3Fifzg5ERKIfYHGdFv8RgrytGWC2PTGDS1v0S3f
Z7/6R/1NkCDuAP1H4GRAqP42aOuQV33LALnBagENjxUCQXuzoFFeZqnu2tqTa+AN8d7KPioA0+bE
qWWtyRSHddxC0OTwxNcWyX+qDiXJOkmDfZlgO8hL0TQrVLzkDfMq3plFceSe8nBtMGSCnOx0vyWX
4YCcnnCG2v7sLYNR2jeGIWo7D38upLV76bMHZHzLRHshkkOckNYVM0Frt3aOs/1iRzcWhGV+zMmJ
G3nYf4zmZJR8Q0ZxSuPErTPP8g+KvPI/7OZPreUCLikQwS8zP8CIcUXrUF3StPFya7QnLkOAXN9p
9Zr+i+SARw3WEXN9sZKl9e7Aam1L+W2O/9LwN0eNohhXy4QXkH1ZJFDFnqmdlPY2G2sYrArryicr
numPuQNQeYQGQF3z022QpOBn4OREVEfr0CeMhLNn9VXdzQ7cSP6H6hGc1S1HqNzKf5B+yJlMvKQ1
XMcH8oD3ZaCR7H+geQMW9L2wppml7o73EmvejPZponfqnXvagJaV7b0UbnRO+fy0OWQv36RusE1/
lpyghNu3EHXWgMchZcYN5KcxNuq4GWvMXqgsFI1O0XsCKwkoCQxA+9OJ1VPNnco/NlEVpiOnGP2c
fenznTkDf4Ub3KmbnDYVMBwC9JREyPoW9/NpfKKwm/Ij1NIDqYI9jYxuFdeaLNqsIOHPROoL3E9j
NWyYDPKdbJWKzxQIcYDcvQcoOzf8qVG8ltqLOR5aVbk3OlXrEB0jXV/65h5kA0uAZgOTheY92/s6
D3Y/a1s88O7Yz3hoW6w5wF+GGB6z5LUiRcxH3MYl1x1aBpqk7VEypsdEmLu5VV6rpkZpx1GDc8St
/BiRu1p2/LviYeKmdEpqNzbuAjrhIjTYMFKiIOryMNSrAH3mT7AqT+S0te17HXL2bJ2MoliF6Lbs
trrGdHSFoi4n0AxmLzeyJSMBJiboKmZVqJ8giqhYf0JWdijMa85bXZy76dvkJlFi1HQQ52wVfR4e
VhUbmE1yT8eYlwkppQ4bDaOj/raH7MMKjHUe5htN++1qfqxiCrTPw28jKV5ihbKpdd6D+CECCugy
2pSDOCoO2g0eqDKed85gpqvQUW5F1NyI77nDkl4GGHGxrfCSsSotFC5SH2BE2GIMazWM/ileY6Tl
eaVinAXDI38R1TO9fGoTI+1YFxGWDl40tfHqrN4FTrWydAgjibFv4aurCiI73su6tRD9TAza8l+S
ZnD8MNOV/nrooqWMWbjTtoNrvYBfMKEEVTdYC9uaOA5O0gwDgwMzpZ93UpE7Occ71RjfTB0Kn28e
W7/ZOka6EXa5cUYdmKR2GvPGncFGE7CLrwxxDK4HsLIfCApdiI+UDtzzZXWf/Wk9JhpbJbpwJKYs
WTTgSxNdl21cBbleIFIS2dK1OYemzX6C/pgm76lTL4buNcgQ4JTJAXIeSG5m2MDI2eXqw6kwqaYi
k50ZesIoMhVOymD0LENDwG4YoA1M+p0wjM9WGWrbBFr9YtL7e+a3bspM2VHHl77DiViPFGBw+scG
/RyGjQ4OBH+qc36Gt+iI7qW8Z/ofp8C6CWw3CdmpZqyC3zHLLGWb74wu27B4X4CmfI9Q6hgEtSQF
3ct0CqaXSn+JAwVQIqLBWXS8yxrrSIzh5PqdUFFQ3ZUFlO2Tw1wxrkB/YzHoOotGmSwd3paSdImx
IapTgkhaZBU6d/zx5GASU7XQmsCz+/rdH7Odqk378ukUsAKmy4Oj48gSEidV/tblzg+JK9soTbw0
/RR83sbSPINXNc2Zsoi1gtdpSDWI5gS9tCrKnhxlT/ecm7XaoYzIpLNGQbBrU/5EmuLgsp09I4is
JdiOz4xpjIdxVl/XybC1M/MVHEhDq7Azyz10AotWUAKRGDDlKcyz2qDHXqPsnazDFzgjFu9/m1i8
NAahtW23aigZFUi1ft2gvpCrEPb9QuqcTB0x1TB/q51PWyUj+6hFyjZtzKPZRkc/yI4Dv2/77gft
ka0cU26EUXxKdifnNjZvtt7dgSu+jTHZ2/ZXGjEXKlMuMbl4ujRmAgxyfmVsKgVWSuKPfto6e3Vm
593M/L8iHNZlhT4EyfsOLesFZDrEo/KmQc2rYcXY8A01tMiVjrp8bpaqZqyqTpwm5r4ozKki0MBh
F6NXR3Kp/apMykcf5Yz1A6ulHmi02bRYjB+VzEZX6+xL60bDt/JL3tB2gjKq9Rg3ewtMuskOUeSM
82tXRzNMVtd5mDJPtwG9Dyb8gvAQ6FR7BPq4jci8XoTXATwM8oi7yOItWcG/CZ1bPBEBydem9Mys
G6ZroJw/ckduejm/1ijkUxuNMMZXUsPOOlvPmulyQ47IFBbXXMPiC55ImYgQCa9KOf7wmOxSjT4r
B7/WvCjN0FInJ2dFgaPKwkWCQiswBU/hosZqoLH/lBwa03gjaG3VIQr1C2/SIwbV+pogWGpxg1LL
4axRcANgFnOGE5gSr5KKl2D4GVt/0RWU9AmJKibONmq58B5hRbSKfRc9RMeSNHs42B5FeczGL1We
xuFbyQ6kD/NGaZsUsw18YC+nc0ajtyklQw12KUgclyarLdkX67AXu9h8h3o1haRz6QV+FH7V6Jxo
AAOk8eCpFmGg0JxzUpDtixyOMokbMZL41zEk+Fw50noXDBO433ZpUW+4/dyqvFhZ6eIcdPNhQjzn
Y31Hr52oe8FkJwHXkOjJd9whQS878wX86fOFWA2wFIXleFNouIHVEmwv4baV0SuxkYBesdovCmqs
EfBPOEMZGPHUlVTfWobNNqoPBg4zCFony27csCpPKr+T2EFlz4nIumPhME7EcogoJHklNcK1oDWP
Tv5SILiwnKfYJIbvP64jNdo/y0X/N4HUwzZj6PJuQXAofLVkhh3wh8t3EzvGjpJtX+lkFenzqg+f
k3adJT1Xb8JqiStVTEe0yKuBdVgyTYSfoagkdkiQcxSqu7RjpqrZzq5hIiKaYYsKAXa+ugsxIQ6F
vqYox8IzUe31zd9zd8g6xa2cY2RzgrHWyQW76CK9ppOyN7Ti2FbOe1LF93mYtmPfurUWn0sG5H08
HAVzP0uFddOBIMWsnczpm63J7z6iNJftm4Rco9NGDOg0UyPcS7t8CcrslUitrc28VMTDLvWTbT5y
aYXtMtFby80QJjS68GKfc1BWVN+N3CI72TVt6SYsy/hbwB+3yTlxice9Q+fdx1GKDLzfRGQ3qpwv
U95tQ1a2GCoOgAXAaNkXoQ8PC84LDtHhyIriKRfzE/8hlBL1cJLuRa+z4gmyHQmoVFpJd89itNj4
Gyvo9TXKQxh/COYfwXOkXjZ/JVWewzjt/5XHhP8g3PShvwxabQvJADomA7wEgC6KCxHru/lJr5iL
a2r/NA3faQKygNYpaL9U9PxJ9zsHvL0zDwgiClx3k/Oo6RefEc5Txca9QBcK4Tm8NU+r3wy1Br4O
Yp41MdQ4a2E6tMz+WMTrI8N+JseEkvDHMgUSpdcROOUP41fTlQs0gl7YkoTFb9Bsw61C8vdS9g3x
2hmtDbopp6KANE/yKU24oLpbTlX58H3GbhI+Jg7DyNhmjXDN8i/RvjMmOhpGE1AOHKQJ2TZCB6iK
DYGBSx9aOyn4G4Y9FQ3jROkKqzaJYYgvKYz8r6xWefjHyLmUvfiZtbB8S9Fq3aek1F5qdDuXqMim
pTH147qapuaUkczoUoWYKLYGhKLVYJ4ay2Yj2dvBu/RtlO1253waMOKYVMzQvDXUYYPQCR3gCQMB
89SiKBhHEZ2EyHoTbTB3Vl3aJIejWHzNCn4RNbz/7VhG772kfYfhQkObRoGnN/rZwvu8ysQsNilc
11OsmP0nci+W+W3NBD2e9aPeMhcy/CLf9SHXgt04AS2sSdsejD3T32Y/FogerfklD4N7KEg4m2rx
Di9aW/G74WIxSL1AresAzNe7twGMMdJwgFeruSA6zkp0sdIIKbraM6eD0zTpIZ0sYz2I8pm9bkuA
RCE8RqRe07Gy1ftcxp+64Dwb28a69dM4u8SaiZ0xEoiWNebGTANqOhrJNbNgnyWKPbF96LmqHSNi
EmfURoD1yReHkLCuUwQekQAZ5JFmQMZMPE7+QbXHn9iuDIIyngBVGQfvXS9YhCtzTqfGYKiH3sWd
1rTWxiFdcdG0ncA0VJUrX8uGpQEHEfM8PLA8HIVHSGnGgWpo4mYnPj5DS3RM5XIV51E5/rMEa0IF
2KhXA7Y640NXcOZpNiRXooowpHdX+D+IpjKlZm6BANXx6kDrd0oScMIqZuIhGCzfwFKnl3pOcLcj
tWYamZqmf3EIfl6Wc+N7ZuSMIEpGH99c2mRuate8KYUPP6123hIf/3zFTnyVVBG/g7ivqFhGbFeN
IYlJsAAFpU1bv2j6MFdI0zBbG74sTs4YRf3abLmLEeBiFpkohzAS95w0vrbS5pFZEN/+js9lrn2K
Pu6Z4IsfgLMXcPHS4mpaJVH03bQJAyAJOo0ch33QIQeIkAQ/kqbnB5b8i3TN5aPyjQS2fVuRzNca
PHBhuslUAcG7M3qSb/ChzOU0XDkAmI8EWXXmUR7Igeph5UDeXDRq+4GFvFpI4rxWqizbw4Svl3WW
YCqo6pTdYYlorTbqc8vdt/Kbp36ujn/MNLS/41iDo6GK8jpxzKNkpb0vp6jYGWDiIVDqyjYfoG2l
PTm7PeBSBGS96kFvZzILwnJ6OG3S3HIlsvZkTYH14pbkA04Gp9+IbZboDcNTSmvcdwmSTmtMsx+Z
NemZNG5/j2Qfi73ZTPEaoQbydBJ+Hn5gMXisIJ5+OAoPiTXIhgFiVCCXkzomoRmLS4TT4T1rK23d
Reynp67HmFwkXNGTSXetJXxUtR4+Rx+b6Ayx902EYbCUpCXvifz2lMk64qs9dMZoeHK2n61UkP1E
uoIJPGo+h5geSkT9tIgMBxJIwP83DSeHpwHVAK3Ywg/qZNHWfX6aQD4uhrh7jEZ0EPBhOVE6FDPE
Px7AY+F8j1hgZVgCsEMDCuuGS9fYvDsciri0lPxfN7GhIaMAx53srGNPMveWL2AHm3OfMIfSKxIu
hX0FFw8bOHgTePSGGIh1X8KeeOrJiSO9IlT5DFL1ZyzF1Sjt++Cnx3ruYHiraeCZjAZ+szLKXgoY
qxjr+etP2YCspfGdJVF+Ymk4xi0hTd21wfkuADGGyxJVievn+sOPnAHiAh1AFmjtsuyyhxHYHz6E
m9QuQuyY1oh47RmaAVhi4dc5E2pj4OvtZaMsQtF5TtghIq1icdazUB5ziWPdzodXW50UKHKIv3oN
H7rsqJ6GBFVMQuYTP2xcVBq71s6IHtCL/xE1kDFtrdmYh8VMe24Ga0cDVGJa0OGo4eclAQRPAxIb
TWHYK6Jl63WDp2VVTbF9rBy2Urwp6pJkqXBjtS0sKLt/b7W+8fqQ0qIn9XFfRcUXPImGIMIcej/o
Z8zv6Ves28Wibht0WDlPTaPy1aYqX7JDKFQNOk7Uh74KVPxpeYWiwj5DQZv3o6lwZ4H884x+skDs
WJh8h+JvHuZ2wZF9xctvefPQpYdxYKw/w/HYMC8i6JpmTfO1ytWmWf/q7dzhDh0h64SBz1R/BvHj
Q4WISLZZkv6uuXOPCjWRVs48KhQMr9JK+Y4n49vI5bTuk+7oz9Y1S+dVWYhbhuT/UmEy2mhqj4Xe
cobVbLXIcGe5YaEod+jauIaDcKMUaANNoLRMuC0HaIuh39LaLwgCkMVharUvXQtX2DIKZrsO5Mug
/+rIxV4UOhiPoM1fS2ZuBt3DgiKup3LSQSdZLdw0FamNStL3ts1ZDhvPtJ8gCHhA4Q0seyWlT0iH
DRPQH9+hozGG4qDoyq9q1jcMIy2yOqI5GK7kazULXkKLw8AfR6ThgXz4DdbEeQw79oqIjgBsB2Sm
SdhjJC6iNrIu+DRAS2tPAAdrVjxL40KYcAABkH6qAxnECvQLaTGVQqSZA5qpIzoHDY0tgOSLU1LX
mll3IXJDLoRG/l8r268Gpb7btuOb7ajBBhRTtoSyFuOaRkrLjhhJ0oT5u4jxtJNN9IOU3QGt5JPL
UVajC8Z/j3uYwRdECjSccVGfUuvp/wsH6HhWHy3Qh5+TYiLcQ2svjkX7j2iKsdIg3lXRUxOVI0eP
/a/EqrFMs8zyuIZqQNXtLTHAZGWTrS7Rd+LD7wNeH4lWCx07Cv8YRlP5PBumIcHVUprxb0fYNyIM
wnSUai42OIyefWnyrc569qXOzWfUcu5aBU4B8OzRJpfDnjQ/TroyRwAt+S76PqN1K81DzD55P9ig
dBDZvkXs8gOhKXQklXJWAKvwDNlPCvAYx3tllqtZlZd47P/qaLwbtc2II2e5GBUnyimDbfb8agnl
c+ClXCba+E8PrQPRf4cc5HaUa3+oI9Vb2CgIh0rERmbHqpMz4bvoc81LiXOAaEFEpGA4s5z40f/K
UlfooHETZIr1YsThTqiM733l6RZoX+a+4PXLAhIwSzK2zDgG9d2SjjKNZ7tG9DR0LdtzMT+MmvZY
RfrMBtR56bBUQ163atbNI83/NKFE021G1Ob4aQlWSSGpwj15V4wkqUAGeZih06PEROagGv05j4mH
SFCbELPybmM43fS9+ptW4Qc/X0UVDp2zq8RWsfS78JuSRYujr0yhvKNxSI/miF7emOwnrmg2uELh
LvQcL+BQ4rdgCOh3xtcQs3/kB1dH7fhonPSROTrEOFr07VblFHeSH5ONaSbJKvPnaSehUbyYTWVd
nLibzlZCQ1ep4w6APNRQ+59mtAQGVPBooC2w+IHH1P4JkZOyohW1a8iJpUrbZeBco5bG1vePiizl
jpbXXjcqItvBHNql/nQTIsLElD6HQ34SSk9l8DTpWX2JPVDfdcQKGqJ8z0MHDZqVP0IjDdZa2tar
zmadBN4ofXGGqNwTDDYtqaWW5A/ScHB2WzY7ep5kay0mvr8uj9hgNxSfZZh8qsIhqS7VSzcqWLvm
ZAxKtYEUpao2mU8SsFgSPovX4MOijq8U9Xdq2KjCLmGdlI3wXZ6ZRtzRue2lYbDOipNuA5JFUtby
8NnjO3S6g9B5+hAAt07BdSb30VRtcdhMqzaczk1S7DS6SdOI2VxzNEWZOLRtfRNYKBp5d4zua5qV
c4B4pB8NxIXjxZonL7VI8p0K/BRz/NlHM6vrwmvs/PSkAg8WYRJ1QollTqXXaPCh9BhiyPg/T+c8
FPNbz+3PX4RiB900JCXK/myq1n0cfhphsoM4eAuac4kluVHXpDW5QdXgpNKWXbsbkRPMFgG/IRtB
AAyNvppGZu5a+ycRyRnqywiKo/B/CTGDbfjaT8jemOXB9IDevdKy3xiIn2OD+aofeXlN2nyfk+1o
2g+oTktfExe1p8gY/9jmnYbw32iw4J5Kl/rS67JmqdjFHl310dGPLbvjXK4VJmdakHlUuKzm7UPR
4ZO5Q+hBbojjyLXa78zwytKjKjyF2Z29f2wGn7r105lfLZF+qfEJknQJJ5+xPDFrSvIeg0VTOvrz
YXQJbvvWmKH4LHum3L7UdANGSt+yanpjORJ6nRibsrnXFpmAvrpOWNEKxD8jsnG1uzjpXqe5S5FD
EhZEb56+jWBVzMo85fCUisw4UPsuM4xNLZZt+HHLSkC64FXg7Nti6l2MqCDDgeoUhKVa0XaqEIu0
zrO0TUIXqtC9+4jXxj0hB/xBhCHLbahvsU4/KfLnwLpO2i3hPVXLGou58vxo6EzKXQn2Y05OSoXU
BDhRdC86m64sZmr83XQ+ktHuwGvOzBBMtjGvfGF6fqUtjeek3jIxaj4Jt4j9KPAqG4cIHJsZuTt3
cwAhDkD+skKPSkIcewTkUMqfPa9qDYeJJ/tr4uxmw4D38Js4zCrLkEcEXNp4JQeNz0y3RzGUMOGF
Uo+R6PEk+OcY5fRGA2CBAzfZmSyvM/9rmO+YqfbQnBiWI/Yzy0dBhmfN7qJPg61JttVMZ4a+KePr
ORupv1aGal06DYS675FoyIDktZjhni12bX72m7M9MBBK7IVkmRjzO9dTL1Ivtr9Pu4FFxG2YjiCP
kf9cfc533Qn45MO25ACys8854bNYci8K8Jckhivv4J7dpD4pJTgl9C1q/kPE+ZIc3EUMOcws2v2s
cv9YX0pJNSXStUNKxCiV42xeHNgKc/GApdLJa0t9mkzY+advkOvrtEBJZ/5Tffp1Rpc9vPD+KcOD
30MBup8TFpYZwylgicLiomLf74sHmdjoYRLP4AG0u5szaW4Zh3Ruwf9TTeC+kDd/KCJOhcrWSge2
lz3dJIveDtdxG3+0dYlmsf9M7GaZ2tpqVNd1dLBQqcHR0YzGkxGPNkkUOlALq0M9RZMdRcNunn7H
7m7Yu9JgABuI4/CcgZCCqAloZjX7aM7fpAnWvdlt2EBw9iAlFz9Aty9thlmM70kRv9l4I7KAJfLV
1KmV55esRzNgPuAeLrBBuEPfvZJCZalgG3lpCLb60DmXqpiPUWTeXG274SSxEGr2X23Ym1pN0JJ2
CLJw29QILwrlxMTAVZmtzoh2UVcQKc0WakBrZ+4qaRLMBx9YozvyORSLg6aaqyBsFrE2eqRUbIHD
wxWZXNIFFz0jwghxhJYqe7N9D3EzDOO/EaujbMI7/uZ1YyhYwTk3zLck29rmdYDtbwdkZNcNU1CL
XVDgFj24CfQTxJ6gZqAkpCobWJggFKfGKmqGorH90rdwPIpj1Fxt4GalvLTl4MElXQSSwaUCfK5g
qoZ8V0y/3TDBM0EupUVvakQU9hyimPLxXtSLzH90g7YMR+aDtJa6Wq0Tk8mFHexwFpMBCKakVLYA
ll9Tu8MA4mwx8TKKIH/DEMvc+oj07KgqT84klU6D6qn5sfj5KZsmRf3wnXrTVlCoOPzi4I/N/caA
SZDozba132rwY0mdHubhRoYZweB/CDs0jQsq31RMMcwabfjFdDaNfdVpMjOcoAMDOmaegbUFROHH
h6Tf+/AyjT3pMp25JeU+QRBkntvsd4gfqn4JkBM5FK3WsepxzTBXQ4ybYfkCDhS9jP5fGV2t4Hds
iAqs3Zxmy/zE5+kEaOkYnzPrt6fvSUccZHyl2GQr8kEucfyYdDTYb4Z1CBlGGxNP4k5KPCAcdvb4
zyaIcGbZsOqKU1cdHDhZUNLMG3ofI9mVcqOxjZTXeXwfhlvkI+vhqyZu2QG2B5fotQ0+uvYD2/Mi
qK7d0N8MeSr8PxQ7ZCQspgkGCY0W7Qi+NBOiL5tS55QTrDh994I/6p2OwMgU2CQeC4CpupX+7xOc
VSJ4i+GuJ9tqchMUxUNPlUVBXCmSPWN+6vDRdZNXahbnCEVfiFJg+iyHu66RxJq9Ro07kjJcxRtg
xfxj8kHEJs+/m4l55LkBwNrT0VDAUpwOO0OSvsI3h0lD6bWdDBTXcsbNxN6ZA6x7VqIEk/KE04Rv
g2w1aahWkZzunRj180vq/2lwouEaD+rWbDe1fBtqrEhu9Ry14AS7KPZFl2sUWWO54RlTW4ASWIum
nUreipO+mcqPnX6piGz8VYtVk5k3pqw24SqiV6yYEiXDSVVvKQKiRN4IlHU1/CB6gbKSOY9aXR3t
XhfJpoRBrWYfJjDf5KxRgEwbCsKc2yoKDtGInjrdW6yn59aLkh9d23TjX2gD7sn4k8DpaqHx6BGs
ZTG5VxXHSFVGbuHQUVtltR0qFN9gRvZWztY26YuNE6KNLKK6cMshAT2N1DUJnC1FboI7BdKZ3V3H
gGGPr8Lb/x+5EVnEHZNlE6BYjVrVNYkcjhhQpnF0aZR0xeTNa+VZ71EnoCjU+qFmC22CJEC9ARyS
XtAdmTjzBaPrN3cmcqXY/wxtxytthNg19bIFF0jGRMXFiGww/7WIZmlVdkqJC6Gx4ApihlHleaDP
ltaVDp6ZwE8g5pdYDus+1VaBr+4VC5lKKDZRlO5UehnHNi/zFB77sUeujOyA1sXV5Y81P0jSYKQS
7IDG3TI0U5o2eaJRPXIENz0rz6WGerfosZL10ZrUYUan0wqGKflKtO3+VlezvQolTEZ7XYcskM8u
oMAlhxKo6GaZFStVtRZyFmT6hOthLl6c8IvcAn7oXzWoJ1n/2iiFfeYVRhNLeIESb+60h7H2AdRm
ScAtY+f8VcWSEGnNR0J1Jrt3a3aQIc7n0RBvZawdMNAu9K74UlW2qpZDvBgifmVQCHRO+LWZQ/0R
ksOu6p1rq+zOhsfIq13r1Zo26+ZAO2HK5FajDauXuPqh8L3U1AkOnJcZwLrI8Hx4WWl2p3YiU6Vn
iF5vspGwY/wUZfWW6eXaz3EmIQ3TIQDgRWA3QclpNOfBr05NIU4WqzSVy0mgbWYG9tpG11jhPxot
Zv3Gd7h6vhay/UfAO4iG6RWgwU4vy9XMBeUXtmfp1aYMhpGFj/FuxGJP8pNbqR8Bv7dJVq4a1ztz
+kegGyEfyzJrXzreksDS/1TUnqCiAQEmmgthxwVzslARwSHpWXUaVCTt1GHlKAr4I6bvCUuAksG7
g3ZZrbhqCpZAbXQoUXBmDk03PSniK6QzDKqSmLOsHK4h+3Az1pa6abChTglaalfE3BA67ffEAFZu
PQVe3envI+JGlckcAgV0zAhhJTVEpzw03L8oL3ciiKnmsOEEwVv6HC84ivtkxHJHbfgFLqNenCSQ
KzPEo9OTv2DS15J2QQoS+XV7krMWNREiohanGuDleNIsXtAM2IlYh/4/K8EwML/ZSr1GorEOGTtk
gCRtf75GUDiKttuoiLWk8WpyoPQUXzVs3MyvXRG9Tn230RtigdvsA88rI2JqJbBBU8N6gFMPeDuL
eFJBf6Tz5fj1KUFMDf55oK1vEXBTnEuoiZwZq2c1Xw8NFdudoGVsdWxDOGqolEYGfDX/XuCDr+aB
zqW6MmJqH+OjjCIAT0h2IwszSL1Ns9YD1beMSvVdLeUqxrtXga4gdWiZD8HaQMBOvI2+cYq05flH
ECEha/oIfCv7ZFQA/ya0F2HtHyNhHsI2pfYFQYWwhdQFkg8eLYJR8B4GIHcVhoRbGsW+cNJXYqwu
/SQ3RQLgQ/MZWJQvacMwOKynDNu3ri50nSgCCXtv1guEQf+SiG+9HfWW/XDxm4ZEBL5UBRw/DnGn
TMnTopRKGki09qtPYe4UJmvZ3AvwAgeS4E5aOWSNYjyE5r+x2w+o8kd2lenZws2MTolZKnz1cGOE
b40CGXvACxUdW/OWlFezwXbyXF9tatapEs1eHX04Q3jp1Y8y/wuN50KuO2YC+XTRHLNCnCcZgbdf
+dywcR0cxIRFtCFsIT3r/G1kqnoAUVdMDLHmJacpMFdS7qbun27j3pg+cxNZmGa85j3TdyG9hOQb
HBvJk5EWTDvDnI5ZpEBCi/mYz8SC4LdWmleNAEOYP2Zjb3sWdgs7ROJQoS055/W+D19KX7q1Y3Ja
UbwWUomZ6CLUTX6zLHoAWliFWCQtRvmIGT51JbkPRfCSOJYHTG6L9IUr2X7oXb0sMgLWU4MoUbR0
LeElHwQEQabSsJKO+zgpV52od6IkqTzZi2bnqyTjzO1rFUGUZDajdttAcIuqzDfFiDQZOmtRVy9i
mOhbgCnjqc5GhXca13WL/lV78THE5WV88AsoHpH/H0dnttM8skbRJ7Jku1webhM7c0iAkAA3FvCD
53n20/dyXxzpqNXNEOyqb9h77Q9f+BdNxZ5p++5Yi72t5pusnV/gP6CtjDeIs7cjTlCTvslpfJAi
h7brqFXQhqfoQINXWyXjvHlnfYaagD8hb3KE4GQO3zqGzqmBt44gObI0vLT8soACDJT+gXXpKCtT
XwG5dSmaR+97PQB++RhgHfusWUZu/QpZpp9+FN3FTB8NH5xh0ZvbGzv+HJz3DJyhBm1QWTsQdMrm
ydAuPVzc0kLqLG+J/kaIHVTD9zJR2FA+JgqjpuOTknj7EetTeRXTOp6+nAgT+nc9HZxOX7NNQ3rt
TcXn2FwiKCRWQTbxNWgChKfAt/Z6eg7850q7kvWGTxAiM1Yc9AoRstxZecT2xbdeGowJjca8rjPc
0kecZV003sy6D13s4mStuKTVENRFX9kn6xBtHEhwsJASmAyLZSbdHUlhPj/xMD/wHq1HjIjILst2
NyK7coy/oH+jvesZHYMiAR+Fes/+A7Lc2yw9qHvEh5mZnqL+BoiXeO8o5p9bQmSCA6rqlUKLLcAJ
UnExNOzqc+5jheSDMe2DH5XgOSnt4sAHbgvFGu/avVsg3yiqk2Oj/PikdQXIHFbkqfLn/snLZ6lc
m+TMBnpVj/tZLdDGAu6AQsgof5VImHISLjAdH8M2Mb4QkkeFOrgaDEGQrMI+wN6NzBc5HcCTGIsF
NF5PY7/pyJbvr8FkE+THwQTqEM3xuiXcNVjqNbC8uWW6bYOMjmW+Y93z0HQX6pY5862B1PbhpqBI
DJxviMHCdhGQZvXFGDwhOq8bIWitq1lpshV2X0k0dBl/LXu+PwtwEK2/1S/YJj1/CmcdD2dLgti9
ctitu/G8AKB0CrdzS6wzGF6A6ruwzaOXRoL0YvkZ/mmBZVvYhoboX25FExQ+1JGIL8c42HaRhbBB
/Eq8o9m4OGr71y54TvF/lOa3EbOoJSLAZEBW9Oo+SH9UGxbhWJNPHLuh4pNPlO2boNmT1YZardvP
3Ou5MaFBJ16F4gJXLJoT5jo17y42LP4SWdkdVVBJuTgYy1gxN64JuV2JxBicv0Wjg6+mIJpj3GT8
zVj4L+s7T8GKgV1vXRcj0XozCwnWpei5fRCMJubfBhVHRF3U88gr/WdTfDRp/NUn9TYxzr182Abx
PhEuN3GVeusq0y6Fl1iSsNvmv52KPyb/UyFMOoQggWS6UuKsWUS+WOB2xYTJzVgSAzUwgKkbjAYL
vp73kqPSofDCHRUuYe/MJ4bxHw6AKWRv4lhnK38jaB3QAk4TIL8Kz/1k4IB4pDYgIXZbvjirSHO7
+Z/BbL2yl0KdX754SUUN5gOIUkCORo5CEArikHotS4MZ+0/24OIrmubYNgPcvvAYLDmjy6xN/OsY
WhEdxtXLGUyVn5XyTiT6cQKANxlrgKgIr55B9ayk8Wgy+VyXNrudZ2HcxpqFNkuKIbm15veAoK8u
wnNJTRpxdvgGJkLATtPwzzR/tfIet79UiimipIGQg1IlKM+5JiF3W7n0SR+d+Bss5STYYo7Fq0lE
gon1SxDL6EdU4fWXiTCsxFPABqTMXnuohr7iuACG/dzaTCZCf9QbTniW8U8SADNYXHrTyaqfM+Wn
ZHsQyG1GJd5SYwxeYIITQJ1lCYDxiacWzz3na0mB2FKNdh+Vnh+Q7dzm/lIqVyIoHlz2KwQeVKEY
iaBvtPwM6T3MVDQ1S7pLhtNPfY8nnxuHKa362kSf6NVWs2GhpfkeiXSvGc7Z4GfC0nMa9hUR+R4+
s69dN5zB/qUOe4OH6jwZGD10zN0KdSwI5HyevSimTbahxJAaLZnF6NjdnKm6TvGA7nhA7zcwpher
mLajHBkpUggsWss4uGMy9bDl2kxCpuzSIYR38mtmo+MzoANgMavqAG96inF2ndghdyJr81T7rDHd
EtLwnPu3kihGm1WmxtdAzleP6dYmVQUhG2PtfSf542abtsUwNDINIehqGv4AozEI/gpF9ze09UZR
9L0MWDpMzEbQldfo3NFdr7XydwgY0zufVnlXuFG4yg+jcRKISA3svpmxH/QPJ/1IQzhbttWsg649
IXhnD3Jq5/de/61tGqXlcyC+gVJwnU2Y+4uXmhu7xgAUk+iUGqXXCJ9/rVj+9F5q6ZdiTk+y9Tfl
0HtNIFaluEu9fhDRuSpna0sGGMU1KlKiy7QpfrAWY8UwesjrN7IYLzPZNJKqyIrv2jifrP5jVOcf
v8aM1aiwAX4T66PuPsEIHvXgWwl4Y8MjO0GlfLEVjIzyjbBhkDWjV2P+KlBoFjPR1oV5HsU9rUma
K14CxhCK4+/jrPIMYFsNCxA1MjYNvMyYurPsd+M0fKi8ElK1QcX/Cxzhke+M4OA7Y4jlpA31ZuiW
wUGIv+VJ19qPLmpdYyq8UcKsCoK1rnRuNSzBwZI/Hqun3tiWFBDsoknQ4BWBSXzuyl2FUQANwxEF
AKJRVB/gauMZT1H0PbOFyLB0xnbwZKGVrGLgbfJmMGAKls0rOego3i1sdjWNXdPkn1GlwL9gXwXT
Fz0itUdjYgAQ22oZIpgFTO1wwD+ANyGP/zkNqIRRu+ix8g59a6dE7PxMJ7xOIl4kaIS29f+A+XqJ
v4UjTD8HQRO+SlVru0XlCVbSocyIZ0byvIi9MT6ZDlxeWqrMmLZ4C0D3N2tkx+xC80euzxvb+Mym
VxVXOYG1W83+ZHa879msFO2TinUzpcfP+ExQTytslJUd+++9gHyqh8FjzpO7QmR8kGmkw1FxKrk3
LTqh9NY6L1qEAoB1ddh+1MW/AqvEWA77oTlaxNzR/SGCIg+ghM5U4yIOC8HQ1jwSsLfLNR1gtLmf
IW5kWbtP8VZkpf1TNDHmk/YmKjFukoEOuwpnboHCedaadIfqELMzEwPRNv9XIBT1SU9KW/rkhP4p
FtnGSiEO0BUC72dBPKBWZBXD0pg0Uz7J8Sw6Tlit0nGUztWvWuhXp8KV0oOjo/WtTuaCyMszLtsQ
+MFobTNirBC24S6pHpNRHPt+1jmx23jXqYkgKifHOm3hwq17oMFs5i+IDb3IKonoCJ8C1WHSHP1r
s+lsF8sajfw5TS1u0ZAdohI8U4aErlCfhDVaiJDVv2Quw13Fokiv42MYFYi3Ax/mmH/rMYJyclj4
jMI/FTW16/T1JjDmA1k3xFY4Z7J9kZShgWvGgBNeTMeobSE11/4RacbPZGP1050YlXrzL1GQhxdw
O029+Ea0+dmY3KH2BHU+rTpkfTRvPYvl0GE0CHkGUcjc3cnMuKY1eYG5L+j+SjcLi6MJJ8cdCefE
6MZ1k5PFVORXFgFc05WC6nPEYTVw/9J2GztFYfvhZ6QtxeM1yAamijlSkqGi65cZA2qcLLEG3bdW
LnFDdSmoATfcw4qba9Gt1NivNnp7aUf42vDeG1RFBvkQiWWiSMrOhiEeE4BJggJHsrqmTdtZ+0F0
+0EZD5Oq/qn1+DNH+oUMy0tm2kcDMmLKcELziZ6t/fe6I2iws49CcMcYaovQX7sk9fgR1eLVQLgG
qBkPXK0igU3Q0CBf96vobKjlzZCk1hu8Xw55cDz/+YI8YGQykbRnml/Eybt+Lz17KMEEEqwquOKa
kYOGGT96l5DGZ0iT31xQwVfRzPo6LyS1V3saJqajpZPstJ6MmniSd0cJKsbD+qbE7IyqD5yL4qZE
J68qQz9i+HmP4hjTK6hX3kOS8IrRInzCPzkgDyW9scgndPq5VW5VWAaO0+w62/4iK4ucQQMje3UA
t+wgRifdts7uGrPOVIsEfED72mhcGwaLJiV3WOenGcJGwXklVXoIiByabRHr1CyavJJFptr5j9FM
vSJ6rXip0ZzWCLj6d6QMbxrx2lriXCCybUphbyoVske08BdJDFCzg6UOHyJnvrWwEoA72k1w0Nnq
04ej2nO8PGjBcSRu+X8PB643NuF+RAZgjjRyjUJ9n9mTgvfllpYjEoy6KQ23LZ0vf3HzFUymYXQ2
np7lB6RS5Plgm5kQ7GWTcYxCVFTsg8n4KD1A2tCUEG5ETfCXCypvvWJCZTjnUC3/FdOIXceh5sFX
iY+sz6/RwALRXrqcKnd+DT39CRErINx/J2F5T9TyuZHIfRsmiNCffvopG73Z6i46xFbRPVWts7Vi
GxuOAWI0pxchkLexAFCYPcthsPaGbmebvDCJT/Ppv0DvGxUi4CxxMElDeBiZ6Og8Gzh/bYcBCK8Y
0mzdywRBJQJ/IxpkyFr+eznbOc9f4lWhBgBg2vgOGATVfGss556p81Hn7zmGdDhWk1V7h7kHNS0Y
xyCbudbTT0l4toY80zHlqVNUYiuIxYjazDOM9NfSqj88OeAMZshFkUkDZ5X1Fl9SSDxR9Vy19Zfi
RFu9zv4hFX6MKm0498lXXHcbMfdYMcWnoquXMVwulSxbGq3hzDjuUs7c/mquPOyO7LguUJ4Ghwuq
kPmfU5fPzoQyd2I+5yplrkIjG16Xu4j/bdpB3QSmfx9mNNGk6iDbe9XhQQLynH5hqSyDWpDTXS3I
pOHTmUnQobdj0V9zfWwiI23dSXX0dRsD0u577lJh2OCrfOuOjpToZ1sWH7LCc9RoZrAxkuHHyrH4
j5OEWZCzag4iey8NWu54BFeS66GKV1DypaO7HUffkTrcSdsyIAIlx7q1PJ1xqlYIpClOgXgesGuN
VmnmHGJELO3xuZwh/dloQQCY6ySWKLwNvt+RqIIJaZgGg1QFHe4BrqMgBqLSdDdSiSoEzzxafkZZ
IZaMo0nHnR3RH8s2MWE/x+GOZE+xmrqOSWBxant/9MIIaUSOlAo4ouUKpoCDUnwr1QjokqpvVFeG
NrN0QseBwwRP3zowOczniqE2M4lEerka/UOJhXCdAR2kLSYTK4uQAhRlh5x55Khg/kzY4/uORAbE
7Zpph7KtoCr3Jh4LTwofkVSWIqOkkqNEP9AqEzGg+k1kI6NP5n6jaTHzSK3Vnd9mFnSrWEvia4Ez
0NMsJZ4OkoEZXNEyhRA72uNwN52OEyCInEz+JEmS5lvcFqbCzqM0/CM/8HRZJM9PWVx9qyYbOztH
2D3aWPNVS7E26ohrYirql87oW80bSBQ6lL1y00yiAEEYtOKzjHP9NhZk0Je5iH6zVOpfVAPZNRz7
fqsaLaT9DvlpGsIVaRq6S4HoJYz5kDrR0ZGbjChypTU2ekwaFq/jXzQzZCv15fUdpM1JK4C4a7zi
fRwPJ6x3x8yu4ouZN5BpNA6JqCmZQLAiwtYN6tF3EkbMaeDwI7G9a3tVsg3WTE/HQPmk5tGP9GFA
lIlYILkEfCuW4gPmIzTTSbm/ExNqGfqmAlt3l33liSLWeZrhrHWGdjvmunHs/LFb2xb1pB6F7Naa
vs8/jRlZbi4UCzYQgqRpIE2yiBHpC42/gk38+XoczfYFzkTxVRkiOPmWuUAZNYDDWJn2nSFRc8uY
JLjIr4D8qf1dE4QP9OKl07ut2nFAhAHmedwyiuUzL5TGbR7ziyIjpuiRdsSM+gYYat0aLc4GOtUB
ioo+VK+zrZ3IvjUIyCSFKBrhndR0pEVi86F36SbM+keaVHTyigKS1j+WRJY0YOgawoMNzkF3qp33
Joa0oLDEXfwz3FIzILb4KdL8bTstwIOSKeAcOgBrYDBl+rjPMdAHdfzRLoCFcXBbzX6tMIZozfSR
8xG7w0JpQo6PURCPvAg5QrgqV3GprbWU6Yg5pxct6h++AiW8i6NDr5OuGZA/AcrRoh8DE5mBve16
7E+1YCkgSk50NnfPtj5udK24+KMAooT4ll2TuW8K9YE3hdIlpKUT7XzqZYWcWTI2yNXpkPCjjJY8
6X5+aMzgm13qxLYsuwatYPNeYKCsqXmGPMN4Uxm7mYioNFNeJfLm3FTIhBhgjhQ5wK+59MLSuDlK
v5/i6Y0x+9a3WP4ZlkssMQyNnsmPJb+Fle0wtVxrM/1pEkFuAnn1SWSeiJZAqkCpZpj7viHvrC5J
+EgPkWhuoo33SVodRYEBMma5pqgofcOkfc4Ilx2Yq8iIiboNBQzhwtxb5zZGgN2mv2ab0R7Ou3Fs
txzlaOKTZ6NSvLYadl2VvuYDPivICSUoMGdm44kMMmVYljHCWjuOdWuF0a4cXBtsbEJWNjGLGQCg
uoTEmsi+38yS5Z5UY2BHkaz3wRifA+BMFFHwscgnYCLM7834xHJz7PNJPp2QDeMWMODB4svs1eTi
NOytcUNCtlFRY0R+iWU2HrDnQiPoTHOf8C8QE+p4JXZCA9kjqY8MCJL4M+6q77idXvvBmYGp51S4
EePvEUqgJ/AqJ75YWIxGdchMlQGhQ5/sKGCDCcEhZoiBjZGY+YED7NMaoYNWDFLWYUMlnOiUhrPu
f7aZGR+qUoFGXjosOAPGr4ZlAOH2ycupZmY/ffeoW34iFFTcSNOQukx2f7rOVtzaNKw9wHMsHrgM
aFwZU6oJkGaOqi88+eSgwLOQKGRtpwNKY+N4Er06LvDq2xgNZ0vU41oWEaqqMpRgMUr2HstonIkc
057P2iQoRpq0etzGqWw37Wi+TBqBPU7lb+y+1hm5muSsWdeZ7LKkkoC5aXr0FBOtTgYISroo0PfR
ZF9kP+5IUTp0s3qoswxDXr7EY09HO0p/R6Ob11aLBJx/TEIH4WBsxHYsjJ4rxHSswYZ3rB87Uatn
KagOi7Lbx7L0NAKAwCmkgCVgzNfS4jwKyERGMNZZ07diTs/NNJ4Q7oRoJpjwNYxZ2A4iae7D4UPT
EwTZ8VPNb3mtAhk/SbguZUgKjhj2GtmgbLXFkpun2+wISmXdS+NNVHw+VlOWrpppEPFpgJoh+qkS
Rq9g570gC18YcUlm1tSHcxRfk5p7th3YEgypbLyZgpzxK9O5OEQo5EsEfXHNWTTUyGcGeYun7N6J
FjIXB3KtOQeiGH6TnlTKBp+n3/Ad4/g319IPXBBPdaMd54pyK6oyBHMTTr9Ob/FRxpNX1B0BHOnS
g+/JwXixOFsW9QqMCXgvWygQ5rKo/cd3e5eZ/SpaBhq4wKXq/ArWYiRurbsQdaV0nvSR/B6t5Q/U
YuJdFZa2nfriEo3NPlGVI2AZ9eCM068h5K5jTUyWIrkKjeoNTbytLTxgk5Jum2USq6SQzxkOY+z/
tefotU30WwLjsJXhHumoi/UejVn8x6AOpa91CxNytxQiYBAunJtg/NTGzqcKDp91iWDNhOXZVdjK
NcC9QS7Y0re7Xi8w8hQnBxoLjQQfD+9x0IKkMq293itb8ChfhP98JKh9MYtDKfOhPYixx3UFvXBG
smTp8lvVm0exkAMrdnMELH6AEd/OabkZLYe9fAmsZw6+aoNADxYL4MQ/W1QVs6XunQ4ym9H2W6wQ
NePekB8VOHGbC6jPzLkowTpmyzVl0I5RLOwuB41p7vdPMTW536qHvEZIUVUY41C0+NdsnirGd7G5
wwbDAB1HFZAUH2rxIrFC5cSAmHd0bVbqm0VCScZCwoSw0OfJts8URsfSuJiWlF7gBL8qFSRz+23b
LnlQ4Skz6t2IiUdFvho45usy8pCz+jsFGgbG5K+tfs0oPPZR91KO6VUdwRppNrpePqWNir5WndMP
GTnbHM0r1SJyXXi5IZjdCBrVb0hgaM/wSK/QxwzVvmAl4ZhAUmdqp9Te5Gh5S9wxxsQ5r+a3XkUv
mhu7knzLuUnuZuzfZlP6wBacJ14hANVkCyJ9NUL1kjKzZqcpLlWm0tXSpqeM6KK6+SKedoFSeAOd
wJBmH4WFPFsARuB5u6adPFSj8RE0BHDMDCDTKSJDlI1+Xn4pU2MxNFdgsjiHIhZgc/3wFBasOIxk
k8SUx2xOGYCju1NWjfGbg8eUaArLm9Kh3gUL0GPU1IzPPh1eq3B6zZXxhS6Xh6KQN1nZm9rQ71ZM
8JiCl2Lgbq47051H4Sk9tpPWb9/0Tt4aWxx8Y1q8mkTFCI85+4/N6SdUqOoGSbpY0iwHuVWgjnst
nbYqEQw2IWeIs9BON/vUNvCwwIguuJ7KxDkraXMoG+likzqE0FqqrDsAWjqN9HAjusB2SZxPJr6q
Q2AlCeboVaYInRp7ABDwZKuwmLc1TtfA2c2SJtQqzbPTceiNSuOmbGJUDfJNjkLPVIDHFto+8Flz
V7Yrbf/FJOnFmyK06KksXRMxxaDJkxZTCU/cNVE27wzeh5bYuDG17noIwGpGXU7eEZAtF/uQi9eG
fk2uzaD6wE645tLd9rJ5WYJgreA3Th5Y2XEaNetOfmlM0vlQPB8FuhZwDOvMdRGW11bpDqUKqiXo
H7Jpn3u2bypGhRzKTFGMYJnoIphDHzqG4jaY7CEaeMZS7HoEARAg0u6HmBH6oP7g7dsE8DozJ+CY
ynd9WXi6xtxmvEYos3zmPDNMoBkAeK0sGGpz69RI8OsA/DoqhpqsAebVox1VXm6pv4yWaFvxW2Hw
VQ6RDptuTKJfnHyPyswNcvV0xeuS9KPJlMArkujuxxhax5CBLeNiZkwDG2pLOC9q0YD6xUw6VrCR
Q1KQnHz4GvI8vGZkqSpxxf0wEeyA7xFtKSbUsZ4JN3C+KqveNero5fP0kdmsuRq+BAspfs4h1TEh
+9U5jNW9kuovfQnlYJgKNLFUO8Li3i4U5BhhpVQv+LOhPTDwJpgyCMPPqU9gomeMkuHTuGKJqC4V
9JtKgWPJjxm2hDmJKaWhPGvSvxbpvMXcdTHw+6zAVljYvdCYJlBqlTEfT30EbqZAa5dGdb4D+rR3
HPhbpJaLBgGqopYtPQ8gRtT+pV1ss87ca1gb1jXs6THHkaj1yaXmudtoCguiHnezq6VddKAX/8tC
tBN+lwfbZkiUHXNGVHtW+hP3/TOjPmrGhEl0JdSevKPIRKDdt7sgBbs1+z0VY5YQMNjLfYnKxy0w
ma9Mnq2VLthdY3mpGBuXNuUGI/wqIflpwIZAadxQTC8lBfK2kKCfpN1R5QocPaLcZ+pZoXnN7m11
DsR2tnwM1qweszey6lcVXUhBgT90bNgXxu3TxACTmnIBFXUI0qf4r2INDyLGh+Lo1z91eATjhVH3
pyO+qqlAcnFnyxc4YAAFrk7zLBBNkVHn2li8Wu07weo6jC968xyC9WPgU5p7qzkAwOmnB1FkZXkh
uYsedMLpl36OwwbU42ywyzqHkjuwJGPxUqoIpt8T3UvDn145o4yowPYSLWGXT0H9pqTL/9spwxsR
YlIDjl7zNGEceQDKSktKXutk4XdIg5DfJSzdVEWJCUutuhSvLLJQR6gp4mhXISMFciPUwoCCH8GT
J8JrLBiAME3A0C40VDWr6Xk64k5JOM/fyIA0pn0GjhUqidyRzxGk24pNYb3pTY9PvtvLAjmuV9Wn
IdzF//gPWzKYpu2MZ9Fcl+UbO/9pMcbjmd3JkqDwTWsdY/UQ4Ma1dsMpwtnh0Aussz9wnSAFJc2R
4jahC/eXQrcn+xREjSxOlrlPsaXGW2JK2DWE+ceSKqBgd4jPQ038+Y3yMiakz/lnxjfZIUF+MltI
7dETvCWDzTtrJ5KB0lfjIoigoDJFECNdKjkW2fA6dJLbr4DJQNx30TUAEjF/N2QSsorQNykCGt0l
tggXEb++VVPPnSDrWnAS9PHFJPouYUZGC9Q4lyn61owt0+wuX4neC7ORbGCvMs9x/dnejVctvITq
M/Hrw5WN1fhmpmtecy6Yeqegl4+4tk4hKjM2Rpk3Y3Ib4TtsINJm8n0kAwC5DtOCOgOp+oCrlSan
aj63V4HZAe5L9Ug4M/rfxHzFJ71uS1znokbvw9aGb3rrqs8sf9HMi2qx045+xg7lXHn2Y45e14pQ
sFA+evnozgoDu7WcPNKcNHaHeOWiF/BUD7M4Gz8DFEUE1DqqhHWFJxoE3ERL+Mhxa4dgw9fJg3XT
HLjZy6Bu1fJnuuOm4krIMhR/LKSwoDPKcttb+6gdEmMBRq+Mf93Z5Bor1iilJM/1Pu93rFNApai9
y18PSi7OcrYIAm3ehrdR/WvAk2KnGt3Gwm1JTsgGzhjuzhlMI+JTIpXB2+Bhrbl9PPr6Jt8oSFfd
8cd5LzBE0DwbZ4RB4JCZ2zr/rAvvSP+7vId3AUkEDdoWMa3mrLoXHzXLJyumCqoq5sTWRb+Ptd+x
t+IKdRlojeqzl+bPuTHjfUbu7NZEs40iAHDZa/JdJXvzN3/g87KzS/y03Oycg6hT+JLE0JH0/te8
QV037C00oPwvJFmZq4CA1Rt/LCRYTeuWdyTBXXPAIcYW7ZUwd2ZZg8XFzON8GFB43RVkKrPLqD8O
vRYVHnITC6klYN+NQgjkt4PWByELr8gFj5cCsx+17uDFYJgHzJFo8Y7hF2Ejpgn6yyXRgDrbmDbp
q8LU4gFuBpQSocyN4jLFJLCxCjZMd5m9Qp9DU8Nsa22z+gfB9hz6bnSqMWyqRx54pfmKwgNtch0C
2V+HJ5aHhWeg6weGXRwqsqKrz+l57HcyIhTEW1jt3Zp1OIJfHg9KJVXZheTPG0jXac+PqGIoXGIw
lVRNsHiQWMDamldoIT+djyDcLDkIgEESkopdmFDNC3B7JBUTxCsPbfaC0c683nEzjyduvhkF7zZP
GfNOXDSbVnfx0ZvqZgrXJolGOQ6KB/MR8VDe2oJf4QATTFooI4kHpoY4AYMHF/KUOgx8t2pzaYaT
njzLaVv+wAHF0lbAbEKxXBx0ogpMZKSoaVbpqV++s16eCCMtYV+BOVrZoKmXx0MZbiSRsB3gpQ+O
47dB+ry/RhEtY+xB6JJWygm1EirKPnbzn1w/Gp/wyZJkl5objacnXGMtR8YYfVezO7/z1cH8jZgX
I6/9YV4DbK9+Q4fWyH1hb2ZE+98kHabjeoYEcpDVzjGe0BsxPeA7Jjws01J8U9IzRDyZzc44gWcu
Kd0f+TvWKmyR6HgNbiSumupEsbFYWJp92F+MlqdDkP1ibMeeOODqO4LQaaKcA6ppe/azdeNFkeIJ
tCmp8siuh09L+VegiW05Xri5T4DwMgMT2YJFRmXAyi+WHqM169r9sR8CpI6MxEj/Bn2vYY+v/T+I
KlvZPSuIaJfy66mkYavxEeAoe2TVzvogB8wjmDBbAltXPZl36llUN41XWKX3uoryaj8Ecl32cZqn
htx5yLqec9TVRMnwWGULzJix5LYbtv6FJLslqabYteBqUHv7CCJ59J9Vf2dCO4xogj4a+2MyT9l4
ULJDJb0yPU00ixL5Ec/0l4Yz1Drw+cSfrMlwNmFNAoVGDDTbp4qZ/j8NRwwtUETQZLFRiHsrjWuA
FpUnvVRfJDlv40su9qPmhd0qmw6Mcp6iaBcx2xfGl8ZxKfurGR+n6Enh5mqn70YQQ9/dWlswTloC
DTzycizfEwkZVsf8PByW7IhXIX4q2C3KWrL3wQWarbR3ho3ZXX2jgjB5PeEon4O/BBsWZPT2wMNQ
/oF7KYOz8Y+RWM5AEJ/+QjNYqZgJqLaYUr0Z6KH+kWxUDRsjPDBkJVsCr+2yDqJfn9iPrErG+5lb
vwwP50+Bmd5cAmdjvfpPDZm45Sl6FM0GslXBIvbq2E+BWBkditMVDwEGjhY4S3Ms221ePc97iOqJ
sdfnS5K5In3Deai2Lz3smHvi7xubJ3ILzU2UGFk3yrEnhgoBE+jLzAu+mW1Ne2x/OUXsWzdttLtm
Hk22CPFxabP0XVTcO1jKIEL+RTMIjHWOYWLaEBEz83jJbdWdk+7AxsGW51w7FfWx+cAUZiAZg1PA
niEAs74GDdDq92L4VO1XBP5he5goettP/X32uZ6SV905lJKO6Bh3PKKvPSyZ8F739+adn0WWPxbU
EPUvu/bGcnQDRWPTPdSe5CrfIF5OVrg3mcCy1JvfAnnGFsrAv2X1od8KrIUX1KgUSNYXjhfxZfkv
Fkk4F0l+nfIouwMwP73e66c5deMW3sUZBKzyL035oX8ba8PjsYD3FCxyVJKBflDnMySKldCfjCUl
eH4ZwZuXDyN6zhAF2dDgD31yFhywLb9C9lXYl8h+q58meDQcNYIqi5+Nn7rDqMIOcgKUQ4Tg8O3/
VrO5RgxoyFOeHqt2Xyr1SrvbS1fBfPmUWz+sALlZSJAc45OtnyzjgOMwKgpk4XB9D3V/1jgcaPQT
gJ/1pWNZn2+YGDODn+wNwnS92wA/jnhkzI+ieh/Nw0hgSOyRfIpUEQyE0G/4kVJuox4dnwa5cJuP
b3m4pm6CL1H27qJH0G82q9roHgAQsFwHmRaQgWkTQmUw/uHcJhSAZSe3Ex6JOtn1X73zRMWMRQpN
+4DRdkaHCG/GRT+aofJ1sARczAiTsasZ10IeddCWCMWZVQTNT9lmu0g/FMjip7l/D7H26fF+DI7O
jP2K2Xv7XjAZmS4xmrTui40z89eadcoGh/HCZtMOsb5D6ImXJRL6VavbVemsyzt+YepldJ+sQsCG
f1rWN8DunjarPUhmK2rFOZCc5dKDEDXxmqOqE/8s/aksEf27Kf+QUkU/UYI3rHOKrya8GpD6iaqw
pkOKPAUhAQPtu3O3rHWNZLTgkt5FrzxYPc5bGDncLjoBx9TuUf/ZBt+sNYEdmU8OxeDsvFrabSyf
cEPJXwv8A4aoPadVPwODU0/GH4vZgh4QYjimIVbrvEomvWObbdOXKt7AO8Z1wJ6Xi0aLtjlvOLLZ
8bXKt2CyqMe0RXG9GTnLFEbNChSbP1Ctw8x3uBJqa3HJ/RTWM35kHadCe9IInCA9Rz9NJG4sLp7t
XN6xUxPbgSCL4lCetYm6TP+ittWtLdUKDKbgPVf+ZnUDkp/UXmJWihvVgh5ftPjJ8PkNiFhhgDhe
xuAH0AjRAY1275z/ODqP5UaxKAw/EVXksJVAoJwsW/aGsuw2OWeefj5mOVWebrcE957zx5vlH3SG
fSTr7NhGTOntm4zd1ydk0y8eYvhO3T2n4sOoEqeRpHVTvjEHKsa+mk5kaScImKXptYBkcUSeNyFa
S5Uo7eAF6OQNblOp2aL2lDYoJB/4zwJrzuREoq1ImyyymQuFB/1bK2bXRS0QDAxpkHXu9NnHbxxQ
akio44QojqekWxX+MfO/aFVFbGMZdtqceoUoI9iz58CNy7NHtpPGaEaUSnUU1N30I9fkg+0TYTcy
c1C3GtgEQJh3loi5PY3ck8getLuqrCM+YPGFrZUy4am+jolXYCcKJJJx7DKzRcLH3+jvMscPEUhZ
lA6NbDOaB9ENxKUPnqJ0ormjV86UKDQSa27+BU4FfE28DoJ8QH29w9grph460FUHFus0H0BIcmNh
SiJ8NreTLiLilEG8O4t0fSPYBxJt7DL/GME2ixo4VQkZTCem8OMYeapEYQ2a0rn9a+gMzPpjucQi
3qG372g6TmV9GQXPKN+krKNcicKkwR0G2KSu3CT5Zx16NVMLrbGu1LergVjbRcc8UJ8uzERYlIg6
OPRzxVhXvCqVUa3zqj2kFBiazZtGAJdVf8vWzH1BKnu2bxB8oJ7Or6r/lfvRWZFyL5AUuwSfNEln
X+lmdZ1iWrqne6J+G5ppLyS0WAqoTtKj3uInX+zKSILMGmPgr+ZjPp+WYfKmt/tBIr5SuqgYJCMs
p8SUtoTy4VmZ8fwHOY406d2ou7+A8LZ0OqvSdzWeqAs2WvaCeSv02TZl7LGgc61T0XmBgU2ThpxB
tksRu3Mk/gnhzFvm/6RZ51LJ7lj0y8llciunc6mQv+sb9DgVCBUlGxhspSsfeqWe1W54m4iLXDVx
/dLTDtp4umJz5Zln1S67DsFvDQElVtlvH5bbJA9Tlm/tI44SSszClO2BSl9J17/EQHsnzol1NHkf
EdOjuFHdppS3M7kyvYkcOvQ5zYkxautDai4e+vAdFpMCpgEj7SSrn4ogXoTC33Rjm+zVbhTXSleA
ggC1VWX5I3bzuesIu7FM6qGGQZE3kHbye0caYxq3aPwpIoIMyEP6kHtGyOtkNt7SEuwzR+JnSVYJ
0qdUDveE0F2Eod8IiNm1OiNPpHEHNBUBcL3Y7jueYu2FJoYibhIGYKp+hvCYiSWvXeJgaaq4JcmY
qrLNVJMPvMtJkcUiggk4rfPVCNieZokXLcLyg97uuLsIEnF8VMuTeA0N238FknjoFpEuWQiQt8Cn
zbZUqUY8U7siScCYZEDM64Fup6n9jkfNmcljkMkwsuv8u4NZwTuoXXLxJAx3o3/owucgnFPBzRPa
aK5w95V+Ds192jsdOqglG8dj2SiLxzxdiuk2x5soLu25eWv8bYIcfSSGPPum7gnR0k7GMEbfJ9ly
xS1hDyz0fltIFvn10KuIGGhRgkgRkkvEOpaIG9JOEKU9G2DtkebWfQbNqp0VbZ+rW97jjql4+Ye5
IyyTEhG1f5+se93d0rj3cvVeA6ONrlJt9GnfmN9N+zELDpEzkcCXuyfMOxKd2BSJZfiHmZ6BwAs7
ANx/w0FDD46US/yxUPmaW5EsMq7NZiCMbDP3a4v/tpSDT9+qEW/1ys7QepIOvam+6em7Q2GGK0qa
v6o/ol9u5RMOiPBo/ViVrjC46hWhJQDMlhygP/0o7sazvhtumrhib/+K4zW96xuM1eOueCd7Md22
m+hjumr3cisdwBEvhGrZ3SdzE++x/kk7z9N/K/Z4E8x19UIZaE/EU9BdaSd7YmRfyRF6505Wzwd1
7664J0TcKf7QFNnMLEgrzsO7oaxlBuA1WqLmL2yckOGOrqWMvlS7+AM7AdedMS2ukUt8kfpJyaV1
i46SesyIKIj3/UsH9tuYP/G3csTYtx7s/JbZdCg4xjItkiR4bR3l2NnRpbylX8OePXGDZcCJ7/5b
4il7xFK77h3ni3A2QTx31REs+KH+VrYy4RXhUpxvyYFHwkZwa5srYKHDdJQOROWt6SqKVjTIAxS7
KtVS4z5/RQTwvIEvm28wOETLA0gEr+xV29yyd+Fi/NZPKj/brfiPnGOOR22N+X6L4+eueWBIH/EV
WxwW6lNrEyy4KcsdsxdWPcOj9Gvy7/yaDEr+N2PvPgPaQBF5Uc/ESDYb7cr4R4dKTuQ/OXU/wZvx
BQu6xpj/CO+m3eRn6ox22ZYwuL/gLZo201Pe1C4v2aY4itvSISU8K98AN4Fo/XN1GQ7DxlyZjBT6
xtoNv+MRjJvkUs4Ftz0WnxF6eFSG+yF0KB3LuWlX+qbY0eZt84Z26/JUXTBaXHSSM6o1wsqtsafO
RHPqg3BnJuNrLdbJWjot0RI/fNraAr/6d/PJNX9oj+ZPeZoJhqKFZEXLnW094pMEAwl+sPLhYxzt
SJHkWfgCVdAohKOF5QpICe6yeI4PNRnbDqAzwR1oT2Y+Khc3pNMeFBt1ZmhjW1xbm+6ReTN1z27+
UdnAjbhmiwM1pTpbwml6n5mrAUUZwe3mFN3o4HEYLt+rHx3wYwOC9kFH48/8LDzRHZzwU/+bvpt1
dYSKgPUq98K7cAwc/Ws8A8E401fkRF74Q6avO9uIzjaM5tKu2ur79FjsK8xCKz6QHVlbO+NUeNl7
v01tLl+XYYp/6Zq2Hpd1C2gufvGOnijDsePrHNuItWUv4Io+BG+SU6PtXNOmvUWEDLsOu/Jv5AN3
0t/uRv+lIwOQVt/zczwQngVp+WXaP+ZZcRF8eosKzZkd66q8y5ulEgb10B1NPiDHqmJNXWNrVLfa
LdyaV1R+8xPim7y3p/JU7sGJx7S6YYgnTlfxItovPdIslY1iS3veDUSru/iUbGtnXGk2IgHER5t8
E95J+PKosHRCO/xj4oJbhMnbCW7wlr2l7/xFN3FncjBpm3SjXSa38SqPt/lYPo1DvgXuOLaf1i+H
OSjiZKyptt6UvwDwdn0ft+U9W5tvgUOgBinSCKDZ2B7mlnL6v6WxYB05lkOfWrRidNsAFmEUcnmF
SXw91efqFjm+zaTIlI2UESFEZw8/w8Vyes9wiKX5LTwMUs/yjQcLDLlbjRcJmO6QbpMTNqGN9iIq
aQ+c6PlbhFLIslcgn7rTOcHCz3pNtU68YbFJb2fsNTzHEt7t4yg7gsPnBBGK3O+ZftWrS37X6OG0
A5dZg3o4IMLygv1lOISezvrziyklprvU5nnmpmdShSP6Mvhx4kxCR8335baoNgtqtes/mv5o9O80
i4HwArb7b2Ad0W7cR/8KF0/2V3DEvUso8o3h2bTFM7A8qxY/+Jm+2r26NYxVvfc9vi1g3aNwBR5m
cab/AiU63MJ68FKPX137Jw8bWYbYxniM8usqsry8MPAakTPyeZygPU6EZ/Kh3+dN5FWu4JTAkAz7
e33rbym9CFx6w7hWiGtpPNKH5h1O9uY9kV0uB+PJdcrGNhIDgt5Ls+HuukfHiyY4iKBk1VF34g5P
Pc0YyLY4hmixw1AcgMFu+71241nL98FWQt+1QbchEpbEfgeQ9MfHSdpEEDqkNe1yp/8ngBb33gBM
LK1TF9R40SvZk53ZYwVYtgod8rRePORrLrZV/7LWKUD2d/Fmkv68G9+bi7GjPTGykL6sk5vSOOW2
ZglGRLTOyELVj7rh0F1+xgmPZJcjT35DMe+RDk2wd3VcIEBuD+hhdd02NikhIQ8v4K0j3xUKQlYQ
cJvZQ7OcPICVAUaZld3gm0MRwPtZnMrLeG++dMov+JZMR+ZnhJUKqHOUt/5BwE6EgP2Vf0j7+D4A
G68H3geZV3+LoeKTFbvr15j2rb/ul6URt7sMbNt6qJOA320uhoY2D5fFN0JSgwV/i3bIrRTPkDZj
7KSutpQlnDjkeGR29bU/cWWAH25lu/1iXeJNHe/lxYK3+NYkSLCVzETRfQ/panJQoaaX7F3dBcEG
ZUOMRBOT8Hu4/KU3KqUydUfcKOsr2NoqPxfUHhyHR7FGOffwlZV2ys/hWb80j+wI5watmD3gu5C/
jJXLeQrMJ16ig5Ha7H239jY6wRrkKnRVF9zmE/nKtjqgCsYJ5Iob9D+aPXnZJYdkXltbHvENacjo
STekVffjunRHNxFt8aPb47OclqFpRaMJE8Ej3XXb4q2/suq+dVyHVIty8b1Lzgc3zW3elAflHMIb
bSSOzdkbmB3XCY/FDLkiUye/Kn+tDwJZ/HA3Icu6ZjeDKCea1RO7uXLJk/JzBgZctQwdE+XQ6wiQ
JViz97pgpvOB0xls6IdhbS14xKX6LtQz90pxpI56uboVkIYH840DqMORJ7i8DzvNNX/I7josJS54
9d7Gk/mL/wzd1kRa48G4hS8OB81R6RVaJXtiqe12n26IS0FHw5T7RW7hRtmxfskmMwcJfZDvl9LN
bBUpsseDMD+ABkjmIVMQ5oySkbdoS2GSxy4d2dgyOY/3FtPKulAcEIEMDJ3wkJVFE9iq2osupoIN
N2HoCpf2gecdnRoCCowNRAtKMOorQuqlj2AZOTjKtjiYPYkO46OP7nyVcPJR6ZY9SN1ZDTZ/fueS
U3Ml/P97Wq7O+oyPc0+6EJpIZgwSzVY8hCR08RltRo8DJKMnZmm6ZW+AXQWM8n9ouUE5KUnb5jd6
5rOrvgj6ETgU5vTlAxkusZywoQh/s6s48cdCvyd7+F+D+lfDAcc0mNjB6Ou91TkhAhQR1sDuR3c0
DgDXhPT23KofabgllR8WEcIp6hDb2TEH0mOAOvHqE2hxm7uUBU/PmXRcaPjM7v+kv4L3+Q1RItkp
JBFgdCg5eVnI1osvgAptSpTCywyqzashwR4tvbxdsqaN6EYfr/5k7KziAxXJdG501KRekf9zHfXf
PvM37vYnocpRuRsh4vHYG8odl75K0Sq5n4b5FJtthEA6ZJ9XUibrbMcDXQOsTX6x6/AVKRLJixnX
pExHlzlu6xqcCv5KK40V6Hl+C60j2EgxgFVj4YBAIWRIG6U1XaxacBrymz+4/Gcavfr8B538RMVm
/ieFTJOFjVWolI+Gioduxf86IYytlHfyKLGoHuL0EjWnZjxF07WYn2A76zT3IuEv0RCZOcS7Cj1Z
yIJrVlxQ8GxIwiFyqg+rwW0OF6FRc03JmmZuNBhtaSp/5rZ79CQRZM3dBxhWA4QGKTkhUuYmpGxV
dG92wt+icKms6R6MOhll0iojo6yHQkSnBpyqPsMUF8R8kZmJGm+oWbfw6rSnHkKQciC3EOtPkbK8
lZWMIZ6aVAe8wiCiDOgcNSv+mURjV4jll6VUX/MMYFdbGXollIeZRGc25qN9KDY7RWxdeYFNUcgE
Ml0Bk0nvqkkX+QR+2lg4qpp+1tBJIDKxhPKkNIQoTgk6TbFTfkWD3C9jVIQN8ac3IpPWzSi75Ejx
kkadcKIwU/lLFX46TstTTu5oVo2/gkhIohDhJgj9p1k2H7lI+bLQPnqfWtZGw0waygVJJxJJFFl/
iGkLLWlLihQUrppWo1eM9G8jg/ItzMEtUHitRnUm9GlquehMVA7KkDkdqS1+GBrfeg0rJk5JZ9Nl
lttVr999SjWIMum5E3CPaS0jWYcLZMKSqTbaSxiaBQGVEH1SLRQNl5TPHhM/FabDThSFa6xzS+GO
87oJ41Y9TyhOfK5j0493MzrXsTApqDSviZq+Mhk0xE+Ur55+SCFur1o57WeiivQ4APzTfISg+jQi
leQMKPC8ndJQL/emHhKN1zdUX0fQVpa1S6hQ82vzFeP1lShQGaX+n6oMH4nUk+YsAubGwp1A/p3V
gMxkBMAscT8jEqPl/euRWweQTwF6j3SuyG0Exw6/Gg3D8EyIcCtK21H7K/mYmuivD8iR50IXuiVy
AsxfuxdtSmduwBnVnkOVG7MghDPlwuWhimHGklYDe7lMGvu7Lq1SWdkO0ZcS0I1UlV5v9SRtfnb0
jUXaS6Qkph0tbxg1hK3EM5D4Fc0sGXCdgXhRhK/M5CpshZ1IXk/SWMgifUzvFT6B39gEJsASMcF0
JA3MVrXkyGIn0/gqccJPskmYlsl7SfaJZvB6FC46bIrYIxIOWcS6wsHGSMqLztoIl9+mtwl6EmEk
Sn8QYFAcZGAWMdgqGkujnu0+pnLPCNZp4unBvzLlCI8FTuHqnkwjI88pq0xvmveFtJFgv0sRJRKY
QbmN8WSIcMeB/1FzpMiwKDHsiZCBYWnfhBI9Kn8JoLMIuPOrP8WM+RBmvAdyUbll1Z2NhBSZKlKK
NRLmZ5XGsCLmmbPt2IyTV0/CcaCGHutbfMiE6qzogt3K7T5umrWkhXd5RDTKZRnQbpZl4XPS5HdU
kUgnxo9S6r6wD3N0M1uk5kdb4eDO/y+Vgm3gDgDuvqYqvcUDEQzE0u5zLFJNLtI4jX963CcTiYjm
1mcm8Ykf9DuNoWif1yfShNX8bSYx3OrTjUr6J2oiPfid2ImE5ZRAc5qG1rdhVt8GL2Bn/ATYhDTS
HyjtO0UqSVtMNsgWqds6Sj7vf59Q0McAGVantLpU/AKpdq8pwkTxz1JMgK2qXXBOZS3CFSjtRPgc
8RURh4p9ZqsnfIfw0rM6X/olT5eE25nhmCJvIFgskrS4rMrQWBsCbc99RUUeqFjBhhxLXmWgSNG9
QMe+R/Kilh9r/HjsHHn3TlzcpigVUnq2PsuNr/z6mbXXER2I+lFiEUmh2+aOBuOftMBTzClQvC9p
SDVrWzL26wD9YTJ2nMBM5/VJRKQXUZ8tSZ8xV2tbc/dmQG3WgtsGj1JZrsUbsUBCrNhV9qVADTCJ
ZY++Ia2CFRdoUO9hXM9ij5aiokWd+bn/1EIs3+1DhDUwaKvuRJ7YcEu7DVwi0Z3niS0jPwxsbQpQ
NK+vHEKJZgqlMp8S95yAIllSdhnUVaq/xwkSDc6WZPgn68Qna+eFmC1Rmy4N5NiF2XWDCmQiBVxp
3xIsIgLDrWB0XzKxocKQrRWJQSIlgxq+Y7zn4S4dizeJukXfkr14QFhQ8LUo0CX4/3cF+VRN/C2B
HgKFyeGPSHCuEV8HRoZR69HbHwUwKJIXwMK3CludUdTnhgTGMcgxwBEDCdE4Fpepj/EKveTZlZDF
CcFnpBBa2J7MltyK7khOqyNWZIuZz3QMbIwJxGVovHcTgFVSzdie6S8TscWplUD8AKBquXAmfu+0
NW2i/bytDG4cyMTunsX1ZZjQoWIIKYPwy1QZnwT9Q1Y7PGsl4gotOibMj30n44XDL3Wi2o7TSCA3
cJH1B/jLErsdJEj+fCCFRw4ORcnCg1UZbW4U74vR3JXJ8C7J1ifRAW6UmfPKyrBNFxmQSoh8LI/e
EzUn7Qw7JrHdkJKYPLw48cleflYD9Q2aQSFy6KXldCCS467m008XlS9VU7ZSztlMNveKTMe9Ufai
PVjtW23gXMPKpgbVR5jUr8FnnZS1aCMyXxYEmLRsC/PwlaB6WDJZcxom6EmgqUHMG0ejH7EEPiK2
AxFHfSFUgH7aNwtlEKbdW0syVhmCuMZNhBT3QEkYEpjFEqQTbigpZGv+sAHVCjtdHRFIT1oRptlT
P+e8vS8t/KsV9RhD75Y45q1Rw/XKGEbGflt+EkiLNK2yCS5gL7YHLhHOrJyHyI9pFvAMWoxS82cm
kkpU3sYUsWjLacXGUaH7wPvY3lQ+wGAztTvkGrg7qAWm6aLtNqV5nbu7rtwi/19IDRcXGuGZkK0a
5vwteC1xv2OA0R9hFpGAEowOdN9O5b1c+rUJWNsllkuBvI/8CNgrPle4gbWnaKE9cgnoWzVMcCMj
LWrR+UwGB58pMVp+nzN1QRrEb7N5itVzAOLMxCSP5EafJ3ik2fogk8hXiCWiHHmplR/GtyIgmCCz
mD/W3UT054WWNaYUuy+RJe8a/5BbLk0LeCgKuEa0tuNbzqGbQ0equ+ypZzti7ofykFjk0K5Drv/5
Veu/c7nLCWJlq99UwIcoJGTA42+0BW24Y2Mx5PeRjEFtLVQbVTsncALwCbqrEiZjEmfFm6XrrsC/
MwhsU/mNSNdHYyq5kIZqR+9B4iTdwVcOFH07hrzXigdVBKu2oFjA2qvCR63ekgmTvye1lBftCZId
mj8ZEDfPKHVE+RLqKF/JTcp5fCBcyKKyuI3bmey0ZAmktZZp1ee70dbSuO+FL0yXS/bytBn4EDkw
J7S42uAhPpqZKyuGHii6EOqAQ7z8qRBqslHObAmFxyLTkKmW+pmdF2cJ6iA5RKEnszxl9JtSvoi3
G2PNd0NwYQ3uanUYblWb4mIbw9hqqE9Nqq5ZmeCUhfHfEDL6+6cowJO8TCSIb6i21XkWyOUYN8Hs
ZPJbRhrrvuHXYFBntyMOZYU+T9miNOSZ7ibePCC/xhHG06DtjWEvaks8KZHITDXZu7IV/+Ivok38
KypgNURzQ07YVt2Fx/kZoQ46YeexEtxTJzwd04ncHhmEGlUFMsjKS2aPwB3dw0VVsUMDwWfkK4H9
8vHwa6vufEFqnLiIHLsdYmxGS8M2/7Jd/oGpg2pRVHwkAMROX96Gl2YnOhI5x2i8Vnrn90EDhNiU
00FmivjCO21GLtVWWBjMAGvCqvnNEb3YbLK6y48ApJl8jCCvxGfO24b0MnzTeIRofVrVluuX60xw
cDNQWXdMaQ7AI96sp8/g0p2kn/ps/hLLDpH8iI58O8K1QGyYnylvu+p/ZUfSNPhv+A8BE0VTBzSZ
iCPmM7Ee7Ta7KlyzLrYjy5Hc8Un+rWZLF4nMSjCKA5JvIOFpRjL/Bec919ueaSdPvwThnJm2mjll
52iaS1nqjIifTvq/gRIC8TNPdrJ8SAvGwJUh7pbUKsbl1XiU8bGtLfgaaoEzsuZcqPPAnpEQgKcA
Gn/Rql1+IhpsBYc2ZRRC1mqRD4w2geiS8J1RTki8eLWi6ikgLnLDIRtkHjWC5I3vOE2XANLd4mw/
1eQ6oi51imcoOFFyyINjq23qZBfnriBcavFMvTlgRMLJ5LtItUj9auF+Sc94Hz+XCQXKLt0S0Sez
k4gMjhRdnzBXo+0saDgwXfNL0W4Kh+JJnFCnUIBKpKBjeTROM1DGlEq4+l8YuLwnECgk2EJGhBft
TkVysKbwwZWei/D7B/7H/Ne/pIOwLW0wpBSnNSA6gFLwTM7Rn39l52r+mPZNtPgqvRVrWjALF8Cb
ZA6+6iFeNf8QbrKpUe+HUVDfKrv2pVCmTYpfvPGldaYg0OUYQV8iEMH1071zYiY7DYrhVTG+0LF+
m5mhE5ugo239Wf3jdtSA71/hN1WaLqKqa/jISOj/C73wWm2a305cIeklS/0i3vwzQbQk4p5QTwDS
VZ+Tp2xN5HsO9Y3iNfZyinfX/DaGk20jxmLsYoHDaqRdh23+6L/NPV1jIOIWSo8VQkDOFUpnaK4e
X/q52QZHHAaMriZtePzxJ4nP7QhRZ92Ui/kIl9RC+ADpmmAoXQee4vE/oICpFtCUDkaqQhlmWcRc
+aw8SXh7B1nhb58PkjffENiZH8Vbfcz+DVxdroYRAvSebNEfsvke+b51WPE8HMbUB78CCLecJPZh
1Tp8FF/jI3CFo3QcXrplx198o9LdeiPPWy+25AIceFX9S7Nhroj21PNdmULC7/bGPmXp6+5jBH/l
SJgfKaznhLnHUT0fIamyTx4GdyuLOw8Az6J6VHcjqxomCpzLDiN3ygFq8472PyjRwBno0yB/0Ifc
9FQaDXbmZYgO2rymBnGT7oyL73XQV9WufivP2ZF/+x7GoOHgQOd65umMSc4oVphwOEXRo6LqPlN7
vo1e4Tsm2EV66n9C5sgov3fTITpDIQjrcN/MdvNDlBjJ/cf2W38JCEG5Lj5pdJq98gWkjIxLqTeS
m38PT9zFIRLjyimu9e8S0ryzcJthO7mMiylwhQA7OqZ0nJGS7R/D33JjnNqzeRESAq/WsGHNtKGR
lUce3JxgwNmwhehNYUoDq/odXgkHF0cteDvVFY8Qrf6qo9uWSmwfJZuLnUYi+2YVEUxr7sBOQVt1
YMbSZVBVJjsobuixyvwtWx4cII5VOd3ahDXRI6HCpgGXBqVqOpBKEw3mSgH1J54MC34nXdN+XeOt
CanC6hVk1a5leQh8E+um925Z/wzRBoYiqDYiCoQHtderUOUo3iXmIyv/kVznlyO+CUK1Nih2ZtMl
MMbuox/SauNqow183alN/fniXgOJgchNbA13UnfSw3/9olYhufQrmLdqeF4SgXsBMd2im3b15qhR
8J2jKGW0Aj633sT+rkgPEtjV7Oinbpc+pZwzgsMwPDbkbJMg128z/RzhEui4Ncf6VnUx44gtAVqD
kK3UTnPGTgRqwq0GFwR/M6lIi/9I73WNqrJxY48FLFTP6AiUWyYX3LIBxJ4sUVXUYaRDIQINmN58
oWQaOqrGB+kPSDiPgnWru/jUUekntQ9JeSNyLgEbzXPgD7CJFleHwlYm+CE6DacPfghmyce9ITZ2
pgx2QVvFUKMuntiylQo/glSuu3+sZUbqTmxztatVWLm3UetSPzR+UCnAnRswraHmxpjjgGpHL7NA
DPY0JU9oyEB35MmpATKXHgPeAf1b1N5yjMy+2zGJNxc19pBMpSI3enbvrv0r0T0G8VF0IigsWLd2
JIWPdiOIiODoV3uLy9isD4V0lWakphB+S+AaHjxd4fQsCGNHrh1BeRFJTk9rOHH05f7vTPNDqGb2
wD8UuzhnJcQULeDUPO+y5lMhKV1L7TKaHaLh3dZkDzdyT7Toc6KLM0W/0JavoN6V4LbdSVAvCokQ
yHzr3PZ/Ft/Fz5RtwPZ+8KMSZs5trW3ZCn3Jbb7GA34gEr8xyiHNKDI0JW57td4Q2PtgZwti4iqI
qiNb2NYbkUaWd6hrXrjqT3hSr5Bfc7xZJBiYd6bU9MvSbV76CbKKhfGC6BGzDb94vA157EBz//GK
w+bcRzpHH+wqBKmATWJbohdmMWqtgmNzSK/dLn4EOPIY4/bMUsjAqm3rdh4QY6RQqE3M+LaZcAGT
6ICiwngfP7CfZFvhpgCI4/V5BLJtfQVYEq8LX+6VLlP4eBI9zVaveA97YcWVRowFvkpX3xV7dQfR
gm3B6TRXpNjm1G38Z++i0xwJm7oHe6guRIo5EyTOhkXnC28wMwjkeygooiB3wXvxgV4peZW4ffRg
Nf5DRYDRX7IJ6GHL8FcARkm0Fq/ZAZFZ8wNvl32qMCOX9r130+PSW4ZkDYjGXNGW5juoxBDodrAJ
e/PU/vTke55MR3Vl0UPV3eD6XcUPyi+4Nqh7arj2vysXoz0GoTNYM3RpjRt9WpcXdDXbksvlnTNu
5lm/0qhJjFOMDt3VHVJAEXhxJe0aLz+Qk9C8eB4MV73rP9lxMUiSBNch3JBfrH+xurGOee4MT6CA
dqVflU/aGW489xtO9KjHdIXnYaFz0O/tCnAVRz72boTibhWguyU/3R6e5NwjCXb9vVnY6UE4xG/T
MehsnqzCace1/2Dkv5ZEV5zbk78JLmRFskhum5NJ5sa6uqvHhPv/VZ4iNM/r6Ao9mBy0HR1yGCzx
LZ57Qhw+afsghWgDVSV4Fcz8Sv6DDad7cOvbiG+u8UVq9/1dpMB+3R0wIwqP5Pj/h/Aps1kzeswf
4zY8d3gMnXYX/gBFQZ+r19SbgMDXzW4eCDxdN1g3gEqSC9Nn+9CoFyJOmpHnESt7IjtIvFZKTApu
Z0Itb8IHPs74X39NT6mHPheYgGSxitewn65KoV1aleI/oJ6Q0VAjFbCozJM5z26COTzGyxAFnzp5
NkOlHkQUCb4puUoyPir1GPnXphQ20fLDFWyjxn4Y+RuZncMokoNAXpUZICRXiCxEuWd27zKBkFOx
lbFy96RxtIyOYw+B2gcM+qTiDkp9MmXj3QzSjV8ipUhYZ0lHKzZpyMW6qi8VKxRhWQv5qZtOCfSI
jiPcDfgpSdvFU2hIKYzApx5T5MFDF29qEbHtIeLBGJyBZDo0RdkzLLxAO3WpgSeBA5K1qqF0xO5u
hunK6jVGnBVmm57Vb8YHYJ1ZIpPMidiONK43e8qDTVK+FzXQb7mrm50osBztSYNSmm3YOWLzwH5f
ymsNfI5cFIHHqbTNSsAfTwCzl0Q7LAODBpJ9E1XiGuikOPfp2SypLOlPYbUbRYCK3aRj0iMCey0/
EFgzdS/SVWlNYEdNYD27o7rPxm2xhKddI3RdiBgJM/dH1iVjKxgucYxO6e+W4pcmQFHsIq0mcIBK
1wkKgF0XjLbJ4QoQ5+KiXhNZkfpuPm8w1G8oGCW18+lPwJgbhkgWKYx8AA8yA5JFeeYBibOaLK6W
eenBho03rVMzk6q80oLvQLpi6qkgW7OM0oy9ygBvuSOIA0IbUJKhfqXxQVDwBGKvUqorpv2SOIdh
eCQo6CijSPRNJHoW9a5mTNeBZxCBu+ks4CBJQV2qJPJvZ000RbR2ZBL0m4eqmywdB7AJJKELiGMy
ZveiOtKfse6QWPsWtM6YKfArEQWuC+Wrhj+1pGu2L8nQM+TbRsQZSJXOP1StvqO0lek1bdqfbpjL
Vy0QpR8IgfWbUjvwsvyi3g4Db0U8WMmlkBvKMhL1EdRTtO07aqkNIyC+QG981LKQvVNc/ounScXU
3muEQakBkdMTk7mhBbSAVaqG0avMiicVOb4rjjSA1cVUYWsiI3SpCLc2IVUM92aEgIzKWvods66m
z7ejuE5iQOxEtd/IQYUEJsLClSYiFXNGZ7617YThviBKRKqi9jJmBeddJnQBeGZLJYQky+rByIZg
WEUG6mpixa1tXxWE4M9FSMK8hdBGMVi//JFnQWsVemojcZph4zn+O3kW3rNMWtCtgiQ3QEAD63Xa
hc8k7jP6FYfmvY1rkZ1xMsyNQkGbYwypeY4rLSM5KTWwjatExDeG+RU1KbeMoZbiNspoMgz1CCCv
zCWqYE2tYRZN8yQ2921XgJFphfwfR+ex3biORdEv4loMIAlMrSxZci7bNeGyXX5MIAnm8PW92ZM3
aVd1WSKBG87Z56EJOgRLAI4Z0zKt4h6VDJncKX3KIqUftUdISOB4VrWJ4d2x9WrFkahyNgB9jKV5
IslnTOHRT5lTvtjFwORgZCAX93houxUd6ebdfDIqgeLkz2+AkqeUS20AUFEU1Ws/pSENmUMvNeeM
Nog7qC9J59n8o/qy+nB1Dv7Wz1t88p4YUAuW83PlGBT+NshgBtVl+WPFPJKIC6aEv8BeqUuTb7X1
oRIq/E6nWT/GY4frZjaQoN0spyYxtqK6nsPspQs0bZbxiPcA4mHXfxvfWk2RIjy2UOVVZVMlOEZR
NGiP/oT/4DzJu4Jzt65HHI5RfwKFInGqs4b608a1xeBRA8tzZY/Zd8HnWOgguM5lm74tMfGPesr/
Rfb4M9csT2PReS+kQTGdb6ps61X9s5cM7mWJZG/hpzR1sSUlZ0RbnnFalHmwUvxIRf0sBeu1xSGt
t8k6wAyTxe9KeZhV9nF2nbo9pwQS3EOW5LTKMrCptD/5zADBrfROSslVKjyGf0nLngquofto+SZ6
KivDvK9e6vk54UnetXZHSmiHEzlaACOxrwU4OLJaBEX9znfHRsYGaX3SFpATpsfenszSaNvKMntM
jIpIBNXgn8o5Jl5v+K4FGxX4gaxdK9XtTb6g+gJlMxF59mqn0GPzCEI8j38DZGVNKvRb+zbMbfrQ
xMAcwmpUTNxzIj3coCQdembqELfecq2rWa8x2sTmkOh4b8FFxhSmVg/6OOWXweabV3PgfY+tU347
UUxevBMwdcOQQjJvbVY9tdL6SNgQ12MwIFvuLYLhbA6KRwLZ41to6/E6ZqFzLmDgYy7FhCfSdjxY
Ud2ix+R183w5nk1ALlwbyOHiNVZ/I2Kve5WtV6FbSd3wotTYo7uf8RTCwUL5Qq0auYSsMbnzAdWA
kCL5DWidFxmXYaCIPmYHaJI9OQwgQnpqJ8wliWPB+jNkJH2jUoCnwIv95JDxt3FHcBBkJDFSGxXJ
iunsIaMkiKM5tazlAehm+ll16fQCPa5VXI49D1CDgMRUFQVDn61WHZO4p4HccFR7ZFeHbls9d6aK
b/aCdiZiM7yd2KA9cwM4h6EH+w67l3SRfnBOg5uiuwJHK846SMd9nA/iWppJfE3CRb6pQnzV4xLv
ymIev7Nm5qmukihkbt0MyPA8Sd1Zhcvz4C3NNehniLJziUYq93Paqt45yq6VEpkGOhC/botbrSvA
5XMMv8Ho1Wg2FlhWHavR12KcmDDhpgQnAzQyOxY1Ur1lhO+YCkFkgrGhh6Ui/iyqmTHq5H4kk452
OUFeu9meUbFEA/ZdnaQ1JmGE84MnIGUM8CK6poXDF7vxmaOTQWI5Q1u6q7s4xxW9ZHCgrIEiUQGx
iNw1SjA3HhrDRD1WiWVoW9JifK79GOXaKDg5O03U45gTY8YlQSHYMLId5kgisUuqFNY3iQ2gFg3j
ulpbD54ZAnb25KB7eYcMAQXJPMX6t+nSKt8D2RqPSVDA/KjIcfNNlTxZdoCmNyA5LhTRRKvTwX7h
ColBX02VeIdptGJpAsk0qMvMtHOHJL9OQaJQ1WhWvZMywYUq12B2rvQDNQzby5Y04cH12YcEOSy0
ePBZROajy0KHeql/nB1bhxDk2/agkrbbt9rGNVhABigGYh43sN0hDoQzu8o7AE50eVYO9mZIMlpl
qL+oo3MLaU3aBEgEI7c+jB7W274B9IW0oQJMwDQmQ2d1HzUx0rUxjg9jPphD3UDmJUTA4pSakfu5
EytUlfNWxhqL0WgWvOdIWFJGbYVMrhKi864YPawBQ9zel0OPZbxqzT0EbF7NhTRecs1H+0tX0TP8
rfzNi0LxQ3h79wH0PTnZFpz+xKf+jikJDpGD9qi2e/6sJ1kaKj/Bwa8JRMDDB1/6zmkBwt3lpFUl
d03l1hBb++StyUof40sy1henUckfN4r/G9FBraUZ/kSt+elasT6L0/GzE/5sHUJvpFMPWKDMpPpo
HPsBY7I4/s76tNzHWZYeHNJm9lkomRBnDWQu1x7UG9FM6tx4zV/pd+qedNH4KIZkuBdBig+rVyxL
mIgEcfSW1otk7CIVCaSdJzGzTQXagmF03K0zNavSUSk+6aqbh3vPZMM/t+Vd3dSOJsZmQg/yi8gq
2ykT/s0Sv9724wg6zR58ummOl5uXLqo6RrCQcALm5FF2A1sfG1xSluDo6mgwxBa1FxcdtQcLQheP
Yt+b4j5avHYvTGU/VhXsOZZ7qT64ihjKJYbAq6Vm4VlMJE9sosZxD1nC0tNtE3lixBYKQt4cxJux
r4dTO/mYaAyS8ior+ocJDdJdYEiK5PEen4ANu0+12/WHMC6zcziMjDKykVakSZY3Y0zBi1FkI+at
cUYWjrCzrzpyYFWeko+RRTtb+GoXQBsH+uda95ECRlJmUXJs/VA+ZiULMehX1X4CKr3nu183CHn3
1wmmHjhG7B+XlEGJK/2RLU5pXRYBsyKYKz74OQh+CKOq/ghdwccqJ/GfyGrvRkRXcUC1o/+2ExMh
LeLhygXtHpwWoJXU+bA1Y1Oc1djqw9KO3WugZ0THydRtfDCo6JwmdbVDJz8Xos0vjmGpGvYjYxtS
yVuK72nZJ7ELpRh75nsw4tOLiKfb8HgML4szftX+iMnJ7p1vmK3ZOfB85+w3a5sj+L3AxIXfls88
sHYlUtElcGMitVW7ixsSl2oX0ExjgcfwclFvR98NyJ6p11bAJX4aXeMmqywHjNgYPXB8IELJ0Chj
d0UNkZHCOGW59WZPnkK71ur3ISdmMHekdZncvHxaIAJuSLF4iRHFXDo7SXael8fHfA6ti02E676d
XVrqWgfivVdJ8kG06/SqEakdLCnD7ySdyQmPVXTklYRL6xm+qmFChdtNxXxUZo5+YTo6D0GzLrlV
2QMSqvOzRBa7n8MhZMJu6PYZC7yWjU92oOuNrBzcXvAk19PEtcImfy4zLvTEDOJbxVnwUC4+r3nC
bpw8TzpfLI3Wg6qaltimAgbgUkgkq6jBbGuheQygvYJDadnz2HGiWTQ2jfVc+oD5kWLk4a5VTALR
0YyXqXdn0Lf+ip70JrQU+JWVX3eXpEaXmvlpdA6s9s+czOY6xulE2x8uIaztZDiVGoRakoCvtB0x
7mG5u6RYasqoeSx/KNrOaCuJuCuPTdw/kiA2HoYmBZXe15N8ItFshkNR/hvKxtqN4SL/5aWODzZo
0UuTjM6ZmclLEFn62er96TjoijbY4UZ/SjtVfI9Z3jEpVWiqDA1rzRS3+22SLkGwG0om8W2VfjRh
BnuBRviLswX4iB2Vt4gu7J1HZ9mGfKWYHMSIskysthlRDGdCKM19RmLAtqNJ+fB0FV6mKmWVT2E/
I+o1YIzUjE/VDOtaRDrraK+nemLvEQSPtV9nrwktV8+zuPe7NMH57ESvUYYvwhKRIHvXNQ+LY7mn
qS/imzCKdVVmN0CMbIgeU7xcosVhnkVoJ5iOrHiXwl589p/29Jx01fQRSNqUwFuqw1jjfOvFClSZ
PYc5m4jflyAgAWcgah0UNqs4Y7EeSx1kkJHLpK1uxR7wGsYkGTjHRlSEhjl28htHKUlhaQsGyGu6
//jaPZotqFV147H+C3vN7KXOcbwrhtA1cRabRPqkpwYiRohW1h+itfJjZi+CEO6Y69L4y4/llPNr
W7MiLT0DxNyvlqcygNuPz7obfASqNiCZaRlYhwYV0C4naucXXbjh2fTKfeTivLnGn/6TeRFdJcxc
ZuOzjYaXssWbe1b/U44wfE9toPcMt4gUTR2M8mjH9TPPWItAfvmdNGIvQL4YVReyQNwlwSSBfPa+
StX8HMiCFaRdJqTeAOsY+ii8RkMqPoppLC/Z6CTX0B6cY1YZZJpZsYYTUBn4WzmT3DqSUb8L+7C5
2F7PIdCh+vQqfsPGn5tPOdUZsNZVQuxHEQ5lD5AvJzJjgxkGCBN/S4buzzD28SsnZvCuOl899F0M
xGeVbJftUP+hyPIPbT3g4FOhrwghEtWbJ0V6sz1EWn0SQyotk2Y/Nn2yr3N7OSrPx0wDm9dUW2sw
IJhkpqsPObYG+VHpfXGeM3CpjXuqc7whtcZcAVyCsXLncOGi/8X8LfDsJov4V9IIbmZNUmA2jcGp
mSNcemXzk8eV3PZTDY4w7sZvSxBOmmfU+By/0NJaAEKRkTzVamHzGSBOajsWz66Zqa9DfQFXrX4D
O/HfLOX2l0g2DQYXqBjkfZFyybcMCydgsmY7lnevVVxgeNUThI6VEgrUu2Pp5RHBZjr1k+W+d2EE
EZ7IdcDYKhXJGe3DoJKXwh9+vbT5Zy8OjwY5babJR2h66GaWClWoYmka5PGh6OxNFfb7qeF+DDVR
kmCu7+whxjPm7anUNxrm1eTl78USsrC3SYuDQkmYKhIPzqa9tJdX0h4oJJrpPmhmEDmmfyqt/qtS
KF2qYB/GOAuXxHuqdA91bqS2oIyqd8OYEYA1tvkuYEnjMFcTbXQLiJRv8/zVJxRg43XohuYyeujS
8idyEbXyIPb+8uISdhM4HGaWhEhjnzWsYr7C6d5K5nvQClDqxJFwsV2EgcNvEHz6FpWgPMmAtPUM
L6br7p2wPuFbeI3i9NQphmPGee8DfKeLOlm3CalibEHA8FpklA5xD4glXHlILeeaLz1Xz3g/hEg9
W1YOsyaePUcuNfsdTRArrgQiYjQ8RqZ4rgssizOrN1ZsgmWy4R31eu+p68SxtOuLpXELhg2jdQXZ
E9lEeOCVxjIE8oScoVswcbx7iXuxzfKWCx9NYbaJAv8bdeKBpmajlu6lWls0ydYqxE6SzPse0a/A
wMbEZs8cof8KE7mBBXxi9EUFu+pCovGhwzXg6e6hSPozTeCL4zW/gR8/5ggLbI2FfNLP7hLHuEsj
7KECK676OyYt7oIMj1EHFNWxH5Z1gaZ+vWRF49WnXg9gjR6zzjuQ1YhnmfHq3gVZFSf9wULFZOAX
I+t1mX0PMEi9ITgHE4lI4o18nsR+BCPZYtmwgu5qo8hTwXIKPXaaZHUMr4wrYGoI3gC1ndBMLB+O
/97a30FJFBESxTOUGqu47+QO0gXMzGNP+vqwHAP6iiHcYR5hyUX2JXYRh0lDMf1Ozb8Gplr4pMs3
gJGWukiCGwg2TmJoo0L+bVATCXRMXe19JiyL7VJBQlnudAc0kkBNO18OihzZwv6bSsIyP92MCXTw
tBSQxba2feziHflFd4H+ooBGJfZgnFeX9UDGBFrvsFS59nNFkAe1K+l35qcCa5r+1OYrWLggpofM
YLCweG2Ng2gDPvB37rK5Ggxb4+y42MWnC1mUIn7XNxGyb3HIkN3FeHsZe1OTEMq28UcmA4qF1VT8
Z6Xdjk2pHcOzRD3OmOas/P7eiZAIsjauPhNS01OYZWxVx+cKMArVj/POQX+XEs5rJkPxzBoAUN3k
ky1Uf7vOeG3wzE8xqsKRQeQSHgJU3Qy8Mhep2bg62ur+mBbUwOuGA42riG/JBPbtG/j3ARvO1gHB
OESoMtb7TK9U6i+JbiOyWEkL8ZAlP+GItwjlg3xY0RZrFEA3rtx4WPhUW3H55S3uuQQDErO9lVV0
cIvcO9h9zQZc7SlJeJXjI6dSwUHEALNtyt+lFrc5BfeDn+ga83X6QX9KIQ8HcvxKYS1EmbuNLJab
yOzCPmW9mhIryjscRlgOyPJKGGLkXEOMq2mfe665CEScIN1BRYwNEMhgip1mXDyufy5UeQrd8aYo
4cfF2xY2CvCwp8Yv5g8PO9YkJZNq90qs4efiuFeVyouyccS2y3Dq1bjvEoYGM3/ajf8WyuHfkPuf
dMaPy4r44yZFoMS0u0ewv6FA93bSBOISkw0PN0n+IeMd3ZrfgdyhfMYMLj6TFjRRrgUNycJB6dQW
dlA2GmBiF4PZUkfLhdzidVZMt51sog6nrCzBWqfB1Q0lV2XgvgpnVYcGA4Iq7sfB98I7a44ahGb+
Jehaltd+cxs1MYLxIO+GgZqrEMWxkyFb5rpBTEmYwRo9xLE3AVFLNQgQWS/Qe4Ov2c6Okoal9DBA
J/6TNcUHM49soZgbpZO3eoXeaqyEcuR4TUKfwWyiYHbSPUWDTE5xWUNI756iCuZb030MIyjcKZ//
lKF39Ux3jkgVpPmEv+9FXcvt4e84mX4qJ3tQsXzs5uS5V+1l8AmaYiZybAEFpx07ONvzHt3MOmUq
3yU061QMR9+qb8wa7r0QSVVKUjPpm2FVI+00GDBNFH9HMFVHSD+2l31qUbzGg/cnI1jjbiq7Q2Cb
o9dhV4qmYyDSe1LbtszWtgHJI7YoP0fKC57T6lEAKZwxHJgcP1FQ6iOpxqdwAHRLHbUZUWzW4bDN
vfk6DKjLMQh1PDvcJwrBaS5BAnIpqSHae9y7mo1ntqpZ3BBNEnmUjE3IT9avU4y7uTIvCdmI1ADB
iR3AUfJY3VnD8i2Xik/Le61c5uIRod927JVMYn1miNHWnchIoe3ljfYK8w+tDgJrL96ze9mTpPm6
9OZMY/60GAmBD1GyYKQd4MrMQAkHrv8y2cF97uMMcYiMNOpGAvHBG7LTkEHBaqr71kdIYJJDUQCU
o8KgvzoFRXlqcyJ2Sngz7bIm/K7EgDZi0dW8JYpx7Iyapl4YHhv375CGVyq/PYOzL2bSG+25P1RQ
x6Cd3yIdH5VixckEaNdq/e1xfPlevVWRc24SdAkRi5gWfDt1fQVg12tW4G7f/UqVv/hg+KbIRva9
PBmXH5Rc80RpkrRe7UZinc65AL2pmCJyq5kHV6IRTRityLL6SWeyAa2heXHQsNEIJdth9lYqZ3Xs
dfJh+ThdMludXR+RH+HdExFZd62k1Nb2jopwR61ysazxpGMSg0uelJycNzr+L9ciQImcuxMxgtQ8
Dmntef1EeA4FkY1eAIY2a7WTE8bfesRYhQ+Nu6yotlVc/NPZcqNDfSvC/tm0Ef5rC0rZiBMiTNE7
JwwotCERjdC4Y5I7d6Z9VDOG13iEHeSJp4WC3vgVtAYOMs/98J35v6UsH3WOwpdUjGOVlRPYyebb
Hdat0uydSdA9y7Z587NIXE0D+UOw/dskPhORpmeIGkeJOYycJHwg8y63+Y48hkkY+xgktH1GH9lc
XDVdu1RsKw9ZSTi7x3pOqUqk/CXBSxN6xeHPggxpB46MNiXJr3Ee/M4eduPi3/Iko7Nlfz6tra9v
fyoFJ0rFMJhTn+stdFcNvxfCdqwuTqjZ/5nxaSoYmNupde7rCr2HA9QoRlgqoWq3GXvfBtNAJqDb
R4V1UAsHcl25Oxf6DzlF15QBBadPGz/Tyzjf49JzZbb8umXOIjWEmwLPKI/TgcmXedBD8JqF9gFL
KkuHYfxiwvcwOQqPWGwlW1of7u7UdJvSzt6x9W6cFHIV8edzrHZ+aL4DXr8gdvdksH5kSLuEPT5L
vD+bxJv03jACAns6dtdA4b/PMEz7HX9bFjJ4waTBjl7yqi7TRdrIR0W9fp2zfx2t1do8Yt1KQDmM
2fTeZLa1LYL0cdKAqvLkSvvxI4r0wxFzvhkq9MA1lX4uCKThfxm87Kdwy/+mtlGMgIefTraPno8P
gVA4Pi8hyXgwFLQrnNsdH4aIANcZFzh5lGCXUNFSXMM8WJoXJgfXuR2tuyJkBLQiQMt5xB2zLE++
ZyP07756E3RHZloOf2B40BrNRz57bNfnYzQCWhNMuqIYfaLpb9PELS6c9LOEtmhZaDZEfeWBfYhz
50+V15CzXevmxItDp7NcyVksv60OsRqJDSf2RVvwbfsKWWbTSAQnwXIZXEyZra8WAHjDIZ/sc+c6
FwdLog0omKb71bOAVkUc4W6DHjyt5IADuPgurPibDww1KkrORi33lqWPET7SNsAxSSkz+/nBtmK0
zc38y0Rq5/nLXqTS4ZZeR7FTxrTHEtiERP5E6XuusbzoJfhHSulDW4nTkIB/ChIqIR2uZu4Zx0Al
gSbQO4MVAUSSJ727tSbWi42TfRmHlthybPmgFkYT7ENxG+Rf0WAAubXihfj0SwifbtNQ4eTTeAiJ
PWCGDFt1XrHlbvvHD5F1LmJ4K4mYadqV71/7eDE8jAyMUzdhgN99kOF+Se3hylsfbmOJGi1rk13W
4NBoIKyCVNTOmO78AMFxu7TNpSrbk2BbWPcRAJzcuhQu2ExfFb86Ch4tpreHTkSfGeIekp0fo6V7
s9ajqJq7dzKQTxIRB0/cAwsGjgKV/sGwCazDVukTkRI/GNvgLWFrbwfE8UVH1mgOU4S8xGohUqdQ
T1OizlEzfoiu/G5WL3tH71qa9sLy/3GBqAq9bbq3tXdOKVV9w7bbNVh/7FuU62+2MZe2Y77TMLeA
O5ikoP3aqNmmCJjzCv9mMz9wmK0+fAeSsdBPMQf4XYDhzInje1utVsIakY9x3xolX9REghlBAS7K
vKVDVGksg7WhQ1RaHVXbXZrafs9G/0e36cmKYEbO2bsuIP5IiwO6cH9sbFMGm2Un/ZtFsior4WM3
judIT8ewD/7iHN81lfXXBG31EHRhjkKniz9aB0yzA831LgvXlTKsqYmYi7zfFZ0DT5FozcxFTQ3d
QwWM1OtS7Jk+oW/selyMWNmSQX0HQ/PPUmImAo9/e1ADZKclZU2FLA5SgNhYvgfskfF7L9EQy0Xs
WnbZoa5fjfLfKH2gyHQjfX4zwQPSaOpIKrjzyCcUqrzIor+wLXLuEuJKIQQ8V01wk8HyoBvEi2MR
/xSoCpvJhhAHhhPXlaEsQPpA24MjiI3rRWGadYr4zUcdaEsch5n7IQU1vE5WU43D5Eqhzx6Zf2W+
ta0zYonIE0gDj01S85z18O2J9Cs6TvAMiyT+ZOcrxp2psxjNq9x4PdkzjbxVfvFFXNLfygkPjBp/
xBiCbJR/y8y5zUu/WyhiUoMeSyY36QMubcyTZ9VvXvwnly4QU2xL0vlOe8juM7dbX7105MGF9hwS
tTUd7bY722q8GHR8FcDCiOhqS3inqqifAr36xrBjCmzXy8QUYaifU2t+Ugh8GuIMUJPsSGDZZKBl
ZnRJg2q3Lr1cw4OTeOmetvTAtI0XNbm5tvnstH9P9OhhwbMZG0G4nHVp2vmd8epHOOEUy+lpaQRR
Y1jEi43J1asEhhUNfSYNbzahiBHRNC2dv4mbzTJhSbTqp6yZPESi1ilv8q85jX5ajxVwmoKcCNRd
1nd/FrDZRVkdh4Ei2BloiUuDMageL5bnXOn7cIQM6gkH87gZMeUWjWHd6wvCAu2XfM2/qOL7fnKv
erTPIkWTa8MlS+LTSJXOWuM1GvCXlwhDNikGhqFtHx3OjMJN3macT5NNWaLWTXtgc14GWE9sJyQO
pMGF4wACalcTnWGbdWJNtEMhxO/H0z05c70nuDk9KFj6pc5hXGP08Uz+J2OGY/tUhBMPCjIjfI6j
JtK0CxM+hix5Zi2TnXTntQevk1fbh4FVB7r+yPjXe9igRpLKLkEPxW+2MVSYJT4tGf/MpEZt72OK
MQMnUj6VAkU3jb9y/F9uiPSsBdj+MiXl3etOvUEUTDinZkhhrZ+59UK/R7JEbA/nLhR3jWvuF6/G
konyCHavH5M9oapdI2x6moS5z/8lRUKUL2GHH1s75hI61JFdln9ZxOOIacAFFsL2CT1wuC19g09S
ds491fTly9DSr4lnlHmMwHrkVf1Mwc108CTS7NNDG5GmOYANrBcRZBmMsDTkhnJqaefrbDUHAn1Q
QXClKO61aez+9v34RvbJMaGfy4fxFDCQGGcveklDfdTL/DvVI+5DyZwl6xRjnwoJaNcha1919fb8
Nkm3YaQcvDsyAZsxxPeocm5+OXm3OmRbn2FZZjnugFCaAZ4ssYUQOHvLGuSYRe2edY2BSTr4OOfw
b1/5Ny8cjulc3WtMKVLm91y68O0zUCwpDJc4Wf4lmSo2BHz5t3ECocc7cCZbPt3pEvdeqaxjPEEd
7Hx979pAddxS3xakVGAdDrHNnpeh4l0lGHox8WsD/Vd0JDC30jlP2n/mnn8IUoaYJSqBvdUo65xJ
TcSwgrHYOcUfln3mlIjgkVQklx08jndhumtGZA9hlIc+Xz4T9D8cxJgb3MZtt8rDLKYnNe19y9oo
OwDb1DUA74Nn08zbNeBeeAqeTevsvBp/u2F+mkz+rejEu3L6N4VpN2Z1sE+RVbYoG8nUvlDsURQO
lFpNI45JiGw67BN42w4KdkirmMtnvAW00U1Dwm1f0BdWZIQZ+yJVWf9F+rJ1fBxXZDtv3M7oR9Yl
wQGOxynCPBziAJpV/cSN8Zd67XNyYmoA9VLy09IKi1Ot5ICXhHW0QzQmZzsrUZ//eCy6cRylZD15
8ZOuYqSOlpH7xGiDFxkN2yCZGAeTXW3YF1Cnzc9t3o2XOg3qfeM277mHryu3Epw4SN5Jnv6t6THA
BZEpVOWaSN2SfKeRxjmqDbGracU0CQDHfkKYDCgZs5Heo6vd2S1qgB6Icxi+1DU1Zz5U/jFp1Z8m
wKGWKDQjMBNO3mzv6iH7zVt2LG08Ag4unoRmi0Dpg00CP6txXzLkYfQI9dbUMGSEN3AYGhzDwcwL
XLQZnzSy0ad4jPirCZ1cwuZJ5sTgZPlp8YY3aWMGq7X71XRoKfJyj+AQj62w3sI8fK/AuvUFeRmy
6t5c35zgjMxb0Yxn17RrqnqhgZ905TbwzDVU/WPVs62ZAhzqeU4p3jT+65SPr9KPSW3SQQJX1LmX
AbOs0LXhQoaB2RaL/FssnHtzxeE9tPIltYOX0soOFtuGNGbWQXtK7zbOxzKUaLRH1LpTH31woO0S
5ux4McgkbvhNEa10T9p2HpJxuAXMvoiS8u773u4IWSqmCy2QAljThiTqll+ldE+Ny9hecCnw23i3
UmFCLwmOUI234/+1ObGIdq8onr58NX3Ergv5OloOhL6Hu5Ad8dZJqJSX4T7A80Muts0QyYzoQDmG
Tos1WJSdBrI8776zNGq/BMt/S/pRzepRg4lJg4mFysIEXxINi9aFoYjv28cx4/hIpv7sMzZoapac
JWbrqpAfZsEUncXZp0MJaiep5IofXukSj74GqT23oOaUv+zy1fOVJGP8UPhtfggtG4DbAs2xSKQH
DkNcFpjOEiI6JYL9QNl1WDhuwZWTVcgUhg0bCmsKkuwALYKzjuSPKg92qgwASVRFsakE0tqswLnC
lJJSPUYymzjv2hKvTtu/Nf8ftDvxn2lOLzISb62TqYOdNqcshz0Z3S8VLE9GB7HK5i2tdfufBLcu
SvMyaAyJSnhM0dpb7UnYQ6jK77TiYFWh9RuGA3ZhEn2ixjDOZqffZgjTYuSL1zgNqBkipjxT6UQg
uUXHuswNkCvzB1TP+tMT7m/HF3HnRtFfU4HxU9gI0+DW9zm4bkyHjZ+9W5XTIZUAw1as9ESC/Q55
sHwRafuaTSEPBxdWovjWp+ozLDGz+Ane5Ga9T0cRcqQSLZAkzLQECwJ/ic/JmiIeFQjtsNHNw4tf
x8ekKY+tSv6ajqUMa97HMZmQ6DsjC0NLQMx2742M3wt2cYfCQt1e5xUjx7B+G2QpyV9InV03j8d6
PelCZKXlCNEQcd3G+Aplr7u3QwtiFUL0WLQHNwlX40Tvkg6XMBUom+U488VmeQ5WZoZt17YvQzde
U4wpflW8eKXF91y8de38UIYhkX8lxsU0Y0cPw/xOk8kNq9A5d2ImKh4mVAR/ZfI/Mu0/lCv9R2LD
aGD+VfXwyJl+MQL6h0ckVCxHlL148cLZO+aVjJ9mRwAFFq852Yp819AR/eUsyfHJ6a1iidXRScrL
0Bfhvm70fnH4m+zHmSRIq/i2rBn8NztoF432ttKQZoSriMWQ03OOiLGfq93stUSGRUBS8wF5YNNH
6YbU8Z9M1n+QkX3zqaPJyo95BqwAxHWu4resDzuWMQjrDBOMqHhvCRHpRsL9TPg2szLC0yPEce0V
+nw6ZE12sqZWcxh5tz63n9yKX7HsXYoMjj8GsEiEmS3mKGRBLASzybcuSJjnkvnZduiCZ6f9P8Sb
3MIZNkNloJxSPFAeHH1yiMuY4okx0qN0ZrpEGjnp6HMC9DvwF3xw7iFCPJPE/jtDjw/0czlILmtL
6jG5NsorNwi8EZCNWOTxlvkghBBi7QNBVyZFto0mfnhpk++laACFsqWKQVy047hrPXsTKrYxDbwG
J2z2yoy/pf7XAl4Q/+PovJYjRbYo+kVEJJC41zKUN/LmhZBaEt4n9utnMW83Yvq2WlWQeczeaxuO
X/XNodZAmarwrhjOS7fZuB1v8AyhQnp3qmssqEJSqPG4KtRCpFWIU8f6KJ7UITBx5Q1x/+6k2bWb
UCkW1B3MN8JdHc5/ddj7Ejl6b4REPBIjmtThV69HOL7rItsmGhkOdc/IpOoYQ9ZZxXnGotJBdMw1
C0Pxp2h4Z+sCx7ZsoUw2OgT9Hm9v2bXbwnWID8MD2kHNCHrvUtbNp6YvY6hIPxoOFWbaXKTBAM4U
8ItdyYxLr3VoNFZ7HOPgOhvai6x4nSd3U4xMbnNQBM5IavPIct35rPtTHJIE22V5hc9RAu84mhAH
huJBxdMGNVQz4JDuLvTgWMCobsGy9v2XPo3VTxWV7j/UOpJk0EHzB7R9TFma7jdDHPeI3JXGNgzS
kNw3q4Q5i78EQFvm9k8ZMpttOgTaa1uU03fmJph7Ra615zzQxGeCZuBkjfN4GDnVrkYfq5fRGIEb
z2291qocnkhvGpg/dYHnSpY9yc1KL7d6HECHtrCCeyIIDlCSuDMiTLmlxX7IzQBn9HHf3WcsONuk
QWPeecWfsGS6ZZk5Ye1V0b+itPCXlSgM2y6Hzqx04lmi7q3Ngd9q4zZ2cZIkEQGWBanYa6l5IOH6
BgPVVJb3vqVWCLsG3RS0N0ODbzIwamb4H47eWzwm7wr53DlxG8zY2kRzik+GrSb8DHZ98Z4PxGbx
zKfdohLnHouQI3dtOJ26eRawLxLSbEt8StkS5VzEUEPKnLrJsCDhhQRgc8ZUMA2TSqH/qBmpufwf
V7lHEKDdWCYP4VATrEgcT9dZTDJZ6tO46Yt0IMriLZ/Pr2W5810MuhmdbXP5uzvNo6OG+uekHmz9
UguhfgotTqe1GubpGkquUsTUMH0ohFy4eowQ7GQhXQqNfhEBHPm3qhNIFsSHximdB9SJk8a4tl5W
KMqhMmmYglQdA3Hd9Vtyr3dpwchfJrP4qEbqCGYe5XXK9ce4NdU2Vc4tHqpPA1l81psHTznXHlRn
3zGaT0vnH84d3D2SqVc1RwcElM9BTqxCiEFiNId7mfelT3cC66MhyS7Git25OQ53+WEhGZhEpbN+
zu90Ef8ml12K1cDINytSra00vMbWeAhiuJud8ZTNwdMsk08v6SiC1T4Ks6fYRbxHwHnq66rfN33E
BV1suWXinUBhGgnDpz86V/jjGrd6LVw4Io57MVJiV3q2jdNQ3mYEnuhq33PTuAu9+LURQGE0qh+k
qumzas5796meGb0nuvEapBJplXFtClBDqUGRMMTsB9rugV3c/FZ67cGMXTQ6RvDSonUjoAoONeCO
2GsBxU/mtC0o0DaB9B40TQt2TuU8DTo7Vfq61zQct31rvA09QTBx+1RQRq06E8+zyDjxk5D8uBjJ
7NlihsTFxB5/jvHlxJVroEvoq1UaoCIZikfukVXAukYn3bmxSsQnBqtdY3nDyiBhCItRp+gpQQdr
65D11VQ5X7Q8a2nnUeNqaxSwP6ErvjlK3GWba/gREadRB7nW6B80swGhI2I2Y7ronlKrgwgVJS8a
2JERobtg/0efmmBCddDbYSLYZDNPph7r6G/JXMq7bnxNU4fJeytBy+vG0QlLZ8dnsk+9/o/U4vpc
O+pxIM6RsWO7QeMFSaHxYXLuK0k8AeazTQJbUhYas6EEBJjGI+XFiqlKf4gNd5NV8kMM0RU9KuVG
YR9UmvVXlKdrnIMeS2OiM5cOrhBo7UKPH5j1ctOajEPDxLnitUNcrhXRTpTJ7xRyEkRqANfV4XlV
Zrh2Z7gZGQ4EZ6IkKtGDDbb4lF3z10lqbU685tTrwd9kybsbMgHBB4kRc16M92ZubixRweUFbTH3
8j22+VvN4mK5Pf74sFzFatxong72w9DfPR0liW2gZSabJXf4ccS2Kp3DPwtfOkvRpAyHKMMg5UWX
YFGUAl7dBhk47zq1H1QS++ZYbpnGfwzVCEGoxg892DVtRVsNR4r/bY+QfM6wOAiJy65kRqYJzd7X
YSGYxSjxpAcaKqay6G5Gy1uficUOobfXhIOrZjcw5PM64jElM2VFFbUVjbE2yJaxSvVkWYAvXMRf
kqegY47CEmati/TcILGq9PDbSqZzEVRsznQ/iU0YoB8utA1l7uug+y3dOlmbbA5Khrbc3PcM2ynv
F6hA7ztF2KLE3ZhhpJOlNRfJRaI6deVnSUmVhACnPBfQirWEW4JeAQfOipIY3PcJIyAi8EMhcclD
+Jvc+oYmbEtZtFUKRkJgrxJb95XzpzTiDo1/TSWfJRqixP5iB7McuqENCUAei8r2YSFeywHzMYwR
zUFrbIxwTBHFsAXsAvI7iEXDGMFtAIt7hCUPfGoqQF1b41nlQLAkOAeeoqrkOOgIoTLVOWwiNvr1
Jo6Y0mLrjGALMBTziPM0Pf1cI2IKhi+HjD4qjpVBIRzZQGb5Y2UffDlTwS2KU93C6qxQ9HkIZI26
2TSy306VTq6A/B40yn2PO1SY275s7i1oAp5WP8fLkdZq1Sf52jIaAMCP/M7sgjclRnNEX233YwDX
wvS4yMj9GloWFp+V4wo/Kjao3KFDgaekS0D1jv5IHO2UWKTePrT2Lnaf2YWxD5t8p7AY4IzbDO63
enEsNhjVS22h9TcQk8wbzGwUyxdRVC/RtI4bHlODqCIQMqzWPUYCxjGPsB+EN8S8GRprA6AGwg+L
7wDA2dZByVzNz/XwWRHeJXGtTzMqdX4c6lzfzDTyTbW3wCrfQqhF4cKd4dQKW3sN9tAPqANYd+6I
3kZnjz0TbIXKdN/1PrDJ7ZdEbrvUvuzqDHFY4/KY2IGF0r5KFGEpdJAZd2cmDai+UAxZPJQIQsl/
gtRmrc1c3RyNBKX6RZI4yE6pJEs2nPlE5/RaKAF90/7idt7lztWaDpN70qHKmShb7Q7aVk624t7B
1OyRGZwM1zpPD0kzs9NgCBMdlPmpz0BT5vyQzN2pnQSjE3RV7wGLF4vsJeeodYzeNx66jXR6zng7
YYTYWBiM6qiggLrPzXx1oXs4xHVncFuRo9j1tW7EumYXKocPL3mtio7rZ51ULzpGD4edMqmVzm4G
sZGK7wlGFI/fAicCMhCSCuTVOBgeOWVEv2wuiSHrm127WFnJ9dJfdVlAgD6FYDFl+VBCZULtoIqf
jMQ+vrBseYYDkGXwpv96/TGi4jRBn8FiXbOHbLrnIKLNAYzVaIu4F9g5p19Xw5T8Rci1Qq+1mvOB
JfaCqCh2LlTzBvSWAb8Iux7O/XBdjDo1XnezHfHgVdZl7LtTP3anKP6daR7aZN6MMUQsLiOcbiTh
hvcY4Z6GvwE38a7PHkebpMKEZb51DUOeIho7NAw840jsiCxN3Y6RK25mAHCWeIjhCfMqZ/I3Aa8w
ybOEyCyMZluho/Bo+4zJ2VVDCPFsevQ679BqXO7tY1jFpGnBWI1ZeYITzol/1jLtsxi9fZU/Ua9f
GgVIh1m1gk8R9exRX7Pkpwp1lPyWJDY4oTgzvdfJBeKFJGinbG4qkM9IT9WBFdVxDof3ocp/81Zu
cUIDkQ0vTgAMc3yeYqLKMD1paNiQklzm4X86YhxUTOIhwTCKDCfAYPYvxchqrH7LWF+ZLXMofVhP
UfTdtKavRelvOJRnaQKM5iOhDVqht7sIG1Q7cpd5HO5jwvTDqtfo6RmA/PbmcK7jt6b91WZ5SlFK
jOh2V6FFrKnYj+jq8ig8Taa7tRv2jvFPraFHG/DOmvk1dAmCiSlUvPbbVdFpAJrbM4oxu+RnTiZf
Eo7s5p+6UhDH0o2tDl7W7zXIEZZYxMyQoQz91YP1p/pPSpjTHHl7kxIjSirSyYKtgQGZX4t/hVgU
mzZFb2Rig32otGRrJI8TSDGH6XczYMfpfisW20Zh+5X1M1rfGde/5ISw5jujzkeox1X4mEViN5YX
KhIuDvbU7kuHYDvr34v8illsNIkT3RTKr5k78/BfDfNiZ+gtINb22oMGsEaqeTWnC8R1PDEUh2dR
rmb3b25eRHlLs68mwutIGp0Zb6IR/O1Dzr6BkKCGsjWD2G8zlCqZT3rR2YVaHUMZhL9RPc8wnVyP
LS4yZNPeYi1bp/VFh+Cdx4SVV0iMAxJz9V0nWD+5HngvCLshcmMQEXB3EfG56xE/x0o2DPiCLoHX
DV+Sxgrt+752M9b3NbsK82BRfM5U12u8CPDmwV1EVNreACWQ7Q+Vtxv+uAC6O/UgaP5pFFboVxxK
dOsrCb/y+KvIGOnG1cpiTl0kwFl2pXcOYBO31pLsCtVj6qmxRrRCrXWr8eOiK6lY7Hh81Sm2M3B5
IRAXMmFV86kCYCci3cnUe9Ab1oVR0vyLSDaZ7PS22Lh5h2pr2mD+whXHQoIyvIQXsapUvE9clGRs
0hs81TNkgBKSTTR7j6bpO8k3ezronfm9qoQPCmHrMseQXn9cGNNC/9DHv4gwGBP/NdJcdzyEoFxq
84gJdjOj68Q7wlHEK99DcCYJjRma3+ZIlHt9HYjOH9BASNAJGm6AiiGfHryFIXxr6RHXiJuK3g1b
is5WlGo1eetsth95Awitb/akVjJdMwOCxuyYvVLFn66QuyjbYKGfz0+ON9FAJh+yJ2MX7Ygx0mAa
br6OSBfl29pG468UwU+D9qjmE7DEPzIQ4Uo95+ZL1qH+BpygRdfUNld50B/G/FbVpzl+9TjIIrA0
hQtRLoWRSuWF/b3txxVzwmKiK3nuDVjVBqA2vmW6kvXIIMlJGNHBLPUa+wKKJ1dA7mAC4E9VZM83
i61RV599A3XAM4lGEfjuSMdNg8ug2lubfzSIZ+aqPeukSY/hU1UmL7k2+MjEwe7tXG467Lp+Uqf4
lIhpkBpiUWZr8R67EPtc00+t6EdjIt9LlCDC22kWW0Y333KWJIATja/KiEuYVn301MJVMMP8qbDz
i8LJ5zD8skXy5Hb31iD3uABHif8IPeAlQP+DbexciffOhZwcGg9V11wS8TyaPyZFeFu/NQI3rXtv
k3eMbIxHt1l1kiq+d4QbW4m206W1sxSmSFqImEDCdEkzsrRzHxIIyHcxkRasJfJdL3lrkvZf0MY+
kz2yADLvZUAdTIO/A2UCYJ86MmRWQqCFiUu7uFbz04zIqB/Lm0YAW1vr29zti1XAmKzvo40e38Pu
rQj+EOMp41QIktUSYjSxmPVO61P2b3qwD7O4mfIJDgyv/XCIS7UVqOR7W9sDp/dlru+kM216lhxo
HUpSSc4KhXrjBm9TovliFgeLKWZZ/071FwqcbYrZrDWmY5MKthbvKnxy8vNS7oaI6uaBCF5CDNFv
arzg8DKlRC+v4lMe0p41sF4bXrqZRkV61H1I/iCTrCRUhir8hwB+w2YJn2WCmJXJ+/A49kjFGMPl
5lmRRCWtn2n+B0X/IHuSnZB2qOi1JZUkQzzpsMqwMRLEM3vBtuWOB57Qiob+Af2/0/BPJhOouzgQ
iIolQMeNd6nT3RIbTuyYlQczfJqhoTV8d1NNBSdeKhBVufhShPrhdHEeZuaAJkNLX3dZfv/mKfhR
9SocwE3TpyFu/Xhxu/DA0JE/AXi3uMW5cxnaB5D1FGirBn52lz3ONe+mCf0SireDfhQFcjoyURxw
Hh10ViUcBQ7GL+eLJM3ZSA+RhiEnxfDhjJiG5arQ62e9jPGYKR9T17pBfmGLKxnJOGob9x6KS4rN
k2Sk9p1XPbD4Zraa82rzvomR1Q+xYdrZTT7L5qOlwzIqWFdcfXXnd+23aH32k1BoojDijqLYCq6U
AlX/RmejGEWghIQpMCEFPqF5E6w50b9CyOZ/M7Lx2Fzg5KpBzrtoKrwAbxquwdqpwGsrX0NyyiDw
qGyiiTBYju0jY7x1BPTSYQrca6QZ5fa+wOiAlxwbIc1NkN4FBAtd3NtwUWtHKJEiP7XpNkDFW+03
PWsT3evqjodyW5PoLaBZCb/kdar4i+3iObRuCNLg9LZQpbjMw2F5Ck6Wi1YBrhJ/XmpnIiQs4yQr
+MST9HueXxS1Ce9bcjVHmDBG6hfadmbsDklsKFCGnoL2SaXHvtzivbCKs42qGZESSOVHupGNmnaj
yHdm+8CmQOZfOp9NhKp94MdKBF5SJ4MbFevE8oUw4nVLiasNr1l5TRvqI9VvkM0fknyJeWWHYHwF
My2InNmQvo2q8L36OEMXnhmuRAX5fg7+moGkXo9fkA8vK9CRc8lbGbr+ijSwE6EvrPD2Ho9EkXmc
h+W6QwQboWQkUUB3+t8sOglR+j3L5Ql1fZZCFcB9ALJNdwkBSUeW/4lJmkB4rq3HqjwoMnaaGH5v
IR9UnmMlI62JEjsDYh/Ig0DhMlo5XKPprmsd/lqFDHS8hNMmXewGAg/Olxq9AxZk3+DCJrUy1ryN
FfCFBiHA4Rk8VvcMVGirxeidpcvF7gxX6umVaXHBk1sl9m1osa5+nup3lFbsJVc15FRhjZvIxJEN
/CADRy5MjD24kQRxPhgUuKeb9TDOnw7RtVNOWhNbkCDxbrF1SYOX/wFAChb6XBNgLLdG9WbO6BGo
fQPnlDOZN0I+27G7JvTohYSGcyuqG6AWg6AbUi1REx5tYgg8/KkJrh4WqDukgxuGjjyCZwvkPmgB
q7cvFAWQc7MLA34SltKbYT3KEDjZDCxvlAFgVM8vio74CwOB1+g3Yf0dzhof0BH9gwCq04w5wVUo
w7AgQGFPBl4y62LbVrTBUuExig/PtpcxdM/q9joW8ZKKMjTXJtPIwEqzXwhAH3GQ9Nt8iY2OcpR3
GmrINXABZBED4zWEK3hqTY7ZSC7YefGsaus+DmCQqoBEFA9eYMtix2kjtHPISBTeVl2JHULZZdfv
nsQYfODiJjOSjYrKzF1nxkdLhocEdYPXkSUKkwb4okfcnYjyG6I9Xrj42DndTnoD5aRcuLSzuo3z
xJvU4Dz1mgnKv438so/nU2JlWDnymlRAoyq2Xa59MtjZlxYT3mmRAkw2+WGhQ6FJ1Liw2forYWIx
q3JMXaBcmKYZwSFfekrNOBm6dYyM6UubmHw5hGh3pvxy8LYij6PkYoiWc2FjCBmxm2QVkFXjaJSc
WHm6ieRXD6FZ74ONiZS5pLfFF0S4aGXeWVTejNJ7H8eQnQ2ym8wUEVL0CLquhvx3XhbZw/TPZU6J
UcGa/MEb/jFQffVc9zuIJoWuCIGmu3i8ZnR0KdLOdegxUUZscMWVcKPV0795GEg7z0gLC5v2s+5s
6BjYzLyaLM0BoYnbpWScKW+pivAaNCgx2CFnMwTyVLYbIbXXGhY8y5m4di5lJP6xHt21dLEOCqhC
GuBYKn+I4+fa1rgkMHEQcyJ1pjS4X8bAOkSoxk0HOgRq2cS9CQ2iYeG+jIR8oUnHk4HuEPhPJAib
1ii25vBq5fLU9fcYx4KseGEXe5DeCw475PNqrJ/GAFU+VimHHYr2E5GjrdnZniH7l2oE5E4wZShF
3UcweQbjPbVzXRNmYbJxbJ5MdyAVzlHvQeD4Pbw4RNEGy0ekuTAYHdIgzCRBED3de8t5NODsR7l1
0TL6YubdUfaC1eIwpJAitJ5KEcmsOV5pqTZx054M61nA1kDlSYICEQsoXmIaeBx6VCImiygaLu8z
rctDJqNdOVWvFta8jCtxXJbqrTwA5sGqxlAdCGZC+9e2znaocBplAZlhEWpYY5MvblhvZLrzRJIS
lWC3McJ4nxLqQmtIxTKcO17asmZmY281vg3XcLZT+9qrRxW+QBPwcCXTFgbFzRpPU3w32ksDTDoD
L1UyqSSqaLKh8LO0ZcXqw2bY1cjMU/Q5OoPGMR+Y98OhR8+cwLa1IUlbDLd6+VVBw6hfdVRxgd1u
Ufps6yG7zBSLmfa9cB9dFCbNcEqYgLNgXxk5GHwUjG0x7CaiXuj/T1XzNWhqawdfdsuxgFEXjtsc
UxwmAXDkvc4YhuQImiFUFB0kvgg1Q25NnzPDY0mGZrcYPXBeFSXvauPHTUq8DZBRtcyNFkk/ZqxW
YSKK6H4Y5BaarwfeI7glnt05esuEuuW4hpY3upjxKy4IILc48CQeGtE9F5imLbbBuTPskauf3Omn
ggHe13/I5Vc2xNq5gvNSE1fKLrjFEZ12UI6QvOoVx5AYtyTGrOOCl8bY66jta8N5qLzFsDJXd1nv
JvU9xW/1gMNbuVctxth4c3nU4tZGti3PY/eZxrcI/jWCzFVitVsvVPyw0dftfp8nAhiy2ljY+0wW
IIBkMBx0687yXsN2ScSThcmnTEFpu8NPY5L7PJYt0N8wPElZ7UJl/g5JhkJSnBMnfm0rEkUz7Ilp
wNlWG9286cZ8NxqSGXOtw7mgcCwnyiXOUuZowxH0xpOq7EuFuiFiqJWAX/e6bC/H5M+BjclB7jxm
wXh3oc2FgTLWEVYJDZkRGmdxiWodd6apcQaIrcBVHjGXFVnJ3qjfzhZstWgiHHvxU5hn06qwSWtf
HgQWZkKUPnFcC3AX2QlcJJVTHO/YMFFtp8Ux1Vj4GkhhV5A2IC1n3QWLrrW2U9FjloKEJUUFO5i0
Cm+Ux365Wl0DPX5aaT+hPuylUiTdp1sASC7KXdYwcR29YWb8rgK54EA+bWOR8c3OWwaRc93rbkAI
FpQQiy0loLaA88/AnksyWIOoVLkMrSdcFHuraD5rC2KmOfFnsvDZHhES5cFfFQ7HprNQX3PmDqT6
xOG0b0G+d4X5auXhrY7wcAb2tzIVrrTyJS37L7B546FTASm3or6V1ZfGULe0Br5yxI14Rm3efgZn
Jaz4wbgVKallOoDkcLrOU/5UIvSxMvLbK8N3qmjdjuNjyJePiXETJBSRwgXQWy38ex1Nm24mOzZB
fqQqv5LcmZn+YLhth5WHCX4WoTzI6uLTyKAPtPLUjEQIJNHwWDGQQgQU3izbfI61+KTDGjLD4tLX
1TL2Y8kGi0IwVi8D3DqJcVedjfND27K0O2ph+afIU/DccCd40RNUlIztGedFAZtxHmVt3aE+Z0UH
UNLJie2uMVLaNbZxN/+d7e6rAvsZpwMRbMFcAXWHyVyzUupU/CFMSNMNJ7SX3OvOY6mZzePW0jOo
BNbwUPeI/YUiwChPzPqgGZ2fpxOrya58i0xut6TxSxyt61Is5ikLGm61FPSZ6j6QpiH8Q8C6g1l2
rgcPv2z6HWgg7yM0XnNKEKvZzM4li2m/ZNXuQo3IAi2Q9ykAnBss4UdkF/rzBNfFMYlJLOtb2+sj
bZsx8bei+WwjCvHa1jcYbfGiQ16aNI0uUDIl5rlL1Llo8s9JRge88+xhhnePZWIQtm9ZSoq6higQ
X9PRypOe/YDH2aTtGofEzyDEKd+55p9tmbfYbO5oEuQbf8Gjk3EGDHn1qI9AvSIsm8xbwQubuZ6R
g4DRua/TbWH0xb7Xm28yIC9Zlf8YUXUyQuNi6pPcZJ6e7lyUm4nK3/DHHJXjLFO75drv/5C/+aFt
fNijhvTAPpeKTc1YBT6efR/r3GZm52q71mms9NPYwCnWyms+W3+idx7aPji2Rv3hGlS/WtQaAOBp
s4ZBe+Ps2LnNAGAqOgZwyaXIXxu35QGALDg78VXE8ZeZTwxJ7Y1O7IWW2Ic+a3eZYNLnBMgmreR9
6vkEs0KibHdNEJRh/cOOGtfwsnXR743eNVenji9eZ+8cYXwCFsmxISWfaJCOY1htNKkv0OdVH2Cw
CV/cnkhND5FoXSY7dD+btk/3MWBnr0T0TzxqWU8fqKo2eRC8GuYSl+AeidnESS2ZFiQB64ScuUzQ
aJsoMs4E8D2BjzTWduNt8oqEmo6TEMDvHd3ghaRJ9i3UeX0FaCEp533m0b+VOtR5igUzSU+tlw3g
4vPHsVXXCRK6Zi9GtgIqr9e2fjmimcMXlXMEiz9H4auoWBXiacDopgkiDXTY20AVUdfanMiVDV4/
BM+cTY/TCDami09VlTzFZXKZovbo9M4y1YW5YrPdcSbvGkXyBYQC+eed/pRH/bUT0NSl3JYy2neO
TfVRrXUvvjSCoKIhFOxCYGJRksafltMgLeLqixNGj2aFXrCedLQKKVaXWb+qobpkQZxtsBOCWvJM
Sn7DjTdIQwkAMeV0nB3tR+vcBjSDug+ewz/DgL+GeSrpYz6Hsj7LmF7XmEkC6THpoz5+aqzh1RzI
nyihG6+RAX7hm7vADbzYiVpSQrtvqbNqzdr5NbXr94L1dRmRgwFg5CGWMRIZfaMqNvaZYZ86r9S3
OqcqxDeE8aObIJFM0n/CIhvEModtWOHTSkV+0VSHPpKtFqoCzBKysIwtcDjagfp9QEPGRJtFnTb9
CyvnGJO/sI/tqWG/a6b+kC25qHQTSWG/oFqttw3zABQ8KcNu8QVslhgDK1QvqPv7NZpxfg9cOxu9
ZE81dSRhlQ2uMk17j/KGE2iaz1WL2JRXbFXAolvjv+NUMaNmx7vwElfUTTojB9Ya6W2U470eqb1K
C625bfYH0US4xrQ9B9/BdZuHOSByzmWtC9hpCc7h4zrYKRahFJHj1sqwazeYEP0OIgg3gDo1E8ng
5rjR0ZGv7ck6Nloabts5ERtMT0vgTPg4Bk5MNFPHDJTVk4ksY4vSEoIP75plN8h5PWJblHqOYoea
3IFLQHOWhAOgA8t6NMhItjTasZb180rl4U4NrMNxtVBI2pRfIT8jCpmF6gHTYNJyzZUYWI7H5fBi
DWig+YnvVsOmDrHELhAkWkXdNLE+asUlCXMSrRIhn2YzItxomVsxMAruaLKpYOLfhh4xdU2QyNWF
e4D08hgkoTm3MAmABRb8NCMpMr/0tGLBEr4nc6v4BYs3N2IlFkuCoT1jznd2MGKhDT24WINtrHrR
v8py5ubviWMIe/az1PZDBpZOnIMu37t657BXp4UNLJiNLO4S7Mele4vHYvHRD9Vj2Gs7GQ9An+bh
R4+NrzkCWZLPCecJH4w+jE8jB1dbOyEsDq5Vo0ouFZKQV1A7HOeDw4MoZ/4bYQghsndk38mLJcyX
ETIGKzp0g5ae/40JsBYdIhwvFbu6UGM94A11t+amoAGvKROaniTqktWH4DpaWX1ObLr+0XgE2jg5
PMixcd88V70UpZP4eFHOqsyBGkz5Gy6E0yyHnW4Vz47e7LIseE7t6VkW8zXsy8cev5KEOwvZ9gPM
3K22LF8LybvWBxbsjuZuaxtUaVDj1XTch7AN9qoo/UJET5NcOCkp2sjEvTa4nHOPmgq+uD+MDccR
d15Nn4fV4A96qrZG1H+rSPcOeq7mYU73na2jtBmY66fuAbLtqdABZbB85nLJEj+qlz3JYl0eQ83B
5+8x6iPUduLD91KSyfrFYdKZVySkd08b/jVRXjBxsG6idBCU0j1CAUn/ESpKs8rYoe70kwPwy8WZ
AcB4ZmgW+GMHv1jSnJicOzjZ/2JuGjwl+Te+pnsSBB/mQHCh2yYcws5v6zY38KIv4M8py+TZDvDE
xgWjzbC6pSmskd69jxNJXSDrSSI00Nzz7OGUQX6gA6Ic44ZBvCE5/3ITGUI1YHwI2VoGAv2pq/HK
t23FhDLd4e+nfkl69FF5xLYjowM0J2/PZvdgTdGlyfpH3bVweFGZs4ZY5xF5PijyHmqZnmSZ5XuZ
Ef1p99MFrW5Bpql4goWws43+AMz/XszTv7qY3imZ+WSQELGFHwJSLHJgncW0NvVIO1UcN9Snljbc
BZ7hd3i94VMHHHjfLOkAXs3qJI7nknKacGV/1GFeQ23Oz6aePk25mVyLOG3WZceiSLnQsCKQzGAi
b1PXya3NGIVjh55vFEx2NI8bZ9YwVhLcvQta8RKL/MvCiYWXuKXdr8QvMnc2BJY6lO3A2G5s9pZl
lU89scx4/nBCVwkZjF2fKWZ/grTPtmoOXuW+D5EAUZahvYXFurdrWiEmmeu2ZrfZ6d5T0uJIihGa
rNJsPNfzsDj9MzSn3ocXOdwztj9K9DNZCxxoXs5mcsdZC7lvhunc5+XQ0vQf5lD3yp0gokQeqfDN
wE+I+0dc86dEGx6DQpwCaV0Z03+Go3ihqONkw/jVGWz0ZvhxAT7yVTUxiZxm63tWBHBAYb3AAPnB
qfvaFJQgOUFSQ6O/AS9hjxIS+uEG7V+RMRlbgYOMoDal8jj1/XfkuNaWS6rbI3LeDIRS8paOpF51
01aDyNWHncNhy1qMe6FdhTpmgdZQzNAHE6UIkQ/JRlMV7DJZn4u6OMUeEAiLaSnVLZyNYpKfOd3Z
toVSw4w/oYGhrarrGSeGjZK2d6fPICf2k/+OV4/kGtfaNR7qNgiMH9w27wm/OQiYFwgJVwlFTzOM
YT8WXLWA8f0hYRwZ8Qp1E7f76IIdKF70OSWiDa5eXjlX26I5RgpMA/kcBB1HLEkscfMMBgNjmsHU
J9TuHX1eYnQXkbmfOowAVkJA+qErbWSgP5qFeKhMSTrFVG0DKm8Wls3dTsmjGcTvPIVMGQQKXag3
Omu/OSR+L7UPTivZkkwvGeN3Kl+GL8k83RxHPg3dElqgBb9Mxpj942+0lf3pqmHLZ7BLXSA70r1z
BKziwsA2WOuhD3NFnVFSP4w1y7wRrcSWmTShV02snTrFaMNzsa7WDJB8ZSDNYk1Y7fL/ODqP7caR
LIh+Ec6ByQQSW3ojiqIoWxscSS3B24T/+rmYxSx6qrpKTQJpXkTcmOeXlLcv8/E9dAlBwdCdrsyv
JJAzyFhpgwnJybE5uY7ZrkyjmvaQuckf+MF7YsBMKXx8HC3PQ+C6pD7sbO/SUbtwZtjCjk3a7HsD
XvxszV9q8M5CPcuIo3MRu/968N4bxetyENAOOUgtC18FltBE54PsTksXcIUwOQUEEzliMXIj4Izu
ZrKzRNlsnED9AU2B3ZwRhhs9YGNRRMqYlL15bkXtvbRRM+L8Yrnt8dFwBq1MJpk55nzb8dejiUXF
GJbisAZhhfg3T9aihPo/hXSCtYH30K7EA1HCj8Yyc4zYzS/6NoE2Mv1lipktDs85D8M6cpjo6o7o
vg3KxOH9JjiarI2QC2mQuZ8pddRrsKXHCF4oFWd8aBJDFK85RR1xKHc2diY+xmrNIQaLAe6QDZZg
uW2b1Dm1uHwzU//nJtF/psgWPv29Cen75vfuRNPtEuYrTUyhml4qG/phO1ksvqlzt2bstEMV/Gdn
HGSNbKGkqWCvRhwBYGdJ1Bk4DlS8CMSCtEg0LH1CWuAnxlEm2I9bd8bkZgBdGukoRL9eYEoLv6ba
0eeMZ7BYKFX2+Dz7VCKN8iWZgJrYAW9hAsUOPhnM1OIQC+cpauJtNdjPRVf94FU+QYjFK1YV/7Q2
p+Xx+0saFJOI5hcq+ebUPxQ9xaKRsopDpdO3sZxPft2+h87423W82an074D8r/mgqTmKI6wszbyW
/f/hiBzxdF2+0AnB/bHdSRTWMUZtJaEACUaVO9TKP00nMz8j92SKiWKOsiate1DrD0SMUaPZh7fB
UP0U7PbrGCX/Oc/HhzjzCjheNPOAU/gBxf1CvvEP/M13N+iAhjvnWJsuLGmfppakuvhDeYiSYsdl
nGtoKx8L04My4bfVpZZBc4si8wIG65pHDTTPsDmyS22cuGF4xp9NfOjetrh3pzheAPk/sW0E21I5
Rw/7M3qGyROv9H8+185pxLDodqj8xciFnVawpqVNE5/ckkt698JLN9hnxjgc0E3+GwL6w2H6V4ds
cBfciH9m1GkfVUBP9dQ1FDSmuXxIxcjq7/nPCQgEks+sQSPpJA1Y6dFwi3rvSOycjmW9Ka++TenE
GJyicBh1PBozehxlS+LHEP4zuPRd24sT6A7m4rjKDkt2aWa0vcsD5EEfK6MoIQzGKRMRGz4agCw7
bym0st6nxvmneixRWS2vyjA+K6O2GGpW7S5FxFjFSfkFQz5GzUgxcxJGDYdnY0zfvGha1ZU6Ohyq
Z9K8pPyCexLWL7Gc99LsvmJhf02UQaAeS+b54icZo2fMP8/0VbxXRX8Gc0ETdGSuVQo8MqFrd5q3
LeGylD82MnH2zHLv5/GmrjjmZz2RoKaPnztpE1MsgIfIrTbrczFOey9AdbD7iSk58UTfk9dmKL/a
PgK1FnI3mgc0PNBUXTK/qdE+BdaIgSW2P2bobLkTbKPc36fx/JYE6bMX0W1VfCsDw7H0znOaXCfG
mINHB08Hr3V07yG4R0hYtO95bI70L2Yz9l9/r3lDg6r9Z3a8iDY1dAaHScRBjDJ0SVVskQjNyeQh
LWJJClsE+x9z+CKexZGzPRqazCi4XAIoJzYPOjBLmu27S5lP12SymaJW73PMWDxn+0Fgr8v8UDma
cvLun1LJgz+nzxU1VYEnTzI2ty296VlanDtqCDhoHDNKOprafk9RYTXFRCbTYKpo9W88/6YwtFHS
bj5j3Sqhu4yq32kRpNOMfjS0s32lrF1ZcG2zlfvcWXgEbOovJyO6BnP4HpXdIWeJrnP6gTXh1so5
JT2HfBM+gHLMXV3+WeVXCbK0DNPLkOL/0nXCG8iTui1L7+J79i7prJ9pGnceZzflcb+trYbuz4DO
G26wOvvrlDiUUco4axnxv3HTWLWVeM4wZZXoE/F88xmcBDU9vjygxBqeat3tXNUfynbc6tIlrzth
JhXrerBfp3LcVHmfbYyO3MZSN+60r5SxvcfxdLVi/7UM40uAxZvl99GnihvJF1KNAT8kOam42lJh
cw8iH+jBQt5gTaY2LaPDoGopHZWdde2aaTwkOVWDzrjvmwhOrS13Vo/8RY/Eo2Gj1pjUao/R/J1T
JGdjRAHDhDmziZp1ENffrLGPs894Qo98Dp43/SXZ+CsjLwPvZYBBSmjArmOM9jkcpBDe9aVFQzg6
BBHJSmT+2fNBBNRjeWOM7O/Svr8YUv2bq7xZk/15VjnpYxvfYZCVt6nEbx9SIcphUrBvIqkYDlSN
BkK4F4LOnPX8wePw1UEboK1hx80Kf/hE6BFwJP07iYALayY7RIfdmCdbN8EzBt38QgVXvDEa8AoV
gzQv6q5cGVadWZ18TH0S8ahz83NCKF0F+RF+8tkp6XwDNWV3oC8cKLbUYhDIKWhYSWS1gUSPLZhw
RwybfFVH4QdwZbZV07UZlhv8ToEiL1JYRfiymVKbUCYYNgT0TkxQ231KNlqrJtUCci8lkP2yrMIz
08uV7cKfFBOHl8lROKrGV5uzTmNhpZzzExeA6zIvSzxiZqPvkRHSO84UJ21AJEL8ah38X0kNPps6
KXOTjIzxUs2/wUGs3YisApUJgx8DU2BSOmw19iUduT41zFtqh+qoDFOmwU5OiEOemyWqXJgBQSLu
nngB+/ihsq1zOA98wtQ1j8XR5dYxGvOD3SwN6eLVmtzXwLXPmcYuMPvoqHPZbLANoGM5/b5PKZPF
UYCQKWva4NyyPzht80csF3xhgSehNtkN7R08t4e+7h9zCQGioxZibpY4BfpW7NrXpvXu0YwYFNTz
ESHjMIL9Zl64Y2RCnYRz7pO52CrXR2Oy8194F+vORVxMpjcTP0drROFG4JCJG+D3+I1QVtdeALY/
nnfg/S5zoJ88mn49MX8hSh0sVb7B+e5IFTdHe0heWtX+grPC820GlJTjZOVxYgfHtuieaZbatmb3
nY0cwTHH3dMZwPDo/A1R9OnjNHdzued8R/V82uQbc/LZOehCD/qTdoBLlu5LY6IIdf2H5UK7ENp+
DefxwXFiyEjecWkSa72uWWkaKHAKWhddNIofY/GTOTQBxrVxNVWH1T4sP4PU+Ql1tGi2S49h5T0z
8QnW2tJ7QnhcOFI4rs785JjFM+i277LkP6tmpLJ1e+wzXCHuvlfeWp3mu6Fwn3tgCGgERXgN6fhx
HJZjL4bARoJCiJhsHcVP6KXF99Rkv4bPz5/4xODB9BIZXGTEMtGbwo32qZ62KDCgtNK7ZHhiZFhf
R9yHQ04I4U8vtyHhNx8SudWNprOZ1/dWcxrkDnwTEMha0NG2bUALT8lwpdOhTvodeYaTdutHfM73
QmBHibia4mNBKpi3FGcxN6n2FQwJzsbYLPO8QPDJNikgwJFT+LprYOJGztpDhkr6+qQjVjnSaYcx
Kk9eOT9XwvpIrP4i+E2jj4xbi8+a77J0fYTV4Jak+TUiUjMPw795pH6pkwUXTzEJTAL+jbvq55CJ
ndniL5waTAcd6nxii7u5RAKlfu8ad5tpcuNUJeK8IPDlpBx87XNsO9gamQZHoXhE2H2zw/LJUfKD
ajiIaHSrj0wBsUynwbiHEv2TDf4JNMCTFUYE7uoHw85e54RjXmA8l7hmvQlhYcxPDJ0Prhye+qJ/
DmRzgC56cmidqUJWDjw3Y0tVhhHmx2kYjgkDK7+z2SfoHxzsuxQFZo+OYUJ76ipBNUp0MiJ8E2bz
rKF3FLnxRTPUZ8XQwaRLwAUWiWwdLPs/aqNMPzm03Ks+e7KG8J4O8EY6kT+1RbGJ0nJd4zpMSvO3
9aHPSu1A3sJyipUSXiNbg8XUDKeySwPeRFUwMy08JC0kXC/9JNhDQLNveZswEsBIK5Nh3/Dg5LP7
EFreJQqmJ8clWyW9vzDzfzqkDuR2eXN79CKqGQTGk1Rw2iIT6Jv0xgFgLCFGgz56NIfwARFwab7+
z6jGm4XplbKR89zxE8xDuClxytXhuFQ3bqOUYAL1iTi4I5iwVfCQ8XeKMEDbG28grfc10fhCMRjp
g/2cjncRICD0ujoOrXfpCnEB3fiVoL/53LNLJz4bjn5IK99YSm6wlAwPbhgdvB4Eqqr2QWq8OCaP
TEj/bUz6C2DJamDWuErZpEKuMZj26RZKEirTy61sDUBo89TDiA9e8D3LvRVCQkoXJJhVzy5tjdFx
xDYQ1DGAWDZn7FXqRAwxZmKRv80eirrv06GCld9gCcJysPWClOENNKpadBaCBhUHvTG/I5+ep5JR
VDKggo0P1eDspmx6H03xrsbkianOJoqHh6kZtmYBposmRfracAqDDPOmmJs7Fz6MtXBbFa18oNFS
ugTQb8SbbJe5Qoy/yAfkuS0zCWKzZxS0KXMRXyGCVQu2EYp8IuNP0AXlZlJTc8VjEdL0hHHBsfFD
unjfzx7cgrWJbftphvXxwIhiCXuNySfeWvVjlxjJZ9btX9rxbKRkm5xL5vZqEw7J9Klc8l92p1g8
Km+J4uaOhq4xt852FizwsiLC74FeeShSJU/Ax9zrYHrmeyiigCL5xlYE4CbwAiEGqgrgCG4q3oJQ
WkQT+unuFqj3VJS7krE2URrsvRO8QE72M7cnnwwb93PtMPppjDW0vXWdjm/kLnY1vtGIcL3ZtlcV
3yz6ujvXvJrYR2enOpo+scfhIyuRHroF+ovhRywNSZDB+f/GAM7PUK/8GD0G3zcYCnagYDUAsVyc
2FzdsIz5+pMLDZZscSBWjN5v7+aaF7ZlAoEBI89dcMT5yu/NVZcz5vOdDU2G14I+cdekZLDK34ww
OROpO4ksP/YBCGXe4c4YOHfJc+KO//IBeJQWTz1vWOi9Vio8xTWy3cB6CWGWmsDd1P7pdN4WoCHQ
z9AiaENkKtUGVFf336zhB8kxVrNPZvqfxLeQ+W/wK3cmlBdPOq9Ysjbab39na3qoRH4LK/J4c7yl
T+tOC91mGZaR+D/IrmPyH17q4a8y44O2WkAi49pqLthX1nKmUKKkGr30OU0ilK8wh50nCpUxaa5U
MNDnA0m6ctcquUMvYdJHw2hVbp2YYJ30H/BirhGcsJqN6cU28ldZa3kKejYUw/SSMzHuXZJMHylA
29c+o5y1qszF4EJ0kNgCE2QCw+00XexyvginPicxWIEBUyvPo5PcKxd7sJO9C+wA50SnCQ2iUX7B
F9Xtg8g0eXpCrnrIFZjJRn1TOO0YtGffQ5z9+oCIQPCMCNA2B34C2KthpGUNhoVxT+qu/577PEKe
789DER9nV0znJrW7LZ7NK9d43tblI3EjJwGs27w0UT18qVJ/2br/sUfv3jSgZ6MOrWMKibBhkXUH
8cuYk0BXDzLBMmmUc7nlWiVhZ89rs5c6zOq93UOjiiigWDJxKujvSChHT0ICb1SL81Ipt3/0DT96
wQ1i/FPD4J7MLn+rHZl+KANHCVtveY4yKpXmwgakarsAEFn0HTOpN3lUuae2LX+os3q2jQqviZLZ
MYlH9xVN+xcm93+ZmfkAPBMol35AEzItZ7ok/E9SqjgxCR7ODcfwY5UXBeR08kGIP+4/Y+hTRqoh
HPB5oQuzTSaY4cn7V9MIerqSI2PNAIg9PobvMqb5Ha7AmX2zWkPQ+4Mo7r5zj+BPz0r10Kn5J4vH
v7gkr6yq18KhmIrlAXvayHmWV3FvYN075GNnfM51JA9uXGuqtNL2omo93JrIpxS5s+N12TCzT2y2
xrKc8JaF/g/0PEJiscddhEPFxDibioHMBUNYCpJBrimbp0Lp9uoAZV7nJde7qAT7U/VjfKHXJd6H
LuwgkZ7qcmbmUC+AMbewpq9cFb9mZclr2jXNQ+IPt8ERDvaDNP9TzsBqNVoNgqGDc7/u0eSckLCE
a2HnnBOefCmxoMx1uMQs8OGUtYU7Y6BPEsIx46myPLt8bWyHqGXlzIrhlSBtADHpHf1fHVKZj1Zq
JfUOO7dNKtzSr+gs7pb6RcD/dcOw2PfziNhmKK5zLRSxbP9oBVa1LSBoPiet3R09n/I2hrz3OBF0
TYSgFPg13sg6etXz8Nn5hHHawLaepElEUIAC4Tjad9vE1x35M9GdmyQH7GHpfLqEQIl30RSdCVPj
SIEtAda9my+qEu0Gm+yXZ8jscfJMoLiRmbwqX8Y8Xm1CDZ39Xi/88G5upo9mzhr4eiyXYArwJgUz
dZDEkDhABvPF0rjIMpOr++RgUB19HqAqAtotg7Ojcxtyfkaet3NeYPgic9YCqltOybYbzvqrLRKO
HBOThckLnBc1kwaDuDkzYPSfo3YRe3z4nCYdUUdrRtkRI5c6y5i8Nb6jZckkLlEz/mlsrCkU2QMg
AJO6jwhsbZqCilp30BaBDeD5jTXcTfwkdF2qrv0v8HDDQA4qlgh0Q6jfrl9CjoaHwoiqLbWO34DV
fcpOamg/Keffzqu9bWTn8Yqs88SwjkujDBUXozhy9m3l5JdqUtFOWVrihyv/hXBnYdcrKpbmniU5
yjmi+01/dWuGhLPU8dZMs/DuQ1rcWiONmLGBW1bRVrDiq92krvRXjdl+um1x9QsGeIVNLh5ISXfw
7MGBiincs5VZ+T61cMUFnk0Gv1ZYc+IEnnmNChGPAFX7VP5rRegcEj3XH/lcdHiVm0/PFTvYHOc+
z9C/Ut5My3/oh/rTcBj3ZyGaYGmQPk5hQR2VRQ+kNnGi9NAGVwzXrkaRIGn55Z83Qw0fgJatkJ+t
R7fqXlrsRYesSo74t7geEUYHKgZfRIXd8zDjKGYQ9Yvn8KOqmw/HUC9cVe8IBvaqZLaDOR4cVD/R
H26mLsBOEk+Ds4CAu7D5gbiZM+aLIfB1C9OgmeZNZnMm1cVIa2gPehCqX70TgEwYTRjOTvDngS3i
xtvRy2gqMrtNRPikz9SpFxmFicvxGUf5qsyb+EHgxF5xFZTfduBA0pk0zICZjh8oWfYWGxVCqtUi
P4zvfEqXysFK2tv47P1cEBoqc5ygQvv/uQbVu4G1bIqKmfw8yfrktzNulTSJT641/WPZCFZmzU8H
tc740OzJBNqLtTNGhLuqck350R0l5K0GAbJWPNvAB6ZPLoCIv8X02Rqluw0nxioxY6hTGHH/sB1u
vfnSVJgxpfaZt6zFCG1jimmsNaHYbudC3ZhpmruQmg2eSIF22TjH0nPyrTGy8TClcnGDWZyyS3qM
IqwEFBiRRVHqrY+H+eAIceQMxlPSTo9YLSqyytAqKz2j4JVgzHX3hPvpIeZ4vsfx3h3aBP+ncsOG
p0IYuyDnNEfzBWfRZMiBaHNS8s3Y2rFmyAeK1oddq30FZGAOxbEog/IhDXt7X46dRw1GhrWgqibQ
3phyjllMeDcxbZx+Br/gjR4S2xC5bx3BfjKi0j8waRvpLHORx3wYUNivvHLnSUJoTZkTKsFZset9
GZy8uZy3oZkgEVvm2VM+FZ7+GJLVibAO4Ga3lrnxtxwWP3mY/lgZihlrVL+1mtzZSaWnPRxnvnI6
wmHyO9hcSWfwbMSdfjYkwUObwU7mjU8ueRUIPgUCXJeDCUtNIR4z5cjfSub1Ee9ruyaxQlArnfMN
11byEOMg8Cz52XGupvjZCub/qi4hVohb9GXo5+jmmjUbU7NctaIuMFktcAlDgIz3NTctTv2kKmrD
5Jzu07HlxS7GGm/oP8RIq29ZF3R0hJ38c0T7Y9lJtE90AK+GMpcVTcpwPWGvcbmxFOJrkp0dH9pK
VvCPSYyTibarZjuplImdnQ7RKdW0s7p1LnYVtK9VQsvLlkhF/OpWGjRjIgnVWf5bFDmUVwF9sLnG
LcagKQv2RgoiH944tRisJDSb7cwcFm7MbsHlMXnXXQnLvOyJ9BV4OwmNfva1SQe44cnX3lao0L7J
RJhL30p5VcwJDcxVBzRwDuovat64GdYtkQc3xPcPoXzr1k65AchJvVpfdidr8D/dKui/nApsu7Ld
/yRSMuUf8m6G6mMC37TiBPeKPVkCMYO46YwpWwoG8gslsIzQ6BJajR3ZalRt50C6zbi2Yf1rLdTn
XKrkyN9168L4Riskyo1A9bOJ0d+5huqdm0UHGum+lWKc1vfAMRLHAkSYRbwo5IbD3sr+4jwcj6II
7pKRLbAiRAMBeJ5OrGm40/IJ/BZ40zEPRvLcCpBCBT8ch6/92Ov2ozAtKGI9QJ8CdAUPybcbD6hM
XGBx8gkY83RobLBxv6l5hKoa1wPeCgdz6oiST9VbAzXCXtazJHydfHVipDZgCUuqQ5PTuFb6LAxe
6T6ObPB5QUZlGokxlE0dsRpjocBmg9SddbspDW+p7/0EFJPiQ5ihF6cBK2ltkc9y1a4URX1gkl5u
uaiDLhXUqrV98CyVFTAIoQlxbLyCHW2gaseeho/W0k/UqkomekIdx5kGozQnkVWTCtw0HkG8zKmw
G4+cBUsVGNtCjsAeHd14nyqeGdXmafgAIph3FvDcWymblu4j9ToPtVhNYwNWtih4NcOi+UgHyOXI
3uOp4pv7tHEozYisbHxBiELflpwwza4s76WEdUIRJY6mMTwD5hOsSQXCfBNgq3SCM5TVk0R1f5+x
ZgNx0Fx/5H/E3agob81HFgzKPQRZtQxLpGZf5TTFpJMO4cl/MQOujBnA+yN8WcgGEU2YQGaLUyTi
b5Nu8Ns4kzm2m+6OYRvaUWcyDXPyl7SvOHvYAyyfITAROaL4n+MMwY6BBILTEtNNq8wnjwlQJXWj
7M1jEEc917CZrOHCBfDbChDQY3Y9oDrLjKAfSeFUY3DKi6wkHeVekyz9EQ5HG2+sGeolEcKRDhsb
V3fEVKCsKm7XJluXAaVsbSfS+4ER8q9RFo7K6ZmxX3MQTjZuKG2AK8sy91gP+rvOos+8m8JbVLS0
3ljdJU/an0TaL0Uc/ZlNQe0PtLeA+M7abzuSPvF/Vuve28y8mXlJgVGfP3LwXhznfGEIU9ccc8uR
WS+PmOnuEMoRhPLap/i4kic3dH/YeMI9cXEschzGNoEPN0Jn41vHJN2P5ifbsy6A9wlOD/AwSvlW
9d5H4YG9mTJAyoN3cb0BNzW251U74c5uPI9GASOA5RZkxVcaEeCNECripnZ/7V4MR/4naKYaKcVm
IwFlsFQ5ycS+GWHW74upaGCQmQTtZU6RkBkvt1tUFyYuTXUIrBb0dzaWxQkSg3s0oO4fprmibNeY
U5KrAXZuopLpfsJnnjCmWrdGAarDtgk5WyOzGYtwg6j88WSV42dZuv+YWfzFNvWNC57FtiPj2nOy
le0Cc00wO7Ct2dv/W6VpI90bEmeHzFBYwsQtSCaTPzL77iPNiW4S8Rom/6Ym9Vi7RHIbgZENf8d/
fqlP/wfixlb57FLThlsHiEAf6y+MKNF6bFr6F5v+Vqbef15B/YfthCTEprp+MswGPdRmspJV8m4s
1Z5xI7GIU0x3xKFtPfMtc5GxZXSgtegQwepf97RuYLxP8IXbZreeSnveFeM43kNcOcjsIl5jNmey
oYybUL6560ZdUg7Fe1Bm9Rc2pPI1ngu83PhdmNjQFGqHPRxS5dfHGBtvvYJsHL+ZaafgGxviRFDZ
+vJTuDlSlWztypte+wFT08qiJ3ETunp8DsiFrIwcZYK7KvqmCU5LCJflaVw4urYLGNV1je4wZtSQ
Ma517hg47K0kg7VZGIAbAyAzmQysJTDeUAMDFpfYyLEYRlMtn5hu30hvjTjOyW77Ee7sAn1s1ZSm
/Tvj93pMBk3yB04uqlztQAMUvUj5HKrAACpO95DvGAb8EQZ7P1Oo97KT8suwqpG3WT81LTkYppka
zcddutRY5bTCG+InZcyq0hUz+5TUDI550Ph18EKFN91TLqNEMnHIRlj4qbAr+nvdzGQE6wKDZhPy
fYjU7m8hDUMojtklaqjsM6fQvOMNpSgjNGDXTCVh0jExnt2OKufEyivKm1Asszlq2Ur6eod+jJ7R
eQTYqBNYI/W/aPoXto7tQihyuO+IFua/EYP6gync7JlhGNuy71lYauwsPnqExnqGfdC/Tn56KBx9
Fqb31hYtsECNH9cWs9onJgQCmI18cjHYBC3h4XD/5rbclOlmWDjs+XLvzl3sEY0cof3I+qipLeA1
pVI1EQ+d0wV7Ju3WHrvbI1f8/Dnm9r4ZciCUeTC9jp6qMQHS0cLbu3GC1D0Mrp2fbLUsN0SwiSqV
jHIlCNiV8t3/PJeSl75chuQWZp/ax2KfquHskYagXgATWe0lIfI12E5pi19KQd0H2Ng0olBIBJvZ
ukhtBvuqFuKF+SjvpxC72cE5WJJRPZFNmm9x3H0advxeGGQtFOkS5vQsCkx/jCcKdcddLhgrZIy+
VjlQfURXG5az3dEUGxIOsSW73VBH8ybUtU1bEqkhwjEJ+Pbwz3BptHA8w3vg9aevIILr6CX+h2LE
jMhC/wrjEXXRUIKJJfI3lM78ngToR3yLuNimsHvI0EAYihT/jZV6DoRz76rEZMyUZyTXE+Msw5Ax
h90aOLf9GM+PV50nu/0aLOniIwKOzgfbQRSOvrOa4H0Ttj9RnVYbHYz0oKKpPXVuXT44yl8IE6I4
R46rD2ZqgjGVGFJSw2oRRBzgWQbydz+n3b6rayGZdkrzPLRmvlN2TmGwLKZdZUz1iyaPudVMKdZF
wTWy6sDvJlj6YmcCiOS3ZOkrLBpGl1PLNA75WWTtkQKSJsF/FDsPtu2BboiEsG9V31mgZEpGhW7K
AZiEZvcZWE17k4VbLhUc/rZ2oGEUYdmjm4fZwSxd70MYkjSN3ZjXMjP0Cd9tcRhT3R4L0ETE+wa1
zjnS4mbAt9bF0r82Ua6gPJbePUmM7sUzRX4MaELdo46EW6d2FR2iWfTKAbLbsxtzVME1b+JUaLv2
Y3Jg06W4JmGJBJT7jhqPgtDlPigtVF0iO4eujpeNp8YIwSh721JfFrgZtcFz81voyNg1LvCSKWRE
adh83ONyUiXXrZ6SZlxGWTxpXILzh6kSI/Ybkpk2jcebogk/2hokUSpJfPEjiCPTEbARBcGoLJ+J
J8blS+GHahtP81vvlk9JZlSQd2QAiEDTO4g+RtLDZhTQF9MWHVFuioGKq6plFJgTYJ08PKVTVm+U
0Qa4O6HKA8Z8npT86gfMXJTlkWEgZAgxqL/1ozpOfvdjxkqvW0ddm4qLyKCqDdTg9K1pDf8WeESA
wnbAAKq0ZkEDv9oytN4bprVwRjGQ8OSjlZq6/s56bD1g3BklWUm6C9k7oDARxCPo1O2yITa2rdLR
LufevPCGYhAsQf2gZ7u8u72cHlvaByS+Gi78xFQNWC2jIxzqKu3qMVWhf8+oxuB0GCrnH50onClc
el8IQeDV/iNZ2/ywRwInVHh8dmFPdw0ZbEu+qCHG7xWQGzO2PdCbFrjuNDPcMfzsBTtohFKqyQvR
SUuIEw5p1b3O9IrtHaJIhyAYX0Q4O4Cj5+Ju2zqFFUNJ0L5sjP8nSpwDO8mwdasqPHNdkyBLjOBi
2ljKYj+Vm7TrrzWJv3WFNHDCi5IegrGf2UB6ChBjcrIB4+aV1ZrlmxYNqTnD6/j2cQu4Bt8YzTHM
dTB0XjM3CLa5CUbYK8DPGwljWNlyQghLgwyM5O31bRedzkDej20grFbQWNvKEubNGFCx6ZKIDyoZ
AMixWzi/VMx0b23r/BVK8bR2cXcejWSZdzCkVr7uNzr17HXNJ7pzjICK4Dynpg4yBAOhqM33duhV
V6JIZIJbjLAcrhMCU3VE1NWJjhV9BhuzYAPkT32PoyhDy3C7swDfSkCrumDfCFaGisyT7aYwu6Tl
7QKLXVebLf24CfMo3/deRtE/COV0v7nhRdd8ctWr1jm0TENbcFUy+mlxBkbYtmDmkLGmhDgew2gb
MsJTfLDEG6qetZCQlbtnVBvBlnQfqb5zd1lDl4bBDfcSVdqC4tI6Z9EQAItTH2hHkN164ZBOp64H
B1y47qv4BYvunRQdqidoAio3spivyjBpMmzU/BBWtl4J2fzGY/Vn+1X4QCf9ZaI+4I5rclpz0M22
HkhxgBzdIUz1YxASPBZos1tTC6xOUxojYM1qawt/olvUJOhrYaTKmM9tkP/rQzbCwLfQATczIOYb
TX/GMrS2chhPZnuKZMLVoLNPYxu8IktAGEkTD7MPjYd8Ljf87N+2YNqQtGZ6jMP0uUpt953LBO7+
hV7TiLA6tnlvrTQCLMdFf2dooNYB9VSsB16wnRv1DZOfWm5HbEeklHcmQtFeeFrviVyRovMYtStC
vaW3JNqaQn/6wjEoNzeccxp5f3C5kh0r8wMlxT9p7lkHf+4ATYLv+atk8Mtjyp1UXGg4iPbWQD+8
22RfdcDwnMuNSXxr7vZZlAwHPpdq7zB+pGhOFgce1oH5DxouOCu19nwfjVSzlOIKmjYORQyb3IUx
oSfg2wJKt3TqHfyiam8MQbsZqyl4c+KO6qweJ/hgKoNctzafk0aQYWAfw4Cs8+Kp9vunrAh4CVie
CVgUh1qCYDGs7Kttk38QMDNSeCwuiDN6UxaSWic6el77SuIW6OvyFE//4+i8lmNFtiD6RUQABRS8
tjdSt3xLeiFkjvCuoHBfP4t5nbhzR1I3Re3cmSuVc24i5dIaBw8r98Dng//4J2PX3dcJKiq9Puo0
To3eFAjky2zUbZoWd0xP/fCdSz5wX0U8lukCqtVj7D+nYq64nYuvGkfA0c6IA6gcAu5gFtwHTWdv
eUV+NvzEBLAFIj6aiIOV/o2eV9I2Y05iZyqts0s/12YKfXmuhpgtXtTQEx5gn03roYfsUmy9jofN
9FCruZZC5669Ow85ntC3PJRR9yS8sMepmX94EwmHoa/rDYGtpygInY1fMrZOef6W+y0AaFl/j071
pUC0MX4lD66rAC3kKKzuQrNJfyBO6LUfg7jtR/q13Mz5NwTJn21AB2Szd02aED4XIPcno0EPnRXR
OJBd0T4DKg0OHjpfPyuacWg/oTBhfOce+ALg6sMZtL9P8Luy7INKkqK4sBFgTZEg1KE1OGrnQFY8
CnzNKyp60fkDxH4tg3PmLT54tteHKsTWZ841BsC8Cy+VSslkxTBfzKaJdm2bgJOG0mCUjDGFeLRj
G8nVTrDMtuKW4fm3HZy9AIewVRSk40d64Mj2fqH644ZEDxkKH+i3kqAYW7UHRXGpx+GbHBWAERDT
FDiypSqr7qfRLn9S9jiYn/tjkeVb1w5eZdk4p9B1+G/1yJadg9Peo1LQCRdD2D2yunNQzmLEbwO5
CWc+zXLM32J0xw9/imp2sxj6JfG69ayDh6izA4ap3P7JZvEUUA31wu3Cv1EGJHdOjyg/0U20xbnS
cmZS3T3I8D71i3YDjoXaiMh5Yy9E/tCugw1jAb6MNg9eZk/cIkIeKyeiudwaMNNkTVack44ptQka
vnHsYO5Mgf0yNTkxbaHLOycbrhRVcGFAV/I4ofFX+rgVYZ3MdfevDLrm6LMw2QWZApLnmUzXrfGJ
nWLBBMOCQIvEaZPBWQv5PhOOJKYcmhT7aqxCvTvfJX6E7SeF2+W5r5pmb8Nuh4swkSpCM6Gy19av
0JZufipAfwT8fzJhz7s5CMc7r1souhAPdlk5dSt6Pb57u3yI3QwwUcWVoHG84VAYPnG6Bpe3PYPm
pWyiSeRJusilWPbT3VyF33RJs6HkYsCsgQGuGllxG1yV103DfZ/Blz9DNRQv3FqRMBKydtmoTrS6
JKdWJzeIuL+VASPHMp0naoHMJ+4dBPWpVKA7AGqNhTVZdO30FDjeb8GNih4T3m1TaC/9zE3/UY/I
upFOUGFTmqeo8bL5unsEqJUHGzEjP0L4AzNMaqBuZYWx5URme+925rPvkXgZDaNueE+rYVP63CLw
i+QPjQNvMpp7ASJSASkyHzKFjg06YzsM/U1V8UFE7hODDF3fUy7OY0YQru/KbCOJoFy9vPnnThhe
pF15a8MIWPSLn7biSu+YVHW0LDLczH81u8iGD+4Sz8mZ5/NASmKDdbTOSmA0c3kXkr/A0Vc8TEvv
UGnUA66tumcxh8LVSP+cV+qovDzZIUfsyr41tqwGix3U5XEVd0Dj7KWm1M/jk52U4A+TBiJXhqiA
+eI26fIbwMq2kDJ8cGX9qcYZg1OENnPyZUpFZIIIPQWYLZoxLY9ODQhgbvR8qIMIgFgwluqBIZ9d
ZpcWVFGYw/cQxO29RaE4ZmRHfSkHJZ0TvfycFVpvHkE1ZhLC2hOkfz2WItg2IKXyvOo2PnU9PGZl
e0jJ1+zoAuVeUFTBmQG9PzhKqaMFqYu2OizDZWm9m9xwKFAs/3RSxXBq8DkWZmy9jc4UviespdZT
QRCkEyo/DHYrLozoFCYWVFDUMW6+IkoMuHzSYGfamo9pamMcNXX0IVjrWVHzIuTCJle0CMYKbOxo
TAqwG0PWiJR7AD9ChbZq0y3SvbtpYvsSC/0u0vI5R+da21i6z0MTkYFLR/8wkgbaZgkcvMRJ5bnj
Z9uMdmDRE+xCGubUAWzxz0Cb2LByLA+BXVTn2mcLXca86zIdfmhNI41ITJzfGeXpRU4VDZ+D5Su6
D02WjwV59BVNP861p+QEoo2yDnbafVVz5p4SnGAEPdyL07Yl8oxZvbJHO1vsM7nOdemzSPzxkllc
oOMuiA9F7FTYfcgfWza7yM4JxC4ZW4JeqbiKMhnO0dT6+xHOKf0v8osHGNZjiHrZkQvqQ3G1ZXxA
gf8So/+ESftJ2tGvMgjuNbNdIscC/jFnmt+WwT/viEHYRfg9ampn4qyxrgO0tKMpxycG6B/m1XEj
phTPviu2FLQYRwvz1Daeu4MZxJck5thBm07vDC/7N/OV2Zl2BXS8LPQJYw6evKwlx47khBcab+oA
szyGV3rTni2usZHQH8Yc10Vpt4mcPLimrL85H6zsqV1ccsiNWGQscukRl/bG7jv6mSLQTz0Uj3ua
EXmpxmBzG8U2nkwHlQnpq+Waj07kPGRY/LewR9xVNYTH0QaZ60PZArLCPjTyhHFgI0jTs9/e2Y3z
MqfDLfQ5qNphTo447LAdQu7mjTvu68DhOxMKblANt46iq7djUD5TYk+fCAbiZe+KsmXzfhqWa3Kd
y2+/CiVr8vhEdd9SNEbUVkd49k3Wt3XTUeqLZSQIrRenC89eNp6qmvV/l9NlgDCWr9oQI8cQkf+3
6JIKpE/bYOLLk+H73doemitmLAttYtqzzrwbELCoYyT23Q7dswgyZzsAS1iXbvLem+rZy6rpTjYB
9BjZ/tqVQU5iMayic6b7ckaS6+rur+rZME2mDZqA1THiLCjqCv/2upsCinzCeLwO3rBvx2S6q6Lp
MZ3EBwZB1M8Qj4H0gAVmpebRTQGORxDHkW07Vvbuk+tVr6k0n+IKQzWHHQxILZ/5xmCvkHV9ZRZm
xOCihr6LGwRMrEloc+CfATbYWK3PNU7JT6ipdwbi+jqrp+3YNwyodT2sQ6MSBy2mo0ludpW4HZoi
VuFzVhMKHkesmDiQloUhC/3IZHBU4r1hycmvWd0sqCYLfiRZT40hD5nieC6hDKyY42nwQaVesXNb
FEDnOGbOa9YpqHUFVy5lwwtKgCltghy11VvMDHn9UUEyQKy1mRuS9hG8NzIBYbKALyRri5mANDn5
fb4YgmQqfhzXwjLTK2ASpvuuVfljkdde5w7HjC+ifa2bJ3Ya756Y8U7PublO3fIM6J5c0DBtuhyr
4VxKG8I7xqKQOLjwxox2HbQhLzDuR6f9rvLgwm4ER62l7tQ84C7Mxmvld8XFq2gTpQ2ETRpra5oj
P4ew+KhC61pboGXE7HMIZ8XJCIGIkviwt6z4Ea468p0EYKCez5rvke//G211ibKEfxKBe+pj8KW9
GPdF5JSkSJqDy9WEdg7qOVz1I2T2krLuoQze+td3Am3T+mazSupxdnkNanBjoWLWEGb0VpsObjyD
QqbCVqwc5uENTNk93dgfrU8+qhnZHi7WqH6KvIPy6tcZOhEiIDeBIqZg2aFpxKNK0Yu7Zqsn/0DF
BrxdmyOxTYIticsHFWNehxZ/qmPrZW6M5h5pGoog9WcW30gezLMvzc9Sk3EsouGaEGdwvQmUMOY2
opJwVqHnYAOSbDjwWYxK54yHCdzQ0Kv2sUWtD4YHi94D7mm1OVxrI/5IBvWmvAgiZIInIB31X53r
myetZz+aX4CgvZF0viNvUGyAyj0bM6bY3kdLnKvJPRSWz+YiTMTRcPVFJd5e2fFXoEueQ9l0RxF3
dFZZ9ku0+K8wdqINqeQPkZLyDgO6tuRW/s/kfORhK9greH7ERcOJCGKY+j5u259aJTfO2a/B5qI+
VwXSNOz1jBYZB9X3kMRA1znqCZ/wAOmU/7KFG5B8F2XKvXljWgo3aZNrOkh6+sdzWV3SJDLwvFCj
GbNHPkbIz6eGfNOG+BfF1RkbDam6CRO2dUEuu1eO/jKn5BkHLC0UWm4zz5u3hYqsbUAaaI0Rd+v7
8uinTvJQOaZ3EnCf9uRx4PUHbB1L3MD0ZGbBnl1Bi+FcM8TY0w2A8Z+lYRRZ1XFqI2M/w34/EDfy
1tYcoyIhRTr9csbDDj2FqSQqXHmaJar7a/YtUojrvSoM84zTXbrx/OCzRrm69qXxWuK/2WSD9atJ
j2P1yZ81ruFrIPA/OAXAx3ly3rsYoQZ/7HTr4vQNTBgKYFZ4QPbh/wnSCHWYnkOcjxt+W+yDMbET
9sGcW5mPuh6PQbvKK7f6F+ExotaGRd8c36fW5Jwtv7xv0O/5znan2hvE0WeVzLRGm9vQ4dWQetRv
TlIcpgIWUxKK0yAFnV1LXeHyEdqjJdd9Z0IAidstu0xqFsHiepN8drrmm25B+stiVT/MdYO20tGo
ifGFVbMp7kx73CU9dVCjS3faQBR6ZbQxbI7B9e5qX7cfXKQOQZfWP22uFQX28fjYWxKHn1OJmz1r
mrOEnE8Jzvc9tuLggzMTX2CrhvJ5tox8D4uA/ZZq8AAl1BOUHcE+L3VygEQQMyP8LDuoKJD9a9W8
oKNRaYclEXWucPDXe3xmtRLTLhc+PfJW598yQAj3LaQgKoAxIxi2+cjI3P6MtUbGy1K7+vRGy95m
o/UzFKbaNJlN5remTjUfPefVi8PsGAxO/U9l2FspkXihltI8KSSSFcPz/A/9AMPFyOKmZhEAKcLF
xq/y2PtwC1vecd0HfMvfadyEE1BOt6l/KDxebJeQKhkQoXhWtA0ODnHfeJpeorzKzpItwp3hCv8R
fzfQV6MiBFeZVoLxJ8q+rJGtRFwJWPsNyIvC1sHVifmyr2x3RBhjlY5CKGMTV55u9T8vt8lfhL2q
hhOTILdV0f+mWsjnMmUc64fRw/ZDRXGlkxnHF5mpFC4cOhM7IU1kC7WZ0lm+mBYoNIxiXsoteITY
phYhNxKZjTEXc4iV1FRR1IpnXS6WcKewaWnOp0fKDqNPXiASty0LsJJayUzQcSPZ7+5M6v7iinWY
Y0YKCFVJ9NExNqxSIX0nCrnNeBSs+h/spTS3lxOdnHV98Au55OaMGGJFod17NZn4G6OlFN60/kSL
+aJ0XB8r0LTzXXXFkmKvgtlgbh/IBqyKmmmAUXEm0aktvVNUM24YZ/yljrIArkpAYlfFYKuCNmFw
D3DTcPee0vjalgbDaZzMWyfKxxXv74o/L2JfAIWM4BJJdTI1vNVfDEiRkShISKM2nbOInQLniwFC
rMxWk5hYvxfBayQD/TVNJbeVhNveHC874SY5TfX81hHrJ3Z8LP0AvT4K0AVn9VHS14rburmv/OKm
Is8/hkEcfOjIYs5xCAo8UGuLxw7NlyPYipNf0RJrFFkXsvNW2RGKIFMDlB8KGt3KIDEifsFVYuh0
bUyrQ74aWtr92jj8aV3dPY14hSk9out3bbVjcTDhiumvHCQmVNipghktm2Ko9mUgAApq/GLPnZpi
LifNQwYGjpttV2xqzQkM3YOo5kwnwFCM6bbvqJEs2yzAP5jfB51nb0CX7FUcwWCNyQWz6acsJ7Iv
le+B7lXw4p0Ohqio3HszceApFgZyf3LNHeaPoYb0qGzxascmduw4iw1euxSiYL4Dx2azvuPq27KO
VjZpQOxao+Zlkre3IumYclukSfADtWLG0DFpT+B6LZ8SxH+3ZVHSeZB5Ha9RxD7b7BsKxx0wUmRg
z7Se2OhML6MKNXZG77s3gxsBG0yQAWMTC0i9kB8GApRsxB22KQB7TW8DdUEhNzvvTj0cyxL3WuM3
z42NTqn5JHggi/Zg9TAYiXkP5KSJ6jYCz8nsYHdzBpaHEX9rQDcBab2c4RmmQSCXMBI0c7ejQJ5t
SktMDX0gPkR8TwwzJvsZTO0mQnxAKAIm4OMz3Oq6ARhIdAkefVjvtM5fVNJdAdBMlO8Scw2ZnSmT
4CVKIOqxD7ll+ItoM9U5LtJh4Arh4B9qDbYJnFw17C8Sq+kxmq1rbvREG/B9tTlRuKytvitL0Qck
5VPJOQse+FzmHmXP6cC3zKnapQdpWUql35rpeO3X9T+2etYmtnmpKtoTYnvqr8OQf2V5/oeRaast
j9sT1m/MpIme7W4N5bjEo2UK2nLruSFkhrY5f9mJSgPAsPYMOaF2mQfGjKgUM0PjP2eMxs42SAtc
iUGLdXeL4216hryCiNuIwrlHMaEhiRO2vnmppknKd7oAZxQ+8fZhNgsFRiY3h3dsdy1hX2CTKW6l
dMAsWPIFTwNB4UBBsxucBSef2K3hO1v3DQdXY8XPZqzlg+Umv6MQr/XYPTDEuLx4HRe7Dq9ou8a9
Xgc5zFj/t0tYd/TSyb8IHODs6fI3UfrDujas4mxOznJDwwQbLYOi07KsyJFd1jN87IvbuONbwEXo
CBAAJ1fHdI16iZBUhsZ3afakBARZuv1okw0jvFwBZ2OVeSSkEdF6REc0CtRoUAs/UFXCRkiyt6UH
S109xc6RXG260VANV0QEqGhMcJ7irUzeAQ3nX8KmxxtvpUlEF5eHj/tgVaQY/JIA94YryTenos6f
7LyErFA1zif7sIx6OM0vHtLaJ0IHoJlbcfCj2DCEGXUO/zSyw5XLWn/HfS0FXl1U94K/wC+3Qeuf
VK3cUzc976hXiv5lwpt+hjCIHqwRt0bu0k3MXtzd+41PfgdphEpwFlY8bYMXbEUW5fcJbsCPjhDL
I6JO8+wOVrd24oItr6xkSZUJdrlhZzFfv/r2TOkhoqPa+bTJAx6OPfVYFnX7MsVBefVZBOKHGIhD
uV2VPYUcMTc+QXU1RbK8g1oEhSYz3F0d2ziaKrOg7SGUvHDqlJtF082g4nVu2dfZ6/Cm1fQF26vC
Bqwwd3PTb6yF7FnYgX0Cd0FR8TgD4C9cg72RgtIdZ+1pJmSw0trgKMr9GLsa7Ea3x/BU68FhlFfR
2eePCHeO6TUcgmjnwo9ddWXyUfU1bJYFxh4VC199GaQ8PebrOINZVGpTnmUD2y0ZEJTTpNJ7Yfn3
FuEb5ETk/NlKmTBK8TrUNKemLONE3ms8xwhAWvVkpAR+8QR9tPZiOglihMS0Z8jP0zFY+SOHnDS4
BgAaXNDmuC2GuD42HgAMsRD7CssZKI/B5q3+HyW93P8z8fhv3Cp6BKRPE1+U3aBTUB2XUheVJBWX
ZGOhN7IsTUiVzDwErLrjYg25HUrsVLX0GyQ12nD3qMspwMwwsJOTbDQpesc5Hta0s8uZqu8gcYIX
yuDKz3JZXJVLNYccs++pnF78lv2hLt/SYshJs3T8eVxjiVmqn9JEBkCTicjBcr8uYgOUsMHDIWX+
wDH+rrz2lM7EfP0pRi5ue0zsdvHs+eXbXNSkzJOo2+KlHO6CHECw1DyUltvtrS421kGG9ZPxK361
bf02RPSVojasR8u6cVvXvBytLDrlFWEHFpRZcbSMkI25ZrDeM6Dnl8BfSFwtekXaVf5OZzZg4LxX
dyAaxrU2OLd5MOvPAss97bMcDoNd/DpVBE92Gh5DonT4WfVXGCItFbMTPACnTB4pJm42/Zi+pCUc
MdZLUAuXqO7AjHOInSHcmw2/up8svvxqRA73ZL+PYD6s45if1TLYAzGGsBuvLJapk/2AUeZ5DjpK
atSs9hQwB6tedP+q0vgtXRg2noTPGSV817gDcc3Kw3PoT9Ro6VMhucfLAgpMOthfuCYQevPis0mI
Cypzstd1ON+G0cUq17yw2IFA4kR/PdI3EPSC0vWhty9u2iGZgfXd+o1xrLRn7GzDePFD/LODz+5y
FAte2baT7RzUl0i6C+Q5o8PCpoeh5xDs8Ke6NnTiMe5/PbosgSyS6fQCsppJy+RoDvZryO6K7d7w
Fo7FC7VQLp8bi2E3q/+Kub1vQnQv388fsYIohk5KPCnh3fftRInbyJzlYKejeGygPwhnqpbWl+UE
zWHCN05yO/4prQqAu2V54NvKN3CBam/57UDMCo/4EFAB2EQE++sQ0Yq3BVO1pGpeIkvhaSZtWinr
s5MJU9NIGVf2l4UC1z5utxM2SJjFIXgOyzUurlNdu5SUf+l74PEEIvoCaHZI8Wc+1X/GFMIbZcmO
occOYGxOR6/KoqOS0V+ue2BqlYYbCv7zsTJ6sN6hkzL0D8Oha6BaFTMyVpzk6bnPp/SQaHRhQKTA
NMJaQ/uAM7nuTMlHYJXBgeD+KYjCcQWQ2OYgVj7Or+LdbToqEprG3rPus9DriboW6mGO3PIiO/kz
K56BohcLryBABm7+/Ix5Cq/uexI2D3Frm3dTXHjcoRruPk6NT3pleD1eQ6XVJ7cjwuOe7f6SVpCf
EVBJAugs16uhGbb4RKYTVfPYQZmP6afNggemTNR1plWyiZZgiWXJU4b6uiubytxM5VKakpJ1SBYL
bdwGt3qKFmslii7h7ejiJQxAikADESPvht8vu3RJ3T+kg87vBid59iUfRo6t5uibzUc/lJqVq0S1
C+N8PSRBfi090WDbppueuLX51cQ01Nie7T0mcvwwyh7/R8MuqukOmlOG7Sw/MQw4Wjt4lCMh401X
mQhrbjAwo/dItdyI530W8ZLJu6FhII+9h2CIyRRRN3swDcN+82gNP3j4BFZFUv8Ow8KYLV157IPi
p6IKYg0N+LEm4p+p4NtlO7XlusU5XQjU42zCLpP7a89R/7BZ4vp0FNzuPm/uigybdDACJ0NYU9VS
prTMNePU22t8JjFK64xnpgFhB7zJWMLK88atOVitqXizxXBA0Y8An/TFY2zY3gczdbXpGzUdbLKp
j87Y/nU1Ft2gaZq9EhGLxLj2QQbSQqC5sJoZUSojc+I1N9RvxpN25Y7e79TQPJ7wzdsmwnhXMkmO
nvC+HPaYQAH8+Sj57m5HzBOb0Qu+6Kr66aKEvhWJWilxQ6Gy1W+eSsVd4frD1tXL/bolC6oiMZxE
5yefpO+2dtRhvw9mtRlUPezDfPqO2UERNouaY9CW8srG4Qy9lLYnaYR7HSJdtV5s4TWf5DnPDGPl
CIZ8MUTfvnYx87rDOxbxR7fx5aHh4drziUmAX6V1CqMYKxDmcVyk333vf6NAsyuZ6O8J2q66SMtl
R2T47wFC15XVe3dMjAYCmI7Df7ETDxdPtnhXhqHbcLv21rR191x/+hiuwED3TcEOIyHcsBsm/050
Fo+4R+dCgoOMOdUoPbJ5NIz0m4QfEXw6kkld2mSVbccChzmfAIIeBMWuBPPPwh4fS8O9BUHlZUcj
8KylTXsQ+oEvwTWYgn2KJ4lCOFhJU/zsFAvz2NjnZXrnGPGLWYmrlXnVJqJGbkigoVs2Z46ujGvM
e3tVjECIYdqPw/yEpIicj20zTt5s6lS8suLF5pB78HGvumDyl6ABLPI2RkOYEjgCHoCGMGAb0hb9
00KwqOGpgxiL0KCt4Cmb409/tk9iQR3PyAgND37e0YRbWr9+xqMIw2Bd5VCxoet6s7mN0v7BrZNP
KyNpFasXrnRsxcrxlVqqw1iwiMMUxjFcbWeaZQWwWNy/zsl1zW1Wxe+B7r7+Z8/gkiN/1uuUrWYE
xJQXG3Nn/KUnr8XQIYlhwqdzA/PSs6uCquFTminMi59XdzOW9Q1+a7RHnHjrxRL7U44hA0fcn12P
NWfEC3aFUQSrIXeWfdvXBJRLDIOfyJCUa7cT5Fo3faB3/NrRH90DwkcQMFd13Y172Q8YIQS73nd2
wX/Kyw5Fwn1unvUHAex91YlTHWQfpepf7LI4ZCwtJPw5IEHRm01MNrMYaotCHgszPA69/2bXBahk
ExhQP+TwMLJ03Hp4dg+8frlEcAFYWeZkPFhV+Iix/Tq7+meigO5AtC2ls2zkDNcvrSkFnyt5RhD2
D64qrJUrWCdBTP6D7AxNkCjY3mkdc+UCNl+zedrjc7E2k5s0W5LK6W5I6icScfyPkm+ZFa80dIU7
HFT8gjM32vohqghn0CQFfT8jCValROgmysg3lOXQGNBN3k8EOufGCX3GuHXFnhkDhvU+USLNOx8S
ciHGXw+l3snrmmwaJU0Shc5EGfR7eZhz+yPp53e3h4TS4wwxpPHPK3zES6/+M+so3CKkwoHV/E0M
a4JPnKhHraI/lUYvupCsyYObSZfwemHLiXB5g/CkrRy6o9MBV0aA1WwjTPaYCHlk+meSfEb5Qyii
2Ew9Y3FmDc9FynKZv+AzeDSDJ8TcmxRcq4kZhBvBWxQpUnnqK0oIdhOI5mcPsY4O3ILXZtyeTUf/
1J30ViQf/wxNRMBt0pcx4c3s6MXemUABm/TNtaZs57ojnE/Gzg1UcTwohK5ilCGiCOk9hvcS6g1X
WjqRH6tpJI5QYDmxHJu11bD8OJnzTJwWQHa70/lycXardp8kCKph7bjbiTXTE9laOBdB/m4SXoz8
CqXGmteGq26V5Vwsx925nqoJi/VXYrD3ScvMBeOZbj6XDWbDqZNaDnnNsKRcYyLeUXXyKHWzDbqe
uceEf9ZdsGg8C3KlZD3eY9vd5oZ/slybC2szoClzyMVyscvVI1tD27yy77xMs/Gkdbm1uY6RT+fn
G1+NEM5IH/Iy4zT+JGPQPzkTS0aMwuxtdMAvr42tNFgAWp0N6tDKSdiW6iSs+jINCKXOeG4E8JOh
fCXJ9+zpYpMZTg3EVeFhhcxhz+GBzkC9idysPbdW+hRWNha/ZuQ9z13Y0vOdX5diPWTqjtcZPsaK
WNsQXzT3AUNCnJELBSqN5q9GwRDzjXA3tAAOiqx+SMzkSQX2I7tAhGosTgV6vzPETzQtbCXezZWt
++cw9X8KLfiAsl9qF3+TtvsogCu0sXgga3RtA14eAYh6N6A81yBHpihvU/yuYkKV5cqMI6Fc+1ZG
P0VwNmFb8B29uDFG7TxPLySNF+MgK5cpN+99Jts9ZdibAf75VpJxa2f/6lFrScvXNg6N5zm1/H3s
tXzlq59a+3TOBpijZpM9tT2dReyci5IUfcIgEibDPi/SP28GSKiDZy5qN8+Tr6Y3/SOpsqPF217j
AJnX8wii0Ayrd1F1uNmU+gkct/2aZcI1DtQiv0y0zxtLHATs8k0j2Hp0dRRfEFPFUQz9G1i4XZ/j
6WgtHlXbjK6CuZz3WgO3PC1eekR2tyHM0A/xksby7uiBjDaa7S+QluAcifZJGjkrc5EcFXrwupYB
VfSxvPC7AYas1I8d0QCQjv/kxFYP5K/aNq38Z5I7Ian0lLr8y854c0fw67iRDjhR9lVv7imO/TYN
l9BE/sOzcTeOMwQsPrsCIXItquBRm3F2yLp4qxqxNwhYEWV6nb3wrWnUdxIFPqWB2as3OBfPqqFJ
pPreNEv6A7vpjN/0L8Eoh8fBhuPW1Fvb6l+nOfuGengNSSwsvTYIe0KeAYU85M00cINN3xIGGdwy
ySUnejBFaCOlrW88gHQ3+MNFmRUz3BQ/xJ1LUwqnLz0qnynSCQb/+JhV46Whv9cvNbqZ2T+ZHjuc
MNOfFjjtNSPB5yjcPxlA7w3gKJ9DonOuiRcwn+uTNgvquvhOrRonvc0dtdhcE7ex6fsreGMD8lOF
6YtqgYjLYgu4vT0ZHta5riQGnXgRIkXMQmS8OJ3BaiwJPvjwi5WJ/znBAC/9+qHn6oCRY6QSGPuE
hKXg2wbMNa9+B1NAnx7RprI2eDXE9n3aZ68dIifFD0DDAHc8gvtfiyQBGmpDxi1PkRq/QkGbouuZ
D5MezrEtHkbN0iPuDoDPfxcplGawDreJW10GI90WbX/kIrOxrPw74vbLh14apMJxhwQ2FRrgMbjQ
0iyFvhAde3OkwkS1z9FoQb8fcE7o5i6dgp+sSrglCYK3wXsiWFCL6Vn6FODZQ3CI/HTPN2S8joGZ
HjwljHXUJuEayOb3PC7ePidpdgUfxg4Ej7sKkNLXVl4UeH0hl02y2zWZxhnFBXiYseGl5b1Z+bfQ
anYtHAnGEC6/TKIbkNsbofmjNuG8cXArbzFt7KKufGvy6rWgc3qdBeWrbyLPulV8sgIIR016w/KE
jSpy4SYgeGXNvJvCCmIO1SfOVO4IKNfbGpYdGJ0LZtGv1q3W40S9qD8Zd6Lm4Uv7/gKcDs1HSv52
CRZni8hBkGt6HyDyA8O4hgjMXY8ZOW/qM7DgfB36rjg3RXR2RhcVMp/3JIS/qg47BN4rKiD8/DcK
sm0/iptdWBs2quF6wES2mmiFIuGr051U1iu5fRxOJZ9n599llnOoAQzhnE9PTlPG91FAO5o7gQEx
Cg1Ig3/dkMBPUFYhYs07WQUbCaxXJvwCumApkhf6NkT5Npxy3mMeBfSVz1mVu+0jJzHdFksBd0uU
YjP04iwg6qw8YYEOanzGyQUxTbAjr37TESK5335kSXwkHHcWbg/M3KdYqcPYixeKAqvA9DLQqbjZ
EiqxJ5fV40r4Ewdn9jXE82s8aaIlXIRW6dJ5EFr2OTQsUqT+C921x7mV8XECDt2N4fuMOQb4tA53
eCiwuHbUQiA1b7KkOPmt9Ze1vM7L8NiVxi2vGkFTITbabMHH6NTnxwRZPfbe1QuYtGEiB17zBMTm
GBjeO/7cM3vZR4kbYl3286vVygkGVfpiQfgoudUS3zyh8uESsCTbrrLajPhdRBn/x9l5LFeOZFv2
V8pq/GANh8MdQFvXG1wtqHXEBBZkMKC1xtf3utmTJPMaaa+HWSJB4ALux8/Ze20HwGv/AHYJN/Nk
XArh7e1WVSvR9rTCw33MXD+biJUIPQ5iUapQllfuEdXTlV2Kd8+yru2ieG1nXNs+xsIsa+zlYOgd
m9mFXXKuyYaH2ffFbv6ruAfgNJfdL3QKpF26ExJW/qfQcvHKk/laXVXylP+CnJVmkrkiY+K2SnNc
9Nm7zyFpiGnONHg/8yC+7139A6ANCtg+uBvi8DiE1GZeVz+6Tbuh83kXoedb1y3zMXSvv3ljmPcC
idVSHkSePpoiZtDgUEtacQ0EkQzYqYvMrTuXMKXRxxgSoRDT73xBpNpu7tMLpyTP2aPr6HD+7OkF
c3Lw72Zg7aS4sCO0vDA8x90cu+9oTp9KmVz4hjo0jC0o8NACWSWHQmiBiCLa6KnsUUBPA9G9YDzo
VtcYZhB9M4nyaA4KsSPK/E2mAdPUhGHhQFmKfNTGjLlipghBJb/whLjN3Ok1UOUVyQrvJdM7zqzR
KkLqbYFgF766RN2E5DvPfsOVKBcTHjOdW/exW5HC3HmEnJyE0UC42gFuK4XeceyLCxGrC0EQxJxz
RFQxktao2pcxWcBT3d9Tat8OrthVpXMb2Bl8OKqIBIjDECNQTfi3FsFIZKlLLEYdha+15+wTK7xT
SX9wIJJtSXbjhDjHvwJR8CdE8oiecW/auFDrQFXLEZrycgR2lXhT+VZ7HOhCQYubhsURgU9/GQrS
X1Ldv4qKKWxwghRWWSm3Xp0gnK27I3OS97HPnyFf4bMoepdqJTzIRjtgjewrwOXu0o6mP07a+MfM
sbd20jxg9AcrnxCwQDPdODCODZd0LAnGMyiX2mk8qIgEzNA72vSy29yi40t6QQQncGHM40Mr2msa
4aw2TbyzjQJIp9H+MdExtX6ygemxozXxBEC8XsQGCj3OMD+iwryyTjB/cRq3xKGznqX82SBB7UJs
u0gHA9XcGEb7yHDuutTGReecsgYIXqy75hVS63vV2kiY7J7Aavz4QFt2vAfT0jS8e9P1xw0Rzmyu
kX3lM48Vaf1HmChyPXLHF0NZXXvmhD8GTahyaQPkcXrZxSfUOgD9LDoMTf7aK9ddWmbp7bGV1Mii
QrY8teTXfkKWshk6+71zs3Sju8LfwG69TTNdI8/FQxdgNuTsT188gte+xD5KxrHfQu6rWHyd8q4P
60fUg9AchqAgo6RQCFTpwTBjWA224tVlBSDSYN7S7M3RzsEulujeN2Mqtn7mQawlmltm+cHBXO8J
A0cBAUeMLFasoMtRt7+7RCfrlgHShsExjCV4btvK9FHtOCD3IbmzUwMHKv9qip32JPu6K8P7ws+v
GiKZWym3cjY3BCbUq8QbwSuYb5ZkJQ8H83cimKI4vQfMsau3HE+vmxNw3HD2ZF/OjE/wDw9xsHUa
JCShiNaj1cImwHm5NtFLLkF9Dss+wlGTzX6wGRRGE4vvrAwIZJzqeEev/zFqEnImx3jTm9aGJsxL
4amjGaSrZhqe5oQ00ULcWkH26FnTOxvrozdNr0liIQ3tbbWdJTRmARO08+2LPkzXrvpr/c3zNS6d
Dn0sEhy/p3CNywc+L+qQtsXz5GIQ6o5OUEJSrnDfJHAuLOtHnEO7Q9xzhS99k2Y+9R0pXGGSXyTK
+ZGbyb1rmeEBvT9VXx7epIm8ZiZx29rQIdms1i2b62J2jU062lu/LX4aLRWpFf4JtbpMQpudsd/O
eXYxJiaIGowrQACcX31KHh9ePlFQ9cn0FvnyigSoPWEdd2bvoaKy3hvJrj+myFZO2gGh04MlnBd/
GnaDKK5V2pdsrExPTbJ8syxrd1BZVkWFkFrhkU3q9sHz62vUoFu4ZJI5VsKUMAGKE9L2WrroYG9E
1W0TlC5FbN6YLcQhqz12YfHLaKobNSq0nHjniOYkIxAR8ZBd0HT+Q2bWqvfji6GFHePo4L5uRLlw
ZvOHX5EEfgoEpbv6kiKanUf90seivO75tvEs00ricEpJjk0brxmJCqmg+WkxN6CX4aifFmJl7mBN
HOC+t8LfDSGOy8guk6WTVNcznW60aWxRrFVHJ5PbLqxfp04jftQC0lRWKroMnOcCsBvsRuOyt6yH
kKacVYZrFpBw22rY18QdKIZ0DC+cG4Te/mowceliXAApX6VymXYEQXSx36CfmVKaydiEXG8+pKZW
CMjqDWckILv0IH03fNVVuWVEP0MYq/rLaeqvkKkb5KdyxLA81z45D5/M2DY3Xg9XteysW5OR4F75
LnxL6B0PlY6OZiNfjVEejWwiyTcHUZFPLMZhCZLMyWpmNuhIp/qCsoqGbbjSWPz0NG+UgY5OWlsG
fK9THb4TqRKj8mLliEGeuFjmFz1tZdCkT3FRjnuvdq9hnpCRznUSa9qF1URzegjuusSEbIAFllKX
bF7dnMKdYa/HPrQGvzCOueHvo3HGaqDJNaKjCwM1vDHr8c61vb3nEkXWFunRp9Jf1jP2NKB4z+FE
+6TurbsEAn1aTD9df76OOusneuddho9pQWZhvJxEcz8kxrNh06S2O35RYnzB22hcjX7gv5qMrNCW
w00N2lMqKwAv9HjdrgZDucaoy86PMZ7hA7LSqiBQMxUkhQz+qxNbmkzOk2FLYwWbfSB8tWP9QKdM
NkpgXaLc30AVKZbFiSCOF2vkbNYwGKnbZtUX9v0ENWNVGyQQIap2EXyisi/vOQ8DsuDRNaM+IdV1
sB1L/Qiu9ieqCM6e+gXn9Kst8nd3DjCw8j+vqNxl/YPBLA1MIlD90rvr0+DnnCFW6Yi606dXufDb
BwIoHj06rWQpkR/VONDtsXCskhk4VD2WpDHY/qY3WlqJ3p/KZUA3hWgtPM6PbkPrs2H0GLjJBYjG
Fnc0YxTJT2SZ7Yj1oj34IznwDW2GPncZBpfDwWmYFUqZssfX78hu0Ob07F1zx2GodEYs1FU7gJaH
zT6QteQa1W0+steNoYhXBFKsKrMi89WPcUapErEU2s41FKx1WhdPWnZ0UZ1qPejpt9n0z2M2Dosc
ziYl6ElEUMPlrkwWA8QqYolMw0QoJmgZyGIrk/GPkBJABnEnEbhya9KvwYRxPh45Q3e9j27IjUjU
IMBsOZboSGYz/WmE5r7xgT3Dz5ny9mnoQjCNfb6lMX1dKPPKtlsKUnO6VrZDy7+g96sJhqDFf+kP
Fs1DnCH0nzkadTd2JWlLxB2vDhGEcTs8T5HEz94zwpOt8VPXDBIhMq7o8mwrCwqBlx1yEK74bj3y
CHP7UPXmgfjwdVbNlxwPHvs8ZLbPjolQe95amADQsN7mlYI634DKDHB8zan9pxytAwaAib7EfMnU
DmiQoxZx7jwjuEYtE3ovQZBfzrR2iaZABGQ6F5VbB1to+T8lVcwksnipW/NRFCgvBTZDF+kkWTfB
ATbLbpz956Ro6HgRnOEIuqfuoYPKuegGP1hJr1mBpsOnlRCo51fkjrQbirDfGMAmVlSO6EYWrIfC
2dYOrlO3JeC2TvV9iPyUYSN/Dz3ZxQyPB9oBXXj6qDU/IXPpmm5v05tPnl29qXjq7/yI5N+y8y4R
HAKDhHutzR8Y2jdTN+5czVmzNfyDV0k4xkxk4JvGKBrof9XzsSBTAykTIV5qBvYbdeXKR6+3cNPk
PS/dOyPtCarrhsugkX+c1tuQe7Ujo+HKZh7TZpiRO2ahQ18Q/N2R1ZGL+YmUXcmDFr9F0tzbXT9e
2BZW3NY0ykWtJ/nQRMVTW/OEVO9yzgC2QPFULTnh3+qapn4COVc53W/iuH/McHZw8lvMP5F1mbzX
VstKFA4JLKxG3UDB3nskPXkO/nbRue9BxmTfn4kJBZRvKP95NPqbiGAi+qeINMZqT2D1Pc29cFWl
4kK6yTOCXGTaU/HTrcQ9/zIJ47D5FROTEVikThAJcRzYMSI93diK0W7lzBGU+uzZ8vp3CYITp+QI
qFSeQDC5egONjLMpO7aVMA6tQvaBZK5ajyJ5NUNORZMFgyFmeo1cMNkHEw3zckBrHQwNgyY3fa6z
+MWxouHOxle5abzI3zUVQicn59OzcrrMwQSp0RrIbj3Jwy4yehG7cGDPNcr8GUL+DXiY6yFK6DJF
1bQ1rcDjrNi6u3q2259Gh6Tw1E0XTlNxvDXTY9DwQBoB9xR08huVOq78CMBC5MmACIauWUOUNuCI
lGJbN0B9pljsuwG6R4F59YpWZ7FpJH+tEXfc14h8URMEdBEwINigbwFJPuXVr9D2Q9Q95iMdbnkJ
XqLa2qSZjgDY5oe2FAZzUYnxvMiEtUsnJRmFk5S5J/8kexJxSz9ydl4bnGkgXNQBhpnP8X4Y1iFS
7Bdo1NYRdN60c7y2finV0NzW/PZ3BJd25GmK6t7u53zbK4Jq46HBT+bFVzHtK1hpJA6gbri3GT1f
Z31eEnLkMlLFXc1pGkgu76cw8PHlSL2y/rorqCjTifQ3z2uyXc9RmifmPGEa6u7crvsDl/dtACmz
7W0d7v2YkyRDF+NgzUZxSbCYv85lu/XV9E60OnqBuHuWlSRWlbMRaeDhM84G3KQllugZKjnpoPSi
K5U+dvA6EWfnOCnrh5LuCv4ZYI49eLx17WBLKSC/iIh1K2pXSSpf0mYqtm2ngiWBGVu4r8wCR1uc
NIqVs2p1I/OljoLfpE02BwQXxGjZJk07y/NRunR2fddXVDduiBUvTHN5YWPrXvsWdDOh/HafqNy8
I8y8XLlOA/2ZkcxTEXoz7VQyggfSYCjt2anrMp7vjDgBHpYWTyZgn4XOtEfTTXOAI7Gppt0XPvnz
eN3H8sEnA4yUOxquCPmJQpQ17ZLWQMYrhYIPFVMDeRoBnKIFaNfFGxRtRjNNP7J5uewLo3/PPg5j
o0VW0Ub0jOdkyC+6UsePCqMyYpGeikca10lGURN2pgBfkb3A8GO7N6ujMUE2A/MYYisl9gGRHa9C
Rj+cU+lbrQYEFcAx6Vp2/uWYsw0n+dBup4kSLk0CJqRtCqfXE3trigEjNN2hF7RGqiHxMVv1W9Ez
UJprA1WKnn/iqQOC00dXUAPIFRLq1ZegQkZPzgfJaB/7jplE2xLCwqVOO9zG7mNiRmrloFzeDj49
eN8YGcvlw7DJ5n5YOEHIoXS2LSp8TWqVWz7qQh5NzOzrMm/u0yb7iXF1vgSD91TiYFpZswPE3oZl
lgozeZTRWG1Gt41ugPKZ66GGbVHiKNulNDO3TuSBJfZxPdjKflXgqNeOBc5D9rb/G96gtzUC+PsN
M9oKjMOVY0MIamip0Q6gqTFChGRH51F3KfHhIf+IwuCAx/jFzJqHYpofHFk8JpXqt0adVXRv446c
T079dq49uhBEcgTJeNfUZrUKtbyynF5cic4kBykSeOANYtCaIt0btZPszIYa0CNpAQc4BWLnTOxc
2QAFEbF0jPyxHraoavylxTRnzbrHvKimrEh8SE9hOIHb7u4yZCMueQZZgGZbx5GByJ5tDx1URnat
hv8Qlg9BoKBxC2phDPLdbSPVHZt2siYlKEefXV3z957MmVQU83BXlukuBd+4lHG8N/18ohBisOeD
8j664NOWrQJB45X0TrQ2kUQJ9Gw7afdyrczW5x/72wxQ1jqTJ9R2lxJro7tnuqfT5RAX8y4q0n5Z
Rv7D2LgExpokgEwnKf0ct6fFhhFhXuH2r2Nijdk53RWbXIt7r+X77IihXSPuOQF4YuN5ZEejihfF
xSRr5p0I9imciNGayzt4qfXR7PGeYCu/J5iXM3Et7AWtD+L6Mgl50MFCTMHFsK1jCdKctxG9jSQa
ojBloFsfeiBjSy9s36H0FruiCvJl5cdvoumrneEZFmw2t72ypG0uWysn/FtF9zIA0hb45Kdqt+h/
po7xA1OjOsJ5SnYGsyoSyiwEQG6UAT4daCwjluSfOyNGjukauPRYXOoicB7FRB2TwfMeEz0vaTef
omOL6mIOe1IpY+gJqmLUyepM7hwl89jcRyiBXxxdC2LsTcz1eT5dSKhLK5bHdF14kJOHeLYeMafY
r7T3nRfAwn9KziM7qrJoj3/B3IseJgdK4+q6jQhsgm4O1SizEITi8sYigvSz/xEPnIe2gDGci54q
9A1IUF+hOrUwAeRVTSSAm0gOnJqXTwfK/8lMUDxoH28d1asT9rgIOFSjzRHPMgdYjYbcv+y8nilA
Ykj04IEmOKx3jH0yR80l80mPuYfnwvTpPE0ktE0bLtZC3nMsGX4LoJO3bpDyo1vAGDjcxoDnuka/
uHXLFHCQ7a/SjScm2nXyNPa09kOzbW+NItGHaq5tlFEOzt949BUHfpMJY5tLDuGxldYHx5h+W5Et
9sRMtaDPJtL3GpBU+MSL4a2ooSaVjOJxorTEwJEQ79x4zYhqSXr1S5+5/NulgABBnDYmWKOk9pNN
NlCzApOz7VMTLSQ1rzkVEARDUPaAWF5awA8vsoqjtAJRcuVG+g/+OXcTljbxAabm3OBanBBrBp/o
HEjsopoIYhBdmtpzNcyGWldh9N6N5bvCfrsPpYuZsu37W9EYlzTYutvIpDukc2ZXsGWyjUwoZ7GY
vZUTRIcw9xi/eIyDfMKCll7Vjz/mIpDPvHAQNFUwb00cXDt6SMGOj6gPNq1JtAdlMDU8DOoNQ+p6
LYZUbWCb+LsyC/TGBnGCZlLSg038hvbrqF4mFOY/cIxkl1hyOPUaXgEFBe/CPh3caN/WsDt1HUW7
eiQWgmU+OAHCwQq/uEltHHuyV2+HtmSYAKsOmglLCnAvrkYEWDiWNzTzNNxXa9oOjPJvlVHpK583
6ErRnVx2YHb4oYdjX3b9sVRO+MqwHAlahWgw7Zrpeu64MC2n1Dy0Tk8C3GxKwFdIzE7JvvRgi2Jm
1So6js9uOuc3TaE5fE+K6tPFZ9JqxSm7IEsJQKLej2ED128Kgjcsl9F+kMHjSKDzXpPhe9eEiv/D
zLEJqS6P0JwIFbSc8cIYAiq9fqS3kRZZuOUVoN+lAkGp09AtteJJnLT5wzGzq/r6ZOcF6YZhz+GY
4KChvmbIS8CT5dThOnFmorSaOkFK4OHE8O1AHUveQtZaQ42HbkqpaqEmH2I36i+71rrVeDmX82CV
HH+xQgjgw1Qh2JhH07LXykJYFNom4z76u9idWwwdlXSgyHfk8C6FzPojbKdo4VP/o6ZULbOrPEOV
O2Ck8cvJ4p0yXH3UZm8dgXqynQQmtX6WpVAVQjPg1NOaY0XGySzMK0jyMP4NpPJHQe79spPQ0006
lpSysf3MxNO/sVoR0fFp8fz4NEuIyLWTZUMlxfQEhTSyhc7c1ZiX+1Wf4mNdkEWi3S2nUpuYLNQG
fKIN2bpoz6AnNnxtMcKKBf5z78JhQydsEVBGcyymFHX6iPG0wt2oIMlCSMqTna7wDbApFka7pYwY
N/9FBmJbDNDqEedmQIbm4rFCTD7CrCuAHK/6uHmvjfy5UcNlVLJGzAk5JjnJ0MRaJuJAzDhrRuj0
Fe372epv//2v//Xf/+dt/N/Be3FTpBMdh3/lXXZTRHnb/Off6t//Kv/ff7r//Z9/a8d2PGbCrqMs
U5uu5bj892+/7iKW4P/8W/wXL4ga0B3HvOZWcjmdImOO9EVUTi8wJqH666vpM1cTpgKK5UnTFJb5
8Wpdj7Z7SFR0CGwRkkkiYjffRpI1byGmqnuqzTG8//qS525QWESKC/qJwnM/XbLKOnjZZRQf2AOQ
LREixSyOFFUk4GyDYvH11ZwzN2gxA2D98XiYrv3xBscywMxXZjGafCaIliz0Xld8+xmsJwSK5vyb
kYr18PVFvTMXlUriCjFtRPTy9Aj+9hsm3D22+TQ6MCoWqzLmE6slY6+SHNC1BZ4Sb2/gvvs+IWKT
UMnx68ufu2ebyE6Lj8Bijiw/Xj7DHBYYURExbyekQhiIMwOa52jUowcnwGDiJLrbfX1Nce5nVRoe
jis9x0M28vGiZGIhBG+N+NCHjJK3jaWgVOMVxPu61mainrFfBr8sdKnQlZMT7gCpd3Ad0KU4VkNk
vdGGJKen5gDioD3DaE4ZE7u/vvkzT7/3589LU5JCLpS2NpX4+GfG48hxSqTJgejDdl0McbphtEfb
OGMo4knloAiI+10ltL1CfkK+WI9+0vUo+lnS0ZaMuVplMP82X/9h536zv95Ry0YL6+hPj88CMOLM
wRgfIjyGzwBJo4vaG1W5aJtyFldhqHNQ+HZEg/brC5/94Vxle45tWdqmGP34RHqUIAzyXMyvuUxo
P5Y01E1xGFQHkLY6JcjDUzsmBhVGgeQdz6pJGpmdPUkV0qQMqDe1TVfRSIvum4/XUqfb/vRzKVMg
oqDnzjLlfXosBJK0owz78JDGmj1w8gIseycwLEM5toLZ7mF9DfETB9rsQmCqaVcod8GaW2pMf41B
a2+hSvS3rqoRZFvIOnARun3JHMAzIJc0xp1FM+owuknxXKrJBAOJJ3cXCxn8kfg1HsyIWrHV9okl
HLscrVrQl1KLbd6qEy1jbH41GcFHFZCjV8vR8EHS0XHuI5stKBETsQ9apjeqwEoSQxhAegNSBAwP
NUzTNpRKvZebxxav9tYKg1/lXKMaMohVniaFQ7SuqmtqbWK+NGYLiR5/p9wQ9EdZqQT1hciD+6yo
9DWn9xJRRVXs+9YpnpIZTGPNsPlF51P8s3a88i0yCV6DJ2RcxnYc7BB8o5jB2tKvujlxNorj7M6e
fediILaNw7CyV01OqqXnz8PBrCyxcl18t4ONUCeBJ3ox4wthiiQFVm4LXyQk/TLZBWVCZpzR1vcm
5B2s1NANgr2wdM+e3piQ8OBUWdUap0vxyEJl7Czn5NGvtfU+DQ3qXZMAX81g3I+3sh6maYGzODlg
a1M/S7vCUQq1EOQ4KBT0373cVF2D3pMDy63d1PEtmjcUSL4mg5W3wV4UgwXOBKjJJYk4/oNnpt1q
KJV5mdY5H7Z0g7EkSb2qnzy6FrR+cIr/Goyif9FT6YDRg+ucNuX428ScGtBXrvHOUxKhvU67Iyfu
eKuBfaxQzVhrSA/OnwT7765OM5RnxMbdq8JiAtvPZLD18JRwlAfOfGkn43RfjGq4GuxaUU5F6Q/4
euIoEiAFGHJx6hqxm96ZYx/cNFZCvHwJ7WZp5B2EBI7DnFGyuMn3hIoOKMH8ZI04IDm0VtIY20FZ
GTh6HLgIMfO5RYt26nk7WOsWcc2sbOHODaoZI+pNJkEEfNIVy72V7quc5Btwl4pNDENIXi4Hwxh2
vg7ceSXaeXih59tdRJ6PWpbeIDK20Fq3KLLJIyZ1kzalnvQy9dO2WXckWmxUN2UbR6T6oYNYeG00
9bzHOejuu76a3+rcAlxljATMYaTsNj7Wlmu/d4p1NnqneEkXosIiqWWEJakNDApcmDA0wDw7YZQ9
ENcDYc7G1jmrY5F7w2VWTv5rMTXEayRkYuQkNF2CU/W3kwOxNkII6hECYBF5noCtADxZWhxXnI6x
TARt/aKxM7YhI8ym56ZBQZ6U+mR31qGzDLDWXdlZABTJnyJFdJGRdqeuSOe9ZQ06xqRq841iseB1
6ZI903R7h7V2uIoSNT6HJjdkd8r8MQ8wRagOeveKHkf7hk+2SZZu59OvluW4mTDWMNlLyMwZrMkj
ZxpzRZj4waURMjfnlRn/WKKq9Tdb+ZmtSJkOe6SFwZbz66lm/Fv14sEOzbM2iQ6Wn8TJqsWFAbPY
fY48uBJ2X4vnuGEA8/U2dGZfRozk2mjlpGL28qnsDeMJsloGUIXIbJP3NSpEuiYuGxXn1xc6U6cw
iZQQs1HU0Jj+dHc2+pu2hgxxoMEp90pjtgHeHe0ai6zUry91prhWiuITjC0P1BGf7skqjcHB58aD
nDMXt2Om7ZvUlJRIfiweSuEl/x8X1KjVqL88EJXu6Zf9+y/XhxCJURkdPDVpcMyluvewOlP4ed12
ssvxm9rh3A2y3njU1yxqlFQfrzcpR2qa+hSaXsOUW5Gfm2+Yb/TvfIkOqk6/giT39UM993Y6nB5s
Lme76GM/XnMUZcPkPiJ/kXyOdSLFo0Vg/cWkupzGVIQo9kTZ+vqaZ94ZXknPdlCDSoeX5+M1Tcfs
hbKxgNgEhF2nJifLlQSfAHhWdpX+5g0981S1Y0plubw2GEQ/1zw5oXwtfEgqhXG+NK3JOswxqTFa
wl8l98R9+/ruzl6P87RJkcVXb356ojaT51RZVkzEjPIWfCDwxyL6vLhMvWVH1tQ3b6k4VZSfijrt
WDajf8+Tmjr84+MsRgICPGJeD1Qs5a+xs3wXKXyRSqhVs/wZMcpPV2HToy4rxrH/k1C3vDKgie8t
JAlsf1VQXHf0uKZvfufTB/mPP4ylQQleaaE/v88a0JQaC/9kg8/H7ejaxpagIQx4TkUHAPnbXRgR
HBRkQ/3n69/gzImRD5dS1/UsTh7W6ZH97csNvR7eBiQWdKZO+VQH6dsI227litGGdcWwswpxEJr2
4Kzjeq6+WfHP3TfxwJ5t6dNJQH5645q+lo3TT9Cspvi3qOhfTidTEOPFcL4oGMJB0I+CdTYgSvz6
vs98zZwZOXyYJJSz9n9aIjMnHCAqBnzNA6BVQd9rZcsIkL+uNHqtAl61U9bfLFtnPmeup8j+dG06
LOLTGZD5ZlfJlJ+5nUm126X9ZD3WTTuqEwzXbr95qc7cIvuMY5PoxjjCsj8tygZxmk1deQhnB+Ki
EstsVkgjCFBWtPbmLJnWCAh+fP1YxekT+vQmO3xftCBcU5yu/fF9MrBskLlZJ4emVd59R4kHPclg
tA8wC8tu5Xchshzb6els9imHjQzmek/XG8DywgfoeOhN0ymWZTi7z6Gk27f/+i889xsIx2EegV9R
CPPTK8ccV6qS9sTBg45w27UevHQPLHLiMHH8+lJn1jdHeLbLkkMPiO7ax2fBZMgp8g6cMoALzUiV
CRR8flRmAzL12rrkmGN8tzOee/6W0lyXl4w17vS9/+17NiUMoBEA+iFFRvfo1ZVNcNicEqz39b2d
e4wWu4XlsDa7Wn/6fujRkvsGkO6gibdYFNi/r+bQL7YTR/3/eVfJoTSTmuYJK5R9+lP+dkvTiOMl
nYqYzaiO1m7hTCBY02qJOjFbEIeGXScMzO3X92efWZpoiUIc0hZNAHoUH6+adV1vZjD4D00QAGfH
xYnQrSOcvlzIsp8ekPs5z1GSV0y9ugHFohF2/LAx4dnoP+3g/YRvAqKFqgknEIFaCxR6w++xlJgq
bA0hZFEYRnZUyPEQ1pu4kmkomw9uRMrHAogdFsOkDvsrJ4yZRSQ58ItLG1oHcZm1hCTlJOPp+AFg
7K5o3OjShjyAFYrMgi2nqeZ0MqmMp2iMew9bXgb1ER1MwKfm5w1mXmKEEKhlHB/Jmj8lLk2x5sIx
rrlq43duBcQJoNovrNLxjUyH+pt285mPw2UkQHUK5lOzHn58vkHW2YUTN8EhGkZGK+QCIPkgLqQo
ciIHCcf65oU9s9F5SDnoD9qeSUvwU7ExFskg4TQb+3RMUVwUKtx67SDW3eh7O8I7GCAnTn9yYI3r
pHTDp2/eJ27n07roAeWkt674KNnlP97uGKdYN8EZHCrjZPwezRI1BIFi37au/up3/uNK9ukgpYRE
4Php2Rc0kFjwveBgkhdUAjU50ZsZPXCE7SMT4csQYtb24xQRt+EWyK3Kiu93D2bCV1df3/WZVcLT
FMvKcSzXodD4eNd9MzYMgHAShn3To1o9EZj0jI4CaEP3zbXOrHweFTI7Hl+r9sxPm2sN9csHHRIe
TDT9N7oVxa8yGILLr+/ozLJAjxlJgGnb2nE+L0ZdoPMyEXl0IP2o3hFWl113cDvA/iAF6nMTYUkI
36JWJKN+feUzH8yHK3/6YJBh9rw6NNeLzk7XfNUSMbOMTmY/AnFd5/Hry5376fhAFWmPp6X3c2HY
SbcoYhqMB1rZcp+jQVtWRY8510T4//Wl/vr2Pr+yLu8IZ1bqBvG5LhedSrzY4qEmRiZ2PaHhVyPu
9FXd9t2q7aVeVHzZF12IgqPzCPGKAIVvkyaaMDDgJ8Vw/acdibj1T+ZmIpi+WTv+8Wq5pmnRgmcX
5+inxadNlfU2CaMhDQ4+7bOrosxzdFzhqL87BvzzgMKFtOexRPDYXUqGj99LWYXMTLIZ+3ncxJrv
VYSoznOPbFwlOtAlVTpdupE7kNzUF/NTWKOCEzJPn806mwmrsUCWbHKrrbNv9sN/vA6UcxTLfMTm
SSPnfnoEPX0sd8bDfiAuzrxnq7Y2LCDRI9zEcPP162D9Y6n+61o2/w5TaB7Dp603dMbRToFDHFAn
iPdYKv8g4rhlAF0XCrNmVNMV7TyGIjoz6DJUTqePvpeFr5ZL7jv6o/mg+y4BLNFCxSulgWbVI00o
X9FuC/FeOP34m7lqf48o0C0QXpnduyuTDF+sNznPGf09b2k2wIIRuAM6QErU6QMBIgClfYXe45sX
7MwdM7JzPMp0SekmPz1dZviwaacuOcgpC3B+nLJaFpMb48rKyPbsFnrCvU5kUd08efSd3+Y0Ke++
fuzi9Fg/fIUu+6PNiNDxaHEo69NiHSHymAHt0GyIKgLpsvY9DFXxFBbmdZsyc84EmQMWa9C28tHs
w/x7hotE/zTCXvP133LmbeN7Y+XxBFWsND+tdfjbkPaSrkJsl0ZLWczKva3RDrULbY7l09cXO/fw
JSWsxfBbazoRHz86r6hqLPxlcrDCtu5WLohPCQci9ztmxG18E1Rud+9Ofv0MunC4RYQxfLN1nbvd
05bF5JTTgvvXoepvFa4P001FXpkeYEz5F3ZkNntI8ZrWILiRr2/2zFLGsIuJO8hhyRf26Ue2yk4Q
StKkB6Leop+BQLO6HHM0N9/8gqcq4/PLpNmN6Stw9FGfh3tZa7qFwd5/qM3QI/apjFbAhY0FTNJp
GY9Eqop6+Oaa5x7j6eBzmjy7Ln2zjz8ksZaT3SREYYRVavPODu5LirQEKbPOaKZ8/SDPXowTEEUl
/RN6Sh8vViK1LPFXpgcdiTJfQwGNfhIBQJ8enV3xfyk7k+XGlaTNPhHMMA9bEuBMkZSocQPLVGYi
MEZgHp6+D++q61ZZtvXut/qtikoJDHi4+3fOj79/2P96RDkduAXQCTS5Bf3nh7lDs/TGaOYHqaOx
KwlcvdiJbkfV1NTsCzd+1KExpDU4NQyr3Pjw94//r6KHk4G3ke8GNIr4x/7rF1uZLQFkMykOZHP7
I9txAUt6XPa0BLuD3ozjKjcCpJtz+v/qmPyPx4jLweNvyuNKP+FfV+g21tBu6ImEs9VykRr4gu5m
rzYYyjCgLMJxMobi6C4gQf7+T/5fHxw8ihHP0C2mEY/////1leQFmLp0CopDTjggzDsNYEPNrG+G
F8BIjhCM37Hs/vcP/acB9K9vDXv9HMCMB2yeK/M/PzXXhqFdtKVg88pN91xiErpSAb1RJW5+zeos
WIibaVc2PcIxfU6H2D9Vg339+4/xeJr+/VNYATcHSh5StP/+KSzcd3oCFOtgjmDRiafo+uvCeXQT
pmuQKPYycsN//8j/8eumnnaYwXA3Czg4/vMf7jf9aJD9K3FCx8CYbcVirK730WggS1zEEq8qwAz7
//8PpTPGRoVlMyxx/vWWCWSLFyEeykOQOdZ6MSQZMafoiLu3KmTL19nDGtV2f//Q/3EA2w7LsdQ4
Pv/Hv8cIBRDALi2M8gD3aKbf2UJRW42a6u9//5z/Xq/wdRQGlJKPopoz/1/P0mjAv4/JsnHSg8+x
Fxe8iW1GbC3kam0vQ8+YxFtP7fNcMmbUFlhBWKWIp66xJ5AJksLPwUwQIf/7D4Z047+fLwodV+el
y6jrv+YM1ZBaTj2W3NQKX+9WxcM6lhTkKceiekgiHDWBz8HayfpDoly2XgBUkBlhZaaIR42VR1xb
GznF9h+/rANQ4tPIny6JCagCMjs6MKVIBhp0hgZrNr4S1+mvPfs925lv/BgNTaJ2NvmYY+y4JHDQ
Vdh/AsICQAKWnKQAufaZFDTqlzd2Va3r2BvxzncUIIYs1m4tsBUiswv4SXQQDMRbz24PDt3WTU8Q
nTVKo3Cu9F6xNnWOsWaUUMxsBHjBz6kz+leftg6qTMWnk1gQxW9o2V40Qyi913Vbb2dhWXHUdbHD
Ui2chy0QhWnN7rn1c7L8duK+w192VWTxfADvmJE6IlkDWjNbOCvicYKPM1Ue6c5Cg3izIh4FFKDJ
/PHTLwkArcyp8X+xFAEuhqk4AoqWjY5w9md9zwqyEwrPFa9QYuLjQB0SQqIfQ1bIm41hPLKHcdxl
N4Mg8kuPcwygWZY7m6kuu7ts4/lG/A92C8QewEnKHA3wJKXR7rnwuFABJSuSIYdP9nvum+Yk+DV4
oWC4fq3ypvz0eyvYmGaPeoJqVY9E3lkkmO3xPg4FbCCG86BLApJv7tb3NKgqkzvgvZ1cZhUxpN/9
zNhYf/PJKbxg8ZL73lX1vctssfeaur9agYo/GCika/659h6DzHDjZu0D92IzfOxM7+BwrF6lguTl
pvZ00FKj3ydpWeJsH3y7ZW/GUD/MqpvKWxpAOQ8RMOVEeUXa3InNEl+QcTzi4DAlNlrEmW0biibm
70GkKIUKKuOTD9lThfNcTlFNdX2r2tK4CSJRtOOA5/jrgKEMpJjCL9/b0WpVJL0gBcoMpetUxYuV
AdxqumDvOYlmsTu6jHLlsB5+TDQnQLUn1M6daKqR8GfKZYlx2NeOPm3rNC++sNM2z9rSj6BVguJQ
GYmCRKraX441Lc9gLoaTJQwoGEUBxGWNyIRQv2Y7XbZ10lHcAhJ/AB1r3eugR9PswF86uPukx0oZ
tnDzojlNjaNVC8e7yrlXbcTWixnNtCAJrgRGdx4n+o1wf0bAThIiuLAXcULOOewGnvx3SSaTQUEX
s+rlK9E92ZVn3AI2ftK10yT62Wka+UWuyCye6eGyu140md2v0sVFYtM2wV4QrWVzt6+HJ+a2gRVB
eSGcnLBmh9A3sWJWGkwS4TWniXNXpt8TadYHh7WbafHES9wr4vJlrde0WsX4pzFipLWTHG2CZcLD
lMsS58tS1tadcAKFwmNqmRgZyVuVk7/OSzM7esphCaaWY7tpWmWwy1V4TtR5bE/Rjg3Umg2g4GCU
usNl358jsLUoBXEtrPXBL15T5XUL5h687+wkjXeN6v2Zg71eoKoXxk7DpoLcnPsqbihlI+osy09R
SYR+rFOXBwCw1a0HTs6+s0HTuhAjgDQvGH5UsZ9e+CAi0fP0MCcAXJenOBbNF34rmaw5+JbXErIB
eaNyJJjtk/zdcT1Njo1nzDu/1i2B4ZD9mls/O2KgZ13ZJ6+ajH2gD/nZrIG8+YYmj4Hdq9ckx55A
2dPtHSwSezKaxUc8KRWlxLxevMyBUhh7/hnKtLtLjFFPt1pfLTsRexn9aM3YVJZ8qA1Yq/3Rl7R+
Rs3+UL0HWNYiV79axmywVgZ4jlNA6n5HO8M9DxXKIGck6+x6oBCgulYPIaRl3ymA4JIJRAnQb5JC
TA8QjkTM2LGoFoeWk6491QKkkx5b9ywFmGLrKKM4GF6ZW2sFJmjHwo/vh5JVC8B5fdkdAmsgzphm
ne3tyKkCosc8wbcD3YiLw6jpXKTGKZEXqpnL1Gn6jsZ6+lSCLDt0ooo/RN/yUujthDdYz0UQ4rM+
ekSvSEiycQUd06dfjhWtyOsH9x+YVMP44l5Pnn1cCs0JDX8gTaNDUjYsjV8fCwTblnb+rUH+95rI
sTt5XeyxY1i4r6S93Yu+SPdmxzPyFCP1zJ8PYOZO95S2loNWvGnukLlcauI2CcuaZNyD0eRjzGtQ
/dFJ2E2Gn1CKBoSknApY1Zr7mYj+XjTY5j/1yr+qUtdmTExvjJkadfl/lohD4BaNaMbioACYiJnn
2po/x9YgSIEPUfOK/ejgJO6GV2OuIsPz3zRyspMpD1oublqQr0dzOpNdWhumPFeD/pvX9EVW+Wuf
lIcRlVJM1nukZoM2Yj44C8HvoOq+Zs89ocje60n9Xs7qMhPM3S4FS2sID3ZZG3xOSMSLfv6K6wRr
qmisdRzY//CpYAEsUTWSjyqq9mIWHChpdckT7d5aMQIwPcqsAACLfiSZabLrD5/PZe2qbYd3LOa3
NnEoh9ja46Ej79CFfSbP1OxPsbQ2ZJHJ9jvh8tgHfBh8aNuFHra+RNNPpfTumRp+WV5/QDBN+eyc
+qLbuSSDmkX9Ieh+sHrMhjK9loElV1xdP2OJ2EM6+c2htQlRYj+Twdbr+SXIpkPeeh91sPxui/y7
1nJ9BTP1ohpRrzPX2UP571bAzS98o9Ztr54NMSORM44zKXpgATHaSALtwWN4N41HuGqvi2Zveq2N
iEGyjT+TqUy17mhpxq5sxckd5igbJfAA+1zW/T6evBEAkn8aaz/UGMGts5bYld2Wz0OZo/rFiKKj
kQNXTFXGrC6DgSxISlVE7fsAoO3sDc+tUYSNNCOdViK2Xe3TKICOFRz7xBbrQ+/UH0P3NiorQpT2
gsRAX8eZPkd2jpSk4d2tEcXW86+l89czGG5Z6ld29+iLwcIBWwMwgNEcmd3vmdkSST1t2+XVe0cy
GX+5CT2GAAlFDKlRcyiwSUA3Zx/X4GeNqQvWtADORBQk8UzrosXzViVEG3EPP+Vd+oMd+CDymyKP
CJ7vZjZg4UWFU4dhwtfbhwPEvnn0acmUG4euzvbtI8Y1w3fOdf6n8vwwUKaRdSSeV3AGNwVT+KR9
Bfa/tkB4GLbBJnH/MAb1N2EUJzFqX6k9/Bk891citG2ry1/zA+83FeeahfSVqOw3UFvkKp0vvZr3
vT8f6ik9WfzDWSKEnGubT5YVJGtbpudFSAJKMDfkOB8kcXoxsm0IgJBqPz/XdUwgM9nZxrRvB/sO
LTZqp/GQg8C0y+oqR/ELF9ibQ4nGUOCTtYcryNto7IHNauyCNsPG0tWudqCal4seahnRMGHuXYS2
tqNtksDZe0PWRQFKWThO/6y5YDfztqw0hMAINpkvAEX58C2F5AaYnxpe5LjLXmIxb30/2U9+uzW5
UzmdgjSohwDEyQU9zt9pzcLSYTDbJ19b7uBFsa5ZUddAk8y9cecyI/J7A7YJf+W5sr81N7sgM/kI
fPAOtflaQwF3HbI+jkqAqib/SDh4XCQpdwqhqvtkBIA2c/o9OtbmQY5CMbAxy+UzBpnX5PMvMDCR
YLUvMMrfhaiumh18c6ivm8b7Yc9wroROvJir7u/Zrz96L2MA6u21fLjWKTiLTOH1JKWqL/O9hQtA
jM982KU3M180RFv185xrTyIAq8LuSM0zWyH7lqEjyNKBBCim+uyRqMnq7JlVuYNZDbCCgnWWu8ea
7xf7KGSG4Tx4VXOPJeSRqXlyZP9Upuk9jY0DI5Z39pU3lqM9dx5+vSTdTBkxPGAE9VBEDzoBIIpw
ArMQd2Nk6vKP1047bE870XHG+kX5bpnalor3aYyRa892aMzGNQ+KMMnaW/6QIEEXQ+nCzvQiWCj3
MlZ+5moHe+Gi2Pcp4ymydHwgCfL3weiOZl+8xi6/FV/t24XcWuUnJ9Hyq7dTx9i3rsqBJdZnFhQu
acHlIEl7Bjft7O8X/HorHT0a/+IcbUtwNDr5nJbYAcgMAhsHJtawZkVN+ezWejgk+l6lYidT+N2C
ZP6s/aSSoZQb8rtAMWGKfmtaLYAPtqt5D/NH3sIbfMqwVBpTs3Vqa21PJkgPvpmVQ4LZKjbkCi/T
jCDNfGyvGw8dWzeggKtvZoWmGy/OAklQTAkyuY5NfWe81oBPfVEeXEyTS09UpoEm5djFWi0kMJq2
fFF5hQ4gsHcemViZtHtiImAWxuomqvGnAetAuCBwsUey66DDiDG0TS95ZHWQtPYU6kZ7SlLrZhnA
sLzgRQRyJAFow74cuccAVHkwpC2ewRqxTNptYmN6pljcmVNy1VOx5aW4yS0zrGV1meP0hWWMTRd0
t3hQb4HebgpZ/Zi5YGXxsiv98tQG8Sv0d22lOrmplurL6YMxqn1ti39zHyfdzhCP3O3cHybd/w7c
iWQatjjHyj7xyCL2neRAEM7hx6yKW5Jbvx0F8bo32WOnt0KrYoL4hA93pVzxkZU4ZKSO5616ehxp
TWOdPAJuM2l9pSNp6x+vC6F5a13Fz5kBGsdGQuxaB7YUrHWtJRsR81YU00J80do/xCot9LhMFy9V
beOp0BxANhOrvUU0F2a3wdxAQQl238vZUq9rhdWZlMgyRSDbboOTHDsQc4Y+Ha0WyRegg9wczmoW
O8fK93wPQpPYd+yC51O9a4Rj5+4lB/AS9Ic01mlR9E+WSVtusIdXLNbbZinTNWqNby7wezWQ59Dy
7oyY8TPO8yuelw9uWuR8y+F9qUFVTAnDNRYMpHyYOKgwRcZ4x82LtWEMW71zdpXrwZabMiusgLCt
E8kUKoM0s+WNdG5kjv/RxiYBFzgzskgrUyrchy7aov/bvpWYb+JW/8MeQjR1wbGpuaKNDSeBpV+g
bn76xnxpS/uNtAhnvGm/OaN/yWsWsHsvkpiPWPXfDSn8sYwhcu1otH2QkHEi54U6AZV+Qe1J8xvW
goGEKBQEGzypiPabGy/Xt+bYvPP748PjaIqToyxU6BrDjXjt7+bRoadH1HLdor2/SfThxcKXl/rT
m9lD2izy9mxwIst2isiNPtlLv+MHv6o6P07+8iUUT0O/+L+HWMEV774YwR01Z/7DGRDqrYJb3Vd7
Y2KVjhB9aGjzNcfNWjPbemTIiAGUxSrN+j2UfWD3+R0xtkmkuiT8mn9rnsrAb410tvMs8oPipZiG
D+x3z7kvxpUqpq/G1/dS88+8aCJcySRr8Ts5FrSo2er30n1Y7CnD8FviuuaBeRCfr3HHKcrt+tiN
fjQ3VjQ7LHIaJjQQ6QQ0cyx5yzA2nyp48LDDrGQTdPPX2OVPred95jnQIUN70prkQyX4KNgU9MIM
+nsyyagpxVvbdA+rw7RPY+fNtsQ3UXQOF/AEFs8SsI8QsR7MIvZIdT6vGOyIqfVWt9ur0Hvw9Q8S
inVOSEZdKsrk0GVGXFa92PBNGdbAc3/AeNu2yXDWEgr8Pv1NCOxzltQPCJKClav0W+VXfljw14w7
SOE1LyJwAmvyrAl30ibidg7ocfomGrk2++Dde5zB3MD2XQ7azAqwdxiaeFMBlhW2l/8M4CLm2Nnp
XEVYpXc4aDOoRY3wxKop/duigVT3M3nFzXNznezmGc3KcfBAlKbckZ0lNk2wBspZfic3f5YFEpzK
93eFT3OV4uUrbet3Vckt+YFrpxOA78xxZ1nQ32Uz3gauEDCPnagfITNxJSBKPn6rCZnq3OkczrpD
h6SBVu4cq8nZy7I+B+P4NgEgc/UCpq+/HZr8pCmsNJmyQr7wyz/Q3EHKFz1Xry1bJ+iKkIvVvVqx
Gnz3zXJfM683jW5nT/m1zcSea96xL5f6MHXQvakWo9kz8lUeSNS16S1uMBEKzbpXVXkm7HnISogF
DFDDWgPY6uf+vkA/s6p146kFh7PCFn7wMhtGg30pA3WvluxGspzyzO2Pi27/sC3vTorubo0P4CDO
EIZtBRn/Hrq07kOFGhJo6LiohsV88kq4PUHz+I+88ZiMNCJLF4IjwaBV+djgq2QNwJBH01D6uQVV
sG5hHtqd9zUb+abHBhjGXrp30uEUt/h8RvmjMHmh+1b7ZVv1nVfgtLP5zrRz8oxd8SDnlLeMUs81
OabBXDaqxNpVzkYA78G5EjYOnYxvYJVam37ytCfbzYKNX1YfHvxTUgu8rnh9Rtyjz1JSpsvsPJmE
GZem+qPx8+V2BpvYgV9mA9JbgfGOtFbueh/senXPU/WW6vm7TTRyNQPCY5wjmE5RDhqudQZe3UX2
jDjAy7z8R2MjW9PAD08jVAxf/umEftESq9m43dKuzN47OUMduiMsSD9R13xA+fuA/dba4IEJURcd
d/PUOEnIeznhZWDwHkrtNQnAi4KTpWsxN9T+A53XBg4MeirkJRZpuzmBqujmcREG5visORjzJll/
I0TY9pa2B1980FhzWSddR9IOt5CbaZhcZ0g4pZnC8U4erqvkMibTVdfm3+xghMIudraHK6XpN93g
370l3nNxlzAuybXVWvxSLwm8K/3EKlW5Zm32NBA/lE7KPyof3smO1PwlcA+1fV1A99AebBUXuXpt
Rqr0YnYrOLW7rDtnGIksYW418nQbYZXHjIdjzrispvJTInViJ+VSgvVfm/geik5/53J16ZPU/a5d
+9o71GoWrmZKXB/eigMsPsM37S0NWxvLE1f10LIzcUozK4LzfOiZ2yK+5UL7WL+uvjIGrHnj47wC
KMNkBPcKacZpzCAjlHoYLDqNc/pWVdM9yck/Ctem0iGrS/jlEZANZ3tBBSbeKwui0eRn373Hu7Va
uIiQ5EWtxn93AOTQdB9SM77toaPHNqGpE8utT4DxT/XFQVYjWn+90KQo2IbSwd2ns4CMW88fsaFO
ZtVs7c6idnE2Gvg0a2nEjqEVT9Ts96dgyT8L3/mFmnVYo8CIIVCxX9ulbsja+iftTArgYd1DHSv4
siOnUmuuyica7D/T2PKYJaVbjszQBfq45OYtS+dhMzcBsKTkBCSDXdrMu9MZoPQx5rvB057llKvS
9/NQgvxPufGTHQVZ/nA6ehWckoCSX9hfTW8c2QF7KweU9MjxFhL67tHUUjB9cRJ1Tn7w/H6bTcmp
NOMrzeqTWfZ/2g79W+bZrykywa70D8CNqDntXzKNGwDltJkqniOrmp+MBohIUw6o1Iud21KSVmUq
zrID1A2kiBfwPJ1HTXyYmvPbsYefTsvNzJL6md7hrm8CdAMjT0QLganLN63QbrVf3TJTDSvmT8i2
gDM2ZhMu2gyYsaepg9DFlhhVOnnPMvOFt1EZIjQNixYqZ2lPZ9sHxN9PG9nU64UxkxvQcs6E/DY8
aa4T23vrM+NAwPHEK4HjuauZ9cc9kgpf/6roBuP2NgT1M+VFOpqMfpio1Q63hqSg5GqmjQMkyVry
LT2SDd+ZJxFb3wh1OcyyDD6K+G3TwV0xxUEEL5xPrbE2Ll1+9kRXujvNMI/ZJmcN8I+bQG2FOpIp
LVnLeLqkBC+BX9IRHKb3VgcVgmNM2w+4bkb20TTfP/uGD6+SIc1kVDevWAgWQw/FMRT/Isb9ntR8
4Xsd9mIGPYYKULkHN7F+DxQhLBKaB2wCGR178aXlRbtOGkU1hc945fdcShRLpdXckT3t8zKsHg1i
Axr3YI7niaMnMNV8nprOWdmjy9evxd3ijqCaF+qECt9cBKTsrs0F8VabxmcA0tst4PCktZJRVyTH
OR03liL0lKrum4vfefGNlyyNcdYWPn6WiYp3kneSG1NkONWNUwdHlCV/wHTaMYFgcJuZNWvp8HlY
U4Q7NcCZoM/oOGFL1Q28Zm/yduZY9YgK8D3JloFzvX5t5o4rdCXXmaTmJrD1jMfhqFnIUJPefUZu
ziNN16F1rRsPxy9zTo/K7UK752oBJCnq4/Jk28OpiOUe2EMIkxbyuXddRuOiT80bO99cPM2b0VV7
X6avU1m8e48VuwVfrG44AO/pSEhH20F+iCpvfCKudJ8TDqe65cLPM0cJHCEzDWOmrUTvweku5jb1
uvtI762SzRvI7LAReDiDxjvrWf+ctPmvVEACjrPldxbnux71SFq4VACCpr22VqX/xFpjSLcdazTK
dqeKbzmgv9aAGY5dFseL/2LUn5lXTOuceSVUc5fOBZ8Dv72H2p/k3IpHNglBJZgvZaVdJsVk2BIc
OXXzXULyClna0UIPFGqUzTlV6YJAr1hag9kR804mrxv+O5hJ+kVugsxDbgGfBCYsECqbKaBNq9bS
P9ouC6cBZNPsjXcRm3dNgR6rzeLkD+0zVMrzDIWggD3kxJSo0piSlRi0PcyRA4v0F9+vP4mQrCd7
fhZ9cReLFxIjfw54P+BcOAS5c6pMA3D5ELkmqneM1RvX4BoQiMNQ6q+zTUcyUyXNfMP+UWdgdexs
3CusR9wy/pkpyx/08pkSOYQx7PSjGLWdamrexCm79vzR/ikGYABYc5TY8ztTlq0aHqjF0t54Y0y9
V7hbc0JRGfCfouO4Wl2Ll5AM2GocyzdIjXuTxrSreTsvHW+g3p47JARWkB/NJjhMDeNrx7nA53yJ
7eaPacZvpaeOUtpPqpwvZY9IjJiXx1cVQOLJIcCybpMxZFS4c1O5yQr5ridJqKzh1MX2GvzabjL7
P7XLcpVapvdMR2lXe849iWGQjxL4F+LCVTb3YBQnJjzta8LrRrPnJMRfvQC2SUxmuh4XTiplEuQM
vtgef4/1hgWXBVGeXu6SZmBVQPVboSbmGUNwG1ljl6YFShYn87qgIF9Rz2Vru8L+ZOoaY3KNKy/e
0NQVaGWbY2PbT0bPBCG1+WVM7ZeetJQv3WdJU7sb8EaWs/WUyHjvoRNqmyGUWRwV84NNb9q/YMGh
Bywqe1NA6jNwuyY+xWVsQjOMK446j42NwGKeKoabEN0ZxOzKlvVFWPSPB+WsVK596wEJllQkB63V
XpWmftEHe7JjhAdDmq8UPZ6hQfw2mOaFRH2YqWUv24VeCBao2TBWflKjIE8oSLHVzt0rY9dkjQwX
ebyiO1DKyzxTNjfWr06niVi1ai+mYEexjJLI1Nhh8e+4sHcdf0dPt1/jiVnvJJ3nMnO3Q0VZnzqR
lwWvgwz+9Fb2s2A+VcflzljQuwfgwCkt0j3x22/brJ70ONHXdpHfi8kALpoOP3Pk20CAvwbA8jod
tEnaGyH0s8QEX3omhLP0XabitgRiMwykjTIbsbdeFV8AE//gpX1zAdZhKMJnA6l1Aubto6x8rLQt
WrJ7fDPA4/1o9N8se2zjsdZX6TyDdRjMkCXt1zJFzdoLtg1bVimFVvxwNBiynlJgDWGJsDC2D6Qf
YLBZrqzm6GvTdVd6p4PDAvkfDa06VMJl1tKqVwPPnO8mR3wRmwHsG1enVAvp/31ZLYRDnyQAo5fL
0KlNTKiMUqDda5MdrPRi+NVN7mmSpo6UbGHcb8P3SC8CtuQmU0zMHIMeUoBxI7lALGAk4wOXaCIU
UZtlMg4N1HlMKgtaID/qS7kZKytaaENiuwh4guajoSCxZ7jQkYyP9huLlbda5/4zN3if9ZWBvHJO
yp+NNuxAI0aZTWrZCb6bzKK8qj12cTy6ZEFwYYUPDVz/zRj3bdR+KN+grcShyi/tyIjYgpSLANGb
4T04mJir1npYK3hjEjcrcXNKNNUdr1nWdew/bAHeUPbuVEvjcODy05XFvYlZvxy1DaIextfwnf0g
OzNdP7MiyEtMYxjlnUoh3ljT2QzdHGqxQ1IADjxVEMaqsM1JpEl6YyMoiAYdhP8Yj3VbNDkT2yQa
OD7wsZIV/yobj1nV/OCb/20Mw892TnkG83WfJNtWwfrkl6uvIKN+unwFcsPdl5Z256WHLaLcGk0R
VcFyjb15wytqwxLLbqyMK9wAqrj2JEy2Hnpekj6MKK0IrSTbuJPYkA5eayZARkQgbZt9O7IBVj+y
fJD+FIV/6JfpR1f+Ujnwm0CzsTRUa5v2EdeR9I14KfOS4imgxIlpvqglD6HEHB26XvBFQYfGZ2vE
QwDRVgfZLhnwDla1Eam5adPxvLACoGz5tsghSrUxDGyknBiw1jDkOwhs1jOU8F1bsmsGJoPXDPZP
SdGE/GFHx4YXuTeeYtwpNNotcIyMcL0+O7qjs4GTtQo6ytuFvgFCxnPDS5oI4NpL+ndHUzDqqr3J
6pab6i9xMv3pNKTHoPTaDBjI/FGp5AyFwQBPb0fjbDyNi/ksAejiu8CArptbSNtbCC4g4cVx1L0n
i7l0xNQS9BDS4S7A69CjSuNOYbe3Nv8JS++JPkDcjhFrHC+5Z5xi8bsazaMJRWxlcj01oWn22vw0
czFkJvbl6K+0I6braHHSNK2D5yzfxTCCG9R0SyD3U6egIVKkkej2i/GDQjLlFcjltK+7T7RD9YYF
lpZNQ+/JzLifM5hAevBn6v2vIq3iQyWzjdYFj5bfYTastTPb56B0r7ndPteWdjbdguOlq65F3D0l
mfxd5zRC5mGLiI3XFhLCQA3fYoGbG/QXr/Y3jucc2HFk0ehTziieYM1Yg/OhOZ5cTVzZAxy3q8Dp
715rf9Oop5U2oe3wD+mcPicu5Y2mccHqOZsKgDRvUrN4X/r0NXTloUCgDG607sX05euoxx94Ds/L
w/Rsq+vkBy/LqJG/S3YDaofWsCCJMiQHQzQL89yK5JUM59WiJW5a6uSY472nEK8VrhnVXKzFXWXs
ZK4ayq3enS/sTR6wYq0S2GGPfo9eNy8xzkdaKGloOp91XF1tp9nPJhT/zg+xBLzmS/eqm/nzonwE
Ed6Bxi+jEPUyZwmNkOSVucm8CmT/2bkqqux2MyszZeQBqjERuzZRL0zJON70/MYhGGkjo+fJMvnm
a4bCPNWGCZt1XRy84zaTW1twhoHPNk9d1YQsWB5EgzGxCZyfbAmiOhpop0el39KFE7N/lrFPsTlS
ecSZMx49CzULW39AikXJH5YmMjM+WmvzcUbCNRcUGjQ3/bb9SQDu16wFRwrVSBglkWTYYryMxMOW
FsaD9iNfnP0I0GdHRf6j750ndDI7j5BH0+KNFf08b8vS5ZGgW2wq5zwkXHHLoHpesKyVY/7cFTFK
UXbM9DY/ZHW5a+x0Tft068VdywKDgrCKMYAQyTORuateGdtZkydvBPk+0xdz3XSladVLkcIhVs4z
qaPTEPdPtLihPdTWjfUnVmwcydwg4DxQVcaOBk7vVQeEiGn3sW3MTZVXDAK0Ve1alM/2NiuHcByq
Zw+/6sC7rFHdDgP5CxCqtYnn1km7a1KhFcyYv1XYsCLdGqOx5LSHbdVxmJXZlhgUe7DATYJj6Tjq
ZvqLfR/yItiTHA+2us+wg98oDurFbyqcdADvd4xq+NnY4+IKzSrKPxkLeLcw0GcyeuthSMUPe2HJ
HL6ux1eunrufgdH8xk60TUq1cYGWrvKCN8PDhYKQjR7N2RfTvjOZU4z2NuGLWn5rNiBgI9s0DVsW
lvne2PUc6nb9YSQtcw1KoZbhAZiIS1tUsLzESsP+V7RvHU23KojfZ7DVnCKRx/u3Q2C/KHXVWFMS
gXk1HaDuXc3YgXYNTthFV6uldbdWauwL1qMfhXKr+lsPlgL8lqBSta5uPUZG8gXNGQw/bX9kHbMr
I1aJngKtZLjHVoOgn2kUWJB6cc+cLRcfZlslT5SWJxHChChRMtRLuODMHnv7Z1rbtBezU23lFy42
/4ez89qN3IjW9RMRYCim285BarWyRjfEaDRiTkWyGJ7+fPQB9vb0CBK8ARuwMbDZDFW11vrTmoTY
qzi392YzTEtXO6c1x0tNetaKhO+JEMb0zsVvfSHtEj9LOsa6ME7pTFhLPbowFwR6KSCY4/tgn9th
umlsf68rbaH304YbwOGESPbKdepFZcKH9Y5Qst5pGs4jdAPstjeVpk4EXiCimwfPOCjvA0ktmkOx
ydNrIHAcuayCDphu1Kyw+k+1B8001vhbL7MkPkJP5hwu9VfNU3wBFO5TSrBg57zkFjhiaEQ3Zkrk
Rl+dQn/chGlznrwWICsqlxhU7fxJLscStNYc6FXpXy163wFqjEop1AheqDzNhzXd7RmLDL/Z9mlc
cbkVHzJUbrOMG58ymNjk8D0PNPHBLDP/XXtt+hNr5uHadrECgyw9pi99VEicXcfA/d0g0dsJJwgF
RrtlJV9V5/HPWj/W+rIoCJ7OKRSv3aR01WrCKy47StIeIOpq2nQwVGUejAyftY2ybKMk48AjBKAU
DMmmrCieVKgiUk9/e/5PazwHuUOAt7kTQfC78p8IqVvhJb3Cs2nv9sBodtjSNfdq2Y7tyZkoQWQn
hmUe8RBwp2FK/+6U3UM8zICmbI9USdeYVD/p8HohmzK+iXACj8abAotyXeC7JmOI586c2OdOOAfi
y5T4LOxcrNw6OjVDt60dtYJovHZJoR0n/85grGsIUlNaS9+gouoWY8ikaJyAAUuJMbT+5jL4wUPZ
3aY5J1jS3hiRhFNJWkknuif2doY69a4t6eiyziyXspfXoa69AXmQFECU/eBA6PDTbcdmPGog0Drt
tIR/pTE+IDZgDfjrM87Pfxqj/qP25WYECVBej6U66KUc1DnRs19RaOTrqCOGNgEGtcMPH3C3RWDf
F/hxI8zidFlDm+VtYnpMfHGNLQrZEjgssJF7EyPupr+SqrmpJ1qggH4R+d+SqfIGMuSqBpiG9QnS
btE+jVsNVgnNNC7700ka1rPdxbsy94/IldZGUf00Yvk6FpIApezECnqXEGhBji1vDUF74bnpNhiD
22zQHsN29utn54lHInBJdj71cUV0+oS3o/dz0MyNE8d7J6Vdc42HyNOe8JegKgnvuKudFnekYZgL
nZaoEcWmn4hzTtpfWTGttdG56mcXPQdLxjo7w4gkEkdhulDVCAoMrBajrVcEi85P6rVN4kbtFyff
rrbIB7Ztot0PFedLk4THvqS0zmF3My1QIzQEvVuGI5fIGeB39Q103xUnXHIKexZwRk8dlWplpu3O
7BWO0YzZbOoJx3bwFtZ/W6FHsQ3QXcg3BLGnXGMTZgGMZMDWoOtgnqveyx9HmtZU4VvbVIJkUx5F
WO0zCyqggN0tAJCt0nisW0QBsYfFgSnkMcFdcBWlisY/ECdoopusY/vBWx7et39I4Pk0E4xoQvwc
He5PHrxyV0/FkMP3AJWc3CsmPw9ZiylCYJ1HXD0Jo7kZakiAGWPqOohipjdQMNA8XHXQFPzJv/Ws
4EeKCC8O5Tpw4qVygt9dBoe+xy4qqeVeT7PrCddwH6/QbLwdhQdrUFtiFrcPe//o5d0asi/ACVMH
j82ZxNtjOlmrnCWxhA3iXU0lA/3Sve0reXRkfhVb9WLoYSVm8k0k2aNXJSOoRlOsm5BYo2qGrkhH
E1O+Ekm6j0GJiF3ltCJdj2HJbTN4P3WSYSAxYdLd33J+bPqmXimoHZjCUz4jDfJImSJP+SZgAqC8
60Yrzkp5iP1w9HS9XUXqt5kZRDXh5+9l7OxBoq3HiYRbutvWJnOlcta9lV+78ozY6qEqk5Dvonim
ip/pUhCfyOSqWyrZKcR4tKpsGE6dIpeB14nCASjtxlfVAzG7OL5GzdIYgAgD/7buOfe6gajeiDNI
efmmIjZUlv5NoL2UjrvFUQvqTb2jzYxXCO42chwfejgxUwuwFfp6T6pFjqvMkhBz9HYaNHw5Zlu9
T29aXnQc6rvcIZWzYRqkVZy7Dqc3UyD+JgjWiIyDPXivsW/cWp22gsl46DrIggQpJQ1hF5MZP6ew
2LBa3EE4WuEzeRalte5N+63GOXXOw02wLl6wa+8qsATSPtaD9cMzIbpjjgaARnAmCMJJDQAfSd+s
pEVqRRXccJps64wkeWrvYYj3WMhuZO9ta6YynMKrAeVJqA+PrtGDRVcNGS7uVqiGvbV+xskdUQc4
l029oNS49MNkyeSP/MrggC31qlbai0jEPSOoLU5Zq8DPtv4cTW3apCHy3wXRD2zo+AASqGFduYtm
ql1OGeyr+gqUBqJs9yuXUO26ZDyPXrzpcHQMRfmQ0fstlBTHpJfwYPprH6c+XcqbrM3vpmHHAou3
avCwry4qAcCsM2l8kJ31ahvDmxeCgyimLHqTQxWOHwybuGYEDNA3AxdQwiUtQIQnv9LOyWh/DJDG
MA7GwtiZRuLu6dNlw6rpnWKv4xpQVvj0xu6xaIx3l4wy7JkgyM5M0kCF24xQCwYb1EPwuDIwHDBX
c5G1yVrXq9sq0Z6xWlindXGQSbMnFBFbvvwam75TF+mb1iCXp+/fk9jacowuW5Q0+pjs+hgWHa64
ctGPYLSFlx39zjubwUy+pfZR7aEXbUOan7ofVfjDTQhKVg4RHenBoBipvO61wPUTvERjhmX6z7Ut
zkVUnlIShE0ih2M0aBkB1yb2sa6PAMvWWMxhCwOwZ0UPHY6lJd8FI9G3FN7PkixzcIAEW9+ypCDw
iEtgllGtut57iI1iH5rBzmGcy69+AOF5Uw5zdbdRnFIGRTSEfIm2W0uth5zx6NLW5EvsRcfCGs5J
x6gpw62/MUk8UleoLOg87IhJYOVcD5WHO3KG3q8wtAfZpj862weDCY+NyWSAcfZdPOs/DHnrNeFS
t7vboOtoKRsWSADDIgoD8Gu1xG0JzHtgDoS9jr5xZUd+0EzpayPSwhqIkRPUpqaBYlibdbQho+Pe
6jE1yYj9XVVlEaMVFOM2qOythIwKcwY6fv2RAV6PEW7/zdjlS6MWRzx6STcgLMFGHLOkRjz4xEIv
bax8lhKKh63KdxIkP9z+zvFhacDd4z7cBzsz76l/rkKRfpRFf8L/AqflfO03im5bfCQlS5xd4iaA
MRCXuEhhyM1giFTOGsqcUMXRNGW7URjiNb78HRUGrXDWcliEhIR6hGdBJiS5YmDWF4+PzogHrtcW
V2ooHsfU8RnouWQvFfPZ1ThrbWjnqv62MPsbG15RVTohGFp/EKGTbSvTPfrRyADSuwYjXmq5RgnK
u80r5hDCIhLMatNDT6wJCT3thliIo+SMARM6mexkpPcFdFIDOrJiY6bByQj0V7KoihVkqu3QdCSx
eMw6/VfMD9Z9Yx1UFlNSznnLNaYSZG+8MwUBKsR2RRXOqTSmYSnjcudUBgz7mIRimjb268JH8uYi
OJyhr3jqkQD528itXkYrf3Il4GVWmncJNW5WpY+iJ4kYTQhPcl/kFtm/0z3ZNmJVObm+SROAE79c
uSbYTilIVWrHpdZms9BFbskgmt+6BSsZ5ZECze79+8TscMaJGDNG+ZvFGQ7Nah3TJWHRvPRd41eU
99eI9zeJk9wp/i86IDXmXhuyah56wt/bSO7tkNDKdLxxg+bGiQo6EPuWYpDz0+SkNRzK4nDdpd07
zmMfRRtvmz494a5919ew6YVbPbuAZZnBQA0l/8rkWbN1XUfAMx0M6bYfHxCrbIqmJ04yRMFTslyj
RH+TTnmtx/ktSOWqHdNbK8x4WyVm8NUWJJQJnH6cEvc59ciJwVR7l4vwOHdAwWjdSBj8tdR/mD4h
0YhLXSUeHU4H0qSuy8r+aUiN8DRxrbfeB5Ez5XkSYKxZ+AvR/n5iwpgpeRoi7kyf6oXuYXAzYPdB
qKAtmHdUHGbFva/kFXkV/T7HX3YNactcxGX32Pc1sSeCoX7KVlCWMNMFhL4m/x3yc7CEbg9lEW21
oDo6jXMiX+lKg5aT1Br8B7vem2H5oyaKAQQh3dnCvFWhS+IGQTTMB3wQTF39bPmZ+qydc/LyaNQR
JjKV95Fnagcy8rPRh3Pk5T+1qZ/oM1OdGdZQ7q2Ecs+U7P0TmUv5hM+basVLyGewaDXXWXW0rlEW
bQga+EDdRbJ09rvEZhUbLuuxMNDIaCBcGJWf+xCRW4E816oDa4FHzItZwYy0pzca1sdClPc4S5sr
renPgaW9j6N4yrqBSii1ty3I5Dg2H03JWL7TxXNlxeuMWZBDoJVmSaTLRf0QFPDgx/Y+b2jxUfDc
wedu11OUEoeiiWGNc6eLqZDzS5E0WPjWS+gW+k5PQY8iOb2IvDvVAZlvSflc5hoK8vQNDQovT2uT
TannmOD5DylqNDbreIW3wXVgye2k54fAlkStGY+dyn51jQtfINjnqlObKbHXCrrOvVFxJjVwc8By
6o0krWOfD4O3rga1G5hX2Cah4fFAgR3IcqTSJDrA87SVTArGJy5h6lPsoX4oxcEU7V0cWSujHwi1
R8oqg4ztS35Mfb+tlWvC40YV7SHHVxoTuOlQRdBmXDYGGnDB0RhE/AI8cBxp70TmLvTaWtmjvJ/c
8LnBzX9ZpWzEslNbs1QbjQBdsqBhupJoO6p+F3POM3t8KkVRbwtJqwerbsd/QzBqEI9bB7ESvUf6
UQ9OQcxlDOkEsmY1tCabevvSNOFRR9oK8C0PSZeu+9BG2jddt5DMAxM8r4wYbpG7GWdAQcLQ3xNI
WaNennLQjl6qZ1FRZxJwNy6CoTj0QXptDGrL6Z+ucig3eBWsw6L+ncysH7ffkPO9ziurosXhuGZb
c4mH5jlUE1SYJj1C33whaOOURsm7bo/kMYzuIa+CgVhnvz5Cel3HeNwxeJ/5Ye48bTM4zx3zaOT9
85i3BPRY28Tq7tJUrcg1Pzn5yJoYmPxl925O5kTIbDyOV7YD8wlTnq3Azp+zrgGOM6hQKwtupqUt
Yh16DtLeZ2EGmzq3rgiRWQsAKEZwGxP2JWivt0+j6M4NzWqT6FNzD9fCRCWasX2x85R886x3QumF
daUTvUab3GwKp6QSdFq4bZDVVmPdXqcJI7+WjPrV/A+FScPXBruSJg3sPDlm8G4WsVu/o1w/4HG6
Vlq0q83Epgi2dtKAURBH6gDbzd/EA0myqn/UnfrW5SvGeBzkU4/DX4nlrUY92ol5Y2Po8eoz+TNb
82GOnEKaXxQ7xIb9wibOGMJu+tMbo7On42IbQMdHNTrdBH5/V1bajRgZ92iTw7bnH129KiEN9uvC
hnEyxNMpc8U1EyucH5E0C/2GRDbi6JlY+Ij8CS2ol6E51FixCvq1hhKH6Cyf4OeBLmtIo5sSBYFM
wYihxIuu2JUQOUnjfiwybUEC6g4f2K2RDUeEHM9NCyBm2+7RNYd5qL2rNdQutjw1XbDRheSVqK2K
0nPheIhVoAotoxBvinRCX2OZNzHEAT7u9MmZAIKm3n4WEm4x2oEzNr7B2jSQNeR2+pb4WDlaTucs
rYgKVjbkaBnDymrpDlX82BglAl9Hv1dONb85WFUjQXpKbpOaSbWqW0BygfmDG/50nXJvjNmOqFb8
ZqKO6giFV0u6JBCmgh9qjd3dHBizImXziYbxpnCrq3gCxzMi7UrZ2QegQ7YcJhSdFXIFxSGL3t3t
vWjl1WIxSlXs8gmiuafucA1uScADL2Rn2nB+bisjvq/aBoapEPoedgZrVy+jDaIAjVEOGHsQmbs0
4CYo2fj0IqeaE92ueJZ7WxpbO20fvJYg7xwGiNcUh8ocaYvMKzgs70JvXogpI1CwQqWTNvoL1sT8
TjZbXMjWQR4/jHAtliPsm1QYW9emk/UNd5ODj06K/twSrw50zlhvbh01Z7bn8gABYqvCeaDXt/3S
b+WvsoIyHQTTZjBgzIZ6SGisFrYLyF344DI8kaq7LmqNaDPcIlYt2lJ23gH21GTFK/T0xZng+984
oNuLGPRvWUShswzTkUS3lkrTEeqHzfG7aIFiOoPgrtDX2BrkTc4qKUMOcyaeL0q49wVZcvRFL1NL
RdB7y9TszuGsnMXi7YSKtFvpfb42UtJocu+6onFDSgrWlzRPReEhEcLDMhierM7FM5gGSLVQkcyM
kGvtRsOgTsGHc8zhiryjX10RX7XjuAvQtUK6vx6jHNq/RwycPj8PN9+im5o2Zpi/Zkmz1XPtqgTR
2EaUAvDz1KMO6XtZY/C3sFXyZifGri6QyEbjSzKQm+IrtW4SvV7UUfI0tsN1ocNiFOmAc04+s/Hc
n7gZvgchmbN+N/62B+uZ0u81NEfMVfr4Wkm1ixPjXk2Mj4eyfwfr6tD5DR/6YKEhE4/YQ2NNg16J
MWF1XSOsQUF3HFWEukFDautKNF94PTNDmT/YoD81ploHynhu0f+3erUNG3VTpeWwTEbCOlqpBfBH
aFuCCvdT3xBQdepNbY8QotRPHdZfDjZkc3iv6yI4JyZfSGxIxKOuBsRDjjRLIXrMKuuBfK+XxNQJ
9Wu2A7/OyGYaXVQFS2oPpB+T8RRZybAwG0oDE/+bPrsCPQK6JGhu1czcqbiob2CVMMQYtpMwbpSd
XDW5LlfEk14z9z8agXmn+3SqXWNQhZTOwS/Sh150lFhjdTc10TYO3NOUE9iaQ0GTlQMzCMDIHqdl
SyolUiOcTwcGVW54jGrCWgzrdcAWeu3bEJGgScM9ZUDh99mtV/2OSqg1OGT8sCLUzRJGMC2vnfhL
aU8MOtLfvijylV7qdwGi6mXaCQ6oEoJIA+Drz7QVxWlOTjVMr4bJuegY487mvWgUjQ4uFXmFO0Y/
RJL5D2NRPJsO8GSQErMMp2XOcE0qotMLHUBHVi+S6jgyzIPdaItBF2eHjEmcuo5axspTxtso8uPk
Y0kirFercXalMN5HN38aYv2jDrA+KNSpSZIrLZ9eCq87833daxwddp1c6X7PREhbT2gZUr87Nw2H
7aRFp6EzftW9zTttdoYJmF0EPyIb4N3Qp7OEbLPA1f0jjNkL6NbpMI5Q3CBG6wDU3Q4E4BA37Ie+
7zNOhkc3VaAy6brB1kgh+l40ub/SpPHLUuF1AEI79G8d271ZZteUko+ul5+1mNx42nngMv++azWc
5KobR1hLukOGUkwl7al7CTLS3718B1C3Gnz3HDq//TK/IUF+Z3RMoSaevkX5F2EIvfB69VyaxlnS
p+QBIuiheI3D9tpEgo1Ss4FsCXhF0M6b5xL4FOZIamX7mrjFGgfEhyDGMbeS18xswnkPvK6C8d6q
rYfax6g+TOqzNo731OjDMsZweoGNA3MPNKbCqc6Wa56LrH/zABt1kdwQ1L3BCgJA2kWqlE0t0djw
p9MOnFg2V1br3vCtXIWVsQ1NJz56gcJrIO67TT3kjzmngZtWW8ts1pAHlpObrtuofg8myRsP+nsi
uahdQvmeQ4u1PHWtTIXODyTSM6rD0ENEr9TJgTO27tmXKIQZHED0MqrhKosIMw74UnKPQUbkwEHy
XzXGs5o07yxRNwyj0d6TvcUfwulxngxDMrPK/GulhyZxCdMhahHtYODws+1w2LcrZr4mZOoMmMtM
b7yOE4DIoWUYwOzM4yv0FqT5jJAmkI7E0DHKyfuptPJQKpy9Gyp7ok/XvtG+dRUzIgSVWDSE7TYP
oxvXa25KNgNnLD9CBFV8YS2SU6O/cjr1YPHzBbyr1kAH2lpHrzPXMmFKFTopYtB6h6YdOSOmdlF9
L2kC+D+QJMa+UJuvdkuiphVeo4teY74N4xP9gpfMthQZGqxWUsgmxVszjzc4liBPRbshxfYi9F/8
Pn4ecu0mC6Y1ur/9aMUA6GA+wXiCTPUC7nnU3f7QegwiZlZQyH5ed+sQyC/LILcSvbhA4rnPIvGr
NoqN3pE+zgK2Af10afhLm3RxFNLpqlHJITXIslTRLk1IxjXsG2lwuI9NsyauL4T1KjZaZN+lWfeM
Yu8Zlfg+EuSWouw/IT/aGbm7qh1M3kDJUxOVuifUU2MHS/KZkP1nzEV94s3NF73Wfnd4YURNtOa7
nOYkTKRWLp0VznA1wXhs3ndELq7aigBejLH4G/ezOVp9KlZuy9RVL42tn1d7LvzDHzK0FzXceRNo
MK93if+euOOHq8fgauF1Iwz8s9DQutNxMPWXIReHOPcgJFm7AC+dtoSuGw3HJKGbq9IcFpj90zF4
bxO/3C0ijBZ0D95FT41VdebBRyhm5lCuUjgTcIthYzce3DOv5+dr7ZWyMNSijJsIJdf51SE4sFDx
TWk77FEa+7i/HHu1/ocC2OjjsgIvdc3ylqxO2lwaVkkKbgBMbMnoVCXdcxqQcGCF921KSBlgkIEd
1qRaGOQlO07+PgI+lmW6JTfuHIfFfiQZaj1p+TsWA/YzKzp6CgiNMs3h0aNoXYRNRsysM5zrmk/V
BaPx/Gpt0B2GCfhqXLH0KKn5cgsFM0F/oSnE/UA/zSoEbEr2odThKJor20cD7kSo1PWeHTRdObX/
o8uyh2QMgak41/Q65ckHzYLq8FTGL2KoyMYzVnYXoN2ZzoU2bYdqxJ5+3Puz0BiNPXSGFsl20T3H
hqCxFktZiG98IT/xrsOmUBeYp5ow7Pz5z3/9b0oq6fAqc3SRHkb4XMvKYrjOnN64LySbwdeeN5/Y
MOKPp9ucvoT/mOaFL20QVpjVJuzaoZshP9ALk4+5RTGpGfClYEDE0X93YeSKmLbqeKjbzqWFeuhI
bB8LwupJDiC3rhTjuifg4N5OPLYRTznXJFa131z0sydKJYqzCWlVBn6Tfz5RYuJ0M0uw4NE9nHNS
052FYoCcjXSD7X9/orjw65ZH9KynX4ZjFF0lIaen+UH4CN/1OusPaLMaKpgMj5hOG/671yOWqXT6
QsfUEm+KP28NgyqDnRoTUS8mFBKOp3Frk9L7jTfSbFN5aYxEmu2cmebPST4XHqmu1WdRXWEaOsqh
vMWjAbJeMrO02Ux+DnnorfLRKbadzQb99fM05k/wr0v7+uy3a3g6ft1/3mBRyHDODs0PbRgVV91E
VHIaw88QIdmlow5pJ5VKv2byoO96PR+3xUQVTxE2IIbpQtzEhf9dMsknXrlYqOMShuzM8Gz9YoWS
k+nTWcb5IfUCAxoH0wscqsS1YZdrALPzaPUbdPG4SH7896fh4uppmUg3WbjOhUNVHeeIz7yYBZuA
r5ROm+3MYcgxrRxf6xG32MlDr5NrPRmRU8c4Nikc3N0sTTsrU083hlln37yhTx4GcgO+dZRA81/z
HvOv7Qr4nRSQBpdiqXfNbdQaw9kPNfUYJPjEtdWr5usKX3+ngWNLhPjXD+STlY17LumuBMvOqNvF
xUVGQxSjHjlko4FPbasmTMN1e2syfv3mPs1PDGTnJJE5bQKSrHsZeScVZppt3PNF1YHLUMAZyAaP
8dvArUy4G5HZ0ya18Z/Ie7IUUVzUufloE9LcwpJEl9qMU8wA1McIR8trstXFIOFdNQNwaVqaO99P
FCYueVJuhGO0SxF51ZtBSiSyE5ssJzwc3Q1J8M2jMXTOVY4EV35zj5/eIv7PriN0gsIuwzS8ySrS
ycCFudLa9tjzb89ZlbeMNwb9UR9KqPKEUX6zZRqf+NW6puHyRes+6dn+xRJ3OtcWPdRzrKMopImP
jjdG6Ki1aifcy0zIggPZPGTVhFW10WyEUqMeq3emu+AWNsCdzkB+ATpifvN1fbLt8SQsx/E8QarW
5bmRN36q2tYiNMJu+5sMo4pl0kV0bjXEAhEK5tc58vw8Qaz49Xf9d8SKp+PSzjft2hiNC3GxxQxW
bXTSJqCgc8cU9Ufab0yt/3ABlhfKjuE2dCzvvmmjYy4ZDcffhJD8vbAMFrQBAMdc1+NT+HNVZ72l
RYWFg5fTAPy8toFXNb96Iw3gr0bj/dd3+/fFeMbUe8S0cTzrl0lPxoiZBMpOb+Yv+btGZcw0tBAW
NIZwT19f6u8vnEthO838V3BcXlY8RNJM5WiH3r7OkKQ6gbDPjDasTVEF8mdZ1e2GSKJx/fVFP/nC
iWOz2a517NzxcbzYpjSLge0wuj6y9QSLSAJOliIZSkoR6BNN2za/ZNXUjwjTzUNiMM9VFX42JLZ1
J8LHQ3h0CtBZDtU3rut/Pw0ot8RiEyBPnUmK259vOU6nAac23eWlGhOkVSJPdNPG8yE1U3VfuajD
aZiotL9+Hn+/by7r2sAqvHYMquc//9eRocFzGoU5uXtMbd3V2EfOnaqbZtO1GOB+fam/TycuxVx7
DkWaww8uSr+4SJSBY4G3920o2+2s+aP1F5spkM2pCEgllF6eMpbwalwOC+ubve2TO6VwEewg1Ar4
fV484NZ2StOrQ1xKW7c+RbLCtLHpq+KEDxskla/v9e99VJBoYdvsWCb7lX1RHExaaWYS6exek77c
M4Uzzh4oVf3NZf7eFeHxUrkTmUlZZoiLRzpUZVu1Ova30+jMAs3ay15l1HkfltM4wSYmfOan0afm
TzvpYQV/fY/zSvmzHOTixJRyZWBe37u4OMYDbm85PabEDV5wpYL5ZqTxLsX4EnKa+836+GQbZuu1
8QQmGICt0JoX0L++VL/268qtDO41B/giSr4CAsOl1JekQAmVGqs8hWg9WDmTuCF/huubf/O4P7tj
m9OHwoPyQ9cvKvyxSUq0X7BFplj5L0nm3TmjoV5qF1OGCdrdN5f75IudX64+bwss0Mu8TDGxD2fK
8vl+bMNbFJY5vnVJ49/3ed7+/vplfvLBOkSi6OwCc6jvZUWV9F2ZF+Dh7AO+dmUD4p1FWKnX/3wV
9nuHlowdwCXP9893KHMXY6Vs8PdONVrlCm5VFWwhO/ofX1/HmNfXxbeJ1ISb4ZsxXc6ZPy8U4ArQ
9LKBTpo07aYz7V91F1ZPTI39q2YwzuCSsIJQo96EcfKGRxUiCzLXV1//jE/2dPgPbAOWSwFnuxcr
JLewD+wnVoiN2vmukgPCoZJC0sPT0OAbOsCzsr/5aD655j9lMbl3dCeoAv+8cyfqbdDd0N93PQRp
dxbUeiNyuzodszW+3cMKPaz4Ziv45FT9p6HXTRd+iGn+8+f/WpyZLRM/1BN/H6djGV1je4lEJpcY
imNn0zcumXtafa/1Gdw8VzKTXIaDqMU+h1qLqolx1H3oDQyZpVYcdcyHv6vi/l5LGAmzxZqGbdIY
XQ47ugbouqQR3Q8Rgiy+DtLhIVljBuabD1+/9b/POYgycyDnnPznk/3w5xvAXc/1ZKw5ez+BJSJa
D7IhEtABVAYDm7FBdWsomD84VhgnP4Da/PX1L5cyRwGGycxXqG9oTC/zyxQJK56YHc8DaNb2CqxX
dxkS1uH6v1/HNCiM5/LNhcD4530GmF5U0zQEu6Tk3Mb7r02XU1ADlX59nb92fpsJlWmYgj3fM+fj
9M8LoVOLiBrwsG12cdgDo5HboM0xbgZP2ZhNBwszn223Wzgng/Ds21ZBrvw//Ah2LnbheSH/FdYW
Kr81OnCrA5o47LpLt+mOZqgFySbHfR+RnDOi1ZNNxhC4VbRYEHsEAifRVsY3o8J/Bi3/3t3mB0LV
TAVrOb6wxMVRiNpIdYVhZgf40vDvHmvPao9y6CI8ufB6jKPiV2e6pJXD2eDYgLIQo2yF8z07ek33
JV0sbEW72GnmhI0TfpaiiPSFRtf73WO7PDLnn8qIUXB8iTnL6OLdjWVuwV8R2SEohHvy3QpQERKJ
KbL8VXhlvzUGJE+VCoallWXWrlXYeZt6gtNOzB94Kas1b1r3xG1AtJD4+X7zYk2+nsuHKUy6K50p
Ly7xF0dFz+4EIdPJYEkFd1aDiWotEdjkUZ+9oarXdkBp8Z2Rqw80QtpLLTAK9crMuS4jHtzXP+af
I/2vH8NIwSK0iwHp5TjLzlq7klWQHbpaQnOv3ZxhN4ZTI9hxn1j3AoZfvRzxb39UkYCdU9NADUsR
+n5wB4uW0IBxFrTErYr3RepQbUMfCT/iEGP3hQaX651WN/Y2sqgcJEiBZQ1LXwvyR5QlPUBGGmbv
USuyJycqEyjmmfzVYCOGt9/ATrYI4gmaxeBG4dvXd365ac7fCdk1rHNhurZ7uZl4gYewy9T4TpIp
RrAtk0PiopyiGsHJMTXxtyFL4RjUwgLksL7bYy6Ph38uL+ZQdNPwTOaqf24xmkGeYKX75U7qAhmZ
4VarkDZxjWeFtvn6Tj9bETZ9p2Cqw/W8i0vl+PmEtsHEMjNDfOYtuICUtpR3bCl40zrfzeW+ud7l
CvQ9zfRLmyzHoBnVAx6GcE/9wdmkQ0gyrZf239QCnz5KOjzPMJx5iHBx/PmcNHk96UjVTJYtEXfe
FmFJsDQyMb1//Si/uZQ5n4T/qjoSI8/7IUkmLJcyy1uKlgXF2oxmr65i/OYL/fw5ckOuwTbhXkYY
j42Mpk5G3k4POMbBnjrUK14FTwDDobJ1vG82pk+vR6c6N3eGT9f6580ZEYr1uBc4eWamdmMQHj6T
H9XBb/xm5kKa3+w9nz1MrgQARV6xrzsXzc0sMJB4ERYHvCL0s8RHdJNoZnhMtcb+j0OmebV5QEAG
lQoEjsshE14kMhBjhxyaUi9bkIZY/CIaI0FtBHvo62/ks8f4r2v51p+P0YFaG8vQnHZyxCMALuGk
rq3Gq2791oWRkwqBceXXl/z8STIp5KVZdKoXK0CWxEuEOVxRQsgYGHU4NSVeky41S/j/MS39/z/J
/7nUZUPF2UtDiGnloWYhHH3yiTzUTj0kRwZ8xORMWIf+ljm8xtX/4R4dGgyTqgx89OLr1PS6bdJQ
zRmFnvMrtTtNW9jCnvUJcQMJ/eurffoSKR4cE6Blrq7/fImYagT0p4m+60wFw9kQefwzEQKLxrEW
ZIL8P9LObDduJOu6T0SAQ3C6zTlTkjVZtlw3hO2yGRyDY3B4+n/R30VbqYQS3X+jYbguqpgkgzGc
s/faY2o8fHzFS+sRYZYe41RwXPCXd/zX1BLFlPlNs7APCC9KRByOQl5mxLNHRkWBLnptJ3YcYelR
CTGltj3nt6Y1AWb8+GdcuHGKvlCvXMsjWNM/m+Fy9Cn4kxZKJPla2xhCG4GI6HUxhPW3yHTt/+V6
RE/aIS1T533dCsm64bV0oYu2nLwNMnvazm1u9t+7Kk0x5JGitf/4Fs8PrAxhQvmIC6cqy3n1/BZD
gFS2MdU5ERG+vytj4EhhFMdfMyoE6OPcxeKDSfDji154vZyCuEMTZz6hnmevtwMDk7HDyU++X2UB
WmahEeGxj+3Xuh8XeYddYsiMS4PopqEOkIvLwtHzfz+ul4I+iyVFCg6nZ18R64yVUEryDyFS7YNR
h4BIPWzPVmnbO/wN6Y+Pb1uc10WWh03TTXB2sPnrecJmCgI3oP9XnlK2HNlqcKrKxN+Z2DejG6OR
JdvKvXcsstUByRbdN+rz/Vfyf9OXzsfqBip1TL7GGdbdlUwW04NWCVq50jDgWo29RvCEFDh4mqJs
fLLQOTykOZTLlVUEOHeTOiTU13BdVDzI/BtCVFsAwY+WgjW9qush/0b1aM62tW7CT8QXeKexssp4
E2cxbNzRjdATQiMxNrHyl3ClCrO2OxKiukb7hqbGiIPDx09smavPNuScOSnIU5z3lz7z23lAD7ol
HTAlo7Prx2++WYCtpti6qG8m/9uYWvX9DDpkk5FMeKXieenbtyk3MkAIyyMp+u2la8AVU0kH5uTU
02CuIqjpO1ZOwJ2FLn4ORVlf+fgvfYl/X9B+e0Hfn1UsrSY6KhqPB8zPxUOcEUsXZHB9wmYuD67V
R1cOs5ceMCUyJ7DpsOHKPnvAtWeRcpSUFS4rz8LFzsRWbAof5fPOMRMVbeDz13dpI1FRSWdEjfzx
C75002g1fBrXFNH5NN7etJjmNM6BZ58w/lsg9Hx/24w/OkpFSHuNdjx5KQyaK9/9Mr2cjyp65Mzr
yDgCTjxvL+rMI7jZnGVb9EZxk5WpKuCPT/oA6jG5FsF5qX4SuEsDkWI9W47zMuQEbClM2rw4WfQR
yQAdq6MwWKln5FQxdZuBOL3RhlPWB0vO09ARyWBGtx8/50ujmb4iRzPfDAUVqLe3XM/GkNh9NB2S
LoDVQEZU3R3wuxLK0XjDjJsWlYT1PzxntEZsGFjSxLtPqGkaEcSWn5zqdAp3LihGyfwUBjtcRlhZ
P77D5Q7OXyptRdRNFBLYFZ0d7JoGNq/t5vLUdgboXhuG5GPc0L7dfHydd8XWZRKntE2BlxL60q1/
+yjBBwvl1rZ5aMJJoXRtxyn7VnDSojvNtGDssib1+01CaKexjTWzB0vbmKR71rTO3Jp4NRpOmnn1
eejd8LuFJeRau/7SV+V5IbO1F7CVOD8EDgDe+kQU/EQridZGHAZ3iW0QBiCbcGNXPUDOPLjWIrp4
Ud/2fXqZFHT+NAX+2rP1Ayk0otbyhG/f0TeDN1rYFoLC+QLkLkcn3Mv4C1Xi8fXjF3LxxfsezU3q
cVz8bKJWuAB8qyNvq+/q/mfUD9OmoXV95QP6s6V+N77YsiD+YsNvngtsZn+YRknc1ombB5I/0hP+
XPuTbyyuaDpQVeZC8sgL23ux0SyyXeSo+GxPcVx8iUk4JHvXrk1881MOPYwdGaL73h9w6PTV2Kdr
hM0kQ3nxbH/JM2ndlETqfG9SGxJn2IIIg7rlBsm2r+v+EWMYxHYiNQGxqiwxjvnkNs2+kmZyj+Mh
/BJ1lkMbF5nRFx/9ur+1cdwiVaPqANupZ0t3ZaG+NL8Q3GWa1ENpMnvn57xZEHSSj/IUEp2wp/RA
jTYDRZqaqoPLCOL945f+LnF5+Qo5HKAKtXn34rwZWIqmpjXvZ8cxN6J9VcT2fdexTgs3lRt26vi8
7MHcAmQubqHHIo0tWkDaMahYVK7/Fl6avng6zO9dAlmvrOSX1hd2tWwcQpMer3O2kjuRSSBf5Uu2
DoH8STXQbLGXVsOEtnoMP3/8JC5cjKoZ/XyTqXYRVbydjnAakgUKF+iEhJb5PQYJHa498nUA4AFd
utYVvbBhCAM2yyxohHoiEH17uTL0Er9LK+vQt+ycNwk25AFsfSHQS8O6kus6atEjcjZXn2fHIA73
49u9MMtwfQSzPsQ12rLL7/trlnEK2jb24BuHgsoxSXxBDuOuzG4sy4ifdM4hteDPK7uUizfNRhQl
Glx0lrO3F0UHbZAFDMXAQ7C2Ni0vJVV5wveXt81R+YE8hIMeHnVKxO3Ht3vhpBRSpfm/Mv6SVv/2
ynHCfCCGwD84sy0NbD4CoksTZc1nV2UQxAezdH8DRpc5jzzK8NBJzgjXPrYL55YQqTh6CqoNIc2t
s19hx3aawwY50fH1OD1YNv7SOuwwMmlYJ6LQW8uToGfNZNz3+KpXrSPMnbai7squ/OLr/88vsc4W
3yAap94emL7yDhL7nCi56cys63exgpARyxmIKPubj1/CpU+MaoSw+JRp+pwrAaI611mJ5/AYBWOC
xU11CakKnguKDdtbeE2LdGm0MX1QdLDpJbOCv33aOZCOQQgLrDrpBkfKZsXnpMwD2GEoWMYqITFR
u+O65N/Nr9zpxUvzbbtMKT7dmPNLA3XJqniI9laNvHGJXPGxdU6EUB0ChD3Q9kcQpXM2OPhGgZ9c
OwO9vz56Cz5tPzCFibz0bLiTLOU0loriI+Otv7OzFIBKEergqaWrVm1F1nne1p+IzDZJp7/WR790
dXplrPACqSHFtbcP3vRmolv8HnW8GSvvgEWTDvLoq/KBg0T/0Nlz9JqN2sVVjPf1Ssnr/ci2yEBg
B+Mjz2BhO3v0KQ74oCEu+gAeAj2ETS66uBtLMYKwon0Nwxgm61f0DoZ97fN+P765tMdds2PkIBae
PXVCAua4sBJxqKmWVusyFcW48vmg8EBHqXwsApOM8iKx7h14HxqapdcCIijnL0lX9L9CEBbEqWf+
A8xNa4d2zLwyC77fXaAXRONEq9ulKnP+bGQe9tXMl3YIZIIvFRDyeOxVFu6HgNis3sv8K6LPC4c2
xNSICBbbieegqng7FJogkgWk7eAQD451K+VittEZptIZU/bcIutQ9Hqp4KByyhbXYTZXzb8fTzuX
hiOzrY0nxadgFIq3v6GMzLQYc7M91n49d1u4n8b3robM6HmtvfZLgnBC+hRyF7uatuTHF7ffz/n4
NiwEPJyUmfrOi74k14ORR012lL1ffUoYBzXxc0BMkOrkkthDPI/iQJekd255DERaGgoz/0pV9Cv3
tmiDHyMcFwx80zeoN9593TbJvB9mJ6vgu8me3Mqq8fNtMqssAhibBdahak37yopx4SnyVZFizZZh
6YqdfdTRHCRRgrL0ONVe+KxBc69q3FDVqrO6+QnfihmtLFDB68JR5fHjh3hpGDFg6bTgtmEwnYuX
rcHzgEuRXKTCebpLWxJ5cG/UN1HY4ue0AqO+y+jQb4D1m1sJUe0k7DS+8iovfN5//4hzNWSn2t6b
eqqtbhQFjyryaPGj89hOI3yiKwvI+1kMzZxp0VulqsQMerZT8BrbzpfogVMRUIdMrHiJQSxbg1CR
sksfAj8C8QBIIrpyXSqofA1vz2eLWo+mPXo95BnnbZ/RXgg02NBPQ22prZvE057Q7nwzRDR2/ckc
N4afznuFg+yXEZCM0Vn6WzqN7meozPNRzE2zcgagwVkBmMrNrPDJTnuafWTmkAvreJlNZS4MPjWq
ae8zJvK1Mol3s604ecYQnz8XMhOHsI1IBnaz+VQuuE1Uihbi9Gm6KZbArmT0qWsV0z9pxibV19Gn
Rdi1IbngJLBqb/oGj/ycEMRbYGNdN5MGbFPU4tusLJImm8YGsgHMw8L4uRm7KTo2RasPAMcMcrnq
+rHvx4SmqDMxzL2ARERdLNGccWOQSeMX1YvicLuOFzdybEsYdGztjF+zC+5Cu8RVjhFMabtn7bcq
cmFLjjGniNwBKFa+XhOTuOQWOMOLPRrlC6qB7IeLaZ/oD19Pp6T0EAJVsil3Iw2cYUNEgAmjDbxb
MrjBs69b8oicdrA+SYNswoG8R2g6sMY6dlSgO4bpGEdl/WIoMP39VHPFMFbHpGr6FkQFGB+TpE+S
D6PfMVZpKMdLgPnkoxypg3qHjmnApsrJ5cnXzvx7CKYaHo9t34msgJpDq3gG0SItWBixglXjFc+Y
hurn3rQh91N4/z4N1D8BdfRfhrQbfkiwGCeO89VOgYPmPMfQiLysWyvZcMhJsvZIiuewGQjp3tCw
6m7NgeDFDlv82h+SaFxVZaT3NMzM/ZyVTgFp0k0ewKSP28ahuMsG0F/1Thbf+oY77ixNoKPbCXnK
krZ/olWbrfMap2niYsSn5nIMRukeI68oTnLEswcn5BZdH6QCFxOxWBIsifEBdGhN5Y8Kqd9r0fHM
a0UGji+yeUUyHpVcl0htpwrIVyKkC9Mz5BkqctlTGDHns77K6uB15a/eIcbLKqLFv87vTEj/3Ybl
UD3EREAftTaCn47hQmmfOYD2a7fqh9vYIbTWGNJpExZG+Jj7IfkXFg0D2GqEzWQyGsDfifoEZXZc
DUatPwVTEm1x732fzCY8qAauKUaW9Ng3tDVUAFV1pudxFPlobqw+G1baL8p7PkO9D1o8mg1yHuCr
ipwuwtPucw6J92SjetzyjB+YL0Ld69F1CFiZul3rCdg8OXk1ZKdqkiBaF0eNvWDsF5t1YpjdL61r
QnBQj34x4EqsYc+0EMbd8aDwSJyUJb+3QftTtEa/9yTQPHckm8EebGPnW9H84MTC/IQ36adMgy8y
U4QRxzI55lXb73q4CbuOiaBGRgDox6in5CSWEBRVQo7JSjP+mZFLunGqyN/0UdltAQX+U5F1/xTn
2NJpmi8Bkm4NDKjD9SIgvtPVme2tIst4lQ0V0bLUf6B+M9OxPG/mGVY0W78tTC/otnH1HYyMJi84
gKvXCirOKpX9bRqFFjNQmR9UR4F2RQPgJW0Veuu+Htad4UAiSqfoU5imww8P5/sIiDEguFJ37UZb
07BL6NbuAx0Zm5LwrE2VpQSxl03yMBoDGX1457z1GLeIL9Fh7uBu/hK+Sh9EkQKKC+1+U1bOV/Ze
1o+5zKJ7WSREkhmmdeMFCw2RHMBXf2iRTMX5K9oMWBS9E22kOzkrmWccAg3LvfMq4E527HTrPiEO
ZQiT+hg5WpBWxX+EGJiKaNx4fIpUld7PVpLt47pBE9fKiPS+DNxuq7P2RDSr9dRbejiVQ9Rgs8Zo
HiqFQSbq4nWWgM9xXc5iZWQvKlsYZYDMk7XV1o9+QQpi08f22jDlE/5ru1ko/t0TUSIuXMxA/Ruk
2nnC7sUvhT99ZF1MSaI2xJaYbOeUO8tnaEWB/088DLCfJcLpuJu7TZ8JIJN0dA8E9ZHsO5XADeve
2rrl8EIpNLJWisxuBDJkyXhytg9mmfYnMgmbXT+GyCUHL9k4pEMcdNt3m3aOxM3YM0jELNsTAn/O
tGEktpj65p0xtMPKdLrkUOS2c6h6cC5GNpkn+LHqjg5xTrKGBWgetPuxQfe5meHOHZzCGvjH8Qef
8/KOGFbz2BADhuEZJVvIMcYBfeWS476pFrJ5kOfmsxgQMQhVzUS1Te1T2aPcbWrH3qE9TQ9eNfrr
dHabZycoKsr7MDuTJE5ByaWD2gQGkvZ1xVR9cLqgW8+ho3e1MdS7QSWAShPlgGtKlLEBF0rwXD1a
q3Fp6gfVtEArXXOLUkZsCk3G8wSIgS+K59bKFDuiBeQEVepvd66gYUqwKg5kYbW2Mtnt/KlrXnSa
kp4Vw0oKXaOEshMCqCPDEtyyML9N1mS9NjosoHcNz1any1tEBV8Y4snDHGfd54Cc8KNJ1NvOo/P1
0Fil2qITz6Fu4nmr2TmvZTIGjxYV2NsEEMSTKKz2tSst9uRlMp3QTIEABUMfHogfr6otcId0U5Ib
vafrNG5QymYsrcxUvWqJt/Wc8jUfU/sVVSB5lOzfEQL5AEMeEmj4X71ExLj/m2kzDKzoGeXVTTOS
KwQVqNkXaUgLuejHCLQIfFaRO9MGHdV4JHXpsxSyvkvUJLb0hweSgL3iZpxLDfQTcp322AJnMbc2
lqNzGNg8H4po0Lyh5YxbU4O6CbrZ/leQ7njqTV3uoqke9zi5xVfSPsTOsUy5S3tP7tEwRUcg/9B7
Q2qraZUNZGONLUB8RD/sGGoZEisK6WUdJD5UaO7oMWzN7IXNofVgpA2pWHHkEsoXlySixSGxkBPJ
lvzL2zA3rG3uzRXsZAL8Oj/rjpJU4YcQvgoMcTjr40yq0zzX9gotEz1wtGtPhCQTfCNTMg4zqrGB
3RYkV4E6MQfSYD2DktGkmGdar3DuhzEu74yiMh4Gh6gV3dLin8ey33hO76xMUOLHIvEE0SzEo9qx
C/CqN9MjxH1wfCCM15Sum11m5PZt1tnj12pBvjZ9URwzX9qfmpHtT6W9cKNCIZ69yeWnhZF6QCTu
boOgr/fJ2M0bt2Nr59jz185Gg2rYJqXjaVQeSYaFuY7TorsXg4i3vm0a2wzgEmQWgpC9MbFPc03C
G3lD+baZs3zPHNC94u3CYFBXLm1Gu9uFZi4eo7qAllSr6lnD29vm9WjuakewrLQORHAYxyQ3mRNp
iU0MjU/pFw5H1k1RExC1KuOYXIa4Gu5TzhK7YZyrrU8QeAVl15pIjQNBopvMedUaTBRygSUMO/eG
m2KINKFjszxZFYzumeY20OkEJDwZVSsXSeRWK3fYKMtpn2y2G3dZbgcPQzXIGyYCAu/5BrZqIBmz
rSHh5qGOv5MPwAbLzkV0JwiaYlvVvijaDuZ2Coto36h53skBCXxV5e6hoAV3kq6hj36V6HE12UEP
KLMGopQ4MxPO3NufdeDH94xpvYdSXd2OQjM4fJKQehrL29KUFqzvCuQSaGky45WMv8LZxthAUWeP
Xpg8va50bi2TYFI5luaWdGu16z1OuSbnX7ZAPer4IeX2Q8gEex7LdJc0trhHOYZNJfZZ5OfW3IZm
GX5jQo0Qpo8mPB6oVQT52M12kUUfpgAzZs6qukX+PoC6ZdMhXSJZDKL3DpYxB09GkRPn4RQUYumN
vGT2cnaIc8Yg+JvbGin4jTtQGFjR+l9yMTXMQ1COhJ/LmVmOx3if2MQnOmHbfyZtLpRrEYLurPGt
nLKsm9cac/TeazKk4U6Tf1cGsWJ51rl7moBA/w0o/kttBvVU6C1c+2nTW4X3PLq0JoeobnY+cNtd
RhHp0EXll77Fs8yWKrgh7ihl7z+VOzc2o302pyl7Mh/Qmy5a4NRdfwpclzwhomSBaznE5wbJPaWM
4BAVfv8dlVq0GfRE4IWMgC3NEan0CRiq9dx0LWnxDVTFrP1FcIW3D/ougkon3W2hPLkdmDI2vsFX
5sAk/z6MKkEExkwWdmr+zAJNs9GQ+utQsMLnuh8eRBMb99IXDSEmJqdBbZYPHa6mleflYu+pyr8z
uql4iTV0yMlrWMNtwsWsKkoBcXnVIwZ2j9URxOKUIdylUnFfl6ojj74lEb7IHOdBZam1TSD3rRKU
S+suzzk2RrG+qVIiWK2Ws6JyyvInx6dwPU9SPTcWvFmpB1JjBBRjUFZAt3GF7wdAYM1qhhBOE8N8
zbJazAe/DIu9lJqcoBBpCfnh/vbjCsz72gfeB5rCi4cvoIdxVlU1GqLj1fIJpp4b702wT68BWMhP
CQ7b8UoN4kK1Z7kYckUTYA069qVE8VdvqlfBmFcl23magnKGI82mrgh7cQeOzjxS/Unu2bXNIEon
EFkw+eWmH8Lu+8e3/L5YipLHwuyBnxiN3Xk/nOQe351DOCF+w7rT+USi2LNr3mkrrQ/ImtSV2770
iP++3tldW1roHvaYPHI+Mr/ruIt/x2L83mTRNenF+1IeFACcSP9XUaMk+vb5zpLdIGYbZIMlWEfh
y+R2se0/aDo0TO5mf2h0gtdOGj//+0eKfMfEP42UBZ/K2wu3hVuNFgX6U8J28XuVSVduAdaJYJV6
Y/HUjY1zpWp5oY7GcoofYymkLXWtt1eUeVd3LADBIXGXXZTyJU0gMU5Qbb3OfWmGbjnExmRCXPlg
LoweH7WdZyJ5wyV+boEJyQoPU7IDT2bl+49xrdUdCgP/a9M3LEKSzJuPH+3y6M7Kdn+0l/af/1Gp
fXujHHw7q2KTeWrDLiVizNtH7FfnWmzHRql9MDXuHdmy4lhT0rsyci/eKypqB+MtrfM/GoO/vlfB
Eh/mVDEO3WQpDp/dYO/svvV+ujPcLk6Q12aIS2/1j2kbzTYAFf9sHHl9hlK5Z4Z0bCW3Gbv5R7a+
7b3jRq95wTrdA5Tcf/yAL3yebOKXCSlY5Gfe8pv+uslyjrLB8+vi1MdYXjPCTT6b7NI2xSjIo/74
Whc+UKAOGPxxeniYMJff8te1pnDK2iypSBCCNrCmjkM2W5+zaSQwfg/Yd9rpQOS7Fj3Y54+vfOku
+UBh0SyeF4qvb68Ma6eqQC2HB3wNtClnou9gU863sKqnfz6+1KVpng4l9qc/0wEqwrfXom5VUAEa
4xM223E1QiT516lInPH8Sj5GBummztxBKSm1/wjfP9sPFBWu1PSX3s/5Z4NVjFahx0DCNPX2N/iG
nuYmRY1kgPzVq4HM1HwXTOTD/Q/DB4lk4KN5sgXpUG8v1HIdq2HjcBzNmqp95vG5ctTCyr1hA3KN
T3ZpANFvQ8EnuLN32B10jyq0J8c/zO6U/XLHqXmcs6qjJF3UqmWDZLeveOURTaF+AEp+5c0uT+3s
qQaLhMnjqEbb7XwUxXUQ5mXXGAdr6AccI5ZDxDjJQ5/SNq//ycwx/ddR9KlWXts18TabEvjZWhWS
9GXCpUk66SrOoFd+1ftOHIJxGlcIKKlf8LbfvoKwKWUj6fAcdEdhaQ0KJv9GVMHSiCXs56V3eoOs
rMHCsFmFw/gjtwuCP/FvTj8bGJRXFMMX9I+Lfh3jscuPCVkq3v4clxzwAvVzekxSY+g30dQsKSfh
MBtPQ50X0adurvDygyOcSMpEyx48tK6VD08TPEYTGaiZPbsjdhJyIxnHOxjklX78+JldWFWY09Ei
erxHBtTZdICiOxyADKRHQwXHsdYmm07P2gysX4eCifauoPXFyc2I/8lVcWUJXf7j70bRfy5+rvJX
UlKxIv79VIVJ9EKmRbENLCd5HtrU35k2tZRCkVvx8R1fmpUg7aHAw2bPn+7Za/GmVMjMwLBmkwz+
1AAVtta17xn2mny15p/IdsNHpCT9rzRv0kdyZB/KNrmmzrowDQds0BDkLUp2/vJ2bDSy88cAxufB
h2x5MAmDgUc31mDMw2tijQszIPo6DBEIk5Chnff7CMMqLGkH8hTnxJysUhGQwhmURn8N6fCnQ3z+
PvGdL6gVdvbvLDKNE+VGb9GZqNMa4dMcU9FLw3ZrWq3YoCNXxy4ukk0+mME6aVoyoUdP3rdlYR07
rfsro+vP1u/dz8HyhUIIDiD7lrfPGKwdbZGmZ+rXsXic0lJvY2VTcjf8gpK7QSoEmcK5XJIBqznY
RkmNTq9wfn884P6YdN79DiYkOj948p0/Ddm/FnvNOt+oyilOFD/g7SlR0NvMqy4oVuxnuvk2nuop
3Si71v+UxNknS55fdFcYgiA0v6iJ6a2FV/6uVF3eTbonNtFISK/cKGkRJtrmbE/iPqXi5wmhNuRB
eJ+quBXf+aJAUtt+Ef5GKhU82X4aXJnkLg0uRI4mnjdeOs6ot884ipIeLwBnqJIazvfODLG9hW3m
qs3HD/HSVCFwIaN6Wpxu588wspJ8pkodHeYxILRMuOoOQjGNnYlKsys6goP6Lr8iZb6wyGI9+s9F
z3ah2uoxtuPLPMq4LL7kCeju0U+Cte3NMCRNo1+XdHu3VTM4x49vdxma50Nm0VZhsGeJ5Xt6+1iZ
MKSRhEZ8DJ2cNPoycsZw1ce5Qb6eRVTHqvCWxuH/10XPJQlKRIbWFsHfgsbU17IsuzuDs8SLPbnY
eQtDX5mJL82BLsg63w6QIiBSfnuTUUuWbTrj94h0Nd/yt3IV4Ak91FjYrlzq4lrs0u1hkKIbs/8w
Q//6BtkwRFQ9AvxRKRCxtg/sOxdDwrE2KaFhGQwwLQ/eUuFN133Rkzank3A1tpIynhtowBPuc6Gy
Kz/r0gCjIuA6VOsXKujZ5lSzORaYihOC3Em9Ww1U7JbSd3E/O05MokJj3ENQDA9GpZr/ZXaEpkYZ
BsMJrrEzG4huDR6Vjb9/Jjx4XWLo2bUcZV+AKiQbghzo/4rKXAdmgbIjs9p/oDmJeyeIgyve4IsL
Mpaq5RAvEFCdny6NXAQ6yK3g4FId/THZg7xtm9HeQADNkH6EIDca393UKKUOMvQ7iuLy6ptwLnxx
PhQ0qA5g+Nncvh2M/TRjWpjo+7BGzq98ehmAdsQQVPhdkVCplRWllNGjNwhgvOrbRxWDQniQKF0I
FAqaiVJ65Jj0JAKK0evERQ1y0qI0f5Kp1j5GCrXNqlJ9nq20WMQjSMcj/GpWOWIzEoLY8bqOkSbQ
ufgcYWB8lMikiPlqI2iosoujH1Y5xeXK8ufyNRrsWdLy7UaiONtGbJxOg/lI+p4zAEAnYEVO4n3O
iNFYAjJToNyFLKNpTWZ8aO5j8BgV+52IlA1fVYh3/FlX1DJyoePdZJHTtJZOC7xGUuYZj+3YlT+m
JP9MYpb/IzLGuNhoL8/HLcT0+BaobPk8TIZN63DAmbs2csNZ7gcizmZ059xZ5WVtdmskm8iIWmJ8
7czpC9Iu9HQbIVZOln0J0vzO83/ks09URetro3ge0SM1X3yO63d4foNoq2RCYj2xKPoWFZuAjJqq
EFMJCTPezk/cbrpPCTkM5+woOkVX5eM58tI6xMaBaZlDJezRs/0y9drapMOF7jYzP2lJ4pdTRP5t
JkfsTFnv0VCar0m2Lq2xuJMWfNGiqj5nH7pOogAHAcCuley+kGtEmJZKRkddmRIuXSfEwimYHoEl
ieUT+WuO9Op51A3dhxO+ne4Z+YVBYLXGJHDtnLZ8S+erW4iGgaoZ+3BbLD/krwv1CGzdauEqmCr/
FMey48MSonx1lOf9g5qp5e2XtX6sCeb2Dk5Ubc3C33/8Ii/NOrgFCBjHaQze85yzaKtRRRmZnqfG
K/wfblRsc58zIzKd6Mb3+u53XUjjWbc2sUqBW3a3jZgt+8qSe2E4hZbH/5l/F6/I2SNfyKIZ9KXg
MI3WiBAtDr0viY0gZ28ipCcBIcd1vtZTGGdX7v/CDiO0aQFDuHDQMJ5jOxLb1GRDe8lpnh0oRq6Y
x1VYew7xSIJwGQiJ1wqYF6/oURhBNI9b+BxMIjrLpjsTsVVsMvuX06bzlyi34fGa0/CzJY++u7K6
vgOBo8pFkEypFFIP28Zzfoc9epOMIKcdhqFMt41PI2nuAdfINDHRjdvRUWTNuDYzUkop51J0M5S1
Vt30u6XOuYnU3Hz6eNRd2PLwi+AXYpBBP3/uvYw715x1JNJjQHact1aZ9usn3bT9V6V727tSG7+w
vXhztbPvDDmrUQmbVTPtAhzvvRc5N6HToiuY+3lf0ve76QsZbJRiFfn4Rq9c+pwe5Kd1nyjhyWMd
z4o2hD2AQXOmvVVa/SYLKVHljqQFPfT+tbf+Bxx3Nr2EGELskO/JhcV2dtu9OZWTGm158smivhnZ
/OxzA09bmNbDIo7sc/J1B1KR2FuvE6W6zUji+kYZKVqCsMAVWUEFpBXl/5Q+ooVSUHBmLPCbB5JH
XbLdV4mfjScZIzlq2oVbZjT9qkMQu527CrW50VUn4GDOqprDei+BVeWeD9LQ7cg+dhRZT5Q4tjAU
UnTek8QqWaGDdSaFPquv5Kcaock2ypR87Fj9d8hi8l0hC355UWryZXMDLWGau5EgwzKPN5NjiE2U
Gd8mOJErQ4ppnUUqfi5M7e1tQokI30U4l7Gj2dmuLNYpgiV+pvK+iBiFBtbu7MapCjgICUvMRKc4
dZENJDLPH0UXssno7OoT2VfOIY2lf6JHZ+5rxOyrsmlJr/HxF9XWQPbSEIsvdlWSLOQ3u1BOwaaU
o7UGPjsf0qYizVIQPrDOvTj5ltCDvrW0HwCh70lEt/vyCQatTlHjmtEOxY9cG9rIH+qUKuNYNGxX
YuT2a9s3qh3M+urWHRx0aD6iSsSZBMfr2UVP6Rk3JCoUK0lgPEdoaW9nVRN4EghId7oj3bmX00FT
9XloAIW/OoT16lUKNH1eCzNxtgIqzbqtpCL8Lo7YHRE7G+XTr4+/kkvTwXLCCzFqLQbks2PejOQv
dTpUM/bQVHe1niF62F2vb8MRuPGVZfdCqS/Ek4dHIfSwW55XR/O6q52pc4zjZLVYsGs/R0XpkOvj
PRhtaH+iYtDKdSsAHBCmRHr5bemSjX7l87y04gUsAKy9zID88XbtB+1Xzp3ZYUuMCuJ8daDSCn2Y
kGKdebX6YWib1FO8fO7VXIgL2w6OeNQ5lwYP6+27Lb5RDeayv4FV2KltqdzpxqPe+jtrurhfQ7Kv
jknROnKtPR7LKow9Aro6MBo//9vXDrOcKYozLymR+OPfPgMbTR3h2CmILrbDclX7sfHbFU3jMzY1
J47//moMsoVnSxnQPLfhm6400Dzl8XFqQ3zmht/d6971N9EwXlvi379cltwFVrN4jhdj3tsbK2f0
fE3fy6MRlC4aEDKexrkPnjl4fGPWKR4C0bhXKlDvhzXXXHj3oOo4R583eCy7RrJkcXYwQg5lo1uG
KyJjCfeT4dMCtdhWQx2vJ4AZz3YWXOvDXCgswCIjw4LNLNUvrFBvbzlPx2DAUx4cQMK35dHrvOxX
EwGNX0kADPE+BZeBaiWimP7ABxagOJmG/SQC1I+99CRAw6H47QAMfG06Oy2vrMMXtrn8Pl4G5V/I
RVzy7e8zJjIgBCq3IwGS43G0Mms1pGTpoasSqIjJ7gqZ7dfBXNQvqUzqjYsP6cp4v/gjltKLuXSL
2NyfjQsJEaewDJmcotjO19IjoW7KBWmxvSaGPsD8VHoI9Cap0cnUPZlQ09UYoUvjhOM9Pi3+pPnp
vH0QoSBfEF5RdkwrPaTrSfreuI1i1qZV4SqXsHhL4lvDmeX/IKDe6j6PJJVfG63vZ/yFkMW7YBNM
y+X8LIe8mkgxBuwpQFV2U7oUfP4fZ+e1ZCcSbdsvIgJvXtl+l1VZSS+ELB4y8fD1d6Ab55wqRNQO
9Vt3q0NsIEmz1pxjJllH9p3bXSIN/L0F+wPjgt7C7pde86K45JgJ8tDYVOZc8PyxGXoTkS2z7saU
Rf08OQS7JpYT8QxwKv/7lMP+638vvXjfcIcKKCl1cwIu3+xarTehA6rDzght90KNdvWBen/448gj
rGXqBHG6baU20jsOmduJq5jAegTspSoJOkaz3V84/69+739wJvOpzaSx8n4YTYJqS2ZxdrWtyP1M
npr+XOHGcPxwyKp7kCrq3QT4xH70BIWbQ+BFQsHrNIQgKqRsNonXOSpOL+iTGwJSoff8+6MnbAY9
jOtRWlyuLV1dNQEVROWk6zJUNxU/1T7FU5UNxLYK2b18fLnV5/H2eotRRsRfbrktz6MMnFc16Mtj
kuH3jAtPUifHRzDbErhf86sr9Uf0R+1VTWwaBFcDa5VZqukV0CP3wul2bSHy5q6rhSV01li8f0tt
wTfelMzKzLO/RJ3b8FozlMezDBWHibHTnNJ5vPAo5lt9f+6AcmO6HDo55c47uvcXBUSnOV2C0WrQ
WhUzSsnOdtOHo0BbXfRptHH0Rg0Ibm567CuKjuh0SOZiR2aOsqBmFoTMfFEa9RcWgZVvhDY0y4Bl
eRAhluyoJtPtTPSUmQclqIhBxH+1yTj235pxdgkHujbXz/WE/78JQJG1GBBgzqifTTI8RXHU1MRQ
sjVviYHBTuTy3oc2677mzc2Er6FtnhFId+6Fb3TtdvFAo1dC4kJrezHTR1FTKqozuUecGdYNOZrJ
TnVJkA+wBV742uZXunzlPFhgPODq6OYuNvCNgBuNpt46AnoIOn/o3DTZkJkOiYCjhhkdpMirenNh
oM175L+uClibeBjDQQOyWNM7LbbTohDNqZw/9q2lB7bmm7IXX9VZJum3dVXfT30POkpz09DZZZMl
3J0llEDuFMdqX9S+SPON7ommPyXcwdPHv3DtsaDFQ5ei2TaiscUYMCOC2Ac399jg5qRAeuiLOtjy
NxgpgoeyybULn/vaG0dvSBXNZG4GCvD+y5vaYpxsIwxPwUCHYYdTIHU5erd4pxJYe/aFt77y/KHW
Q1EipwVDwLKKQ71KK/uMZqQ1mbXYVWOcF35g6GF24U2v3JdBuYgxTIOVQJF5mntTKHXUBO1SwbcU
aCpleTaghDhV5d0YDpfW0bWJ3EAegEAAngRF/cU7s/qA2GiOqhCvfsPEqQ8eLpHzlGhE0QrrJcyo
A9tOq2x6M1ZfoKOPm1Zh01YA8vfb3g1vwBxfetDzSF6MdDKe6JDxsMEwLnVyAebBErNyeB6kSThz
Z1AGwEQR4kYlWH0nRVab+4LQrQO0U4Po0AzfaePomeLXZRb+rmN9+tKqwZCdZ57bV9EJ2R8tCzPd
cayt6VM+TLRUxh6T7E7i+ju5mYhfxjoS5d4QegBE3AuGFm+pGwCkRqn/vSGr4k7oXR9Shbfw69Bv
CJM9vbPxt+pJbfCDVoXs0xCtSHJ8XEn691XqfYIMruDtHYrkW9km01OnGMLZ2KUj/x0WSNETKz1o
FQs541KelYRqCtUfVU8RES88F1iqrUvNr90HQ52C0WNc0XyZ+QQXRuzapwHfBJMXU6+GjPL9iE26
uGq8XnePtWLE35MhM3+XiGR3H88vf1KmFuOCcyYnLlZcFrUl3UYqAf45Cdyo6ORYXktVTM+hZcnr
sTDinVslxOq2uGsM36u85Npp0viHlQk2Jp0wZLy1BVPJwSgV7XYY6F4xc4eNPNKCboudx+f97Hhj
7JFXLYqHcj5XU4PrUXI1I3khXt5ey9SrbojShPsqpNXOOJ1KYBDDgJki6nG7q7q3g2uN1PTmPnB0
70ptkoR1f6Q0ceFxrEy3HH1pW3L0Ztv9J4fhzTTRKoXiuZnnnBS7Gdv9QKjzd1K5p5vGKHTVx0+Q
XGqo/1nZlm+AxL8Z8caE4S3jCLSJJEltosumlB5mmjTh08RDE+MmHI1u/GrQJCT5LZvZSxEWjGgf
a3XE4S835gT0SNburmi1UXnA+Dcny09O722A+obnzC21FCaBk2FZypTYvqPjhrMstKb+6PCROodG
M5W5QZyKH81cVwDZqPx0HIWMaEmzhJcPY+6SkGpFUIT0hJGtIzIk8HA57/Ntk6RioqRqxy7f1TiM
486qibJmm8uSa/tJzvwYm4hYSRDtNyUCTL+PuuePR//K657xmIx7Hj27ueU31qvq1FQjVUMoVzfJ
YGfHSRTeBr85lVhh1xdW15XrsbLOCsF5U4dg4/033VMR6zShJ+diiC1yQ10Mb7EW7Oq404+ytdsL
15tXtcXQQmIOVIUC/lwonFfFt8PZm5zaiyhUxmhcD0DMum3nEmCiZ0PweZgAw9E2Kx4+fqjzX/rX
RTnQzY04FDfLTNJeC/setQSEQNxfP6pBEtpslqbyjPZCXkr5WdskMzXz4cyZjaixFwt7FzSxYsBR
PlopEeYIqE62xOs0YFDyZTZ8y2TYbSNt/Emo331SlZekeivTNFI0wsE4JbJvWoKMnJEaTN8V0BME
4epbE4GRclPF6JovtKBW8IPsx1DfzYp6jwljsRkXea27OenNJ5qnbb1BioJlwlJbG5h13X4L6tqs
CF3BzPkg88l99uQ0OdtmoNO+z2thPllCTkR1JtWMfQYJbfv5lAhn/++vn28KxC16JGqk8zfwZsz1
YQkXD0XDKYY2cZebMowBHsDi95u2tC6MtT8b9OVg4+tlyqbvjA9gsdcCKKYSiqIH2F4T5scEUQYR
8IMbhzuQO011yBxXmH6gBCrHllzvDlZf5YeYGv5t2fU15+usj2b1/rDPw4xE46Bx+/7AVon2VaPm
5ZMjDe21Tkb7NkmHoIZHzVJ1EFqQfqOljHe7xzX3PWhp9G6GVC2vBrsIHDzsQOqxsipA4yPPmzTf
oIN3SQGw9rEx9OfpkuxOVInvn3ad2ZXWGhoR1IEDAMf07o1WBFsVM+jrx+/1j2ht+agZ37QBmUo4
MS0mE73y0qSdmuyUWxSmd40yEf9UVEZLe4eCMp1uS3TKnnWz++GmpUNQUTSp+sHRWweyQCS8+9SM
gfeZk14rbOToYfkOxSyamk5gXneJ1Z8NNRh/6IC/Xyzs85Hv9JmQe/A+UXPdxLBQdh/fFXPhynQ1
j1M+KvKAOIK+f4Ih367Ff03O/Pr6O4QS97az+/xHhEjhC7uP8EmbhH5mZfLQOevuztSbYSe8SuyF
GCWZW7N01DKwxO7c2uu8jdqrxtbIkxxEV6HqP3u3dPbe6BhbzKXTNpSISTdWKYS5QaYCpdWmqH2D
KCIkvxEMh18R7PSzRQX0o4OlXu4UE8rAedCHqGczbnS4QAzt1EZZdwBjglM4TGkH+PDdjdshjuyr
Tq/H22QsNOZ8Eqx8Ywybk1dW/bkf4AVvwOmEn+0cAoAbhd5NqBfDl0aNrE9hX6cvYooyoAN9btS+
UtY1FcdOWn6QWsOzAwsW+ZKNh3JCc7/Lmij9XOmFeW2Cf+k2Zgz8fTvVon7pVbZ/IK4ysgyaiNdM
5w/2KZvN57gwjfvJcdKvVW9ap0idQweYM9QjFVxd36QKFa4hhiOAzdaSDJNAjc7s2NSj4UXuhmyr
4KsO/vEavWF4V4RxQN1bq+/iWk3ObGTlHu1Y9zyYEX3lhpPP5CM6C7adsJNvhVal0T4zsCn9NEZM
Fabd1Hsy1ePBz72omq70vC9Hgp81I7xFwNWD0Obt6Z0sHiZdx9L88SBcHYK4s6imO4QTLNtp05Bo
yNY95ZjA1txwFTiMYAdv0dso3z++1IqyHCgZIx2JJFXevwDZBBeHpTtawclpBuMWSTk92xFl7sZL
2Du6U5ccLXsw902fJY+Es1Q7QneafddB1LjwU/7uItKqRTeEmnTmdf/Bwb1ZKdoG0AA5YHTPzSrr
9qrMK3L6TBA9BmxrWl+KqKp94olymlvNk7ptWF2Bm1RASj7+LWsbpbc/ZbG26lMdGZ5oOWwRCnW0
As9+RPedbh0rAQfUAL2MRSsuEP9WLzpj8DGXzsWWRfOSUjdhX6WHktbtxS4MenFnsInYSNca6cur
nY91rrmgm1nbgs7JlGTPQjX8S5rWBMlIkYRQXEJrgkPYmPfMKNm+yGldJcA8/I8f7NrQdvEn/6nk
oppf7HjTvAIWXhbhWdI23NddHpOuMdoCCwXO94+vtaJSYgOmzug7/FQ6NZj3U/mI6jP1dGKyyxQH
1yFpEifxEz0fAY1obkKRPKK1eY1vu2AfoBV40wvQp3KjgvJC/h92xqtH5xAuRhZT8fr45609CmSO
WCg4a1BzXBw2lBz/YuJY2Sls2kr3Za06t65dN+PBwZl0KfZ69Wq0CGerCg9lqUqzxlJz2Jh4x3bo
iy2vwD5nBJvvnf5i4NLqpf5sCziy/Q36V7ux570oaMBgRxIc3iG79SJU7xtdUdLuvzxG2kUqNdsZ
kLvY8UUpkDsgTfEZ9o36tYng2Q90iWofysR04Qtd6XRyDbom+PJonSy7rag7if/V3eTU2aW9DZs6
ODUZ2zxTJUwh7XPCkIIyRcyE5LqXuf7vPncajpwUZ7OwRv1yMS25lhxVnXXrSFpMJbfq0E10wN1O
RVIBNqO48LG689+32OJhN8KEYlJu4XYXXyvFHVcdUuGekritiDuUqQp5F9/3bWxq+WNuozjymy40
wh0sELAQ7K2zV7Ju8weDrbDc9F056j7SgvouGskW96PUTrcAbKvfcWYMzTFqpfRzMwbqIFTzOc1g
tBQeGxZLbmI3yvd2E97WhVLeRq3ZW69pWAgNnQ2+q2s3a4Xzq3enSN+4gpA7XxhD+m0sCUTctt04
w0R6L5MwU/owPY0W7XlQTYP+0tqZ/lS5rl74XtE4LsiMVsYb3erN/oZKZ/FryJwWR2PlRF/S54Sd
mAFLa0/dtoKUOEwHGi4cHYUpikfgJ+WtZaTUCiLbTkn9bMJ0lyra+D3RU9PalSDS3E1gzqmhUhj0
iXjkOIvAjaS3pB0a4pCznYzgeIVhs4t7xFRbpdcHx59Ejn4uVkpJ0BVnC29ni756Mfp+GLeUoLJv
RTk/29Lrbkt7qu8ZIej+hpGEHr9D23szGTPp5OOZa2Whejsslq32EGyTZlZBcKKLouzFGCmHMCmV
T9z+S+OamE0oo/z7noijG+MQHzkhJkvp4VD1MU33PkJVG6Z3Wa30x8l0h2NORt6FJXH19mi0ETfL
JuwvB3DnxBKvX4yQqsgVdWPpEyFuadxV9HVsOlV86Xad7YZQuSisnef8vz44grBYGC3E4ssGW6Zq
Xd5YIj0DO3MtoqAC+65sp+RXQ3K96TtTVn/iEAqvU8sGMFYfv9fVqyOWc+Y5Dh3Y4nOHCkCCwjAG
x4weMwVF00S1MUh5RbmXDWGRBNt4TKxfiDrNC2v1yjaEJZeSuoPYyObw9X6pLuuyMjLnj3htKK8E
sC5xp0grk8chJsZ9N+hFO/2Ha+IRRd80yw5Qr7y/ZlQrXdZkZnqSCWlgfu+4/ac6TdlsUXbJXD+H
xNdeGFtrj5jLaS6meVI8lvgF8JWY9SuyOJOuaJmZNDlc25NSxvsKbN9vWMqwCFOdzVdTOO3rx+93
7SHPnnIEVez0MMi+v2Gn1wu681NzynOn+lyUGplbnjRH39NjY2MUcfvp3y9oYMYFDkAd21jakN06
r4iGUNNzJDhT+JUBCZG44j77BZC1fYBAWF8Qrays0PMLpR5BE2Mu4r6/xZFWBZ+1Cv+GlVLbBVZt
XU2Nbj4ZTW7NyV31ZHwikUdS+Gq04EudWMWlHM21+WMOWUIoTcWTzLD3vyEliAF7Ra4cqXko29ad
UW4NtYsklHdGb/phIi5Rntfe7NtLLm6bHa2TImfOgCRODZRLu7Regxat1Y0Od64/1najRP9hFXB5
xtgciMMgtff9bQI2s1JpRdEptWDFgSUN61+qK5LoEKtpW/hqr3TO50mWpf7942E1P8DlLIkGBwoO
czTz1WIbVDoo3G2vRHBWZMG5txXrIEM3v3SDK/tYaltEQM4SxFnc+v4G2VzR2Syd6iT0MusxhiYs
bTUI4ENWAQ+4MPmujBp6+uZ8EoARbi1FxB3gUNySVXYKUFbviesK2cfCc1BE7W3R3nHpdrx0+ls7
/s9NcMwMc7udV/n+Hiv0UwXmSPaxtKmTXdOSlgOZmEpp70+WDMTdMAT6S9o24Utcj7q3d9scBJBr
pPbdlAQd0MZqtNtLDKC1p/H2d81//qYWEDdOYHdVGJ8zL2OfoRv1boixsRbWFNwFVTFs6Cp6FxaE
lRcOlgFfOwYHRC7LTkVhprEmqjY4pjrc6m0Mr6A8lIMX/nDSNJAXrrZ2i1ikQPyTPM6+frHawjkd
Rt3A8EY7QeSbdspNyw+lat/VSO2jk6NHubZNRWyIC1demS2Y/9mpMCnzkJdI+F4zcjWvwvRsh716
Y451fZgyVD2YJOk02p11YWivPVeT6Z/utcFTXYpIHG0iHJYshxOTcrDvKM8HuygJonqDry8qLxzS
1hojWJK4DF2HuZK7mAyB6gZE+gJJbrv0m4vfd9NncB3ngvmNQ+lzBz8Wol5FanMh42qTYZ/d1gVA
F00t77UY3mmD8gZw33TJG7cyc7mACkydsyqIeGsxrFk08Nx5WnKOqgCdQGHo/SdTbS66slevQ0YR
nsNZFLt84nCER5X92nDCVcwH7TllS/JTrU7a/uOpeO3VkhP7vxdazJFmExLopmTluSWDjgq/q9bP
eK8nB5eMCmr346v9SY1bzPzIrZ15nqSwwz++nxbSwRAeuEjlZKrKdLbjqocXmYa+MoAdVUur2jTw
9Sipa5/r3gCIEXLOaofuqcHKti8UYpF7Ut0PNpKcK8DFyoY2GczHqrAvjPmVjQhmDFPFVAqvw17a
4lkucRNXunPSSoFYjKTZjRLgjLEhWR9hkYy7ysE04JazRznkmPHxk1r7xCnzsDzTIWRjvRhoBBB0
nJrV8My4Nm+yPCsJg6MvASKj/ebqzYWN3tp441MzdR4jO4JlWHJXUSw1g6Y6dSh2oLDrMSgNtla1
uDAC1sabgwcCjTc1n7+maPzXqYdEQD85BXB/xYnGg2G14yaIS/308SNc2aoz0thLzrJ2JujFNBJ7
VTo1jZGfKgC9e4sqB0TmhJiEgj18cEJuMV3XGJluW228xO9Ze32UZFmPOfAyi82j683y1+SBnuhF
AMWMfmmX+V0RRICF56L0QSElYThnVu2IS3e89nRZ/0iumCV4KAXeX7aMDTdS4b+dkNCmP0uIOZMv
ldp9KKUElWk44acwz7RH9hPuEx1GvO92wbElKMdw3/LOh31hahUVnVhEW81IgObWdWmTDJwV4SeQ
zNoZ4ZFx7WpCPOCiNK6sQVYvpNwWLwCLggepDs2DBiP1OdeD6RUGvHlKI3s4hWWqwHmOIwJfZNhs
tUbJdxZSqMR3Gjx8ZjNZt0MUGD/0unbIzJEEY0703GbyvzVtilxqd0VTjt8iqxaVn9BNKH01E+1v
PUu12G+mzr2eUNrdjU2vYSaMO89Pq8prj5gHHdsXTg6kOHCKwt1i8MJQQVTumO61LFZjWrqq9Rzn
Sf3ALxu+yqDPrE0nKspZqA9VqJdNeA1s2TyKPiivdbO1b4c8H55Sc4TDl5XxoRdteUVlq72t+iQ/
FEws56LzSFqeNOx7Au/4lT0IumqhhVsQ+p3xqmJC5WSBbOuarnN1T24HwPGPP4TVTSLFMNQGHOEo
3S9m3UKo/QAMQDm1QSuehGImwU4YWGsjtjeItozwsegMfesGZXZHDUO5s3q7vE9U2f8cZRqYF37Q
2jBFpIQnid05Q235ZVa2Yqb0605hTKMubOgQxjhQd1pVXGpKrUxsLDRz3hNrHCvOYh6luUqAXIYI
3zR6YSM5ivWfjT2kjxce8UrvC1U9bR/EmOxc/sjy3nzwEiKckEMVnywTLxkCwtEqN0rU9K9WGhX6
VZsmoUZARorLxAKHSyZGYljPXZyFl0ijK1QlFlfUEwygGTS6rMWQJmJNqaGTZZfR2iw1YPOJMj2o
Y/w9VJsr0oJ6KJHDjYjr6xFcxK4paggj41Wsar+zYDrVjtNsuZEJHVl9RIee+o0S3PdJRxPVS1NI
zhCacFCTRiNQc6Xc47+vEzQ56COySjBMlpzWIo2JhrKn8BzYenfX2Yn+LcXmuw+dYvpP7+7/rrVs
1xLgPkUpFuHTMObaJhxzlxiMnpSZAEtYZ4TDNsZGu8ntaNyNDVXxiNPqBdTLyifB/WJ+ojGBenO5
3jMzV6YqLITrhTc8JezInvvGYp+UWP+hk8QCwacAUwsJ+tKXBzHeSNSoSU5agyPQGozsJLIpxWoa
X1Kj/lGbLvZ7HI8ol8Fx4xtcXksUggZ5x/SvonrMzxmoaHenqnXvHqvQFSgZvLbsd3XoaePVwOpI
EaAhK9H2Rwy59ovEPV3u9HaMi08uAHm8qRk6PmJWSifcGoGjjYePv+SVfR/iwRn2QdsRMKbxfgmt
Aj2ibKEpR9JfnMdOyGKb5t41FWPrYIkSyIzL6jOGY7DL3eJS+Wtlz4L3lR0fR3kOPupiukJQHauF
3uVnWdmN3xdOfRjdaSALxcp82ZnDTp2ygXZHJ3Yf3/faAETazj6J46yuLvXk5Fr0gZkBnmYvEG09
0iy+QFxsNhQ1LlUV/6BglqPi7bXm3dObyTKlINUJF0UA5XjYWZPU7HpnaqYYwBu1LSZr0lX0TZYq
XuijKsE96hI5RiRHrksE9rqV3I9yoplVDkHfHhphlsEmoMAjSL4iWpDMp0SpPv+HJ4S4QSVTc5b3
Ln61EtUuuH83PukInk6Nm4h72s/JUfOy5PXjS81/1V8PaJaVUljAurDU3LkSZrFQOGa6ij4+GdKU
JD972TbUCvvOyC9az1dfPjfGmJ9jt5eIcyfta7UOlJEZUK+cp0aLp+GmNcLkBw6x7svHN7e2JHMG
VNFlz66JJfzTlHUxjkDwz1bbi3AHVl6Yu7GNLga6zR/L8ilijqDjChrIpCHyfpiFgZ2UmcUk6mm9
7mu1/QVhFJB5NQr8vqevKYr6UoFg7c1xuKXRRalkFky+v2Zb8Io8W/YccGkdfg4HYb9Eea2xjXRT
TRzI6crD478/0LfXXExZQ1NFeUN17RyVONe3ptYS9W2aiLwuLFJrcyNPk+oH8yKurvnP33y341Tk
nl5BxslMY7xrwqHZUMQbfTWFOmY0gg1zMLtozayC4aUN9x/f59oofXN5a/Fsh1ob6kG185PnjVC2
qHgmDwFOJsfvgsG91CRdvVl2c5zAZzCeo7+/2bZtvZH49fQMEJTA2h70vU92nQqyN5wZEYQvDiQJ
7pPEcNF4mcHm47tdG71UmqjtkuJLCXHxVgnDcaekzCHV2+qTjMk5CQa9O+l55B3GoTA2mFf+g6sK
8DYQCMxpLnFei+VnCCieNiUkdYzRZkkqsxvKzUg0y6uTUe+8sMdb03ojPZ1rmOxH/sZ3GVqM9mA0
DbRrjVFt+8muv48JoUdnKWCPgldRh/bkEHhRXNtJjg6WeCqr3vVuHl8UG83v8/1sMQPrqatyWpjl
GYv3bURjZqAkxK6rgUQSfaft7FCLjviFlMMQl/nBmeZij8j7woeZGG8VvSTZK4o9wsur/PHj1//3
YLdnpzK9cnU2zC5NZ2UyTgYczfCkmBLM8ZzpQihXc52w0Tr8+6VAbrCy4SiD17A4HmZIPKOmm4Jj
3xZgdgJY3goZVV5zX8Zp+/Pji/39WaHkQhk1s0aY+5e+0NqQdppmsORrwBuPKsmq94iMxB2RPgRD
RpHTnuZZ5hRMlQ1eWXai+A+3O3OnZ+jsXN9b3G4bDt6o2al7bBHLnwKTPZ0+GMoO4063/fhm//6G
Kd4SgMvZG/UNDZrFHKKHObUHCBwJehjhUyyvoitksyS+gy0lMjAKuheZ08e9cOEV6RxXnj/juXhM
72sxVxp0LdV0ohUSM3K6DdGT6bTpnTa44wQVYvV2CXuyYmnIXRh18ZMqay/cNqVpdH7QaaG6A8UA
5DC2ZGjtP34qa0Ob4j7DiHojJpbFUyHGL5CSx3LUpFEf2lptDzK3q12NtODSc5jvc/FV0yxnsdKp
o0NTXVTEvMrJq8kMkHpbnK+2vSq6cAuivX/JKjCQ/pjF1ucGfOSDVkV00kEeTZMP9y7Xdh/f9d87
g7lXY1HPR6ipMfDejwW+cKCSkcB5SEDdBpTQszofoJGxwH/vqujfL0d9BZ4rkxmS3KXUDVVVVcYJ
lbQskSlyJyM7kIL+KpPQ3XDcu4TUWLm7eUfHR81DpjWymD0r0asB5oqAHAwn/uEqUp3OtR1C7sui
Lpt2tlKElwguK+Po7TWXkqIWmkRX51FwJJNL+apMZvSrmgj5phlGtsGF57lil8DWhvsJ3/58OPzj
En6z+bFx27n5YMWnxEl1Eg7HoTsKYn1Nv/VI1/PZwA738KMi2stFYstbgixD68VD8xtArO9L68ar
TPM+73Ut2GgWIJCDZgYGIV9SNDdB1KTaRosmm4MPVerGp+IJD6MJtFacHENRLL8pnfQCI2htokCy
47Efn+02HNHfD8s2K6WNBk05KZoeufsoGTztOTKfptCqvnq9MUQbipcGcLCp1SwE1KHZb70sSijX
EZl3Jno6fIWihNvz4+9lnoYXX+67H7aYpgnrG3uSysEHqUUxHomxn4ajZ8O/IiXRTk9IzAfCJNoe
OX8ZFZm88MJXTqkzhuZ/ngxFjPdPJnK6ihW6hZ9iqcW+VLNkThgb62LjCCyuvofHPSQZ1jVe6kGR
93Ti4VLC2SndA+my5m+FSfdeQMQ20RxqYXHEgqGiBE9400ce46W28B9s+/KRUfZHiMUmnXP84hcX
bZyWE86YIw5sE3Zfq+c3pJxpBA4PQ14cSyBHD2qVEVTGcZ8yRlqP7QAFTk0dwiJDD2NEN+5rXNq9
H1Op+ooZqOxxprpoqD3ZqYjZi9YjAq7MVftK7xIy8ErLqFpC/VrLPiNOwgszEsb6RIj79ORG8NMu
LB9rA2MO17BnGySssMXyYXUsHURQhRx3OPfQcTeccZ9LMuS4wYKk+DDsn2Oz0gnXNXB2fTwsV/Yv
cJog1hP5g+txySV1AktkLizBs+FQ7j+WBlm9pisb7UCqsi2ulKqyzRNHE4/o68SyeW7TmA4X1rW1
qe/tr1g8g6KE2a2HNRnp0jGf4WuNt2EF/r3LCLX8+IYZ9CtfIpWBWbc8a4iXD9wxO5D8Xo4Rp0U1
bQzjPbHAv/mXE8mvh6pnj94SkLEtY/UxCBvCNxvNR6gF91HTvtNbpcqcHEBb7katgXOpHPR8+mJr
5CNXXoBDj21tXY5XbRLaPrWPM3TlU6mR9FkCkHbVAMtKdRSKnWzzipTHuK74wPpdUKmPbuZWPrHb
uT8F42Mu+iMJkWALpvhKb7sTGR1P9aCdbGLKvazdjX18H6UDVEUCxqvae64DcdVL6zgkyaEKR8fX
quFARKn0qfte9Z44wbL+ESam509jeMQrdD2V+e8ppQo8RA/5UD5L0Y63/B2f2F2Ta5MLfsL0Mk32
J9ctIHIb2zSkK+RXnXFuC+8eCow4kv6Q+EU360Dntnvaolkw0+vckb/02H2GCkryHcZ5v4o9cOe6
gLoJViGHGEWQjbZzNJIEewVazRC8uIjkEtlgJDUfpCUhDNitPzihdzAH+6h4CinWYng0aBYce2cY
Yz9XsmKT5WI8ZbUMniolv6Uee+XR60GJnjwnaYTqANSFDIK9Olg7JS7OmjehFZNXXq6eIrMttkkE
C1DN6gccTnuS0q9Eo92h53X9hjProKkHbdBrcA/jZ0Wd9mFUb90uPxDtcts66r5qx3uvFCcrz2uf
Esm+KeyjN7aHyYkzus/aybRHz++mWvr2IF8ru97HsRn4euTsqlwQKhtiPFHcDYxy2J6hcdWl+rCx
M0W9BmX0XcUqrDbCvqUdt7dAVvoR34gCdu6UImSUI+HwdfTclCI9ekZ5SofwWqeiV+j5FeShm6E0
dN/tk28BLDvf0LofU6oFtQ817BRHSOSQCd6G0vpKyRHMid7tHLjlVmdve6W4FSjlmQy+ySa7iYkT
17uBlPfK2MUdDVVnippDZYXHrK8qnhdJtXl11ZWer436S5c6YttVNgL84FyjCLeLdG/lyGFyUb2w
2vqBoB+J0hytq74HK1OcEi98JdjoKojNhyRIBM+shdpofu4s5Se034MWvshgeiiwo0Hq+GRKQh7p
BpN/PGb1qc3MbwBQ90Fv7sKmS05SeLeKCS7C0ct4WzjDXUxpltn/pzrZvFR32rSGs6X9eRzClqjs
KNpLZUbIhvp1lbXd1h090qbrvUvMNzmZ28quSvbWmupHE/L3pgm3xVjRex1ltp8EUXydvgs1ZzeF
06bqshMZgBN1gNo2TvyPW8rG92E8Hej6/k4nB6YEqc5pL391Y3VUu/Zpqswbq0NkP4lvzSAf3Xh6
TXTjmZDMr6ZF0FaSPKST/Wg31ned5GgbbyWqms9Jau9wqBH+0hC/3pDc5kVbVZGf7DAZfIx1+1J2
OzNVd1YTk8iibwT16UnLviOQ7bfowX+pk9xnA7QLlfZ7FFpXRVnewx85lJP8VtbG9VDpJCe32M/q
ek+qNXC9LvncASs5KMRLXgXDdCc99avUawiURXU/pspdF7NhRJi5naOz/LFOv2pG+1zE0ee+S7/I
rkI142qbnhj7OnU+9SS9cx7ddkG5sYzxCYVMtDXzivBd/OO9fmMnRs6+ILo3K/vKHgkXlW7yZMeT
4gelutHciRdU9MzcDsGhTcoMQgADmrL+KlNyZ6u5zrZTvVNAw2xDuvXrRDWwimptJzXzXsmcjdCL
Q6J0u44Jps/MH1pdXlshWK9c5L8Imz/rojqLfuAdyA1A2TvCoL5NXfiYiBoxAZiK0JRXrJ73seKe
IxjBrt6mTJXy2Dj6D7XxHlGC+xTOfV001BkzZ/RJBrhKNRqudfGQpNO9EcSHsVdgqHb7mlaoPxXD
mThYPwuK566fjjZNnC1GAbpNdn+HFukgm/JVHf8fZ+e1I7cRpeEnIsAcbslmx4kKo5FuCFmWyWIs
5vD0+9FYYDU9xDS8d4Zlq5rF4qkT/qDmGA4kMX7h0SXWxN5Oxp9xVTxqWXUf2e0Td+6zooxBXvXH
XtfuMtW4xzXpV+c5B0Q2j1GOMkrjhJU1fe6Ft5uEHcRq+ZjroxNoRv0D4OkdaVgfmLyqHkNUZ8Tj
tM3UT7qznKpZfSlwmn1ETmI3perRnaLPicJ+5MOXafZ+lW0bZnr9HQ/X714+PyLU+qw69UPhoaJX
LQCFtK9Nrx/MRMy+2/ZVMBmjHmZNtTf1otwpQxSoefmttCscIfFJ8Ko08ZUckks5HcSM8Xqu/K7i
PsbNOX6u6mUPSDvQhNX7jaqj6NLjxmG54ylJmx3qoqFB99nHUvjvDn4Nprc7oOulL4duwBI9fSjL
/Ait5KJF1rFv+nMzDiRHVVCJmJlOubetMjQGcemT1Taa2BobCV7Kwwu60b5qKSO3MqSfrBcBLX7G
sUIvQgwdPoNK/kzcPnjFRN9qPEfRqJyspd7FqXehS9ztXAt/5qwHqR+1B1yrLoYShVyBv9JFe4nU
/LvbGdInRBg+Re3PpC5eKqnukrn71HrVV8aML0Vi3NNm3s85oXy2jEuZYb06r7GYfoovxw5yeK3s
+0Y5p8r4iVnOA972r3hQPs7mNGGOYnxHJaQCeAAstyt0P3OGPIzaeufhWbYHr3uI3NFvai6BOHp1
e+dS9M5jPSZhHKPQGvePVjmFE/qUfuQZYNAL65BbzouuLKGeR3IX1Sht18YBH6CdYg8IFeiG6qNw
iI1vad3ZDBMbJLijYZz2TrEcNHVV5u7OmAKHmaufNOZYDRSjiiOcmsUvTwUWhes5sl3o1rTq9LhY
RORUD6qqfmRO/cNzlFM3RrvFwJYYv0IVqA/jlXEnvNSkM578RCP6UqvYooslU/hYzB0+aadYUe48
ZbpUEu+YOl9A1gzlEY1OE1cX677JtfKkTyubwf2szvnF6Xo/MTm1gm9F66LXOdV83Yx/F2ozBrPT
BGJSH3rilqlEDyVzUTuG1Y3OJSW1sl9GzaQxr3/p2+pvTCkCxcg/Z3I6RnMFN0a/79vuUmvuF63B
VTqeDz3Nbr1SusCG5OW7UXw2TfF3pOinvhiCfKXoR50R9O6y7wp5J1zxuSd5Sx3xopEfNNWAV/bq
Q6+m9Rx4XnHWzOEGP+LfqvO6xsPBFuYJA1GY1ldtpEip2dgIwVjKtbzbCWzC0fa1ScDvOvg5Y4im
xfKCfDnSqQD8VfnDBBet70nEUoEQeTpkN6ZCG218m6ISlJ1Brxq2+1qs/NEZie2UI9cX+Umtu19I
Q0ehaeHjVUOD5hYq8DHoEC5RoJBebJiyx8Vopm83ipSNEgXVWLrlK7T0HRUInj3MkSShd6x3w35C
Gm6HpLF4HaNI+q3TDreaAxt9RSDEeDQRdDzcgK76qwherDpGanYaEymmo2u7ZXXW1R6+7FRGnrOb
itx9hbMCvq2HT6R9sqWTOIi4YKxx68es7/zqTIAZoPtGs1nFPOHqTPQphul0oKOjjlON2A0g7X4X
kwK0H44L1RCSbRO+4WDWHtARTtJgKA3jUTVAKt31zGjtI1JJwNDAprnjjQbTRqW6IhLXpgRTDPd6
jFU3jrE4mPac9Dm2URI352dX4bNXS2HcOIi3lroqipnrFiOaZsUpL+amCkCWI+zPfcFVaOJ78M/H
R2792643HVFTh8atC+POvhqGAmLUpqpTaEPYKQqSDTioPG3RT11WFDMyekEviluo5O1FwSoxE1oR
+VfHTsk1fS6GMTrVLbc8P28MZYrMBQAKdadZSb6P4qa7sa8bLQ9AWCjEoIFoA6hde79/fN9a2fQZ
k8D0jBtImvuMTClrMQOMB+n8QhpoZd3jWxBhJn4sV1+ojzd6c/m1owWCyFiVkt4un5QF6B8po5Ml
Df2+Iaf9PVKHIS6JBnVkFsprS5sFLhEtWsoiJ7oh1LR2QK9f9AqQp6vGh/4Or+CiXUFLn8eHltC5
e0w0ovhuhWvdmr5uvdwVQgj2ZxUovOYrjR5TG+Gk+akdZHtO9FrfDfOcHp28ZNjYd3hjgJZ6+nh3
N7ppLmMwAFor1J3539vdXT2apmJsUaFCBBaDN5EdUItbx/n2Dxsr1tCKURkwqrk4fbzw1rZyt69Z
GywPhCzfLsysYJyyHLIqXswxuV4rUCoUkT25/48ndG081Jgw6/Ttr0YTimsM6KNZqH2nnfV3l6Ty
yzS0DHXjwrGiXT9bUxugozKZQPwaM7lxY28dXwz0LDDoQOsBWL19zrY2OwTeadXNo0OpMmj2styD
qjHjY+HE0cXquzQJBcYqeJItYu9q83TjBG+1smEFI3AMul+lkXe1BSJWyVwUIH/DgBj1rmhtLD8A
HkPDMsQ0VWdSvARTv6puDokq8P9EtqhKgkYCBvPHBunBCtfx3q8Xy4zOLj5Mf9MSaVvf1XrPC8Zk
Ga3vH5+Pja8BLw7ICOv8jqv26jd3g9JII6tocbZ9rexalD4+aRqIoXOtqv33LM3oIxRcWPmNeLOV
z6wuIEAkEYBbiahv35jIZpBkxsAHXxT2szMUEX0NZwkHC/qJhLQSKvlIgtNNcv6JeY2knVHfsk/Y
uMwYjTJQw/sKSZl/X+kfQRdJEeC2Q4LoLIyTcKSZ53dyGg9xZCY3jsfWToO0RUOIKECAu5q01F0/
uJ02KSd3UYxwUhzlQVqJPC1y6PdVPn0D526//ve3++eaV2FnHB0UtzTwvdWaFvkLynUv2kCZc4hG
HHjo/sF/8fVKLW887Ea8QwaUD9EA/wpR/urlgm9bY2+Xnz3oEc+a9ETQYM6wm0ul+9q2VFVxVrQ7
OSm3BlobI9J1WgG0kjGiAczu7bFSRzQ/LCAcp3xOvgu9g89UjdYOVJj5CW7OcuNBtw4QqqeAAFTA
WtDj3y7XzpmhlYmBDKmdL+dumrwTnYH8OWqs6AZjb3MpYhwUcUB9SLm8XaosFrVDHjQ7VSloGd/E
PkUJFA/W3lHAar4FbtjayH8/TAbpOmyGqyfTR+QpEGcRZySKeyjivR62iUV9Tdd/72TmjaO69XQ8
GI/FhBRw7NVyEXYF1gRy/5QmSZ7vMy/DyTdSnTY7YLwZ/7zxYaxx7SrdgGIJ/FdHr3aVN3i7mSio
JACVzORUpEwaKPBcxbhzqsb5NbuNu6f/XNb+pDrjJRFp/CmBQnVqY21+rmhC7VrAqY8ySySDsUzX
frhySo3jUhkN6tSOshviwv5K43dC26X3muci6fXHsRbpr3gwF+vY4ill+zFuDfkpU4ylf6HJUe9a
Q6AXb6DaTCYhH5a4HSrfsrvkDmnKn/gXxJlfwGKBI9fWh87WmxMK2Bh1xcmym5dWHkcaJkvAh6mG
plE0Jw+J1IiMWQCglag7LlZfuP40GQBkmGH8g07cWO8iRYPSOtGToPUxgc8oMiW/M9RJu4MtX5MS
YjzoCUSImxk5faqutKRHMNTO93QZigcn79zvs87IyaP0vCjIzHwznL6o9ikKYfcMmJPvsaPgSWMo
Lspx1LFozHz8RrciDjc/mqLUP0iCrOH3j0huVzEF0KhwndTkOXM02z4Sqn/rOWp4+G8PKGSgE47n
eXPjBt28yBhWUp2Q2OHKcRVx+qwxDGmtOnRm2z5oIH8OnpeoO4a+xdMIsADVZp34F5tJiEhyGmAB
fMv1YPPp//gNV8UDRvayguDjAMKFqFU4D2q+6Lsqmid/Ro1/vxQzs8H0lonjVp+EunylLOOjCXDj
KiY5/VwplRwF2ULu3A3ePTOKZNeUdMnUbsnDHjkL1B0cr35twk4MY/DxW9+6VNdEHgQpFTSMgrdv
feiqdCiWQTnWnlOHXjna0pduZgXm3LWhoXX5oey5ZD9edSs0gsFZCQzIELwDMcaceaWrrfgs7QZL
v9KCIUtzGZmQSrfI73L1VrjaiFYAfoCpa8hMgc59+5hdOy2t6aXiDAOuPQ10/0OAMfZ3xW48P7Hd
7DDlN0HWWxGZchQYDtoH8CuvIjJiNobaNBMcDUTVw7q3vYslimrXLN2t4m9rKVAGK4RcNaDhXmWh
ZD4c0DxFUqAQ9bdSNXN3VyiT98mckjS5MdXfPLR/rHbt2CWBoEK6i8ozSWV5tvJRMRgb97g0gs7/
2xWidPxELAwb0Qm1fsDYpddQ5T3xBPuQzu6PHx+nrY+XSwhBFqBrpMJXb5cbqF6w1EjOMaz3QMra
OHqLvCzzp6UQvjPr6SOj8vTzx6u+P8ScIzT/0E7HchoU29szNUzMi/Kq8E4lBJg46Bt7ZpDiLjsE
iLEwhKrw/PGC718yC2rU3SyH+sy1Zv6EwrSpjZpAr7yQ35Hm7387Vd7GO5yizaeP13pf9rIWteCK
pEC/4VrTEJUT161lmZ5FPNRGUOdI+flDnbT/WaiIdQgD0NdhlXHxXG0i7HRbX8rsTFFn/4Daq6/P
ZPh63cT0smnI1d1kH2KriG+c4veHhpVpX5B5rn6C1+SVAmhKjAVFdpKDCnU074asv8s1q1upF4a6
PI69lLlf4YRaf9WFl1s3fsDmFq+O5cQ/gNzXSEtLqCrj2oEhhcDJy42EmuBeXBW3LG7eh/i1b0Fr
gbi3Ekyvvg4gRpCIRamcGrVKwlR1IkjHswZBwGmOiRyLME3NW1L7Ww+HOzGar5gUs8/r7v+RTbiK
12pqYRUn15xawGS6YlEGA5K51Wrceo1/LHSdh7Z6ZcZpjGCba1QTun/RdHalMaKjo63YhEFRmEgl
tr8Y43zjBf47xHibA3Njw31Yde5dZD2uHrJRRqfRJmTU5kp10Imz5d004VoAiO6HMTgDkqMG0yrV
etG6YcI5AkACwo3jbjLjNmDu4L58/NVuhaQ/ftD1Zth5bItEGvHJGywVEs9qEtLJeTJ27mjVjj9G
k3Kjb7T1oqk6MOpaReyAm7190QxwWzRSuuQM15EZCmwiZdg3iFEYNxbain74w6nAW8kS6XK+XSjS
FEV1vUUBKNRoZwPC1GGyegaLpXVLXH/rTPFdQgZlhoeW+1UqPMnaNorS6k81OqLlOUmE5R0p/Z0f
6ZCseDHkKp/TSjd+Jpp3ywppc3G6SUDPqcCB/799znlEcnPJ0/zcLWMbRpOzPKPfs1zsMm8vroEl
VZchsqVMVBgfn54113t3nF1UiVbOLeOUq8c2JqftZTHFJ1C/WeAthhHMdNVD1IrKe+AEA7oIUPwm
p2599MPtG+X51oPT3TWxMkfQFe3Ftw8OlsByqehyuNQd4jkCXhiDfWBzoNJw966QMunmFCBlesvS
Vl9vmesnh2mhU8jShnjXu2f8282yrudTKXQ9wd5aM+anujbV6I6zDQUBffjFCpZJGOKM42zthVVh
ll8rpvATpkqz8WmOegAc4HA8z1fnYkbtvG7rdm8Qa9M7Ver9obJBjUHM7bXvXQF/6NHtmviWnMjW
Z0J1CgB8NXehf/N2F2FaoAYqs/g8d072tKR1c48OPhAMb7qF3d98YWBMubqQLHCvJx7C9UpzqBRE
Bl2MIeaJ4Z10q26PN4YesJwZRG6HCQKy4IePT+rWlQZdhdxrVS2hAfH2IQsc7sVSgmCypIcPhTrY
ey8aan8R0y5ZgMtQzenhx2tuxNYVUU+usmpZvWNcm2oLtNPrIbti+vToyGX6ivBc5ZuZ/EqnObux
3MZ75OJEuonp2Eo/vXqPMKkX9GUj54g6F5qG4AsW+DGysZpdNSj1LSGDjTD+53LXtIFBsSGWGDYC
bXODh3WM3/qdpRf28eNN3ND4gOXDDtr0FxkBXxNdjBJEGbp688mt2jx90UtH8YBvLKLJwqTAYgS/
p9WLyzTpnXeY74VJntkJhlfV/NBmHudJ98bIvnGVb+02VTAhwAIbQFL/9kBJfYzjRvXEWcZVvequ
GHq+H5oFiNlsK9BDPt6GjfOrk3IS5lS80RiSXi1Hwj64IIGRUVDt4yjTeQ/OXlyqXvUeO5nJoECg
9tvHi270WRgPcnuSBTJQhz/5dlUboVEIyEA4B2fpwoqWW5iWnolbRGc8UQ3/EP3y6rUMVBKZNPtM
RxP445+wdcq4TldoD8p3yEa9/QWTQYNPn4FJKlFv9TsUdCwbjpHiVjcCxL9/01VEhxKLTABtckB2
11oyIIhAZlt0QysdJt8ut2kN+tpIgerzE5CTBkspchCDsTH6TgJ80wcF6bZotVv6oUy6r2rTVV3Y
RKXXBKCvWpC7tZqqYVQvo3lvunn2lEl91g5pKZcs7LQhynfa0tqPvZcVk99b1IIH226WW+YhG3HX
sFehHI8tRJ1qjVR/5NajKOvIqA3QzUPehqoO7nZwVj6OpeLEXuW4ZWJIFHLulBuf78a5pUHIiI4B
gfn+M7EG1xAVdcNJMMA8YbakEd1T+5TZQGXUfnSe20RTbjSLNh7X0kDtcGoo1N5JytdO4Vo99+qp
VmvsuAx7UQ+rMiss20Y/SECfIcOS+TIOk36jO7YR8/9c+vqeoSOlq3JOszMqB0MdZIPWhMtUe5Ch
tLxPaZLliM58/I1sr4m+BSkQTMLrt6tntajHPs9OmmIOQVPpv7KxU16VRW1BopnR/uPlNpI+lLDQ
AViDAht8dZXWiIx5bcrcN8sWxToLW1t22L5TMmQ4swDOAi2FB3C7IGdHOJxBqja988/HP2Ij/PKs
JF6gsyhTr81wlNWCEqJtdIp4/AcNr6RPwzJ04ZS6w41XuhGCyCPxV6bPzUG+DoKTmGLcc1sYBWaO
ZnvUdS3q7zps2xshaOOZVnUUY00ZGG2ZV4XRZNadkZoZosTmUnB22uYfCqX5m2KU4+t/3j7GwGwe
vQQ8u69rsBq+lCK6OafYLrx9VHi57ueyWJ4NvXBudFK3HovEixKBEoyJ71Ve0mQiLdOqFmclN6MH
2al6yABYCStXOuHHj7VxNIHSwBAC7kFbz77qDVnj0IIadMA3wqKx2ujsCBUXRpxxLkuzhxTiqmCY
S00aNz7BjYjjMPrEPUJnefN6YdJZ265I9s/kvNE9KkDDSdR1s2+WuUdUwun9RZ9fIsu8pYy+EV9p
uK0C9NaqB3htqzUTWhcYc9lZ0QC1Dkk/7po8SsKpTIBARJp5BOd+awSw8bQUffiWQKyn5P3X6+yP
66QVI9Bf6Ikn9O76x8Zs1ENLM/NLPRcPCSakR4bUCOCT8d7Y5n+zqqtLGlAPnH4Ad5S75hoK/1jZ
y0xIfrqH6p4jzJOC+NjetLNqNxuyAPovQcp3EpGlXiiy2MH1KV6YV/RPC2SZf6xuato9bAHRwpUZ
xxtoso04wW/DntlbpXP1a/mXRs21SJERrwIKj31SCnQuAia6zS0v4o0PymVCTD+dD3gdp77dhAxX
U9OUyniyLLF8KRcp95PlNE9K1+v/vcJGJIQAy91NA/laGAXWsTBFi1aHqvXiXrqd/lxVIBpUPbc+
414x/9ONcmj8ZNKmG9u59ZSrVNSqcrcGxKvuTaMaRa0OjXOKCctfwe9N4HhGOw3q2HR+fxw3tl7d
Ogoxab7Qlr+WyBhaHe5+X0YnWVTLa9qDNoKdVWu3REI34hPaEMwtSUschMqu4pOZDEwe3BGkj0zi
AJfcKbQW0bfoJPbVt6o3NMhec7GXSfttrNtb5MqNRMFjZriC/QgX6nVDzBywphVaPZ3SsRgueuPO
IYFbuTdHJ9rZc2/eOD2b62EYgXH22lq4BqhZjRjVeprck9Emqe9JADCwn8b4OCSt8ZrJdjl+/B63
FoQ5ixUOhG+DquHtl+GNapNMDibI/NmchXDoi+joVFbq7sA0aaAbFoS5blzbG4dnrfApGdD+eJ8f
VLAWp1hPoxP4ohmrEYopH5qPIm/kIRsaw8iX4rNMS554z0zn7dMpU+7ScCtonBqjqyAR3ae/zdQ1
H2LdyC+R5raXVo2qhwxdzORhcPr8s2dYRRj1dv9cxlMN7Civct8z5/4L2CAoo1lsmljJFdYr3jDe
ra7oRv34v/Bt2rzkp9eRCn57q3bIsp/o8ijPptE5AUzWT7U+68c4G41DXKXlUSkdEYD0cMIBJ5lb
V8b7OMJvYGZM1Yx4LGXs213r8ZayhNSTs2Ih0R5GyejdgTtVlmMmkgQXO7eKhJ/pM8ZaRVezPyUs
h89lWVRVABePt1mWzFzc1NL7AGULY9zNgz5mu4/P7tbvhBNHk4r5FQ2cq7PbJ6mwo96dTwKnBLlT
va54iWcQXD6e8Op8Y1u2VsOfYG2IMeah9/d2V9zSysuEAHRKML/9vOhINHiaVJ7cPI9uLPU+6DEs
IyWCgQTGmCD7dik4H4k95+SaSMPMr+wwTGU8mXxkhAnm9GvvLcWr/Ta1y1e4esVf/3lf0ZkiO4Mo
AFjsGuXkNNGAZHOx+ggqEJpyUR2djkqh9GLz9PFSG70qiOT/t9a1UR6JqTCKoVNObaEmX8pYkT5V
WP2S1/P0a9GQ8poj1LZsECoBY1k85jGI3Fsj7m/DkM9fP/4573NDbhksFG1Q3CYApDWN+yNZKlA/
ymhLkXiX8MlKXSrhrOL1OdXZ61TYht/q3f+DM4PYJ1MIeiUa8InrGWUVg8xQ4rg4F1Kv90VRjztD
9vY/nq21O73qEZaYZXo0O6/kY0qqvTB7sf/4wbfiDhcdhBmbIRtF6tWTY4iU55ZOFZ6paXKaWivx
BXiLY2ct8mANDmoWzYKYYjXpzxAF+3PdR/aNw7DxhXlMM1fZCoAy6nVJYObtUI9jkpyHbCjudTuP
DtOAOaij186NL2wDXgHq8o+11pPwx5tuLSWL0LfFoNGr6k+jEYuHXMfTOuv7+FDYQgA1g2GEU0cF
bcQ3SrTCdm0zJw9FUqX/vRh682uus5w6dxpGip13YhweocS70NfcFW7a5ZDbK7kEonSj51rmq8XB
NJifPn7776sTvrMVIkTC6q2Eg7ebofcKXMbacU6LU9wjte+xGaqdHjoiRMAuKg9z1Jm3Hnrr2/dA
4aMzhoM5oNCrfNWsW3OZKU8g20eZX2E195Rbk9zVc6RNvj5PyqMHUvCxK7CT8kHANLus6dOvFtrb
T7Grw6f6eB/W53xbK7EPuHUZyHGT1V5ffF4qzbKtjPTcDQ6eBLJgIOtXvW0+GVlkV5e0BOlzY833
uRBrguxeazOu3Wt7B9WbRTzjr3tq3cH+e4piGvFj0twyYdn6trBC4RMHAegwS3r7ipVCWVz856bT
ojqVc4cbF5x5egqDESJG6To3Mq/NnfxjuatwogsInmYpshN57qIxlc/EZTTs8aGUPTi4xLwVwLa2
ER8GWjPkLWDlr65MY4rcOuKzPSO5Mv7q29RxQAs1XhN+fEQ2bggqgRWzjWvj+/ys9SJv6TykAVt7
FoHTmNVZYDzii2T6q+3LFpW0KP/PdR223IDqmMKt7JHrcSNFMY5XgNqQZLW0nRVprV8YSvyQmIBd
//vjrdmyAT15PYzrMfojLIqiE4vX03nK8hL2aqV2auy3bQH9Nld6/a/RW3od8YEEzsN/XZmrDzAA
0EF0ykGbvF25L5aycQmwpy6O8hBtts+9pqK8oKJMAZfYOc+6eWMW//6Qks+hwsYwnKuXdv/bJbN8
ymulSlzQzVm3gmABrKMKIn/SrYh8KZNb9cjGDJwVEfNdi0nirHm1ojJHhWO0I/KspugL3xya6Ksd
OUO9K2pXSe+Nqe3uynxx9uiW5T+ddGb73dFrfk+TOiaQnOtFgf+VLv8shRF9ob1qgbbO5vZz72bz
l7QvUCC140Rp9+Mi0ywYWiu7ZYrGqWNn3gZKhqUAqgBPoAD7zl1wiDS9H1UFo1Y6irtRX9U7yknf
M9OrgiLqwV9adbXToiwPsS4R/pw0q/VzogZq0RsoeE4/IpQ3D+gmDfvUQPIuh1bu4zhungH0w9jk
/+fgDSPIkDG/2Bazy2iqFPx8B/tBpFp0oBp3/T5CvaWr3Cn0RJn9lsrch2JBKcWtY9Tg8G7Y6bXi
7hLmOfd57w1hKlCfS2qt3Q9qhjaEqYxPpYS0bc16d65pBfJPVfKlAol8yaNBPTZIvfnmXLq/DbjV
SGCJCOFyc97XhpmFkxT5MaX5dFyc+LWVtgpdXpUh0trTYYmAKmCg4T6DwK/9zDWmB1nEjt8Jr71o
Zj2dJRLWFxxRqzJcnKbA/QIoBkYB0G887yf6Ju2TQFdrJyI3v8A1Tv3cHl0f+f7ar5V0QsKvdx68
iNxYSep6Z4H7/60nlkqeCAtdAnkPmjzr9inyQnsiSPlp8nR8PTIR+7NlNheE1/ugJACd2q6ZvmjC
UPeTNo9HPWGUN0nL2Hfz+JeajE1oubinK8qwcmrz4qn3SkcGSWcbqW/bfQ2e0EMbzBfFQnRsY6Qi
FkaAQynq+wlLpkuVsHlNknknp8ekfJa9dQ9GTzBynpL+1zzmNZYZJooc0EV8CC1x0CiQIAMjNmcE
xnrN+Vxj6uGjBaGeJm94UfCTxEdhko+V1iIZMndzaNlRfeylO+PQMUI/V1Fnr1ohfECfKHpkmfOY
pZ12UgcrOlTNaIXLGIGRzvAGqbK4uTcRR/ErYvFOn73h0ZNW4cvU/tJgvLzDDzBDWEl2R8Vq+8/2
bCQ09Rr7R1SbjKrSyjC+Zb2mfx5m8TS2IvqUK3p6UbEX3gs5XyaLTkstur9crpNzn4GeSzLdCocU
oJO0XE6+zbANjxh3JhnS1V2Z6IrfilY9zfFYnrqSIWRcKjWz1cwOhqnH/mS026Pd1Q7KKQaKP9pc
macG5ug+7g0Rxu1sHIAJFoi5ZXPo2PZ0n414k6OGML3SL+RimV0Nur5af5+5OO+qBuUgH5jOT62Q
aOBgZK2/JKU9n9JlcnYw47pzlKI8lGHYgwNEZ311aicKulh1QxIl46cHV9h3GjkfF5gHd6hr2MGk
yfbBayb1NFo9ijiicu5VDvVT0rnLY587xR1nXH1c5sl+jnAshasA6SQSmvklMTqxk8lSnYjN9aWX
2hig7TaHdbtIX1TQqIY2/Z5VJvI+gEvCxXOr36XiPVYQ+B9KSr9Lp5AdZPZ4Xoy6veQ1/6lr1I2v
NAh0zSYusPbitBhseTOBdvWGxTnduS8nRXyDeGPfu14v985gaPsY+txznA71Q6a0C7w1ouA0L98E
Ylw/HRx9j8ziiUtJUXxOhHA413YSLJYhL6vA/jHV0TUp3cS9H/R+fkz7Unu1Z12+1o4rL+nsYSTe
tFgeJMp3nJ/+btPue91U7gNToTbo2En2sND2yuzOway0GpoXUFbb0vRCVy3J7z6+oTeuS2D99Osw
fmNCfI1xHRBQ9xYkSk9d17vP+RA7e62lFEo8r4LGYnc3eqHvUy1ay2uKtdbiDE6vSjTej9Vj1b6c
wHGoxkM7C9LUoqX7kSXpsLfrNLI/OZ2V3WDLbT0nTQ8k0EiAQIKvf/5HDtQOeJhYirWcOo95bCEc
6VuJoZ/zyHtVXL25kSoDelxzm6vrlBYIrtwrPA6wtP52xaYzFRAhjs2KqGLhuY4PS9R7QbM03h4x
kxyh4Lhdhc9APzSKecEj5IgEdXl27R6xuEg7ukVsvJRyQFYCu5cgzRE/i8wy/jUwRts1sTy2s7tH
I7YPKeH5LEFV+C56aZaF49VQAitLFOuhKrhJG6k/WZWFsnmnIKjemSd3DQAlTUgfDsRhEcRKw80C
7tkHgP8wmcrhr2wsLxOmTsTJjMtUddNAzkihz+bypdEQ11JEoOjj42znzQ61xsdKjRHWquaXljit
MP7Spcz8WGmLY9GuHIOofCoUeYqwAOff/vYc8ehKtCkcoe8KvTtUXV5gvxGzGjouewacvzJZZBZq
da6E4oK8WFiiunHELMQ88mPsf4q81YdAZnaLFkhdke8ZCqK7uh13rb+oKrd7xXZ7Tv7KIVee1R50
76Rn8d/zaGVpWGVZE2pNb8c7b1DpBWaIgXVW6eydZqyOWuIUPKWR5MJv5Sw+zYJPOFTaxK5DDK4k
P23K195JdkGWrQ1znLF2aUunoxX4bBtIxB5oYxu7xQHMmBplHgyKWr5Osa2/iGgygmh1X2TynGEK
E/0wFCmCHAhfkNv9J3PsUGcXXqCPAmEE4xtDE7QFFcmd2RrJi5tVeNkkZWUfG8NB9SlGWnDMO7nX
lmkMjVw9K655SIArcD+hYlJDlLqMdZLscsUkx4NH+LfaI6XXwDY9CRSdTsWSQyXTlPIRjA4262R0
Ov4bdGwaNCsOktL2ruus4a4q6+9F3ZdfSLGrs6uK/DDa9Lq0JRIXewFvnDBgpOX2e57d5DCoc71r
EL/bp1ntrlIqClp6cpF7MoESqQsd7HdpIxfGga6m+7Fa5RINAyVCXI98mYOZVBjIHhKz/CdBxBc2
8+D6EnX5YI5UeAA4PriPtFT0L1gOtod8HqZ9q2TiuzpWrDeav0YSzl28uuBFQBZfh6TmbOlOsneg
W+4N3JDuhzlxn2TsKii6JgO4p0LfwQX3gmFJtGCwHB6w7ap7vIN+6Gox712jz0oObKM9Cq0cQt1M
5i92ZnYvrS2ir8jofYux4Dvh/Y602dS2n6LRQ9BncdSTkWvuwZZW9kkxqBliNWl2ToUGPaW2HeQ6
P08K1foGJCL9OVpO+6h6jBqZfhr7RHrO99i0h8MS68ia2YkytzsnKkeS414fyyOHPit3w+ICAFZB
yV1wXlEvuT20gWnPKJ2V6cxnXBWYNFpxZXy1ltQLDadEwWwiFjEiQ0iy1eWTUAf9VYkW/ZjXifwt
tbSYgrlv1MDWk5qKIMl2UtLVCQs+OeGLRixfY12NmqDkAH6ShgAwljvLvdbYy6OjkCnMMh4/R0tc
BugXJM+dF/8PR+exHDeuheEnYhVz2DI0OyvLsjYsyfYAzBkMT38/3aWrxh6pmwTO+WOeylG3ovwH
Pc72iaB+LGIUvXfa99pm9hfdHloFlmIvT2q11oNCBPHt70H9pka5J4NpFYdWW8SjKC3xLExc3mam
9qhuxfgno4n44qjZv46zsV5NsawclQXplUatRRRNL9FMH05oj2Rl0chQPRTdYsddmbucn9bXPs/F
0RFCewsKWu3LRZh3C8vEhXXUjSfCBM8+jrW/Baz9FNVWr56UlQ0Hd5/kLSj6MQ4y1/utF8V6Hkse
qmE2lgODXRHJuaqf5xHXFZlZTN+DscG9TuVONJ7Z8AqqYYr3pmviTawVsW9kFcRVNu3/hiJn1MQx
eDTXVhy7iUxw5fvyP7c177ouJECns9ofwlfV3VLtEGn2MLKslJX8j/Ce/2S1lg8Gz0ySr02daK6T
J3vvzqxSvnhed7s+LiLQOpTls66OJVhF0jlO94wqJ0b/uvwrqc+SNIJsU4TupE8bIbzr4AerzqpP
fUfmDeuJlFDFFdY9EevivE55FyRO0ZSEy+jjHAJj6QfNZIlyVga8iJAvwpcXwRkbEvkiqwQt//Yn
C1bBFeosTSJd1dJ1VjcHDvueJ2idunMlNe+s4xQpwmL0rWid3OCJ+PjpWLQEyY52YzjhUJpDGVqy
r7SjodCRAihsB4/AgLda6ZMRVznugniaaiTZ2zTFM8sTvRCbccstT94wR7NIEJBsV2HdFh4ZokTL
UhPciJhkShFpw0pmxuJMZ2EHeFBZMHi5HC62pq+9v/Cw41HsPz2ME0VPDrIBZV53J9t/051pfi61
v9y8DL4ubOwczRxEWRWVtpiPoz3NiaZRYKERiR3mpScTk550JMcl05TH+hYPnagnDgQS9+GWAxUF
1g+FT8RemTi9uzwPG6X2+cgsQmZX+7NrFiT/Zf7M4Vpu5oc7a7lGaCAJgFa3j3609J13NluvOdK4
U8ZlnvELDX02Cl4aJf5IIcvXnjY1dH0Oc4gumHjgM4xkmWySe3kTe5uWgl0VWUiBZLquKEuz7J/Y
7f4KvpECYpbPxLEyRGBJOqAp/k1edZ3OtIn+GYPx05jL18HMrp4kUc4NFOGG6tYUxcUe1WvVOSc5
q/GiGa33mBEYvvUT71V1nLdyOpqieHKVyqOmcWGYhuHDmrluqVV2Qq1G8jX11M2jIkkEpqhQLjI1
CvuNZeIkJp4aBgA+jnwEvnZ/bqHOIXysPcrV9rg5OiT7O0fbrNv7QZbli6W2ez9rW6RbkkZL8Uto
Px8yBWjGQGbfvCX6tnwNq1iioCfYVxjsxcu7VHyhhd+9O7n3tgzae9EsU6qv5t1xJiusVj+P+lpD
c2cvNXQtb0A97ZGnZSIEyH9w6B8EkfnyK+vFs4SVzKNx6qyGrEsr1qS8WigDLxN6qElYXWTqEguQ
r1TYtzqhh0p62R9ta7qYFs3qXg1kENaGmz24Jk2aY09rGv0W7Oye7FM1rLFfNMQN0BetBWt5laKu
KbDx/ENull46KOd3oauUNTKtieTbAqS2a/G0VM1Bes519jMDz0dx9Kfxq97tT6/SLguesUczq7qD
2TpX9rkLrPOWdiYpIrSVRPnsvg9SA1oSX9WgkOqRMX3PLHpfjYLcYndQPgdj/7JOxByPVdsdKRQj
DMhNoSNvxqyFcuauVf3JM2q+4yVV1ODmiFFDn+5hjl6KjUgbP3Ze6x5qx3uUA1Ju4a2pNbBU1rlw
+Dbqk9lUH7a/POfsS2FBsg6IBD/N+jDkbqp79Rfap7QvrCfV1y+2WR5ohXrhFPtbNXa0cdIx9LMI
7vU/j+BNxJD/rJVAd4ISHrtyDTtziLN5J4wGXKXRULCVInFw1zPZzlHOsaO3BgmGRZbSAPnAL/9Q
1tNN8/O/+NDvm29HfrUe6qz7S3z/i3QMtlmmgC5Lfdk/Nvnuheguv1SlTljoHzCVJ3PAjtqNP0nM
Pq5DXT5x+37p6/Lsr/NC0rfvHgxrvzUVCOrkzRd7tokWrUry5Jl+CaT3DswK1dGsmm+iL2NrNx+4
7j6cir++12K41+vqpIvm9EmtgN1WeWoX96x4LLk77Ide5uepqWL268MaAE+BQmZrcJVenrgmKZEY
DMikLUnA3HFGrrI6VvuQ/ZgU34KJoSFw5xfDGStif+s9DhweAmfb8rCAlTxA/ga4qm2PbGRxygL3
n7cPiYv/uK0L1pHlxvyfDIXfA8K0v1sQiNKR9xbjVbT4xtPiLWmQed+2x4Fte5kf92r5HqcpkuZy
kMht1eDf3ar43M35sA/2iav/aQIByovyOi8NPQt55cV5NWBK2YubtgVpSXB8NvUp2PuftSy+5ZTh
bWJDWus7pu0xEizuEVpRlexzpQ5BYQpOEI3PB/NH5dfjcWm634GeTf9RokSDhN/18dTAYhRd8Cy3
PPaAIiOCV4nTVTxaFKbcfcZyYRSfdjG+NW3xXSj8eZAqRmvuMTJ+ppTg1mleDIcYt62kiqFmC9qR
DXV+OnnOZw2Hjv3PiMx+/dcgsE4DL6vD3qqIBN3gu6WdNK2RjJX7arXwm43NdFcHXqgtvM2Aj2Ys
xylS81yFEB5kNeSi5xptiCkzMcnVRhD1o+mRnD69N/3WMXXXv4qOKt68YM4jJZOddFDfVh3oITye
GQ61p0UBv4o/zafi52XpfoBhXRxJJ85wc9ZBAhBJ3jhwG5y/xgHe72GrbfesRfNjkdmKK6KIiDF/
nCr2FFnfV7s8BCWbyd79xX/2suCcIO6SsJVWFIk1bA+bGvNDaXU3Z6p+jxaHMXPxP2JHM26a7rm1
7IX6MhAVu2aSXvT6rQIrso2elzjw06pqxkRa0jxssn/NV+e5c6EjZ64rQjTaPbIq9d1TNwPmql1s
awU/3ybSshYV987w2gBScemWV+IWp2hEu5IExXQUxKFVdnuz8yFGTZ3FXWXfJn4ecLcgyWe7JhCp
P21F/2g6WUFk+XbC8DvSJrMdg7478VvdDFL39RFvQJFzTay9bFK1N38ZwyNbNH+9xjixVmjoIUko
tBoW4d4TN1JtvrcMTYvu8+W6FYmlJTuj6ke+Hh+N6t4F3M3rNXP5HiBA2oSAUS+hNZ7A9d6aGaS1
VYTmQPquBdh/ZR3T72qidnecpHMyy+Y26KSz60sJVOg+Fj/O/qk//gTQLGPzi1M6XFvjQKzDGGdq
/Sgq3YqF7y9nQLn/PEMbKA7AgrEjCrH07RUuIBK9+6sYxHRbxsmIHI89Sq+IPpua7mz+TLZV4G4v
WW1d6XwyI7ftj8omLbEaPJXqVtNHowZOYozEcgAHzbGh5vd+DA7K60Obcpg2V1fkja+jXjBEd70e
arj0I80b/bDvHJoRfC6yBtg87HE6E9l9WwCoGDhPlo3DSWg3nUGWoF+VZJbmANDXKiRJcIvq3j5K
T40h//5xB3M64tXswkWnAmSwl7c5GFn/Btur4pkS0NDW8t8MKL+qkROh9OzHNegLqn43NyXXg+NJ
Tdd62Y6epTi1NjPZzf6eE8gRVoETlbodLqisu7Gaj3sp0qG2jqTjvPutH9W1fivV/JNNHWJdzyPd
6CFvbP44etWh8oKGJ5lUfKq5TMOKKzm/+m3xZprboWTHcBguwzlAfiZ4l0OjMpCBbuMaGd7iJQHM
1TFnri5r+4Jq7eCXfI7Mjltoju7vXJufhtH4V2TinRYRxgKDIuwu/2C+j7POeZbmnHBv/NpWlifw
43Ch6jNiRnfiZV1vStveFANjM2rPgd3Op9GEr9g3dVK64MIb7+tUEkJOYatJ7v9O6/xkQWSuT6T+
vCurZS0vs3TeVl7KmURyfUmosnueyiW/esgMiKZhU9FzQduwx8WbB3WHG4fAmCaf7touOgqIudnd
nyh6s+2duOLLJFzoP7/RT5St/7J622BtLCzsmt2pX6y/hlsvlwY0NfSmjYrv/LFQzUUI4wF67LaN
3X9FsQDU6fcN3w8khPyyaN2NTV38Q8dxGbtdT2rNf/Q27wBxRvNR93ubsrQvp+e2nsjD1v1vstSJ
fHf/1D/x73v+6WlacNiYGRwlKJHdp09R2zkzEBcyQ84Uu7X70iktmvbhWTAqgTHbx9opP9WozScH
Zzie13EKqRz5mWSGCqxF3DzcCvFeyVNjgbYJNTlHB2NYYUxny53vpeu/7JmYTyUlGqHX83XSGsT+
sf/qnfUvY58b10HrhVAAPFr7s72Zb/tcpmrpb8aKt8sg/COsR++tKYYmWjv1qtyyuStTveh2Tt6A
Xb9oHM4gTrv/E3YPOWNdFb7JfRzHc22O5GQva2qM0EGBzIjahqwdvCn9f9ouqTGfrWPffEZ0SQ7S
bA15TA7CqdZpjjAH4SZNY8UoqxPM2am95GjDVLJmH3Ptvfb+znjZJEPfPShn+VV6zt/Cqv7i637Q
a7u7dBY2zrkhn7qTBzX3UY6uPsEBBMZQY+MtCX8MRpO1TF/vbO8PynY/rdKGoamO7VTzvtn6hTJz
O9zXKYEee+yRxnKKYLLu60h3x9iFP6r1Nlnz/bBP7q95sL58Msi8Jbjs7ZL2+o//kCD9ZSvunOyE
fG2TmZaiAbdqqJdzxfA4EDLW6hYDlzzuWa2lS9Pc/aqNYcfoExdIg5y+TILFO2k6dKvlTCGcEnuV
k4pSnlyhG+E4kz7x83gQP/+6WnlaDONlKLwpCjxxV1A/YQlB0dpmOpisIBUqhkKD+/PFiy9b4Fbv
1a3m1BP7mWAA8Hbo+YJ2A80fU+U4UTB5jBPmkQPk6jvDcejWQ9kR4tXr1GJta/C76P103zkDjJri
ZJFUeXNQtpNmmqhDfGanyv2B5wKXKWY7c41HfVte0PIxrmuJRS2EaQzx2i4HCibjYN7CUeOjq7ri
4jFiIIJ6zOYN4DZ7JsYlXTofiHlPbdtlLJ3v7Tadi8q7GQRkqCbjkd7Sip1Ajjb4xxoVnnHPDUKB
V+tazT7G2x9WreDUmNpjvXnFwRddagUktW9jfZs28PVa+26M2f3Z3yJpERY2zFfe31SCbwZZe9Do
7NWqDe6/DL1MP9RsGVnVnqVmftt7lpJOdNOb+dPgfNza6aN1udRb/kAZ3esA8obL6dBkIwevc6uH
9eyu+2UezCTwg/tklonJqrK0TdpU7lHRjLhUBPtP6m5O02k29JupF0fRtrFla4epNC/NJgwqCey4
XpurUo0Rj013bDfv2A/lqRZz/HMz68t85OmLdlHRHbAlHe60ium70Jr8uGXm8FA25RYN6/Ds2TU3
CXoNr4WdF1Df80qcfJ/Zp1nwkJfmU9mPt1psT5OeoQXWvxZNmw71LPKw7ec/yiFkXjL5ezLWdMIP
YKJ12T6vhZO61nxnVFiSSq/SFo1LggjQuDo96XRLYMIjjFHGd3hXtIvR9eA+ZhT5YtHcH4ZimV9a
YuUJzyzT3AXZ8qskJ2Orm1Sa9fkb2WLk3chHSNLraOcQJnus1uFCktRB07zEVPg880r/pXqyaoI2
1jcnrG2Gy6499OWeRWQdHgF7E7G393aS8CsB/4Jz1FuWY9X/1kVG74Ghv6JgiRuMztpaR765VhA0
QIUANBkJ1RwA2utabAmzKPn/iP0TN2N7cgbrZlRLdtY1aoMFBr7Ib+yZhZaKj0plcEMiKDhK/Rd7
LruYZCPGARnowBg16VvcttUgr12pjqPOeQZXcqvn8msY1z+DtsuE+j1+gk4vWIvnR2cOnl2F6zwH
lc/djffKeG6dgDo+3ramXM/kgt87v3sF0TXOvcrfgSvbK0cd0Jsx1REFV9HC/BLOu8fWqWlPqlq/
HFFdUFg4Yd/791XKTxH4wA+iuZTbdmhH+SD2ICW24hhMRSoBxuC1lhi8M10bfqNlzZKt1864Cz8q
Hgwwr/0ksaFWNQNlLh4twaDmu5MZrnt7hn5vw8x1bj4S4N1xGLqNz8L6AQKgPaiuouxitDaA3NLU
PntjrqO1ZO4fhsw9o6o8aQEojKc/ICtYGc2ag+3M0LjW1R85mAD9MyLk45KB31UbQGNl3YsBdUZX
D1FNSl9YasMDwpLfyjL/DKp23uym7xj2fFQm09rwUdYMTm7z3Hb0IOlk+0EbnHynZr7wD9uwJAuR
i2JdnIsM1IfUC/9YIDGKO6sDqnOZZW2Q0ScVbBchfwZC1ESwPYxtQPQxz1pSieJVV93vEdU/sK1e
xrVu/co6RESOIaJ9F3foHwpYKuCHTaOxas99pkJUVUZ3pKflyR+LnSlde9/sjt6bCe3FOh49jQ4d
p2+StdTNaFh0N+4ZjIFUHFI2xnSk7jeyHKbefIR3zad5Py18zrFPmxOy/JJyEhJy5wyaaa55zjIT
anJErkepXurVTRODjh4sd2AZ8dYbAO0bF/4U92NXxG7f/KsQxMY7b5ALIYZoyjoSivXmdrCVfZf9
Jn67jW1ArsgM6mcVIHcZHS2p5ZA2jkybfPvoqEqycnHF93K1mWDCpf3ON1QImva97PqDPorT1he/
go6NqzADkMHM4oKt9stoLt9OESBCluVhMwMoKPvQ7mMD+mR+9VSO3LJmNr62bvlTGlUkQSScciAw
22wfsBC9l1V1nfPtmldWYu6QDALlNImzfehRjBH1mxbNXn6QOX6cYvovL8ubA8V0lj5vq178CwYr
dSgI1e3+l2GSrCqKKgjbzbxM2P4JAb2hmzgMTpVYe3UkB/mT0i+Gm5JGt5ymGURTFEzQR9eV1Wfu
9J+E/qe4PJ/roX8xzOVSgseNZvU2LcjS5iAJMvmThVE+ika8lKJowtYcUrfJz7LbNmBwWlsM8boV
KFNU/db2/I+A4kXkk3y3uaYOS1BFrV6cvWF8Lyau7MC52AXUTD2ql8ZYfJqitC0ejekbITlLSKER
lJ0R5+5MzZec9d/AfcNlWDgkFs9BZMl75Lm4IIL8n+23hEzlZSw6AXymrB5uWM73Jm8Aoo3qYu99
n1TMaYRJFEVktv6zL6u0hPavDJEss76eOi1/UX2fcsVHloblsfNv0sz4DduHdtpjY9sf1mKI6KsC
0GxIhTN7bE++eVZB8zjv09+OnQvJtR7Nevnt7Oq3TQJg2NGCmdZ0y3KcZodJ+EktVBH5VnBo573m
X2hjtYAu1Xlrho65f3kTEIT7Id3RiZuMNEh/f9W87TuY4MzWSZx0KmdcGgbDbt3HyLeBwqUpPoNe
KhKoKNlZ0UVHeSvgWbU2SAN9/tCcOR2D6tj1zn0alfhU3QBOnp0CzX4NiMCIpSz6I1znNZsQIk5m
9uzoC2EV/klQm4KOl3A/bdI/Olpr1poTzqmRASB7PMsG1EETcg1F3n8vEBSHPdNupbe8DzsRcsze
dJHNL3TfPVj2lqjaXq9rY0LGe4ZKlsC99JWMlen8rUskwqV+4bqiK2e+rvIXOnNAOHtvwd+06+iv
v/V8o/3YfKGk2EizzXh3tuBxd3ekL80ZFItrkgxs3aniQIjD6tKOF7SpO2p95IjtoHrHhRPpnp1s
eTA1ucXkouBZQAEgrOmRmsGArllccFuVgkBdqfVilggM3G4iGqWJ7jzr3VAL7PLY+faHSVhNWoKg
AQg98eInfSZvUpX3ZZNzJOzO++A/ZcoJHjAZ/0SZrEm78aTqlUv7guG+VB0LQL1nXdICn8yGweAQ
SBF6Lb1oTnuQq3Zvf9LvTa1+5/brQyTjB3faH9Q0/rHb7HHWtQ8b5Ujo7uXvXXZ3UcyPc5k9bEtA
69jCxccp/69v6t9d7RzQlT3uyFSOm6JR+yfomL1YNe0YNatxpMf2QO92OLg/cMFOu4+3fw258UxI
403QxEz+T+zUq8nkvT0TBhDbK/h4uwS8ztBiBj88R6X8mGz5TSxnkKCB9N53QLF+tvu4Fz8tX+bJ
tKdPurLPZOWf1mb+W+7y3PT6vzX7eVM3h4hvNm47eBADkaUWe1C+S52zp+OvDlnE1XcEb7LQ//gp
Csv/WFkehym7Fr2It0D/In+qiUAiw1l0J5l3l7zKHzefdi7PWn6BWSpIYmTNCjbYkM1fV9PZsWAM
ppHkvIyKJj23fhv2zKE6gDBl5dcSLM+N37FyrhS7elj6yoX+KisyrexbTcsvdxrf2SkvjVPGYz4D
rTknQSyJW8+vZuNGvb+dA2Q4ZDOX6bB16IHcl7HlUbPqs56J+9KwdPjV2XHZarJse3P9IrZK9TP8
We9rDtPizRAUdlxVS8ozVkaEbN9mJ3jliExgZ09jKW90PH2NP1TkVOIzLKU6SWN8QQD4bPnTScji
mFlb7LbqKvYyNub2U1jO2cpY+jz3gMPjWtKKF0zzpVdGuiiWMk05J69g2s1GGzwyT6Q9QmO0Wx9N
ZAKTyvmfblPAoQ1f0vSuu9HGprY+oUY8+it0wVhfp8449K5xRE6LmkHCgGZX3zbeCt+57DZCTSot
QEilu0drvT0Mc3Ooc/0aNIBwPLtNNd0UolaEDud1tp69YI293nkRUw6FvNZhpXvpOBeXQbVJRi+H
lOrKfhL5pO8scuKpgCmBv12lvoY7TNU61+w1JTVeHXpTyrkkQRI6TWL1/iIyM9ZnENu61YLIy7UL
1Gvcr3Qe0hlnoZtuKNO0t/yg98PDNNtMqJwOwxjEms1hXmxNXFcZ4bdAEj1SF7weB0+Ob7O3QYDw
sg34BZqtudSbeNR2phc8R3XMNQwkUJ5r1aSEeV3Zc9G8usfVLS5kJxPmloFkKZ7m5m+dTcyp66Xe
0VjSJvyTU5Vs2xwZJQDzDxw4seACr58bZ3lDj3FlozspDCCUalxGqaao25sHS2m3zCuuzbKf7KCc
wlGof40Nzts2V77EU1BrV2emR02BK3sjp0NWGFcN4K8vKOHz90fapkXY0Coz1x11aXb2UpeoMJTu
HCgtYYj2s1dRlIqQdfvJ0JuT1CYGwL27a+uamqX2H2rVT1BcVm3CUGSJMK6agukqzRyRvgEdrUPU
giByWRwMbdQOgDswJNu+nnvbe96dLtwss6ERtoncdYlgMY8IL3nKNKcIW5u3VJPDafXldZPymcqj
uyI4p9s8yAjjrqn8ySvXNjQA7TvbYHeR77q0TgU/ZyZr1nvHD236S6d2OPKT8N2V6k9rdPE+lb/X
fT5Wen6HmaBTOMP5WqM2ddLNVKCo8mFVWqzn5Gn72rUyzdQe7Xtdm9GmZx8m6oNKM6Jqd977fruO
Zn0YFusgBqZtqc04aBlmV9N7qVH/i1E8Kc3gR6BRjSKWWu1/SEuM5668uqhw7+W6XJyOGlJEKQ91
RUdNsRzgvrjoiuNQMRf67BvOqN2cBp6aZ+3VKsq7cNAXUsNIYh3VixUDKduVd4b4uKA9nY+wPAac
vAIvzLe32mUTogbxVBawwcqz/rQW4XqK/8cFxIDu6/mdUIA0m4JksvDmdcgZYi3v3nbbvVvLePN3
llxpbPGsdxQmBm7aBOa18vMgdJRl3VadW3vPXkcLgsXXhmswstWYPRlLZfXgzFobTjwXxpTrUedm
j2ymRzoQz1bepLMd/BnNPAkG7cGlBdnWYJxkxk4d4Jjrro2ssYnM1ns2bO+W69Gup9SlHsSr8OQ9
y8fLWpcfM7inB6AJe/eE8lZG9UDjqVGNL8QSnBB4JVU9wLAiOSqE/W/13LNujk+VCH4e0KPHFQkC
SmhI1rGrLBYVfu4zacJhzyiEsCL0Z+2tJVWA4JNHviARquWng1um3l7gm9401qCfbaq164PZDYxR
VSJytGpaX/SRzi6YCi3To3y3/1GhZkUjTjzpynhbpfnzVMPuTgnXWTpWZjRvE/prvbls49K/5DI/
mAWL+uqqk9jXbxtlSqy86j8eG6pa5/mx25zY8DQRecu+QfUxizg2zxNCMPMAJr68bxxssb0Tpr3g
PPHzUSMhpaTeZVjGUEPbkezZ/qCp/rFvAOgC67xM1reL0TdpXIYx1+gOLWUKLBC78UD+4FmWKD8c
jZLUQjrprpcLclgg88UvoGBJFo8HaExee/rqNvlMbvGHX1rXcgcsXOGHyvkXnNbnbFvfNXqzO9NG
NNtlfcihWK9QPXOiRv3PT5xf4U+PtC297xOih9Y1ON1UxIQZraQKMWwYtEg27R3/NDK8cU/c3LjD
9tP6ljfP9c6upg/G0chzpEybrcdaIw8WriXTHSZ4luLRqqCM5jE/mosy466lDLodDsiq3gmFspPC
rY5Y7/j5HOchcMUNW/fVW8oeUQKXP4rdjRkQ8oJWNPDejdbL2bFo0lz6NZFb8Uv31/dVa/4zB/ML
kw4nZ/c02JyDJtlcYq6fd3d+qqb12FnOrwFEGBmCSNYdKVWjJT2lnNhKn6jIwqswB3GwUJa7OCdr
Ht/aLaMpNp+pFN+We6/sCI3rIQtoDA/+v8xNkcjJMoZv//AblpEVjtjoc5nqmzxpBpUSYn7Gmxqt
q3XpTN67LnMP+2YSepC/YdhCjfCbogOMIJt4q4aZR310urjQTNbCxheHHv1xpITFVa76N04ELFw+
7dNh+cMi2t1PxVegd1/kQJnXRSeTUnO1maduUnFnTx/E97wXfpnF6CEMwrPb/DCorjgMmfxliTKd
RFclxKD68d6C+O3KOYxdFg8jug7pAZy6GUtANpM3lD2xs/QoRPUvpJBnc+acVnhYLOb4z2zLksVs
jsUgj8ZY/bVgiMLdL73bXiGA7rMibhmfU2nI+qFSRR7icDiPlvO9KppTkXkcqfdwgYmtl4E32l+w
RjVOcQ60sbxoO4Ph4BLCK5Sk72rT7/5IPKw+tW/omm4Tx34I+/8wr8vb7lMRbGEAY8GBUbO8lxVn
RF4HM5TJBn/e1o9TvdNGL2/t1rTRbJFsK/d7jXwnEnRrRMK1gPenV9q8+U/91302HCpVRgVnAMPk
0vaZEJICBtXUv7LSBPYwxk/LKRK3/QkFHmI0PaGzyAX0kxBLYK4RoQdYMDX0ATxv9dN3J/j8ReWI
SxWUZ2dCLNgVWLag9dAKbsHrNmH8cH2QEDenx16fEtNHGNLZ5pcmuxfXHF6MeVwT0pLOVgV1ak5j
GTtL7mPIQes95/IpQINPK+wH4XFz5DLhFFXzm5PlWTWbc0MFGAULPWKsgy8Yr8CQbX2JfB+2mGUi
ave8PWwQqbFwRMFWCpIYWM3GkFbuf2BtrVBHk3UnqPLZQng6M9BlIxyRvsBflO72thnVL8+pzy3S
etmtZ/TKkb4NqTBmncZv46GenaQq3Jh2HHXwkLnXWZvm9RLPMnhbl2Y8e8by3sjqs6qX/4oASZ21
BGei7xZYGeOI5+qd1YuOlvoUjOCIKDxDiT0+aEyUv+NT0amklfNRFs65sf/H2XksN65kW/SLEIFE
wiSm9KQob0qqCaIsvPf4+rdQbyJRDDFuj7ojqlsgwUTi5Dl7r21UCCm627E20EjYa1loKcWP3qzS
3IlXTlqYnIKi22DMNoVQV5aebsld/pmUooFR6XCHksJYmXTNV5EKESEEerGFph4tJwVfyJTiJfDE
Qfj9VSTiFUM7RLga3rY0iKeHupnuh8GTZDqrK38kySXSU++YZj0D5dEsN81o35iUmNZECnDd+DFj
cd5OXUDNGNr6sTRb1Bzkr0eooiOTrPQ0eowq8c0osnXWO4dM2dcOQIhUMw2kadOj1mjegieHcRe1
x4Eui72kkKVTT7HsIvFnYV7rJd+nqs12iWQgWbSaflQVQwE7Qovllm69NgZvXOWKsXqjxKKXMUea
iS4LIBX+uk0vJ0UW2tw6CRts7JTpLiaEDatcQ79/6rOVVO0PcmU2WWyucCZBMBxXxOv9jeL0ynOS
aDnWHO8G0kBKvy+WeVw/jDKhupFiV8byj+14oDZ0fVyFvZsve7K6F4UfW2irPG3FyyFfNa3obkJH
MvvOFQnNiK/7iI6BQwvMoNKM6/4tKItf9PZ7fm+7XZD682hXBCNZNpPFxrb+dHO4OY66aJ0qh7ZN
QwhzofTXoBmfMk4qIJB+423aKsNGJBcctRAjfhT/8pp85UTtVspqA4iPcLAWFKiXdz+6qLmqXZ9u
vR+lT56Y7mOG5romNnZrHavMNp5iPT4aiX6rMjp6EU26K34dY8Xd300hYvohwZLgSz7ZaPvH0dJe
msy/x+t67fBqpsl7ZHWFK6kDe8aeejP03s/B7B9BJl1FHU+MUbrJAjU7h578jfu1xg6brkSsqgNy
ztWo4iNOppABsnyhLHoWtbodQhIKRnqm0Cpp5afkgBlxsHLQW9ER8/QnYTFIBSDMQcn0wOcn/A6c
a/cR1r512tSP0mwRd5nhLpu0g1YDxhpQwUfG8KCM5kc22pCwcYYwJiqs5m7qQwCeIeeuwImTZWPn
8FxLDkHQFFbC5c1GqvWDDlumq7HOt8Zr6pf0h7o0XohcxIwUKLdir9yJMb71GE3tm7ZM2G0wlZJ8
fNTraBfzOoPR4S+0PN1msvgOPPwPdDJxiMdILV1jKDcJIncaW/02brMd45LvbarvYzd5IE86+paH
5Yi+L6Q15781kItw2e0YKnV0/7T14LjLkOqER/vV0My3NkAcGTiRv5h88UbyFR8lKY9oySiKhLfJ
2nTVldF6FMFurM1da4xPnVVCOZ6d0MAgtqpKnxuz+cMR+VsDBi5prKc+6dZZ2TcL4HJXCBD3to2c
halLVFdyJf3yycJShhyQFVNoFMCBzPV16dh3jtmb0PmCB9XYFaN0XBQUs0cZotBsWvemCJnM+90v
1ZX8v5hdYWRbDFForvEjMnfnQLBqm+rFTgSzytxi62sZSqXkrLuJ/+LL9G8k8gcskKSTxMUDfdmt
9Iq9W4Y3Q4gJthfxpmsQ49hT9q1O4K+bheSwOPbf8ZdEi5LVxcjNR+PH+SHDzhWPIf+jitwGhDmZ
P14FHgq/AROO2Vzzb8dUiWU9RIwrymVbhPicvHsYNQs1hVelCmgvhsXeKXLMrq73CKuoW5bCeAtt
zd4gtDVWvIuWVoLtRAUc9OuoWPY2/+42P0XkADaQ7raZcpyu4Y0WsjcB+fhlY4xBMFr8cBxrpUWy
OWDHN5FAdVd4t/oluO3XGnLZ0iZzPEiZ2QScUkfXf3ML2rq5sBdZjtzfaXn7JjTOkWuPeviNlxKu
7GwTOmoZGfYDqBWkzTlCisiVb6Yf/LTrFu1pJs2t4dTiKJIY/A7g+yVdI3vdy+oeI3u8Gih7NxWK
AEaAYt+53lNi9UcFHKVM8ZNYUbok0/TKqz1+OuzJQ1Wsgqq8y5Pge5nk0SIYOTL2aUmSPfdQL9rX
pJ7cdcSQyODvLuo0/1amiimhba4Y5F27iu44gWX7MM5+NJKoeuYsJHb9tbz2yRzsR0Jr1l5hT5QW
yb3mizu7JeHFI0Za6FsPLzMrLVpYGSa7GNcAGsrSxFzrSCTG3baRySo35YSawHspBh8zNA14xyjJ
F46PcSN3g9WvzAqtae2sOgqlOvRRGWd/NZNtQAT+rjbtu6CzOu76yLtYriqnODBAeEW4UC1YBvy+
SEg0EaBA6Q921pNEKIu3pja3YL64z2CAm0beGo7YirJL1wM7aG6VB8z9G2HTuJTTXY0LoZDyZiAi
h+y7G449m0Kz/gZV1/Jwxhv6K7dVoPOXHOb2432EwM/0qh+lNNd6b9wW/rRqJ9tZsTZurRA90ZBc
TzbHZyCye3avW9ysx6kp9SMHVLkNlE6sfYGKbPgObO6qivX7VvAExLZz5XHoSp3gG5/iBVPpcVCc
f7VBUcPIkTM14pk8H/Yi824tDJtYqRrtCgBBdwxy78rokDt4CSq/RNKo4j22NmixXyGuKBmuo18a
B/lSaUGLPh3TECOn24r34tLJ8wcwKwQR1rJFDKiodzh63/Q9JVRqDCDpQuPv5LUHgsDsldNZ6xj4
HsIBn1q8QS5bUmj7Pbx9ModAqVULFKwbexB/+65bxY04+kN0PYzqBWwHG0iD7WUIIZays6cop4Jq
iQDghyrtvcEQidikLRiGGznZNHy1VZvlz00BkdcXaGmSw8iAecEzsB4TY9zynI10CjhsjbgQDrIc
35DtrwZiuy3PeNBChyZLA1oNd+CDQcmEdCjTd4hl84VTT9es/hA3ShBtCqCxtFVwvYegHRZmYi0t
dzi4qrhtEMc2sX60Q/2v5uR/nKL4Y8vmL5uyvzXcbm+lDWM/TtGVBYaBmsJg1F38RB52b9FNZ8J4
TIYBJ/dPDcJknWvrQNOYQ/BopMHOx53EGfnK1FIqt2COaTWXU9is4BMcY6u4sQMmzpH7o43VbuhD
ufBbajzEEk8cxG4ZxS16xm/AM8MjpcPdFMqfLiOeRRb0qMW0jEOPziiiaRiZkNnEdBD1datvp4rR
je0/aTL+0biaWk9V/i2J6WPJ9A150M2UV0ej1Nck7bHhsyja1v1ZFcQcgJnAk5ZlCAdLTBYVnO96
T/VAGyzd0Wu77jxGk3kbEPyo1A2wUW2Wcl+j9F1mXfjT6xA/FjWa2fiAuAACxfRIqOoaWMJRK+Do
m8azV2RHlCcBFTlaWZe1XQy0RkuT6aFOK5U2F6aTAS3ydGR4cIyAidLALLaDbh6yPn/Iee7Torpt
yx7PcXxvZ+W6cwZGY9U8Rg0xL02bbDCf6XiNC/AgD1bC4oQ+ctOZ+bEP8fC5CKoS40esBhpk8ZsW
+ddGpynOGvV3k7HQmMbMeFFgxfXGyppHNWivIT6sRewzhk4cRlZ+039vk+ZXn48PZqhdB2rYgm1a
B7G/ymOJehxb6yJutD96jXCJBf8C+6VYTmjry5D7g8LXRGUk+cTYg8kJHkfmriNDzcF/Jc3kWOT0
JkNDv/FFeOW23rRtHfbmtkK55vQFmkhdIqiu5VsWsTukaYysmUBVY8yiGe3AyLCO+vupjboDJLL0
oCLj1c3Ec9lgaWjlvtHN61Eiq4bPT2s3NL/7GVbxoURQ6o31WpGezBDxoeJYfMNZzl6r3v4RYBW5
QE36TIRySVWbs7hckOuWfWLjt6w64PSTZXu2wzFfgexk98y7cryE1hKf2VqAhQlWg7FMsIV5CvCr
HHfs7S7xD3VjyRcCEpVc2PibPUSReHWusTlRbTb4ag6UArQUizzUd46IxcTzOaIUMxM9+i0DS3uO
MmtuE3XC9S/gG4wZhn5KGQC0zBjQUNwRMf/7O65B6eN9RuwaH7wyGGZplMxeKkPn4KUPmfSQktcp
FqUe/enPRuh3Y1+Z112gt4/moKXRsi7C3mFm5NNijeZuQif7co9kLKXTUVnxS5O4+pMCoOcyqK5p
1PFXfhVa5cltKwavv4DiEmdADQx6QJMwHIJfforJrCyt69kRkkNFWOlr2wdq57ppwFE2bDjZW1oU
D8s0AZCJlCaa21MQWJAGZenO7DDcRWOYZgBQrMn5YVuc+hZBUUm6rQUn5K/ZGWdYFmRI2C6QKbwu
hnuCJ2N7HnBQd9keoA1eHhsHixtJZm2RvTZC54eGY/np60ueWZXkObD4iZqy6faesKa8QNlWbBJS
xNAmWQtvDJ8M4LHLQWvtzdeXOvdDvLuUdcKvcDFolw2a8H0tVJysAjsfRvxUAVabJi3rfAlhLsku
cDPmz3+ynA240PBJdTKS9dPvl3hVPdpZHB68No22ReEy0ApijrYdqtw4bgxOtIl8bhLtUkLHuTvr
kAKqiNEiwds6QZV5pKF0Ns72g/LT/g0kCurXnHe5aUzG/dd39swmZhBRRnStDZXUOo3Tbk1enJpF
LRfDxWSWEwEdJprXNMoLC1ScvZLDoyQgn9jkTX3cHfLGoIvjJ9Ehr2LEwGbqKA5tuvaSM/DbC3/g
+JbRgYLTJKdtpPlQDFDhFI/4C90bDqltvzaYANxRodnlhQV25o5Lg2ComZrGSM492bpEEOeOakt3
n1HYrHH3SRpQVfbTFaNzgf7y75aerCsSekzw27bJfbdOsTN+b6IoUMPeKFPzr9Q0caiyJnwoaMf6
y0xX4XezSCFkxl5/EEUsnurKrxFSW13kEOo0+o+hniOLi2xi3qIOwgSi/dK8cmqvD9ZTXDrPaGI6
5B1J2HYXsj7PPIqSoEuDIyqhCvzHx58R7bAoUySO+85rkZDn+KEyRl5dXK7liBJh2TTlkO2+XqXn
fh6bBhq5CsIW1OYfL4rCNUSKQ8XtGp628cmav9H0gmq9SFLt4etrnSHVQl+0edXiGgQ8f0qyrMJs
hMMUpXstQLC5c1VMo5YAxhAto6VjeKSAoZeiBlneFsj40UGWWKWYfsdhfGEPOne3iSxyTN79tjSd
k4fG0wtuS86xjwZAn2+q2M7duwDugLW3qiarZhdb+Pr1DTjzKpljXEkHQUDCAj35haM2ratMDExR
GtAqY2MjT4vyhECHejyyDadAc/tLkOIzmy01NZWDY84TPGP+93e1w0jaQCbSSNsL20hNuj2DwAo8
4mlUsf+o4kqDFpQjRt+Wgxz71ddf+cxtNlHYuIAahaEbp1v94NVtqgFD2pd8+2fEP/26oPe86LRm
LkhwEH99vTPf9v31rHmvfPdtCU3LU8a23j6QfCp6Zqr/O4g6hMgfhOVtN3nWN9SigDxMyotLaavn
Vrg5R3BKvjNoaHemL767vOeDkas0DfBxLTDTGMwaMdQx0AEEugo8zgO5g8iQujbcDTJtOUUM7fbr
W3D2QxiuTsECdZTex8kyqwQkKG6vf2iSvG2feWeU19pk0KbNexViuVBp2SD+IzpqafTK/VFkAvm6
JhLK7K8/y5lXkwk10yDKjkQcnrSP9wNYRux3WSX3iRVWhyRFnUSvdzCi//40cx2XWoJqQgd+//E6
iTACNLq62lMiDUstbdOdlQXaIuyhwhhhoV+4x2e2TV4z0iErifIM/PbH67VUpkIFrrnPAL4p+uHu
8DuH3shIQNWauLCozz1EvNaoBqmYZoDtx6uVE4wJLfKcvTkGTEEMvXDHpR951W+dniyei2huQn79
y51dRe8u6p6sooLdWR9hYh0UKjb/VTXku22sfMphBiHMFUgsDIxM2tAaD1g323TThMaUL8Yia6cL
t/vfAefkzU7oz5z6A0mXbO+T3Zr2VSciOhD7Kq0SdEuoM5K0ydbC1sCKWGkIh8HWcJQ74d4xmxjp
IofVpBFI3KoweCBzfLjwuj63BCwsWvPbzEAJdLIEqnGKdOUpmCQ2+lP6aLQDehbFImuxJF/6Nea/
dnoDgM6Ct4fvqMtTyDv0CaBaegVIWJP5CwLin6Mx6vQGUHzj9ACjKfJ84YrUWojCMR+aiDkDanN4
CUz26wsf51+y26ePQ+YUczW49/BFP67IzKUSad1A7KuBGpNhVs1UGhhPVk6I6h2Lhw6vwTfYYjx/
WRFpb1qfOJsgoCPFB1T90nAA7fggi0ec+4jqdkZGMMMC9iVJEPwJmG5tZ4E8g21xh9Kle61zy5DL
RGeYKbGJX/VKL78JfTC9az/1+voQitoi7ypt71Q7etNaGRFuNz9i3r9slcSYW+sWiSG9aB+UZqDa
wBqZ4oBpEvUUOs6ULUUJQZDOXm8cQiuvX6ciN54Sd8ppNwVkZ48cw2a/leclV7IT5azjbruGrZ2g
LBzVRkxBM0ip0ZxlpsjsrI+STYmu6DUJwfoSP+JUSNTx0bvL2DWrF+XgK9ilUTgMe5hpOOfhr2Ak
kL5GE63K/Ifa6hH2GnU6sy1NM/tTCzowS53O6O8KUaOxDoEH8uObHQyX0ay55Q7U1rVTgVXQpYWE
SoxjBW8LF+ANx5Lwt9EDyl/x1Ha/rdwtyAqIx2stU6gJa3a2aidpdz02joa2YKigvy5U15rFNmod
92hPASr1YaiGzdd7zrm3hQ1QyYHVJAzrNGHZbvQxat3RPyRVLJ+KokW6Nae/mxf203nrOl29ts1F
KHtx059W2jpQDr0BCoJg1xqBZPsjqlbh4IUb6Jb+7traMcEx0Tf8+vudid3kFagMDoUcfnmUTzZy
24k6ToSltwc2V37X0jwGOQQ8+wm5kDsgtZ29hz3MJMqT2tLp5npO1oG7G7CvVGOLzYg5z3c7jsVt
ETfht7AvzW9KFPQxbT3tl32AZnflWWFDSKyIQpAYqP6sn1qfofO0CxLu/aTV/jvuk6/FCqeoldIS
J1+L3kQwdhGpI5TrNLUnFNemhuXQoqODiaDuHqxYBXdf38wzL0XI34aYgeMKzvW8P78rtXik0sLR
q3Y/CV9uaCMZD3iLs1tPWg+8sC/lFZ5Zm3OuDrUd5QyJB/PHeXc5sjzgrgEG3Ldug/hWbyrtemx6
8Ndff62z1xEkq9ClECR6nFQyaduaPgoYvpZrZFgcK6yByTBeuHnzL3LyBLiKphYxVbZFVM3Jyz3F
hNbCB2r3vdAxJJvShoEzvepKy+tFkjchDXIVYzLI6ZnnjjU2F94gn96ehs5vgPrW0smRsPWTDxAW
HltxCbe6KlrENLVHD6KabPtbz7D34etb+mml/LuWbVI70fMR/wJF3v10ZZPLgAhNIvT4vZBaupaW
oKynC7HsW7seb8sIWMHX1/x0g6UhDZvjPPWhjiRj/pnfXRP1hOdNbuHtmsK3f3ixxdjN6kZ6MA06
PtWN1d5P6opBh1F6VxW5sJeaxp/uMJ9gPtHzOJIp/OmhtPseQGEZhvuc98UTAjfoZPSCb0jHHndf
f9lP+ymXmvtPcNHnMM/T/bTqwjpwilTbR3pV7Nwx0FbgmaPFpIXD1rLwWvqyj/9r/SUNU/DcUxQ5
3Grn5EEpIr1zGy33D2kv8n0waL9CEn6e/UIzL2zbn6tPLjXva7TxdFoF1smlPLsihduu3H0Ovx0V
LepJqN9oz8rCuLXRMywgYLvo39AVVF7f7YCAiY2L3mYDoUgsOfdfCs048+vOqXY2UYU05Wx5sh31
Qe0X0nSDvW/I+AHFnbPScA+/2tROFx7V+dt92Cu4u3Tw5gDM+QBinFwqiOsBFO8Q762CmchyYhkv
+iiDQgIECqJwjwlygqlQN6q8sLA+tza5quBVqdM0Yf7hzLfh3WMk5cD8xvLdPVS4CJ9aXa7n2OpV
ZhIuamYN3mAbi2FSRgFOTVEz3LTKVcRhc2sBibzP9djbGC0u1a9X/JnbT8wXn2x+uMhYObkneQNe
3JEmFUSkkXEVRJP2K6KVtvKT8s/Xl/p3f0/uv+IEbTP4oSZCYPHxHmieqrRknhhryp9u2GryeJky
GxazTQbpmlWOQD2nQb0YYeB+9zwDtps7ka+9aAYXWk0cZhzsO61HHIFOWS0QL9CLtgN9ijeTrvvh
i4gD+ayH2vgTPx5x62HH1LN3Zqke6zvRFnRM2p8eTXvk+4wn8v9akfE787Jjv2IuwJDr5HcmCbDM
tLgmSbodXlH2owWsRlAgINi2ZUBwV11n9vbrG/svoOzjjSVC2rEM0+FXZCJwctGQjChLaXZyUJoE
uwgtUgETyg2im2yPmS2T00A1m37UPNZUVUXGUoGauzbTwnJvVBb6v7HedvfAX/Gko2cfXiJhOd4m
rfvJWXoVDjKApEAFnCD8XlcBuNEgNyQO4cFJYChyDkLT3zakdo053KJEICqxdDBKK2KVOqj2KBjI
V5Q4LVFouigLMI/oHB/6CozRhK/Qxc+y5/wS+iRUW134HbBztiv7HMkB1kz9xjaReS4pkSD7ecCe
70aIG+km7Qy7IHHB85hoG4M4dPDT3so2woQGv7xLliwUedvE0vPAtPrB1vMt7PDG5MQpKt9UfNMI
T7hPXTmh1tXjnNNUF12qmD8/Z7zAOPXPkSUS+Zzxce0TBDI1Y9qRa4kKB7lUNN13DcJcrLXqwi7/
qfDiUK3YU5lM0QlVp/GNSWenss6m7DAVJn1/vVPzamighP/XXtV8IYe+HAnRHAROE8NCE2CMrffa
vvWs/vfUF3a85nkM9gVC4JfCM8DzfL3SP4+5uSQvSslhh4Eru8nH20g/OxBtWYWHQaXJ2iwCZ1PX
8vfU6tgJaEsevcIxbsKQHIzUfUHsiOxDCWSdLmZon1MjrzqY2L0WVxc+2rxRfnwGaQuSoGbq1NVz
Ofrxk/VlTlKMX+HmGy1n3bhS21U9VrMJnRG+i6B7vXAr5nnTyQUNix8AZj9RCJ/a4YMZDMST6eGe
k2yWb8ey40CfuGGXr0ItV9kOBmn3qplatQ0H3QZWl5mwiEYQr8bOUINCzuwV4a8E3qS8sDI+L0HT
mF+w7PG0ywlV+ngzbOEJcHkx8iffzL93IugYEFA/DesLN+FzwUbdz743F2xzQ+nkwCaYJLXViJ+J
5KZon2OeXI99P+JpB5aDEbFbzqOiddaV39re6sHaShSPDIVXDmLQw1CF+dImtmLZWywLf6bkqHSs
LhQe526HS2XJccvWLZ6Yj7eDuWpdlhrwKOaHyWMNx7FeSVFM8sKL4HOBw0iKpUcpMVdS5sltrwcY
474iYE0TIYzMvi3GtVS5++wOtci3/VTJOzuuUf/nRZLLCz/GmScARwh9TVOJf8eFj98S+Xc2VL6j
9lNLy+GQO672OOiiG5ZtbxclHO/i+9c//+dNlWqW7F7a1wSCqNOZfwo4dTStuEcA7pX7aNbOD1GB
ci1NLnVaPitXpEmdNI/B6ZEiajhZaZrWGkXsjMGhtJLgpg1tHiKjKDdujg6MQUBy1TJg/RaUrgcC
hvSy0FLJBjeJ/VYh28GumsfPaQWhTczZBz2GNSDNQ7uJzLBZo+ZFcpMLZ/w1gQhd2/Acyk2rEv/C
MP/cj0TfhkbnfMyxT+cLWP5So217LMq9MYH706Ps2YJm/7uF6n2chrC/lHt+ZlGanKZ45SFL0q1/
Hdh3lW9tY/UzU5VhZE4nf9OXfVwA++yaaMVHhG1QqNZ5zdGfESxC+9B4+XqRnHn4TGmRLT1P7fgv
J0qJXNExotcu9ziQIHfZSXIf6m5/YWR/ZikyR2HajT3LNCjGPi7+JoK5ZFhJvk/Lwd6FWdkcXN+w
EABp7fPXX0ie+0bzCBSF8jxBUCffSKgwDkhlMPdjJzRvE7OtT9sCwDOgoryaxb7TBPCmLlRXv4Sq
+jXAFQdQ62jJvyyCKEdT51j+unVg4eIpzeC0EqOU3FMNCQv/QgXTDmbC+JggbnpIdYSLP3kOtfFW
YFHtFpHo3HRpEwkLJDWOe2OZ2qTEHlxSRN+ASptHARCFENO8IP7NLNOEg85QQPw0tPAVayAJVl/f
lDPr2rSJBmIqLUy6PCdbLNUV6A8c/nsq1nzH8D08Gm7Ro2pDUq5rRX3hOTpzoOMnoA5h6DjrQU73
g57ciyiramM/DIBlbpNAueOxGyAFLWRhj28d4hBKgJqTSURWWoWBNfHhGBaRqG4qq03I0pkwT241
I3WTjY6D4fHrW3Lm3fj+E56ONlxWAfC+At5bw3HIVH629vXyRcNnzaBed5BCj+7/8BjwmNs0UJnT
O6dvILqmqWoLNuMGlBG+xKx61QtNOxQSVN9//nq8ZZQuBaceALHzU/JuX9GjZiANW3l7uzaGjSi9
RxlX8ctQuemqqRog5v1/b/ZJ6mrG/4p0Vkuxj368ZkIPLGPyw1AeZ86hF36M/aJwb5PIty4s6DPb
5vtL/dsE3n29okIchILQ2nteU+vrvrCqnldHOHwLZ4AsMCJ/wPye1ra9kYhi2gs1y+e+n2nN71Rm
tYgdxKnciW6P3kWxOe0t1eq7jiPNIa71GNm8+2KAMQa9jGvbYQdYWC0Gtq9/3DPbKa90ixhQck45
057c6CphzepgofYWZ8ZbtHxwF8VAloVfXnqSz91oJBR0xCxWLbG0H3/T3DA8h1rK20eMjlYpw2sg
qS2AwqRrl7KnTzZ5SUVmrcaE5X/4lvOpUDF9pcF6UlMMce6qQOc0UxB1tbQ6Yp8dWKaPY+1g3fj6
WmdeGpwWQKXa86mBgvnj18TYMPG8x0AwY1ti855c7GRJPkzOBc3z5yQxHpL3V5pv+LuV64a1Vzdh
Ye4LqnAgrVrZHnUvS6cleRrQY32qU/9mwPj6h9YOhvCE4QcyB9E3x4TaC0WHAxFxI9LJJT6TUiu/
0iNfm4k04x/hqUk7thpqkQU7mTXeYd7U7hAM9q9f37F/5ePJCcviOZ+bpQ7DhdNRNQrZIgiQke/z
xsX92Acyu/fKCiqb1o+0SUcsSuNdpSdBeqQAki+JVvfBkSk+tPO4BQ63HCVSuCWSktn96jcKYZSZ
CeMq6uvpGEg7h6IBL/q6yQWItqbwWH1poRfja1sX3RUvrqReVnZW/PGlk8Iw04Fhhja+37z16JHk
vEuXJBLJdOnERuQuIw7OwTHHVhsRlVWxZLXUSrF35HZ9TQhXYeyLoin+OlFsvfIuSnUQgd701NUq
kkuqQ/iZpkXEImJ1ztlrXDQ4I3zH18fnwu7EdzI3Iuz4nKEU82+B1LaYc3YubO7CYJGc3nsOSpzs
iMWSFFUfF1HflD4gnJxJnAb2s+Ssg64HltTsXtCXPEpEkPbVnSIh5tAKFzvnUAf3wq/JGA0L58Lb
/txmSNMBkQxnCA5xc/XxbklrkVGDoXRJBdKmYQGVTY+SbT2SQAofATfwFAFfDFufaVpZXhgPnKls
KFoZ+iiS+ThWn2wStsjSSmNqsLfBkh+DJst24dDcu3PCnVv30f7rVX/mcraYdcWMIhmsnU52HROx
PKcZb68bSffXMWTzBnbGe1RJC+96TIJLadZntnq68gZfTJk0d/6Nmt/f245mWIBlGJe96y8ZvBZ7
XCbek63i6MLWdO5SbE50Z5ibMq472eoj6WlGgV53Hxf5cCOKrgbl3BhblLbywuv7TPGFak3YrBgX
XclpBwRWgpO2VZYc4jaB8RK7nV+uprhyyYcCfQtIfIj924mytfnvV+asNctuHUb9KIg/rlWLFN+I
i6YHTsEetE/Xh/hmFM7wV7cK2rth7+FszlNihC+8Yj4rrWb56btLnxThZmlOlgjR9tDMfUktvcOn
a1VbfdRNorxgGFKRwUGnuLq2pqJYOHo3Pn29fM99BsVjgkiTHxqvw8l7LkiKQgRFQ74V+SoH5pNy
nSWYg0dtcjfl5DnX2j8IjBXTRpbB8JzKzHy+8CHO7F7zYv7/4yDCqpMPAbiTg7Cd4cPDdbrSCxJw
i7SUmzgnS3BKqp+ChfBdjbmzGvPe37p1plbV6FhXiSX7CxHjZ1a9mkd+nKV5ezI2/rggZGVU0m+k
th94O914UJJ/2GTrbZRLhuXXX/zMqp9DWRVjWuaLTPQ+Xqoduq72mYrsJyydwANgTFOcr/Jp+Jvn
Pf72oTcu9IAY3PFHT14VCkkwGzNvASFOW+ux5ZeGlLAGZaEfcKH+ZuLxEgzNioCQJ7IHrmIxPHvD
+OK7xj7TahcFbbLPCqIN8k79LH0koxNclw1sRYsMozoHGjyJB3SX7tYEvotCD6EvCfQgIDE8Y5/t
b2g4fy8ygGYtBvp9/c8gCabSRd7ukgNnEIXgA94qLJDlJkGiYZ3lt60EB0j4xt7o26tkMB7cOt/K
tD6MZIbwPsvfGp1kyCFM1oVIHxCOYyKstR2mWw4aflRdZUaeIurP7UWZqfsA79GCTKH9MNn3tT3s
eoLwSIxIg+8T4NYVJ4RDb3TVLDHk5K/sNTIof9vT76zw6xPQewVXxl4MsJBQyR9zW7uR7SOykK3R
ETk7EnxPGGlyU2OdzCBLtnqJnqfZA4WGRE80M5z8P+Sv/Cnq5tZr5JWtuQApLDK6Jal7Rr4llfK3
OdXT0ifLuHSxNNq5d9Cy+OCmcfCcFsWtnGExon3uSJbAGYSN1y1e3CaP4fa6Bxe7nyC7fKKfsPCH
lByVol/xsvzTqXIPcnaj7GA/1SjsRl1/tNT4oE3qEUn6utLNpUsejCIvwxgrwmOTuzoJ1ooRpCAh
bDGYyXM92Y9eN15z625KfbwmZGRtmMlaZ9SaafIxqCB/WimYyMi8lhl8XUofMNWB8eTX+hVJScD6
01fNgXUbZ3/SJLvKGLBPDcAxgUe/dnBzJQmYeRjRWTps0WwnfNT4V92A9GijuzQAvZpP11J6Pxwz
+haDjGYS96o13kpJcsAH57GwSbjUg+BnSPSO6P2drgqEco39u9fbKz0wflQj8PUs9XdxPt2lMxwL
eQ+kEO2bh69xYRKv15j+S29D5VNVeW8Ddas0+cMBSE51d11qQJY7ZGPLyNTyZTgbA+mArJNuJm/k
N72dLw0VAanrhuv5xcJI9T4nkxBpIAAxk9CKWHtBF7msxuRlbgbZ/fCz8b11aoFCMv2burd2wE9w
AjvLOLGeSP69roJ8aZrjQw75dlEQbOaMxEYN7RLXxbZzjGtNC6sFkPM1mXMbjAYERzT7VKU8w9lr
aWcA890N3fVVCupmFGRATMEuSut7mRB23brXrBJQkuG2sY1DmiSrSWXX/I1HmlTWgnIE2kR3o+Xy
V5BM/8fZmTXHiXRb9BcRwZzwSs2lebAt64Ww2xLzlEwJv/4ufF9apQpV9PfsblFAksM5e6/9zdBQ
1eTlRvdJdYnVXUNauI4AsUeXqqv+RfXNJinjA9hEtumAoHogM732G3VXGRRRe5vW/Y3BMAqc1lml
RIU7Wn8cXXXrFAYtYWsDPYhxoQ2vjh9DYs7XndXeT/m0Ev64Gcd6P9KMmYfoRdryeYrIOqDUAApQ
EIupXITvPh+K0I5Qpx5auiqAI7aCmh3IlQ0hQN/ySrsVWvkdyumjkcygpv1tP1jYCnPnYdRs8jh1
IsucK5E6hO3Wb6NPS70x1VNWq6sEpjVQPWjf7q5tltfhehstJAGxM28J8v0GZ/a+q8ddGqK/UxB/
RPU4UwUJq/ofW8N9j/vmpzGRptQ0+6qcf2h2TLxhSnJVXYGv6cLBxrEeThuf2cJTyW3ky5xMP4R2
ghQCk+wmwBjOU6yNNHsJLMhzQ9twpiHWSfZ34zj/LNzit+rdG1X3v7pqOMZ26pEX0cVMrTYwUGvv
JQ60FG9jODiqs2wvIeJhzX4idGhLnNWjdDnf05CWK1bEp1Kkd500vxlqWGsy2tJKBy8Bzln33qMo
JdmC+I0ScFyfEvPc1+xSdelcmynB1nVJttIwfLOTBW4XTnwdLtzCuQ0Grz8IyA2FHFZu6X/rcMYn
vvnAu79uynZcCU+fSTIZOMjQjvKn+bUebFBoeoyjw7ofE+LEVK69JqAik7yRK2tuN05tHCvDZgI0
k/0UeUQCxZzgksXTHENrtG9GQVI1ZPRUjjAwmrXhTEfQ3Te6ATcSI9hVbkg34L0dLG8mtiOFCOhr
8d422m0ryF0K4/gwOPmBt7jGkXdo5ung8qzWlevc6wUxG0Yhq7Wfq6OZmse4q66suH3ObO/Fi2qi
MeihOZF7PYw2YGFCfglhgQpCsRk4EiSPuB4PNs7IJqweLEPymKFDpd7Rhe5clvIADviV1/uUgbcC
AuodKpshjBB9tLVj3Cf5mkPyVTmnr2ZhmsGci99hPMwMZv3d0/LrwSjenDk3gKoP2wkuD+qeYHSG
FzXiLWilttLT/p8st4pr0jYx0oPLgW93GOR4S+jSXdZMV4k3EzrejMSY9jNJagqekePEG1evr1Lf
XRkoK0I42qC0gH9NYHjyqDriqAvAjvx2VfMLV8uarKE9zToZICTbuywafYMc0Z6taSP6EZrAMOvb
lkAvtBU7NfnXfVp8x+QNUTd/rsmls2eZrzRwa1d2RjYWobo3uT1+D/F2y2QgXlVABc6x2FE+stHM
h90acfp9OA13RGcvd0BSddVeR/q7Ved/xlL/bdXdoqBxVo3bXsFIA91q7zuYdmw+N8a4aG6b/rYr
gPLKlpyqdIZT1OPMBgdw7+hgX3yIjT4MhMQgGgP50sB2J/4ZW9a3bAKk4bIK1QPgEKXtke5vlKvt
ASgRnTaDTNTaB1OMgDwXagsUu8H19rJU9/SOHIqZDcgo7db00GeX9hsyLFa08n6yaWyTQ9o17vs8
tFfTuLBssnvAyQd9QrSEfyKLvrWDc+flCV57D8glbLF0Lkmr1MiH7PqtGcqdKO1HK5m2Zkuq4Div
Fd+M1lnPZKNnK8uOb4oC8mLX3mVGeNeQOJaqYaWDic/y7LtsnAcFdzK0vW0qKMD6/d1k2xsUfT+h
+u79JUCdgBs8O7cCBpWDRD2T5rafZRJAkX4nrfNPNg7PspiubfS9dT9j8DEQxBjRbZWHK9FCLR0T
e6vM8FmAxig6EgEzJNE5MadFeDdYLfAMjWjseebjI+EzhrAiyW/1dbZBJIGlrOf+z8SsX7FA3VSO
+whf/i5sihc9wVYBC5nciWyfafE3k2BbvR9J5ZURCOTxB70m+KuO960nGE34/g/ZTTBTwD+FCYZ2
JcM+cPvyae6tO1QYL0ljbn1EWmvZM79qpbZDhrEoTWA4AxogDJg+M00HvwWMVNBnZ4UuMvaIHEK1
jIg9UwetohPo0sPXgVZJwEe2BkS/RS9JQ0n/g+3h3TNnRkGcP/p+t8RkxDavc4StUqkgTrw36hhs
HKptFhkQ7uajN4YHmClXsUO7CVz2Pz4txZXy9TvimsE8ggSYAN93vBQO7iu8dO/kVj+P9bgXvViV
UL2nnGCXAmwDWdbDE32r26rGkNWX30tDO3ZpS5CBe7PsZUE9MmzFvCcffvP1UepzHQaFL1V1fOXY
2vG0fjxKmcRx1KrU4Q3OxQCqrc+d+waK4Dg17qumGnwS//2CyEP/NrMWM8HJMbGlxgYNXaDO0wlL
I4cFeT8pOsP8blYVyWUlKfEX6jFnDuuIwHAJU5GhZOy4J9cM9czukCwbVNejEO5i2chDrlf2FvEP
cTrQbHBh9SE1i9k6EknAp9HF8YUC2+fzIz+Cmp4BE4GazanV0bBi4afSNQ9e55EAiIs2nXZpnlrq
SMFRLy5oYz7XEqkoIw+kd7vofcVSO/h3vavQLVJ6J/dQGQMI0ZFVbtDzlpZ/5z6kbJeulOUmO7uM
052yvOjCEf2vU/HjcXmpaBtIGAwUp4gnPl6/K9VSWm3sAwhJMZRE+vhhC5baKe7bztcJEtNiTouW
06bgC2LLa9a1j0AWrE7pwhOzonZdAex5oUHkthurSHxK+GZCVnXfDdIhccnMshVDGxNPMY0RPPZU
eOT/xAbUM3vuRw2DSNOrZ9tqIkImLSfaxk7WJKsK4w6xmaHB4qXGOix3IuvB2Tcd5meg8zG4JhVq
BLOObT54JEkTaOP8aaEM/UAyAeuhIvrCWqDyhFTNQ9IZWwkGXa6HVPdftGSunmkgpMTzLV8emThD
bl0ot5x7v/zPaCwE5AuMJB+fr8nyPiaxLQ4kULb3LbDJpwTxXQGgz5m9ALeOdyiUQSCoVEge26LN
fnz9Jdtc4fQNIwFCEUU/nPG8/Pu/RpifxJURJyAQS/zn3iY0evu30Rv1JT3152oPZaVFU81ksfTO
TkYSjMjOnLKEym3pVQ+hodVdYJl59jAvZcKgtefh3iAt8lIr68wHS5nHpjmIL2Fxf3y8vzqGnNKF
nXboPP1bPJkaJ1WyRrY9D/z9Pz9KAzC2wIhrUtU6nRSniV5271jikJqFd5+DXn3SwCzvv77K0sw4
eWHG0qrH+Qu/jwn/4w1NTW97Ax2kw2QIEssVy19dl9FN4rjEkRDzudI4thwzvb1keDgzVKjZLhZr
hz4v5eqPV9Zik452Zlq42gHbB8TWq2enLIfd1zd45pugHOjDzkCgRnX2pPBuFEU7W8rmMkKf6l3R
6s5an6LhcbAxBu5aW5rWC2peK93oRLOT1s4befv6N5wZNTgfFrOcySdhnhp1hCBQpR/4Lh3LzrtN
XkutXXtlnkJj7dEM//fllIfKLIcNnq7y6fo9D3NVDMoQh2FCYI2jNPbJC/Flg+AmtYqnSJJHc+Ga
Z24RPZDu4ztc7vQUy+C4MibJhqUlmonvxNmNLarEpTnjG9p8/TTPNOgQGto02vg4+Ay9k0kmnQgY
IMvJPfTK77UgHJW1yZsiFgFXJGKlq6Ku2CehZVDXmHwEZ24PoJoQZBKHKdBTBwAnm9n/wyNAC8g2
lThq4Vonq+vIqRNBeOIeOjsFOD0QklXkJPENbdZcGNTndi+LJtDGx0w3CffEx4+nTHnYc2a5B2qE
1t7IQX4783TrKku7MRstXrF3nzkdTQZoaYm8dJrE+uvXcGbmwA2GztaEroTM7mTmMFPL9aOhdg8y
L/60Sy61VcS/R6sCeOmyHd8CKgWzFabu3dcXPrM9pSCD5wDyyGJqOfmidd7ulEL5O4wNfeN6lvVb
ZYwuUWmAmm8oRk7bry945k5pw1vYK2wUpv5pF8Mr29YJGxabye7deT0NUfjmT1TNAk4Iw6vQq8qG
yKqFGA+E1hQX7vdv3/Nkjma1o/9qLgIgBI0fX7YdAT2mkO+ipipzdwXi2n2iyJdOq5nS6EAcWweI
1SZ2NGZX4rt7UydbOII1kBEx0ChjoxltD2kz7p6s0TS2cclhW9X6/FPkGjI5TUmCYRvffCrmpHnM
lUjJdiM5+3dGIPi2V3WeBa1X41QiZZoYlDT6m5ZIboglFDUdLh09Egsx/GlpDrt0pbEJIjgz8oM2
a+MhDicLPrewq23uD0T+KRHVM8jLqfDvjCgOg9Z1SJ52yYrPtl6uiucxxnHeihqqDkGh1cYZrPxO
7+hBr42ZGglx79Bxg7SGNL3KMq91rsWsrD9juFST5yoRsE3DyFKriP3KsUjzbNX7RNemCi6kwQF+
lSTZeE+KtLZJK5hNU1q791nUuyvy0IgiK83iODVl+SPva3OXVJr9AhTE2VKBBcE8dOaNbDmjBiVd
v25VkpW0rRrNuXBEODPaUcyi7mdOWcRmJ58ZvFFv6hSzCiR4BSKSJgXYqfah84zsG1qA8X84GKEL
QquhC45/LCMfR1vhhl2vLNs9MHUn+zw0GOa4ap6AU8mdR/bXPa5WQnpSbEwUUuw1td5Leu4zi/bC
NaOViuzZZxn7+BuURMlu+KGLcLas/oSJ5W4kab1BbxKxNNRzdMA/VFI3AzxcRNL/71MbJXiubQEe
Q5t1MrsaE4E0bq0L9gzGlQnWd+u7st1mU9+v037qyWaGtBsW7erriebctM6RFG4jCxu7y9NVNCOF
yMXnWBxNQCy7fHQMzHEMXGUR1hA7iDVJsTNeEBMMoGobGhgwtf77bCfYpFhUBXU2oKfvv+8manS9
kx2lMkIFIHbWw8Cr8ciyWUq9O8sE5scCGmU/RxMZ/IVV9Mx4R8PPk8fWQxfXOxl+CwLY98G9HTuT
rBy+75AQH2e2Fgw6QPEu1LILi+m5K7KKsRc1EBJ/4qKEul2yyrVwcNGtXkdWom190ZskMwtAls5w
Waxgnxnf2KRYvljD2KGdWh9tZ0oty+7zo+2OFmXjzFyrDiK5Vbg12XVCPjUu+SWt0ZlbZA3EGYcz
ra7Bq+NdhXLjVkG+JpCDrkdppNaGSAICg/Uhu0OD6pAd0uRXnmfNe3+ey1dkcSmNQI8mYFbltCjy
6EpPsmbl1dbboATiBIsMMpkR8Jy0tgCTTBKgO+jTbevrzXbsHJyOxVwdTE1S7rI7sTWx/tQ0Tqp2
oZ5ZAVmvsQzcgpzMYh5Q+ZEEojZOQ55qO4yQ4ZvBObJO2b/TWhoB0Hp715pxgWHBIdHIL93rcqbk
2UHjoAjpxzR4MVE+xWaa3sZ67u+o6NbbOTE1wvnmor2nBDAcMkMokBxE08w5vOidrBxjrTXok0hF
SNaTOUXXVZmQNtYmc9BIM9wOOqiyIiZUa8iAwzXjRA0oN+C5xuV7pUVvQx+3e1GPb3GSVFcqlNkx
kYV+Lc2oCzy9N3cawkkaGrRxi7KLA1AX7VozdD8wVE4Ro7EJ4VGwKKKwSa81xUwVk86yLfCLrBxr
6PbCVhgTNURuaUToh5Vn7X06ueOtXuVLnW1h2OuKGogQzXGqkZ/uul53HlI1J7cjR5q1J2d7k2fM
GLRsuuTWkRGfoj4oOjvO1Os8TcIemEJcd6VEb6MkyJPmJrOnkXALYRBjrZhQ7cG1NolIOzp3TruK
5gJaKGXdcTfomF7IdHScoxpdG3WoH68l+51A05XOQx/8aDvNuvciotRZzXWHZLUoIs78+pXRgESf
EWAEFmkpq5q0nVUxikt2wzMbM1ZEzq1ISxd16clOULR5LXpc5eQetslNwUbpyqIYRJOsiMM7WRiD
GRBuVgK+7U15CeBzZt7AeWihNHedv4WIj4uUL6IkbGvUcWqYSapxosTIqQaUYx+Qczu/xIWJbuHr
FeLzNZmUUb7BfYX9qp+ydnVBskcSAuwg9qW4YzYc4pXTe+646BT7uzKxq/YCmOTcJWFBstFGmsek
vJz8/lXS8SIrhS64xF+BwbmN4rm6VkBtFHXz3vnpJtF4CUT2F6f3ccPrcpLESUpRggn5U5UFg1lF
rkx+VNFQVOtmbkTMIBJsNpI0k4xlvoGrrO0yeUBtYby2wuyNddcO05U12j6m3G6o7+KkWPqcKUNz
I8g5XmJeR/1OVVr/1kdhW6xgF9tsEJMp+92nqXkLxJHvL4TQQ1iWOcaMdS6y5sdW13HhgnZOQtp6
X7/TM+dZ9jmYhJD5mpzohP3xCc92zC4rLrQ927KuAKqpeeM13Hfad6Krb5LIudZ71+mBQyUkRwc8
tpmBHfod05fCtx/MfH6XtFt/C0wnb8FYJKfIj5dT1ukuKCSTfSIA2T/kc4kso+UYOH7jAWVP4eh4
r52ROWEwpVPjbLquZ5eS+rOkKUtyx1omhEvvh0YSUdNFxU2ie9Q6WjPtVkbaDPTgdVXA51a2wotW
SfUIvso+wt8aLsFTlw3DF7dx6tRLe1eXLIPRsRZWSIdhUjUankY8q7Yxb/vO6h/NmXPXhX3M2cty
MOfUhhqNpf7jS+2kmGyLLTs5If6tLPuOQAm72UwVmZmKiJZ9F7GN+nokLQPl9FYdm7Locl1E/SfX
zBkXfUPB/BBXafONliOdPeqj6SX09F/h71cXOtmkYT7R8sb1MS64fdTftLYRt4RQMUSv6jHLf+eZ
JrMA3B24dk30f5Pjmt7dTUlDvo1NhDXDKSyPNYr6GzcyxG8I/AuKzaj6hrDEaCZlZzYrez263Zhs
tBzGDHqDgSp+3rnouSJHZMdcI0VxZQ+pf+x1stXRTsB7pY08FSz2hUUUi0PjalxLKXqCzrTZvo6o
7W91MSQoCug5sJOd9PmpG90GDXqaS3TAGeMYvaDDoXfENnsdFVr0jpCTuJA6Lu/IfEgEXWDfZElP
zfE51CcfLUY20czQcHtXtKLDVJCPmtaPIVatu8ioXNLnsIl5qOfGOtuA2qt+eLrq3mMYcN23rwfC
52rcgqMldtH2KDeye/04+DjfpWFX9/5hKDxv3/Rzs01nGa2JLZguVOM+b2VdA2gkf5K5iyPTyZgL
p7K2yT5FdiZN8d5EdOHZFbHeJ6nxExGJtSUEiDpCbwWJzz7p6xs9N+I5KdDLgnK/EH9PbjSpVCEy
2CY5TDhjo5fhXO7NnBCsC4eEM0czCLf4gTgnsBZShfl4JU0Vs1aGTnhI1OBvsnCo14QZmrfsD4jF
87s3j7LbQQqYLoqsccLlo4si56UnefLZWc4CJALGtDzxk3OpTlrXmPrtdEgbkHvkQS19ZOQnneUx
1xbEpLXRI8o8kiVnsansftd4bX7hkf/t0n36FVBCOS7ZAABOO6cQPipZJVlxFFRYM8wHTij3WRe7
z14GzWs72k2G+qtBw8JIiMxXqKI01SYgoN1uchNAcVnc9o9d6KHWIvY79FAbwfoGflEPlILisB4I
Uh7lP27qDM+a14p+zf63G9eUHJ13odxuLZeAEFfm6EmSrqAsVo8NXOwxi+SxYGvyI8O8cB17REHh
4nHf3TDLfncy1Qjcxg2MXNfLjD84pcUuKwUZetPc+092QtcwMMmhq+Ge2nUTFI2bGvfVJLx0U6uc
yMAuRzYZzKPf/NIxtyarPAmNBKKoXz7OTZKWIEF0awywYsP21FNRkOs8kViIHJFJhdDIcPoZkyiU
bjpFKN7ezZZczUxrao14GJKngMtAqwsoPpnDNtKs/BgaRkrlKcINRtZjR5Rpl+veTaOH7p90HE19
hRtl/O7Mjf5e+5lX7yMd0dSBLCHntUlDS5GtF5fZqi7ppFqN4uQo4ykkGG6w0jzwvDB+/M+fJp8k
TV5dx7kIfeDjB+PaGhyUnvOfY3b6ziR66U+BmOLn11c5M9Nh+IJ3A34GV/JpxcQzAOyb/ezQJROk
L86OQ5WvM/cqa/3vX1/qDMKKHTCzzQJS0SGSnXx+XTR0oSW7+TBPcFuONrKMIzi7/ueop8PPEZXK
I60ecXT93L2bzbF5JNvJ/THoc3KfW+34j5f6w+8LP+rcnIBCiVLNwg5E//7xMUeuqJzRmPngaFte
J2QfE/ozRO0fzODeKh5kQ/Ty3O1Kz/xti6FdjdLVAz/Ukv2FX3JmLqZqQ12OhgBbxr9i+X8dFCwz
5VCfNcTfYVp6srRFo1VkPwe9FK9OYRJmSM1hr7UUE1LKmIh/eiSgFgdhu0M1b2DXYE29RIQ/N0Do
/kGj4ahGIfVE59E1MJVrw+4Ppk8UUNs79k2U5+N+yLLwQvnu7KWEieMGI/4SiPLxVWiCbXjT4Hq2
a+qSeUweWV7Vaj8QcXFhEobkeWYtYLxjM6EDtpieP17MjBuxMHYsRDreYL9HM/JsVH5IvIPlv39L
u0V1GdVqke+SHN+RmNdNPtUbA3MpVBLV7ONpdN6JU0+iANGJWRPqnAE+DS2rPuSp0g45kX03Ce6/
ceVT3x6Qp0/iruscdjrDrHDwYQ8DIJabbWWuwjHy3pp0DN902Qz/JKOBem4KM+2HZpTES1ud5twU
Ti3+kVrf5lQwybzeSlJIjkVva4QAIe9U+A84aQZAx9271m61b34d6/e5rtfOVs/YDW7jzCrYJQ42
J7gw1OeXYbYSY+XmzjYX05GOxyrrqjtjoFgVNZBs83Iig9XRyxeVQwsgnNnoCriFbfiHsr19UwJl
e5hbd3qrVdH+KrK+J2or8fM/Zmv4+T7WGrvfhroovhGYPjvrxo7tP+yxhL0KRVTNFOBctqmkL+vf
ZeFJGoxuF/0QLYveylC+Fe3YJyw5r3o79SsSy4mubbVMIxnSH3lP1TyIHjmwVuu3jjfi6/BcvXP2
Wt2In6VSZCVVVl8Q3exWcxHUjSt3dY5IsUXtJhNKVJqFPZF/BlezJlG+e7Zqg15B6ySGtS4aWTzJ
RE/0oF8OwtdNPiHGJK4P6UyRZ5xJ6IN7JHpRGM6CrmixgXjVsMuNdoqvNAJbyNYcVBStcpfq+Lqg
BWeuYi8fUKOKIuq3CcmAkr9lhjSMRtFdk/TYzFeEvMe/KE0YD7hprR+jNUfDhVPP/0sFTnYkNrUQ
msILGME+rYoIouo1OnTaobb80tp3tlVdz0T7EVYdR4aDHQFMLEGGlvskRiq90LmKJqbtNWuSWFY9
vWUhi6+kNrvJkpVDjUwSSVYGLTWAcc9Bu7hNZJJfm9hrCY4rOvhjlGh4caOf4WKh6wm6ORpJW1yU
szQCTbpQ9zmJYimNqsQj1Lx0h5n9kKrfh3L0f2nRLMj9mvXh2cgnh/ixuSlIE/FRj1aEV4crHE2+
uw7l3L2DyJYU87Kk84k4nEuMt5GXoeq1J4etUmM10xYt03RVpnZTr+dyptdPIJhG5tegh7+I0e1F
wIZgnuAhx+6dAkxOvi9GoavKHoo3TO8DuZTlUuKI5V8XkpgwKyIWdYK5BOO1rb3CAK+b9D3zjGUM
CN/DPGJi6NNl6+a0mAVU1lMzb1DseJsayvOTHunGXUQLMsf2bdcsRSxNRPRFibfXskxrd0mtUdgw
ai+5l+NQ/BRCje89dRpwzWbiPbl53b9Bco4S7nwUj3EsovuoFNObpJY5rNOYauyKZbkkrKlP2NZA
BJ5g94k5CyQpb68Z/veKmbAdx1U5Y1gJIjCHiKL6uuFIpMfiVVlj9ZS64/Bi2cP4qhKlCdAdBmFV
lk/eLjIGADkrZbSP6ZA+l6IjTI+sCesHdY92g34FdSyKwrELpCuTNrDsxiB9zueGhnmCApb6TkY2
W6klR7Lud1qKtlWptmT+YKgEXoSSiJ7csdMGpladFPQgpq5X3jouUSLrASYiWXKDIfCWQWMn+DqR
PtA4DSxrMBHChrBexSTQZX7cE8/HDHadeIlHw6pV8yP4pfKNbUvercLGS7+hsMtfRxT1L1QvBKbi
gvRW27drQozo6uBxcfNpx4ajDgMwtybJnRF+U4I3B+1bwTt0Vl032snKYhseBzKFVsLuC3bimqMR
0nG+E7lh8YNrniR8VxeWWuPMZmPZg9Gf44N3CHv5uPy1eWmUCNHFoWTyjlD9RmQv2yjAZ17Aqo3A
raEE8HZ2mnXX8J87wlzLYuNVBgInFf6OcrqZXa68h693QWd/F8s/SgEqP3TsP/4uEsarOFMprUNm
GBUMbe/9hOuMqefr65wpLyF+oNaDXlZfJGIfr+Mo4Q5sUftDmHvqBkuCTfnTspC3ELubd0OyqUqn
rS9c9cxhH4AphQXwP2w4T6/aWnE96+mEEqLo3MBzOnM1eOaIrtkpbutR3cNUqPBMCbXLFemkX9/z
uZdOb9DW+Q0owumTfrxpmDF+O/ZQETRNa9ur0sldtYr1hKawkrmc2TqEpv5WtMrbc4pO//GxnI6M
QKeeHjTPUsZ3Z0zdCAZUy5JHfpZxicn8VwxyshbRGGF1Xg4kVAqWfdu/dsFx2ddsyOjXNxPrh7ym
UIT7lNhnfd0C77yioTZj3Vcep93t18/nL5ng9NoMCogp7Ac9BJIfr50ShzxVpoyPs6rljy5KOoIB
0FI9yqFxfnc63TImcPZFm44cvm6lR7VMt5K/NW3DqhxuDb+qyrU/FuyptIcQl0Q+7CLTlenaVYWW
r1FlhMYGXYVNWqPe4AYhFK9xglKF3ZU3xFCGwkgwzbtWGxRdl6LOlz7GVQ8ivwr4Sxhbmop80D39
wjG5MbKK77UOCSrHxNg2BPk0aZugwpsWVEg0GnVQ1y4BP4uq/t0evXmEgcEMyCzuTGwAEXEzTbP/
LPKV05qRt1IVfZ+OfG0D4qjmPyVGWB1ajGWvbC2KWw+HCR0C1GzNCqc4UVUUbAq5bd1Q1GtSAHFM
6WiNAxpOTbLvvI5AeA3JEc3WMWJBj70G+3ItJYCM0kt1PJV+zEMgJ6W5MM+d+cyXzf1CdySNhjPM
xzcqex1DTpzrhxxhM9vHAbZGNnl0R8umehjTtttVHK0fLwwk/uqncWQzMJAdLdrTkzPTlIaJA+DE
PhAoj0Yx9mKzWbd6HmkI49VAOy3E6Htp9J676KJAXWSa9NROZvQqJ5O9g0p3sDTPA47Q17/8ukm/
t4LMeACT8unrm1wmi9ObBH+zSAxM6mmnokwW/75nPiO2sjCwrGYiKodjIbTqlyV7Cud+mOCH86fM
e3ZTGiAXptIzEwVCUkBDJuWRBWN6MlGITk2Wl/XpcfSrB6Me2H/1ZoRkPaGeY201LSzHVWgitYH/
kz1ppFTPgRKafNCr4v7rZ3FmZv34Y07GWU51DCpvCmIwrJtrZ/DVngSYaStLK31ln0L5juPGSvMV
xjhb0npuMolTluSUCJPRIR4id1v65iU1yOdTLisNEWMG0nlYo/rJjF/a4HjLzrD3DVG1xNDWWRqu
QzvCgQOTRKsOXz+Hz5+bgPrCeEBoR73uVEA/GS6yyaggeorHv0MRDb+OzbzW4RBqyPvalbl2adY+
c4tQgCExIfxxOJ+dVA3sStdLP8S3XS9lztSSmMGlr2GHMqPnr29vqQl8HPJI8rErgM2FxgSyjn//
19pEsE1eZS39IccO4z8AgoYVkLbqGHWpdwuh+9Lb+/yJkSOF+prKLm0pDLsn15vDZQmwNWRcerRm
YwqGNKlyyFqjuU7NZKR22VSbQp8uNa0/v0g+KOrkmBAW5bV+MpmkpGsXBmv/oTRFiqc9lsDx0APc
K9uRgFqHbh42QlXVpRrQ50cMSn/JXXGQTqFQPnmb1sxeMxEN53eJm5X0oI509FwHAbKxkrF4h0yL
eeu/vtZlrScCAs8Fc8kpLCrs+6rUaNMfzbq2jrGFISFgk4Z6Y1TpE55+AAVfX/FMy5r6FkBSOD1w
h4lh+fhm3XTUCjrh2mFMnJRSOtoiEG23TVZ5ayt2m0c38rNfZT6CtEd4dKt1Tvw8SEPfaUJ6l2av
ZV/zcVzTZqX5xJaQk6V/+rbJwsuHTJnZQZO9xQleSyfChlB9t2td2kkSlDDo7+ykRlITmo72LPqm
Z+swmfbdGGc6UtVMEpA72GZ3wZLz+esmPY4ZBSwJkkWIgR8flCTqqyvbMKYqNSXI9djspJqrbVrf
kruvX8q5Sy3pKhaSf3Cgp5tzCqtEs8pI2xvdODooskLnZ4Ln30bWY2Df+/pq54YAFReGABsF5O6n
J50iZWZsOM4fU0cU21y6P0HhT5spC9tj0RpqlxQqXEP/LYJ2rrpNkhG1HMOLX+Msu6ScPHPvgDeZ
Y9BPLObFk2aDJSl7JDnd9qhM3PVfFUGaeD9mYnIvvNAzHzjCdhwlkJUgQJ7SPq0+g2jcd81Br60+
DhTSzJt8xOdt5aRDuW556dbOdB6hDAO0xDDH60Wj+HEIUVdrZhNn3NEOU0IzWoLSaRnrUTBbZQEg
w0cf6uTa3Tw2+R0SO4K6cqO6sBE984B5uqwBzKf8jtMPPgFyvfBIY3yJBA9K4CvlqjBa1Cjs1y/B
sj4fojGQELjJY+aIjzvz4x1jbdVJsx6ig6CTADjXxGm/7bwyEhcG8Zm7cgQpVnyj2GTYaHy8UGt4
PX10OzkyT+v3I1Xe/WSp/sabQm/99fdyZtwslhxqTYCxcMmcrEg2zDxUi565dzSO5chCnR/20Lg7
YkH6hx7b2gUd95nrLVQiHh4KAFoSJ9fzlWYnhajUPrLH+bkXffwCAbpYMa6bX4oy3n/WqS/7aOYe
4jUQHZyu9fjxMCBUmgT1JLItJwsLvX/d7Yk/Xy6alBde3edSBEv7MhDZGJq0QcyPr87QZyXGJIkO
DT3UtV+VamUKKa9l5QogrFjZS1MvNgi45DoKu0sjxziz5nDOB2jJnPO3tfTx+mLkXEIrDPUfmgd/
3crGgO5UaXm4CXvaykcw3TRZ+SWOs/WJf+x2PgX0Qzl2GTzBmZpwkCFZvZb4RtL/zMLlwEikzeLs
Qy59+nBSGFJhTm3+GOnh0KwrWKkoeJ1SX/llm12YET+/icWWwBZuGdb4ek+2PI2R6FORmdq+JstH
BehU1XoqqYoj6G2e9T6trwA2RBvTM4tXTFL6f/eeIbBaHIzkJ3FiPU0x0tskEWMuvX1qD8YdgmL3
6Gnl9IAX/1I89plVj8QDEynk0uhkijrZQqPaRuhc6QVqMtsMRNjHK0H1E3ZC9N12MyTQi/LJgtMV
UBpQAWr24WYQWfbi+ZV96c4/b7D5NWj/AXETqsa38HEQQiRopQ374tiWybhjfz1tWurfT21DBoQ3
VPQJxvg3oopL2a1/S20ft1zLAPs/zs5sOU5s7bZPRASwaG9JIDs1KVlSyroh3Mj0fb+e/gz21W9t
hRX7XFaVXSlSsPiaOcd0zM2/uTWvH44XVURaO3YYMTJqLj3QdHJ0dit/Y4tjXsW5oKyi1BnWoTrg
BZLzro11SuF5XOe3JGIlErqYf1JPYnVgNTzxX72uMaThZXHJX43r0cmYbE9F8hW2jS/l448O2JPg
QjiMXMKHHx33StSwpoqRxJMFpKhReVup7IZBkuShMXSrj/lV+aI4++Q3xQQH8Q63DiNb50OBEpG7
2kWGoMEejOWcxLXOro2JkmPm6E2m5H7NpbrLK/0rT/h/v+JcNlHMTA3qY3zLHz44c9dITIURHxWz
Sg81tfG5Yc8YJKP8KmH2048iZ4YnEAUAmtG/78YY2nrGrpvoDVfGe6PT0geYgNdibvUvLHGffRL3
PS0lThHT/ig6kynv0Kxro0ND9FUOYEoaxFYRKv9uK2n01Vm//dwfbhhulA1bsM1WkV//fV2JQZ3b
T7lzsC3wwDsndfMGA4RZlV/cJJ9cltAQmcG+JqwAHeffH2QmaZy1Q4tsb1HMcBo0NWPU1vV3htTS
/1nWzWuBUILt6d3qgw9VpaukDA6J2T7OilpjMmnLQI+V8jekounWWjDT/rv++eQBYNjF+YwUaOvL
P9wcqW1MY5bL/GiN2r6uhAgaBKq7tGA43GhTGwjWhD+Lpgz+/bmffad0XhrnNYUJZ/bf36miEB5L
Wrp7gOheHQf8qJ7UpPU8V9n/x6NGMfCfh4yDjofu74+aKrutq66LT9Y6G56jZS+YkserUsbL078v
6r+LO948DIa3zpvh2MfEH2AAkUyAYR5WXke3bEwLH5Z/Ble2bKEIyeSLG3N7q314AtBy4bkVG4YY
qeffV7YiMcty6J0nfdEVv17RAbhKK+4iyp0wU7WJBYD4qsP8pK6gwNOZpGz7DKSGf39o4kjkH02e
H3s0+CDoimRfJD3oVHjeF02iZMUFjqa/077bbiwe//0Vf/LQYz10Nic3fgsq978/XelHxUFiV57q
NZ+/yzKqVH9dzEj74rn45CoZUBlblBWSTvsjA37Qc+JQzCI9FWZ+k9WJBGptWGG6CB00ozmdS32x
n5pIsNm2kTj/+yo/eSoZQOO1ZGNF5MnHE2cAvcDCKCVyo2U0/17lnTY/dqguMfhEGfg3QxaEaTCC
N/6kcwPi89+f/8nTiT4eCxxDBFoHY7vx/s9EEioi/yle0hOrk5GDHHTlD93M2r0QSf7r35/16bVS
ldGl8P5lSvDhs6wJDhWa7GOnmmsT2gyT3b1VOPoLdvqmPwiAq/NdkXbyuS1q4ysX+WeXynSKhgEH
N2Xyh9tZFKvS4pKjYalmbZM6NV6GtfwOno39RUX+2ZVurxGMBzytHHwfrpTIaydBsnNkb5HuSSye
Ub6pS9beRkwLkmM999UYtp3WpzeMK8UXNxUH6/ZdfjgwTPoiDEOMvkzO+79/Arca1dllPXvQpIlU
q1oGj8LggIbJH536rJv9XUPuiFfBYfKQ2p9j8Dgl8++57AMOIJ75lWAS5MHu9yJjtMQ2Gwh7ehJE
g94tzeDHglwxYB7PMYW3lr/CBWLPC0yQSetk2ah81frVNuawJghxjEZksXW765RaPWal+kjQ311a
T8HQ/3aW/ih67aGHjts05c2SF7tadEEyO7/MTn0z4SHt2kpdw7nCrCc7+c1Qy8YnVNkMEE+dm02y
C7rp56gC1V/U7smIi4D15IMm0n1ZFn+UBNHWWlEoxwVoS5S3N0nunoq1egA4hp5LG27X0fAXS56W
srwxU6C3hXWKGvXG3SLUB/uhiM3Q0OG2tk65U1Ts7WaeL3DCWgZ8UZV5tmyqc2xuwuEif1RYYQZS
B2y4wMWgJ5CyflhF/rah9Ya6BrTISNosj0O2+pX5ipbrkKRdi4Oh2cnIuMbLgjVDfUij8VLBUc3b
JJhxLKCm0l7svifxJ5rvLKffTV32TJD0d4FtItcnf3DLQ7G0qccoZPDSDF+roeO8Sf1sTcTBTIwr
mIN8Z9ZC8QxdBkzuwL6yt3Z7JZyFejfmQM2KZWoOfTI9ovxqIaPZj5NKVkXH0xpWletgC7X9QqQP
GvkYe6dK5K4wXBK4IPy2BnKZaZVh4YAQre0YC7M9v/RL8joqJtTaNPdGbW2O+mTV3lCxvZW1MV/y
bngj5OjVqJcL+M9vK2TGqpbRcd2E40UOFCfTcFuCtKWz0oMOT3I9CnCDjHRzgnXGCkqlxVZRrxKY
/JXVh00Egxg4UbC9s3ap7qTInco/Em1uwEDohfSEV1WxbtKiBlLbNbvcVIENwufW5++RUz8PGSo1
V32QCF1opH3Lmk5O554sfnZCBYvWo1XbTYnb8J1FQZWvFmlMMrTW7rkQ8eMSj6mPV5HWLC1LUhl4
5qJKrsBwVtODLnAn8sjwqoGnFAerhsavu5pzH85LvWfNNj0i6Y/DGmfj1rT9mt1Z51OMlDBMdbvB
/kN4ziBIqPpOiPUOfONFm6MTWpziqXTkj9hGBzTgWtiZCEx9NdYDVyyks61I6KIhRmcQoUfEZ7br
IyWwO4Evh5cTgF8GLG6Cxq3pHhKZuEFpay1/ZVBQuTUsIwd+oyUMRXXEqSPMSTlAWi99EgjVcwQk
5k6T0EzVXOpoEFQ/XvMyXFVVHsyGGDAQlJAySAAD5LcxeUxRhFiMCWBWOywBXTfw1l1/qvWU7caR
mx9Z6kUr09fa0O4JNj2ZWombTEOqoPMvUHJlhXxJReyz+EJnqNovJq/REMxuj2qT12pFoq5mrADp
mUoFC0K8d9WJn01y23xg2M0uG+NvhmL76F+PGT+x0S5/ijR5cKzG16PFILJX/Gp0naB4c4ZMqlkB
Pu5fcVYMx6RqdDS6OHUT/N6IuNIno9AMFkFpss8b9QLMtDnYs0o4YdNL7N0gmZnehGOtPZR1dqRE
+dPq9R0hF4jytPJ3J4VPDuoDe4ybONfOUYyhmKWPsQPVV/mZnM4rQadKi+BIFBUkjkHxIHPtojK7
qdf6VpZwbCkciA2ZxF1qFapXoMn2psGBVq7yzVV9c+AM/lU1Oe7hMbv2JqFsIC6iXjy5S6Yemfzu
JnS7scOuMkGLUPLhns6bIKFvQYnRWzvSB+WO4VLriQw9c8W7wyjsMTBZSd1aZnOYIncnYyNAXXLK
tzAYzZ3DIbHP2Dl+FcPqT7l5FO2U+2Nn/B7saU85sJ9XtHZ2DmrSdcZkU3WlW57ezz7KeGlE+8Iq
juSXNEh9QE4OcfbQQh1G73VbrXguIuTMXXtxqvZnpjuHXk4XWNuJ1wMQNqw1nGxJPR1NPyNkhW42
fesi2Z56iLq7fMIyJpT+aXG6GMhy2qAq5CAy7IqvOjk3ufJQROnRtOSbNqugtE0OtUFGZ7nEP+y2
OVVZ3J8q27hWEyCHlTnLTqKICsnerj2t6rtdhRryYDTmJcVmm7X5TRq7V0DZu4SD1HTt48LN4SVV
+kNMwGVcrb0kKcGOXf3NEeuB18EBeuGF9cuVtLmLMax3PJSvbq9/n2ztqR6hyCMwuUGhfBvL6pGs
GaIXzCIszPQ8N/pF7afrOPbBAAcVLtZQc7glN0TeCPw4luGj5Al1fd67NCbegI8HJ42ahotdPaZl
H3aF/TsxIni3ZnzQjbz3KHUel95dwnGa907eni1nYBjVObtxNki67rSfclVfRkO/QwDQeupaLX7m
WK+oN59IQgfXp/GYy9GeQb4PvWc0BofDQsir22kgMUkeRbXLLq8Y0uTVrGbhKeind2Lj6JOxUHt1
mWc7N2lsL6vdcSctEQPnXojQKWl7E0/Y+gSmmKDrgk5qb+RRHObtMoVlVSbf9RKYkJk50SlZqpuR
8jhc5lTzVBPrfWRpT5Cpm70zgUzr5i7znEo4oZFxKFYT2qRFd34XVYdGilBmj+SLUEU35SNsPiDM
JxSwh7VdtP3A7LJBoaYOChJefUExSxjizhicjZvnhFbZvOAwjQNFGE963b/oXSy8segQQrjcLKIr
r6m93Ot981Ao+eRzO95nfT56nQAAFAm8/4BhmJZUNvauNkbGpQDZTxyUipYxaLdb0BZDweQ8qMqN
aNTrFCWrl+jaTT2Ppi8KUEtUyredlR9z27hrW/Oi6dlru1lGpXKelOS+j4e7WG3ulFi5t5rmwnuM
tARNfxrjfvUTawp6w/hprXbIUb6HTqF4RYrVt5iM8dyP1b1RxaGezJkHdpr2EpgrEvx9NHatj7rr
xSqj31Q3Gul15o9W1I9m1t3gBLuOSnEH1uKeHI3vVqQDXNTeuyY65Wnx3rmUQegTATNbB6ss900M
irpwbnMUmUhowC/mXfed8+hdEBaNwnh9KQzuKEcbAWBUwylv8bNJTXuR/FBVsgBDH0oqz4g/REJ2
wuE9v8VG+3NNUn6lxDjnEDsBbryPipHtdC1bQiEjYNGEYDkcKLnjPOqLe4606b1yqzkAsKLe6dbM
EtwYvyfOyE2gQuOAPH8bj23itSuUzajcUNZG2CaNyeFjgWaaLF5GuF0bi1UZxfI08yYrlgppMwRh
qYkyWHX2oiKVw1GtzB/w135jBXwcqnHxRBdbfpVqzxMoJn+7YT0Hp5bXE9a7Y+h1IzSFo7zqJ7+f
2JC1NakVlJTfo5ExqSaamzmBr28aj4h771ql2w4N+w1jxggww1ZJX5yPjWyx6pUZaCCm4LiAT0mt
R1662kemDEeQco92OwvMg9jf5iQ7sEo6Zi7Yhq5dh92gAHKy12gOOIqqfVzU1s5Uol+TtYndo9Uh
xzh/IZ7iYpXJkYM8bLX+rl+0P+kqbc+dUQtaHAG3ia39ZunvHkipwkeoryJskHz5pgRQVdhQR/Ka
xUHMrl4QyujpfTT7cx+H/CYmz2qLFxMxiSfWafZ4HeKWHwTYagOkXy6Uu85K32rTQeZpfgNRJL3I
HPd2q7N74eAcok47tmK9RsvU3SGfrzdkCHWBW9+2CX9oMPOtKnpiDCY83A+cocrwaFLpeENXX2vN
THbRZI0hsp4SgeYy3VvapLDhLrT9IPR3UAV9KBCe75XUuJdWhUZ0srRbBDetN4juKuy69MzK3fPt
9d4wA48ua5ciPRlfpwaodl1kpZda83NF9jp1liS0jOKnz9U/VqU8dMh9d/FUJ3ucS4d8wdbKBmX1
4L8d5qV4torpHXwlqSO9o4ZllGiegQe2LVm7WHV17IaixmNE7A8OA1zh3NHCSB/iUVH8wkRvr1qD
GtRqpR17bEz8umkF6nROXtNcLzpPMXrnTlhrGfRrZgcoXGnMltmBP+M60RUDvHZhX84Ms0/i07o4
8QFtUH6KBqN9E82s6jcKbx93hzck2ccLqP3RRjGbxfq7zO3fzP/zMGWwtB+iXNy5RqdcY6XRfTmP
6oOGDPAVqd28L7JcZ/KVy4CYYe7jQbf3wuqXYMzW6Ry5ZZx7Oumpt8u8pDRUmjNVENiS6R4W0Bjk
9iSJmxgXx0/wD39PBr1td1k7Kju5KMIEKlEMt1iSnIOKCvEBsi65h4u1UJAXuj5doKj096pZx/tR
i99N/h9kaAzyuazs9N5SpuSbaeLmiunC30Sm0AuS6jZ5BY33jhiAfGeg2tuLypoPujMMYa1E6SUd
k/plSc1qv6Iz3NcNRAvFiK3HLo3tUFSrQ4pNVp4MJ1LhymjWqUPE4xtd7IZYpvBcGMOTucY5dXzU
BJMeg3kk2OKP0IfizipHbDVVzNywoCE+NEvb36/uOgcdCSnAjxa8N0Ioyy0xnxiIMwrFaXBfsYhl
ATPH5dSotR5Q1bp3aGFdkHN19GT2EVD7BIMHZh2lCvRk6A46HtxAV5EmrCwQDmupaLu+FCWwPifm
XR+bhIEjbu4G5t55so7B2HNmEiKYBnADfhh0sEd7dYGKVV1MPwraX+oYj1Fz1AcaYQuN8ZSd+sQx
6fOkeJR9CwGlr5Ed10Mbmmk58dwLy+8NxfSK0XX2amOke45w8bK6bR+OVNKXfmrJY43JpkiXakJQ
7Nq+wWF30lq98bu6sH36tfqaSN2g1rHWBwfV60OSp/ww0mICAbteHBXmTRfbTvqd1U7DeUwdEQ61
mt6MS2wc3bnpt0u1LlLrnHY3qI3cLRUjBjlsNGXKZfqdbGy/4xUxQvYE2W3qTMWeAGvMM1LjIOeg
iILaWZIgF1O+60Xj+E3VV5RXWTWeloripWIm892NsvyI+Mg4KplQQiir/cuMXOYtHVqJJNwyl4AB
fBnms7aex1Z3vSTKTkZX+OaiaN6QSgqmNnrgOPPd0vClIm+ksn7LhvI4uw7neD7fUx78dPT2uc6t
K/ZO6vnijk++WrP805pEoRD9QtiN86LI9k+hOOeyycD0K3QifTldUbA8L5UJKqqcHzXbeKkcd9iJ
Pn42ZiusZ+WBxqLjzTjvt3gXvcMH2fNA+apT/bEmzt9UhGaUvZMN8lTjL5RZdtK65hJb6a3ox1/d
Wgdz0V7W3vVtwNchacqqNxAl5TdLIwiVqZ91qeyxPrIW1y8I3OFTUPrFpRtEMA/9XFShTSm6Y0/9
VpSRr85T4ZeNdkMvcz/F1fdCS9D2tUdrVu5THi11KLc4kgUZ/ZRwBHG3woX39HY5L9I42Nm61wc0
SK20dT+1nGdF6q3X1RqRstZptcona6iDGJgPuT/Lcayjs9HpA6VMekhF+26rtCKWqXmAJPeon8DX
SvNH51R3hF/6rP8cLzardqfO4GM60ROe5STuOnmppkdv8QxIgHlOt+wy2I2+Provbq7ewr19tSMi
6cx5uRYl5DDXnR+NBVqB7OHDivLQpv17HY+Mn/WbbjaxOujIFbR5Pmmr/TSVyYsNUTLCiukp8RJE
pn2r6vMNHtAg7fsf2gQecyQE0iOaK/Fi23rHr3AW9eynGs2E2TGaqA0FeEOukTxE0qimPXfO8Nst
xXEcl1t4wCFOuUtCM+jZU2LuDI1rrJzC4Zuxtw4m/WXVJJ+oNREbrVE9oSxeN2ZRd2w22xh7Zrmr
DDs/1J3zlhI5wHechXlP6MTY0twq4WQylWrqS72wgLdXXDxzrdziahq9LHMCrMWnThgnZTIPvIOv
pc70g/0FMaKxT67EzhrpLYwYVaPOJp93CcPIqCwhk9pTkE/loZRARvPFB8xwK4b2pMfN7JWKCkFd
Ozc8GRTrM9o5ugIY8K84doNKnUNHpNduVp/iLvlOohD1giz3OAuDhLW1p4h8X+U549OmJtYpqch/
cgFhlrpvi4GWjoZ2SCuAaxYMp6Km68wDdzQfJFXBWBOlxAukL9stjColvyItd6sUHDr69Mrs677L
taAcpE8uAzh4y/7Fbv5b5PZPtmId6t4JrFm76vb4G/7ZaVTA583VndRMmrf40VmKcCLYzUtYDfLz
zt8QOb9nBSmoOBTPRF1VPva9CpeJwWQZLhVr0jfk/heMoGTMGjd1qgfTWFyEGt32jfqscJRkhfaw
RMRCzM6tmdQ/WjXbOyhJg8FcNY4s1owWiT2+sr2TwFpct2nJ6nYHkC0GCR8KMITmV5c7oUj1+zWy
f2pRF+BkJUtFk7cOFf4eNLzrN4ULsG1y75uyekOfyT0O8IQ0mO7CMn/zHUwtA5z8ZthiJNEyPCj4
rpm53Q74Nznc24k4peKhcecqmDrw+5Y6/zYUJ94hxbroad5h6SmTQz/TmDHCPWU2RXq9/oQg+op0
c/SNcS69Msuh0FX4cExOiru2iotDvsb39exeHVf5QdkaYES6Qpy5FlERjm68+FZKwT4wTqxa51bH
aOu1mvm+qXcYrBuVbxXdW5N0x1mggpJd5Z6BbXEKCFhf+IzcXa7YHIditChJNQJdpl71G4e4njEX
YR2zU52QNKsGF1pw2IrmHCXY3xT1T87A2DMH+0bvmj8VYMF46p8xm4SNO+1Ndz4nakJfP/wgSpa/
VF+KtO8AIxnKNrnDrzbcp0qyBo1MbyDWkndCEAgUm3BK41NhaH90wOSes8pTU6T3ehUdrCj6Rf4P
QQirvODwvJ0IBjHbKHS6pAxj2qoSNDLF6Q83lj5yL2/IXfRmDWFRTLpX0rCU5ZoP5dl1V47kOtBr
Mo1arOhAT+6hrlJutbu5IN3OhuzrGr7e6Ad1jA5AvQJhWfxhcdYj2pAZWa8ptcdke2fFzG2Q+k+N
eSwlOlEdVYEYAsc2f5sJ9ti2Whngl3v00P7ClHvs7oZ4vGSldqPH03tSre+JWvul5pQ+8eYh4UyH
ClEAZL2oHzmq3xQzDaCm/0rMed5L3TyNepL5sTQfVfYWPfljHgsLIn8s6DslCujBeqpNQWsYyRsy
pW7XRdnb/Myd3XOom+nrWpBiCECYbVEy/YFwvO9Ffi7p/TKaEXIAzykoGaJn8CuUsmAgTn6ha5S3
Su0mjIbqm7yAl7iRbggL6UNcNJgLEwnyMBp7ZBzOjVVIQrGcJkD7cE9i1UHisOGr1q+R4JFTqU4a
myCusf0229mttkYvjNxDutWfcdadui5xOXeLd6NP73KaKd7TPlOYwFW0m3REIKJIpjFZTF6fyQA6
eok04nxig/WUQVzW8nMiwcxTiLapKbD6QuwzQ6CFj+6BCd64ZoXYw9IeR27LKh/8vr8SR3hjpESg
TerBNr+pnfKs4jWX8Xpa9TwgRBo0MEsrEJrBVNvXqm03gE92T8Ah98zmiRfENE2HjNrPbcdANuik
4+w0zOPraDGXVOfHJjKCkjCNhbAMFBU4ZVXj1Wj52wQJ+l38HHFoqVb71K/qI4aKzGuTeK9uPeCE
I0pfD4S3HatseeRt+xgV63cTHBlTxHBaaPjT7Hkwmv2SWAdiOrze1vZap+NPpyOcii/USP/Zp37c
dm4gJATQKsrWj75UmC8AvlQtOuajaPeltJtwkKvt6QaTELTa3bO1IFxApZKgMstoudRthAa80QeE
+Dsz2YOVjkJkZO7MCPe7NPz36vsT/Qb2CKj4yIocXkAfVt8GrzVgdIpz1LOJ+W9nsroRDBMGu892
bdSlvAC+NDZ9omxANLVRsxwggmjC/t4BT5o1EBVHjjbb6IF70RVEw1kSR6jiphcxLG2QIGo8kvPC
tGtxv+RCfCLhQB2MVxkdh4UW94OEI4qZvnR2m5xmS688q8eXv2CEOLtOae60Sjd3IqueEEyOhzTP
c8/YKk6HPRCMue0fwQVGFSjqL9bjn4h3Nu4vgD6ogEAuPwgBZjWPB60zoVUQmnBau1Z9YV05By1D
rkAmhv6FGuCz2/OvD/wg0DXSDJBwlOTHEqDBN4UUebzxmfTblSEtMe7Cz82FHY4Gy3aSieqXRvFt
oTL1R6ZWuzxuaJFrashhwSyrZCB0/n176p/9pkyh2VjL+Y0hjvj7VinnEjJFxHZjrmf2ximhOpAR
FM2FJNkrIGCiji23nbkC6bxT16+LkznXwgLKzwAn6yu/W3IMNfrQMoloELpDo2GdyV3npF1BEhwn
wrGZe+di4ZCPvaUvafv0yrk3rKQ42Q4jC59wHsPw/31pnz0EKJjUTfEPUPsjBStX9cpwHR6CMm3K
ULZ5EeiLnH2NrJFdTzKib0PcPpIZVIcKIpj9vz/+ky+WJHAo7pprb2qxD+q33hkRzzvSPaY5akAk
CI7yrViyrPnfdTx/fc6He3pCiVyXnRkdYE23BxfnOSmTFbWxazPP+eIB+uQ7takzeK6hkm4xPH/f
LXHaVhSHfKcz+85bp8gYcPdqfkugCy0dCGNvzMfmqssBhbY6aMf//TslgIJT1NwsR86Hm7VXGml2
Tq0cxAo0mZDEqp6Bdo8kv/37gz5hPOGuIuBoMzbp6K+23+7/UUf14zzK1XHSo7JWEtlOB3Ow7UFq
NryaO/Vl5RKv0Iri+DSo6XhsCgqhMM5J89wNGK8eCItsM19iVXfujLiJ3RMQuLU8RPpA5pmSxYyk
BliVQW4OhrtzM7Di9NtNZ78Kp9nhgy5ot+o0GQ7/vrT/YBA+vDLB+/LMI/CD8/7RRgVlCJFAurSE
eCTdwUpgC8SV+DFRDe8Y2/9BCHZF9d6d0M+vgbJs2Z/LNFJ/xpRsNXX4rirG+Eg+tv4V2PkTx9Vm
uEeobfDo8PB8eHMpBsGXUebkp6XOjZPU1OjYJG56gwBu2umT1sLSkTPElWQW9wwjmZfZJIv9+yv6
RC8G1w0ZsINfd0Oq/f3LV+RUduqYbRDkxTk7FEzIndQitNRFufz7o/4Do/3w24C3jAkZHaAD6/fD
G0LjwxJzRBq1knvHTE3RWEsrsFqBgXU5+bT2mv4aOpSXno4c8QEYsQ3RO1u2AT6N9x+8Ng1ENxNP
bNiR8Nr5CzQakuVoSmdS1RLidF3F+o2Fw/i+qGLQAqyaq+v1fRP9LopOoa+LFkdjjyQlHY+SkHcc
ISNzdwpo90e9X9Y7Xl3Nzy7p4l86DJf31lzIeNbgy7U8f+lCYnnWIDTBmau+LZF0ftlRKa9R3gFn
Ini9WUhOzilM2c7R5XG6POa8dzpSv0dxZbBR/rG7qVHDJVtZo2Fe0BO/p+WEdYFAgA27qJj9xbFe
0GCrw1tTuTN9bc+2zlGLCzP1K5AvJ5xcR96lOgr47+QaEvItIFQFZkXc4M6WbvdgpflY+mzLsIn0
DUHkHc0aIdcDpq0zEwLkVhEoe+QGm5SktttNFyKGpvni7fTZY4jJDlsaWwHSuD66A5y5Fq6SqPKI
RYjkbxk/9yrMyS6NvAjGpWxemNxwUkDz91Vzfqit506U3b4SzKBF1WW7nMjkl3/fjjiJubc/3o/U
RpyyVK3g6j4IGJs1bjIOOnlsc5EyDy8IQxjrLN/PWTP/Gkh1/240MkHG5Jrtr6a3ySjWmno51Uzs
f8AoYoCRZBQ+YcYMeUF5FTnMQGY6QnQrbn4L0W4pw2g169Vre8V85Y7of+sF7s2eldIGCgJ243WO
VcKfW6072bh66KjjwOx57eNvtaXzxM/GgqPDztcc+JcS54Gl5rBFZOGIn3W/bS4qlaGwo26i6dYI
wakieiyZL+zKwm1PRRyPBCCaoglLWf1O9TS7tH2//Kpdq2QeH1kj5Rcl80C06XVBQXhC4dK/rPwk
58LUmsKTs1P7gJbSgKRwBqAZRtzUbfQXq5m7swq0gGGzqu5kNvCwUjLJoOoY1+tFg96wTqxn5E9E
TyZJ+joMA9IHMRZPXVWbN0aeRhet7ysrsE1GJrsVzslZ0wh2T9qpO5hVvXYHW5vrKujKSTDhyYYb
A+XDC8C4+UbURnZRtBrZAV9/zybRmlgdSucc5VkfWvQMN2Nt5O91NPzBt2rfM/RXz1YJN45nNt+t
TruSBF+u+5Fh7ltqp9G5GADTEfRV54HNk594Q8z/xswBCvoNR8Wu7kt5msxueIDvl+2nLOLWLXL5
1lMn3hAQpt9UtEMOM9WZp1RxtDu7Wez9dj/tdEHMk8p8Ue5HuxGlb83DeBvH9J5RhcpqNJOVzGM3
IRg8c/NvsDdJvPj37f9Js4avHnEFFiVIvx9tNFM0t42RM+UvJ0M0+xld6gOSnvq2zsvMhrpUIxxE
c28tX50G//XYwStS0fgLaF2wKD7mcxIdbBSJS6eu4yn8ZRFOeGUpLf6UnTIw8UyhorDoQkFWmobC
GBDvLBJG28q+UGr/B6b81/O//SBADTQiYXUd5/Pf775hUBor5WQ6jla0kdWccr32WUx1Psh5XgH0
6mQoz70sS/J/8oVlntuYb6UWa9+I7jQT/sTakaRrDdMFQU3/jO4XC2regqf0iKFibjK662AHebkM
rxSPwzZAchKEg+okdmMNRfmL9/l/tX1c05ahgEOfGQEd8d/X1ED1d9p0aI4pajyWjJblD3W6MDms
20fsaOsXpf9/2tuPXyLmHou5BKUMbdXfH4ijWWW3motjMetL9KMkjRhpJcDu7m4ayTbZJtDue0+k
cYzWK2LoV2boWgVv9UOl6UbYZCUwZFQewxLMC4sPbyaOe2TZXBZBMsQy9po+K8+dyHCjE49QKV80
hlsl//ESTMtBVEVgLVei/30JMSCwrpxX9jMQPg+aOzh+HRvJ/aLEs1+riUmuC228MRpf4Xn+q/oy
tqaJWxyOwoYb+1ARJXNsL03d4mVT2M3HCM2AflrjZZ5Bs/z7eTe3q/j7KjXINhg4TZ65DWD591U2
Yz2DvC4K5hRujxFqjkHkKqupjl4pUlX65eAqjJb7yXwd+ty8kUOHCi2XEwllDtB645REtrnslCnS
flIuNvD3OiZ4swStKtspfvt/nJ3HjttK166viABzmCpS6ujQbtsTwmkzFnMxXf3/sD8cwE0JInwm
e9TbpSpWWOENZV+gxRrZTpSREkdjwqMTTXegzqafWZZgr8QnNKItTj9qieuLPteGa4yvRG6WILnM
yPulm5rRP6WZVfZ3yM/OXvSOPeh7W7N7npzEdXdDEngxFhxgF8FJj9mzKxFSDHJcjYY+nV7DyOyb
jZdElbIbR9vGDlyY9c+u74qPmPgU3yqQV18CNRz+IJtIn1fvy/A1Ar2arSz6pfzSrH+jW7Ca+MJo
piy2FrKasE8nTZ7iJCqfErUcjhhxmMj4p/FBMeCx0ig19vzeYDvas5PloILog7O5v/35r/0Sbl0U
Y2bdCmQDF78kB/JjdRFaKkSGtp8lzlPZus0jAmh4rOgx7ZLMMnatFn3WVKkBBaNuDCJ+1dThchfO
8s3sQBXqGnnP+13o4qmCoGA/nrJIUcQBuSUN0CjikSX2fm6frnyA/yllLLa9OetvzeR9h8RjcckD
69RRUuWSN1uPfm2SxpJYCyX2KMenUy0cfNrn1nhuASGnPgwwjh/m/CpLWU3YgUX0oMUY668psADQ
vp1ebt0G9ENai1+Z0v9R4wRkXzPra8ZG+hPKcvkjLDS6Z2OrHZMcoJYXF/KbgVnDBnnI8UWTVf4g
hGKerKwbAUBXKfi8tMCu3lJxx6YIfNLiUNniDfZL1Pm0d3LbPgyaUx0oI6Y0NvrmlDmePOQNcINQ
FBouhON/EoXEM+C2FCh6TrqxMcex/VDk5u9C74z73gH+ORWKcrCDgtaEEVQbl/DrjvRIYj0PdZFG
SqAfMsNAkA0EMRLHuepuHRf5Ud2gkVwFCUEe2N0N1gTpNkdC49TgWbNrkglZqZRSH76N7WOlJc0X
VjnfGmr6C+ezceNJAANCRvWdIcCnVaryn4M28S6NjOnJdgLlg90ByzRa2A+StG3aRN30wZsZETn8
7mNR67MtmR3vda0APt2nYitEUt1lZTgcgkwJdrFLx6us9GZXDfp/YR4MB3eyo80oBayE3HY/Au7L
7no08+kKwuQAc+7SDKMbDmnUfpK2hw/PVMAgQE45/hAUHRB2taK1legpuaUYUtpI+G2BpQvKbdOF
7f0QWfk+SmFS4GFn3aPaquxq2WmHpCb7kvzvdK2j9Bx56rg3CyB4WkZbYqqmZFdPOQVDWwNmXtO0
ymxaTvgHDy89Rm0facCPZ5Y+/TiiO/Ooe1p77MbApu2cmcdKEemXwMpoWrmY3MQWnvZpXnYbK6Z1
26Whym07hNsqVhX6wQWvMncfLGbh4FEeujv4Qf0OaYHuWGimQh97Up+VNoYSDBIYvYFSe6aIjM1u
5JjHxGlbyHoi/QhhxYby46iPXqZTy1UcFxiHquH0FoCR40rGRgWCT1vi1qHqw44+bnYyUJ67z0z3
2+RSXYWOazyj40NHBjnjZDdQT6M/b5eHfCqcbaxi2sy0+gh8k8ZLUZumgxCMbflpp1fPMc/4fV9H
yg+lJtbaiBhCOAc6srBxChDNhIemjuekatsX4Qhvq02g1+LZuZRscvjY4YRwjMCBnapp9B4F1hZ7
C3Gb/dSipI30b3yahZR3OKmJXawjcEBYMt4pkOe5E2dEAGcKHQIl9MOw09DPhgsADEd+DUOPrM4B
xrwxq+w78nWEfIlXvo6hk56yOEUwRNGrLc2XothQweie0O7gj0UOGLml14yAb3xI6xHomMP9ufWw
jNk5DLjRoqySJCK5nh3VekJJisJhQJuz7O1oW4u8CzfU8uxTAUBwqzgO9YO6nE6oEWNs4cZ4SeJH
9WJN/bDDNohu4uD26msQ1uUD0u2I3FKs+FyXQ+gb6Wi8eMnwLVZjctEJCPhXp5JoMtIvzb5Gjdp8
jATuWM1cLRj61sEXF8fkjZOzf7gy+52Hgex9MyCOUmuIBfUT0NLEyqYflkydH83kDf8lagMNSc9o
swYtOCz0nMhasRrJ9bK/n4uWX3LHaw6WHqn7hlO5G7jjd73Sfa5MC2BhqYHXLYSOKjvmdRSNIOKN
aVWchdC/9hpx3JR7GsgRKnx1Tn+QblR3BMQSbcOUTHNSSMo3TlKovx1bKHtgPc6Jpr3x2tXD7xq2
xH4U+YRygqd871G9O9Ior44eal5fwkKZTraeWs8WXYLnRtFVApPCPHQ0voAp2vFWCQN3b0QDt4k3
lPseUNufBIdCY8ZAlLTS6T0b5aiemqQu7k1MOtD16NqdBqZ02IG+6ffT0DJobKU7fahwxssliGyo
o1EmpzPMkO+j9IwDEvj5mX1fHKFpBWiDQxFrSB83hVuqG0xxmZoRIsrcozihVqr7TLzVPSoYkNIm
m3vuIC2flKLPnmnhBvtYoky4sTG4gZQwZV/TCM7Mv8cj1D2pOlOtQ/FgSfaWjhOAaIiCU0iZGFiu
rexsDbXHKcUtyTO64kQ5iQ5nwFPLnRFtowCxl1rwkt/+JReJMKxv781AZG6cECG9j0hqKfEgSKsJ
BhgI1tzQy/ou0Qr0ryiH9GD7tEj70gajuTLuZew/p2dzBdicrbvcRX8BroY2d5bsk2tD0oA/VHzR
mzA/WYgJWpvbc5xj+0UQZLFcgNMREUJIaDFH9N8nN0Y/7NyM2Eft64SM9SAncKIrA12mn2idYMZi
A/2Z246L8I4r2yztTmtO4YAIg1o61mc0icoC7VoHuVU1UFfajldW0UEXCOMNZNIQgFyEd9BWgyhs
Q/ckTSBgGMaK1NwrZq9kvH6TLFfiyUtlHpPt+td4i5UkZ5LCozh0mgYjBdDYpsYzjmGBCgOpFfGG
yq+JKblQpt+mOikoF6Oc9DOrO1pyslHA9Qf6INyVn3VZyuRnoRqiOqin2TqOxu83cZQmU1QPxXjq
h6H7klHWIxpCviTcNZYxCbCzqSZ3cQx1Zoe5HnFAi2Rkg6IV1WbasUK5M7NcPgKxtr6Re+lfIhEr
d1Hjevh91iUu4DE+PjS+whRxAhtAitgnuXB/gx3mhZg1svStWyW0/+LRHH/yfIqEi5xAbs8dFxAE
Z9MYw2LCKu759u6+lts4GOZYtMo4ysbSMqewCnL7AOBBPNk6AU8YbfsR/TOXd8Mg6IG0Vopj21nw
ULW82oE1cw9jWOSfV37IvNsW58xxyDEQ/sEajXba+88AedqLDDnlyI/kmbGP4MnA3m3d6j4oQ+kH
YRRnx0G1oGaMFaWmfWTHWuHD2+blogTr5QfdULJ6V0AoXlO6uDybOvqdOIvRqqULoy62rj5Q9p86
Xi21GeQZ9T5IjLpiH7LGiWF0wZK5vRqLsgqdaIxLqTEiD0f3F2WP94th5qLTlTGwfBitMSw1uzyF
0Ka3zUj9VHQtj6tsjUMDtmtt6OUxncdGigiVZ/AyiCHpi7HzIk9R0EocP+7mnCAcTAq9Vt3RYChD
kOPU5Zqq22FrpBYzaqjrSMM87YDrGvD5uH4Ec5KuKEIt1p8+w/zcoekITIUEeLn+KTmYgFxs+lOY
gUutaZO/WEYoJ9AR2tzoqPFxuP0JFrfj25AuQioswpxtm4uaD4KN2Sgg1/rK1Ko/LAwVt5BxIQpT
g1u5iBfP6P+GYtcjv0Nu7yz71WM0DBQPasOfaCocBg9Ena69yTWHHyMQ3ocmGYaV4uPlmFCpaCnR
2mFlcSB8v8OsajBmyNPoJ3pV3rvQgT7niq1/TnJAek4v608BbKm1lumycctUqUnjBajOVy7xy7zq
fzXMkxCKd09Pz6clp931De1HUhZ9xCTZQyRgaxeiN7YWDABQuylywCM9jPhZCRS5/9fvi9cU5ZT5
SUL7dVm5NJxcZBaBqN9wK/4Zh8x7jZU6e6Vg0f6b2N/bpP8earGV7Bzn50hGqt9j9HWouXIfu0iz
/dKLUOu+Pa3Lk0Jo5NCb4ELXOb+L7ypaqlKZWU0+aZBp4HJkNK8uwgkHaRXTN0wYgjXZlCsj0oLH
dIIpIr+lzjvtr0+KoVsJ5N2c6DN5xS4c+uIYOFL5QMTY+RIRurUb6uJyZN9wCRCO0QSZ1eHfD8gb
kg2S8o8fxmFeQV5Dn32nJU4MOTUf1f+Cllj/ACoJ6FxXj/ZaHe5ywmhjzkpjyB65FAUX4wPEBC3X
6tKfe4n5oSt7HdvzPn6ZOxPmngwbo+/bX3URhLKDCPUp0LkUvEEcLC8jvU6M0bKbzg8qr/nJS5k/
wmUqD7dHubKwYN5Ude7oqK6zPJwu0upeZ6at70wZ9dTUbTCUL210KpoCWo8+CZLfxjzTpwtXorDL
6wjZHYJexKoB3CEV+f6bohngaFmk0/knWfuCdkmyy9wyOY4Ay747Zlz8CEulf7k93yXubl5WAg3U
z8kjAEIuC5zw0ibVxcoIFG3fkpbqefdVFV4GW6Pr5H2Kz8qrF1jdy6wm/goWET+1CgPfr/jLmkg7
wGo6R6DGDMg8yCRgN6ZsKhlXa/rZ85P7V2z09jsB49D0A+qC4tZixwHvC9Wsr3u/H5Xhs+u2s5+H
Y6FlUWcqDvWiegrduN+WiupujCbzVvCzV8YHCqQBcKIFwoItQuQkkF2WYdrhD9QAByqRsxpBHo7T
/ejWJLqZ7dqUo4wRc4iqoCu6k22ZrKkWXb7IlkkDhm4PcToNmcUeEX05pKXtSL80Ig90f+RACtAU
nRhaCTqx1g68NmnE1GixeRz2y81hoyMdj51E+kKtPppZ6T11AZVMMjN8yLmgdj2l5U2JCtpdDcxk
5X26OIx4NzFPXGoAGDlEne9PRK3jCyd4ko/mkJUnfNJ5FidIwoNqR88eWjG/LLdwcVMSay4+b/C8
d9vN42mms81lYLoIiM8r89eNHqR238jO83zFDNTaRx5vLE5h2yQx4Ey3KL+HzkhdBFyYVv/ODL15
VlzLueutmc4ZFY4Tbo2hyXypW73uew0a6wC98fe7AwzSqB/4A/2I1bOoz1KkNUXNWE+s9icCXNTk
IFeAdx3Bkc3+Zdhd2YBc9/Fk2O0+i7N8Bngl4yt6OwXKKPI3SoxluoPCOph+QNcL4zcw7vmxsdXy
W57Y+m+yewpJegPlHStaNf+TWkpY7jXoQRtXhby5r5rJUXbAF7p+NzVRM54qSnyebj1hsmKf4Rad
FBHPJTEIWMEDinQlhXZxcE3xeYqgiZTT2Uq+Z1jMZDAWpQvQSfMLfIZGoC2AEY9F1UnqWE4VdrtJ
JHF515l27eyE5To/e6QGEMOtkh8N/n5fc2OyP4cAfX+3OW58HGvcF3eNbZsn3DGj1yzmNx7yoDOz
bYraDkE6MpI68NuKWi8wCfmg5lMc3jdQcoFqhcge+kpDhWjo3eoJOaNEnEwTQsOE7PG4wXiJljqm
L+mTq6PL8DKHow+ha9lAdVNjXIsCL14zz6OMStOYcBcow9IzZOrUOhvGKj2PZacBVYM71dr9mtr+
xZMyj4LEF/qZpB8k9+93cZ8pZtaPveJjBy6Ru6lV3VeCor9XqLnSTy+wrgPCuvKGXlxS86ikKaj6
UMxBYOz9qIWJ61/vJarfAed/lEEXV9vKkOoPNEjUlbEuUzUGwwCIXJHOO2H84qCO6jhWBrz6Mzz5
T5FeNICWwBB5UGlOdqMY20YRJrZ5MvgTJQAbIMeHfuxoAeXvLliTKrw2dSAUcyUF2WEwFO+njlVh
UTpR5PqULuJ9ntfa0wBv/hRWZroy84u7mYnzbXAuAYsOXWLxIJZZ2DjIizh+2Vvx504W8WMUWdFz
LWjT4+5ch49UkY1jOjnFF6ub0Ka7HTpc21xMEwQQvWncaxcrH0xo9qEW4vh21Wj1CVZcNR1AVGZ/
qiGP/5NYw2THKo6m1eLvtcNDvW5Gv/LGXDxLzgRjwsYc8JzbSn8XDmmEb70001PQS1y5wUzRGden
xPje5rQxqKVEUGpsU3lAENQ2jvY4m2OnQ9BQ0Yk6DAP+fWVccAUQbXQVIKf+fhe0sQssICrEWUmj
7JPqNPmh0NJ0Lyd4/EE8fNfHpFrZDpeBHPuB1hAomjk4gEXzflDVtoQzapgGI1nrPskyiffWMAV+
FpcoklSOeygG09yiePhoAEffRmJQNhryBaiBUDMPLcV+cEt9hLQVYQIyKL9vL8qVozFDZOYQl/16
UUxA2zPLBMaup3SUtHqazozqXdTnA/yrhib7SjR9bThzDmqh9ugcksXxQEy6q2JbDXzMNrJXQH05
Skad9UWi9bNyEN7AbotgARQ0yrNIu3Pul9es0MaJ9h1CKyoypn4iop+Z6RR4YHo9Ha8WcQHui506
44Qn7Nl/mE37WvfSPYIc0O7MOG8oKzXtygpcRk/EMDwuDjA5m4x4cT6rqJq0MdLDs6cXKeosOaKJ
J5h61t1kNeSFGf7q8dw1DO+dOWM+3v7eNvttuSjI/5IPz/QAilbv92MVNXkrDQ01TM0qXinr/7HQ
2t9UdmCdLG9cS8GvfW8eAky0uYmo5S5mW4A05GHrPL8wEbhxSI5PdtDSBooqa397ZleHYlbA1QC9
U0F6PzPcvbCnMOP0XDgDDE7E16wXPVfQsnOarhlXdtebvO1yIYnB55of8Ge4du+Hw32qmbD+UMg8
AhPiclLK8tCYrfVKtoT+w9BpXXgwkRn+5WWx4/nwqLTpxVRBkcMDDqvnhiDLdnLpogKXdR3wtBgB
Tq1BdenYF0zwHPEB+41N+7wndEP+kMJ3RT4jI6v/L+u1XttnZmL+zHUM2w9D3WVrFQXzynMyV3v/
3zTfqvR/RdxCiYTR63Z0GpRBeyq0zvCgZQdDuy9QaQh2jgsUfcMa0A6K3Uz9IYpq/Cw0odWbYAoi
xDvjsPhQxYn7i3ZFAuscKPKvIOnbj00U5fjvmoOEEg6EPVCaZ7Cl09Fu5G5ECVvAsZb6fVt5r66j
dP/FCBqAeneCztv2iShm9mrs3OUw5MUj8Wap+kFm5/2paIc53synIJs7jhmsa4kTNgpIFgHAOPaj
QOYI9PW+bhp72too6+V3DsA9874cGhPttiRF+A54eKy/wDO3h9Pt3bo8h8imw/cke0M6mTrn8hqw
bGHQiQ0zvD69xHcRBzy2iDSgedeq+t7KECq9PeDyeMwDWpx4ugVcvYCm3u9Xb6orLDQH4gK9Qr6h
4UwOZdqdYR0o//jQvg3FgXdURkOUfv4pf+0ZelDVQM9b8VUzRbY27JK7AmL4R2MCbBQ0QfrFzOzi
H4//26B0J+cqBMwuZ9GkHHgaC6m0vO55B/shpPerUareargTrszv2lLaNrEVqFwGW8Jx3aibc9PC
9ac603Z65NSIdMb6FnOI7h+v63lWCGfSeqLKTFVxMSsUHaXbW5biRyKsafQK62DDvQLdRsqbT0L+
/4xHc8chx6bktexfj4i1u4mYwC8pBjKGEo3xR6/SFAiGvdgbbKuVtbx4pecZug7REW4aXN7LqCy3
+qwxS9PziQwlSkjuCCWm7xrvi9p0hnpISCC/tsFQI0+SzDjKQWnEE/XpUmyzok6cg0ykDvfbMip7
qzuKWa78xOUVOP9CHEtIm1iSeXO9386ZgR1OkyqKn4foZSQd0iA9xtbfZIuBOt6w9TFNy/Dl9nGd
n4+/n5floIvXrCtzsH6uK85NXbubugdhN/WZfmqNRKBwpPwI+loAHHNmToanrpTVruxwcKUOrpKU
dRE8XzxutNlqA+KR46MIwFVb5uOx0QuxD8ph7YW5chESHxCiscfp9DrzT/n7skhMT5Z26PiGRKE5
qDKU8rpEnp3WkRsNrNm/34PvxltMzUwEl60MbB/v+Z+6l/X3k6UDNaSe/+H2J7w2s7mnxC0/8z2X
qu2OMFN78BgJgWv37E2I+DR9Yr6imzn6XRn9o5ejy5aB8kCLhWCXxuDyBkRiQ1UqjIv8LB2xjU6p
y270yBvohUIF26pphEPs7Slqc61vsU1pNhDFosBvUwRdlDJqAJr4RyJWCawGUXX+1EC4z1GT5NCF
mlHvcI5Bp1B1nts81Ls7jbK5tXMnJ0DiYDBqscHMTflJQzn5cvunXTm1c/uMyIzePdSJOVv9a195
cTeUky0QcTCs8GUAJVdvOreaHvJSeA/0T6yDHkdgOW4Pe+2jQ7ukM2fDu+SDvB8WWyO+gS4ZNrGs
xwmoEOr1AALxvU63vdXbu9vjXTupvLCzgRqS+day/yIdN0eLkKRbClE8arKv2o2JtMa4SYXr/rw9
2DLDZ4fhF2+9ubKasIoXXxt8eTJKPJZ99Hpqgms3um9ca1rhLl9ZQkZxZ48ZngWS0vdLWPJKuGlk
pecw7UZtM1V2m28cL5GvPAv9L3Nqkj+353XR/GVi7BADzwPqF6az9EkUvZ0mEkHXUxFSVpeoQmz6
REEzKrfUQ+0Ar6hmLWwnNpGHogeIT3ierty5V6YNxAS42vzUg52bN/RfG9bIHVQn+tr0AVRV8qgF
5MSoKCoRtMEiisqN8Erklm7P/MoXJULjoeea4vFd8uFFOipmpWvwdqGm/smHOEJ+xAhX9s21qZFP
MjGPcXjt30+t6U0l5/WPTlqajH6RTvVDaWnpQSLr4vdV+K8s7PkqnEtwBKAO9/aFdkEeJSpYRE3x
aSc+q0mHr2enuy9lHPcPXvI4Uu9HP64J2idTGit34pUTSXHDIiNU4R/Ryn4/WS8wa61FMdeXeZQR
KbRoqI9q+WHisV65bK58PVoxkCDoG5BiLy1Y6qmOqpZK6jmPSrPatdK1AWhAE1ZXBlqy6uYFNckb
VEA3BGrEo+8nJWWbdK4WKidVDOoXrRoRmobq7rcgRL7R2yYpVemNImVn2eXPQVeLczMN0X2cFORy
tZcFzymWJRZIdRv7aLBMtMZ4O1BZGIijNkiGJeXOKJUOJ7Nyaj9GQez2G02lTrbTp0mkKzO6siVB
EM26FnPR66KtWxZdlAIdUvzJLLoPogpiZyO5BTwfMH70LZQBwrC3z9q1IblfaOdSb6ObPH/Nvw54
Xyte7oUWmjJdlM2lR2B1VURT2+5n0Ni/N+r4aHNTkmCenAjIxeIirXRcXhEalmjUjsFzXzfRtwEi
MHYPmnYetcH61rv9gN7UIFeulSvRK68D/qvztQLjc3GXUQiy26HBLyfSe6c5a/ZglpS6suC3raN0
l2zgBBfIQeGiDRCiK5SzYmAOu/KNr5xEeMBYKMxRrG4um9PR0ME7MezkXAvbuHOjMt8qrt3+pDG5
5rR7ZSg+KgeDohqYrLc46a9vW1gKzUYvVk5eV0x7r4PA4WRW86KnQbKyja4ENmSeKNDhJQxIanll
8/L2wWAnzqmW+Yd8gFGOJrgBJ1kPw8dYDBCSUJ0IV0a98kUpGtLlZ1DOi7W4wr3BMIRXdy6+El6C
KURg7dVusJ6dQPX8XpMIdhr9dHCGJj8FtlKsbKi3QuEi0JzZqLPmEQZ3FBXeHx6XPkZHUi9OthtP
7jFO0aHVskK8Fl1pfOh60Kzb0qnDbh+ZlSQXN1L5RBPUfB0LNY1R7HZKb4vGW+QjnhbSe9Tirt40
0kZPEVEUlFLszMQnQ4FCttaTubI7aAnRBwBKwju3xAeUeL8MQAfzs1F68GpqayiPpVLUiBCS+SQr
a3Vlg4AHh7QLFmjeIYu7urCpHYtgxMwbw/PyIX7T2G+nKWx38GzDem8VrfFfQ0v70+0L7loYRc4I
XAXkygxYnm/Av0+BOXbC80R0rlE8R4HTE9t2sNNj1fW2j6BWv4VHMVtQayM0KyVCz8hTP6z8iHl6
i53y7kcsMmfVcLAoRqbs5GWJuS2bxviBRrOxi3tDO5giKHZWJMdtNXh/xrKvdnGpyG2Xd97KiZkn
e/E7aK2wHECjAIe+Xwyl7ni52845Ya9iH5o2bj87VtpuNZ6Aveo41UqZ4somYw/xTM8gWUDBi3nr
g5UjpGSIs0F+a85eMAGkK6WFH9XyDBj72+s8//zF9Nw3J1Q89lDfWgJfywGXVkhIHjZLEnk8eNzU
V70ucNde6qXQyBx7UGGnYefZUCvo3b1fyNF1YjgkvMxhmYmPaWxG2w6jmV0UBPlnKcdHbGybbRJJ
99GpkJIYK9056K0zHMs+/DzCQ8Wby9D8ECXO0+1FmNd0uQgexaEZFj6jDBfvnBcqI9waetpVqNiI
jzUmEI7I1lHxL6KPcOrKPSY25Q9aptUKNPfasszFXLorSDypoAneLwu9GhqlIKzOdVVYDwY/AD2S
2T4VxQ9p/US/IEVbqszb0k+xf1A3U6yFr9RWxFMEhjHaJCWORV4XwRVA/BEafCiSaY2re2VXeiAE
aUbj6UYdbXFve6hUR1nfRmcnZGsCErQfE+gGO4r+axvl6lCWi0AC3UWVZ//9gmhBr0JdL+1T42Tu
OUkzZFTRLYClViVriz/vucWHJ2eaI0iVWjryN+/HirXaHCZ7Ss6u0+MBoCOwXncekBrEcneogSQP
tCblrmk0DeinQ+WsoBBye/Ndmy/YVsCXng4Sa9lbKytJZ0bq6LoOavNaZGDj0bVL3U914QTax38d
DFwbudsMaWCNl6l/bJcSB5d0Vh4MxcvgopvXIjMfowuXrPGN3gKz96tLuZX+MGedOpa3RJg1SA5F
8WB0J0n01j31PBXapurUweM1C8320VFG7HaSJM7jc4DOqXagv1NMO2NENACVbDUPn3L0WspdCY94
2BTQeeMPXYuE4L7KVO+1j6q6RSg4ydw9OXCURqg6h6WWbazRSow7tanyxrdiV218L+1dZVvIvh9e
lN7J0OWUZrAmtXh5lSCehaERV8FMJVgKtvGPh1Id6/wMx4VyezUZZxxZxc4bjWbvtXXnu0Ud4IDi
rNxhl+8UA4OKIWqdJUgvHm2DGlIKq/kcg91GdNUSB5FBgk0q17uzjBZWw+2tdBmfcF3OmfGbsCZs
kvdnhxIlcl5mjOFBng3fAKghnmMisvglHXQu0c7J0dzixqu/3R738sWieUhxh1Ll/7pg78clf3aa
SGtUf1IDpMANaPTdGVOhrPk36REeLACpKjgjdC5nIPbictCDdJwwLojOAdarm9apdb9LzOYQZraz
SdME5aWOzl/pkAPdnuKVCIyPSFJLpwhuDtDkxRyVAQsBy4I8YTjcfPJg0yb9LboCoz9ezjtyRQnr
Fg+5kdLSUw5E4Xj7J1xZZZS3ZjAwj8hcNnj/C3B2aRvoG5Mva8yvYbDP6jBGHhereKMrG5cdNGsp
0qBmNy2WuWEBmrAeRj+NSsTg205Hh6MuzSelLR1jSyqU7oO4wiM6V80X+jThI43JI0Q/arIqy2OI
FE+Xvk4f9LEEIB22wrT828tx5VizD0DqwomlULNsu5YN8uONWY1+lTnTAa345pwYBWJ4Cr4ln3UU
Rc9I09Q7rSqzlaEv3wdQukAT5gqRyyO8CBBkYoRGZrMXbIMQqI8mjC2QXPO2Y2dYK1v+zaB6cWUz
mIsIyXx58Sq9/+yIbIFxMKbRj73K+G3BjEkKRC0SeHKbKh74T5QVT6JxPxZD9qlr5X4scaRTB5js
3b1UUQes8NiwAojmWYgYN8YsIMMmaW76fto2hXEvRvpRXnmvZeJToI9P8WB94mJEoUs8eMLZDtO3
qRpO9ZTdq1MKD83cJII9XjtnEyNXM/tcqeHBGOS9EMEmV5ufZljjLYaOMIhEBK6L4FFL5QErCpLp
HyGermak7Kwq27pt+TThe4Ha+NYdk13UyOPQlQ81niw6VQxExXqkMU3nmyKHNUjhkgk53yc2KAFi
esI8WLGLD4lngSskmlM+7z0GrNLwfOSJoSGBqaGaanNbRqb3SY+rcIe/kHYgt6PAVKA4vnJ1X9lS
aN/Tv6Enjc7YsgzYSMz0gnwMfE5/4tzXk5l6BzQbDJikaoWH4O3DczmcPjOyoFIT4/AyLV4KB/fA
jsIDOcYwjQ9paKNWlLs4sk3Zj9sjvbFJ3+/feSSDTIY4lWRtsX/RR7AVo4sn2KZtMTx4vSB5lZqY
vlloxyNu7JWYmMTKmEbnMoUNQDNpRAUGzpjxi0MBhDDNUOvd5LIRqALPOcO26XUFM8RCKyzkBgwJ
zNepNJD5VFJB+rDZvL1ie0Kc1XDsPoWdpb3oKFioG5pt7YdkbCZzZygWeqokH1ir3Z70lY1lweqj
Kk8LgH21BKGkPRax2Lf2vt2hW9i5bdFspjYpfStSxFfiafs0SoKupsJarcRoDBGZuvku9Ch/vv1T
Ll+N+ZcASaNezlVuz9foX5UDRUtLGknazCMpzQ5ymCrPPVnbWm3kDQX2/jszkEcyCaeR3MlcJJOZ
aUytrnfgMVNQVmNX7No4xRlrKJ57gb2eouh7MVk7LCSfTET1qxLvObev/MzVznqD6grR5tcxFz+K
LPPupUx/3l6JywfDIuSd6WO8GZeVdhQosGsy9d7PpRmHR7fWPKyBNW363ooqiQ/Siw0EVmnS0Bdy
wzUu/JUPQZBEz5ruBdK6y3zNGGGNDEna+01gJ4dw6jqaUKqyBju9kr1CmPlrnPno//XBoRykorfG
7OxacYB7WCUPssCFog8ijC4wSgt5NxEXTyrK/4WHWomZ/KgRvD4k3qyy3tX50WyaaSMASKyci8tr
ByDC3DSmWAcRdRmgZiaa1KR8o1+nHAjBs/aAaogLdKlOVoo2lzEM1xqlsllYgb2/LBK5QRlb2GiK
cyuQkhllzfPTyBjb2jF6sDEm/3x7d12ORxGVexuQJHnGRTiihqYqPaSkfNH3ke+20ydTqCD1vDjZ
D5Vh/PP03kpf81oS/uhLpBRER4rGMfLSVqqr97EXtp8gFlWdP+qKguQVb6i3/dcZYiek06QC6I14
i6m/31gGUR/BwhSe2sGQHwNVkfcq0l9/MkcPP0uF+2Vlt1yJuR3NAcFHvMtDTeT/fsQYh5IMM5T0
rClFfJJ6gh9Uas7aQUF1SloMbWYHBWRSS6ycdIKwsDfkr9uzvtyyMGtngC0ZOmrtywZ2ksG06wAI
+E2nq3ex5mHTl/VIa3Wl/a9h5VsMYr1VPihiLCNas+ursYgl6k/Uzp8s8DSbrIfV5JaYiP/jrNij
IEu4prmosZ9YBD4jtp4zS8c82MiU7WWGYY8WkUiljZnt/nUosu//hRlzQuEsHqBMsqXIks0DbWpo
5kUbvSR2l/6H09+aSOvFGbThIoP8nntFqJssISINFp2IKwnzENZQOTuyqINAhnKLzG9zZ3q1s1Ks
utgbnAVAihTfKMJRlV+cCMwn5RTidnSI5KBgn+wgSjXWWPvxRB5ur+IF3WE+c4B8QJoSQkFBXiyj
7aDmnwdVe6Sdh+torH00jfJHn8sXMx3qLc7C8mhO9h3SDUCXHSos8qDh+AWe+1c41ZhQu32xy1qk
3W7/suUiENLN1EFiSRBZpr6kAGEgTp80GqY7Yi881DcK0us41lHuUl9oD5drxbkLBhRLPt8HbE+u
W6hei+wUNfCkFrHbHtEKRC3FmM5DimSXboh8UxbjZ69WHoWtPEZhfy81njRXlueuaPKVK3jpBMCP
IKYFxAdbE7omkL7311OPXETT8oRCMnCzveI5j2WSFZjzEs42z1JB8E/PfdNIv7ZdsKs79aBk2YMU
zim1221Hs3gbFdovoaT7dBB+GQ2+Upj0T/6PvfNojltJ0/Vf6Th7aODNjelewJRh0UsURW0QJEXB
u0z4X38f6JzuFind5p39aKEgo1iVBSDNZ15T3immOOtNNUxseWPPCCb+eGb/9Tz/n+QFjDEOZk0t
//Hf/P7cIKqLhEv/5td/XGTPopHN9/6/t7f9689ev+kfV+1L/bEXLy/9xWP79i9fvZHP/2v88LF/
fPVLVNODWW6GF7Hcvsih7H8Mwjfd/vL/98W/vfz4lE9L+/L3P56boe63T0uypv7jr5eO3/7+BwWS
n6bv9vl/vXj5WPG+oxSPL+Uvb3h5lP3f/zCsD8ibE6zD/OU/9sY//ja9/HjF/ADqjHm35Yus+U0O
tG5En/Im4wPIDZoU5G6oYbED/fE3qPHbS7r3AcAR0T+1FI0cC9Guf174q0f070f2t3qorpus7uXf
/zB/NH7+HWFvcEcKxVQSQTJp1Mjfaoa0iVF0mCGLIMHr3QxbERffIQ8Ut7mtqF+mEZH+o9J7cx1o
bo6zYIXs+a0ZO/ljm8QSsyUgz7SsMLu+FricB6pAZjtTzPHJS5fxqLfWeLBkn4QLAswGlFUb0VWO
Z4wTWdqHBjWCMy2jleRvpvCnBCmaNioNM35YU7ugbbTGZhuWVUeaD0BA6tTmFSxUxoJOSc4e/DBw
0maRR/MuxHU99tDdjJcQGHSxL+jqH6Z8Sq8b7AnCcdPiz7q2faArWu1qNZXHDunkx4xN0MZSMk1T
BCzd8qS7iXo2Tg2ScP1giX0z5SkMhWq2ngXI9ZS/VRAGXF0swogcVJgAg+W08iJeOUYQbGuGYa8s
jXZVoEmi4H0cT+NLK4cYP0PDaKuoVcR6rQ5p3Bxj6dXagasA9tnYpZ74NSFMcz0atUmnrB1M1c9a
08j2GWTm8qh1dVFD4ljTaMmRp6RZiZVerGYQmtvhRhSjhnAa8kXhasj2EjMdoqg+9+ov+urGD1MJ
tMQXABOgpqgg+71F3Wy56mK5lr02e0EvN7n12JXFN6+NSadx1pHnksJUgyI6FTnfSColNNK1oxmF
o0+BqZUKlLRcigTDpXK1byu4lFeYp9sHN0/TS3ZXJKuox9+XutHvnISNS3LEf8phF2q+NS8vCANR
1+89ZzmvGiMLE6WESGPlbbvTYuDjFkr8D3hge+eOkojbKk/qPnLMJf8EM3xTreRehlOeYzuRjZ7v
JeZLnDTqbRM31d5VFrq6urJejZ7sb1IIv9IvcmXeo4qYo0m76P250ivZR9XLHnpFXQ7Yn5HvD+rw
0jbxN603mgt17qyb2EjTT52pDX4L74sORNncjrFI0Y3PsbXwjHkMzWrSox7soU+YgL0KRG3KCMY3
FiHa5HZiIoc04mIxDpNvmv1nD2l9GnqbTbmIZSCMDBgWzQs0SdP7fHSQ+KqhsdvFCUI99tsyvUSj
nVTXiI0or4aPi6V8QvW18IvebVHQgwuP4VpzNrqlFaq55R2LDksn1ATxTBwQt2vdjGIZZxAuZOh9
q916b0pVhO260j2x3Cf6KyzXRcmCAZwA5nPyCYWz53rICpYUOtIYtzg3nN+o1lrep0Zqp7z1PrEM
DZ8t5yG38H9sh1X6C881QicSI2Gd/JTY50yrCz5XmQYQBxkG3D1gg16DhGQlrvRFkjzpUnkRgzOz
HrG65mwyok6N50/r7FQYWWd3PX7PESlefwDun+0HDO1D6Tn1ricR99O5cM57z0Cbsu/0vafm1aGu
JhgLFcbkAn2VoPXq7AKfbTx6mw66ixq3J6ucih2rQQvrplOCXsVCN8X/PNQz+0rvrObSnhZxDwlx
umryTIZukX2hGTIFZYvV5uhs5+5Sq1+NQgqwmdPg0w43ALggwo2loWWFRBDtM7q02EF0uS1LwHRM
jKFT2CJRRo2KYRz8JHEeFsxkfZeCz2Ua204Ymxm22muyPpemYJvKGpS1gRKD3G7kOQJw3zGiS0Pa
rfnFXKsj/nPJ5v9r2TtkufszzWiWyMBGGGzLPAVJqrR7e2mXS2kXw6HqbaIIw01xMWWO0Pp14m8u
QpSav+CRExipsO71uRksv0qmBVBaLgnxKQjje3nnSdj/ZUmiOqdk/Zh71q2vSKsD5KMOEahNFwU7
6/sKBy1SUr5vWSrtTVW7HzFLNixfjgvk1UVBqP4y6VQDuYCpPO9MvU1RBE3t+2qci5M+ecnJWlfo
6RqUtsKY0eR02uwuwykq0BHEC9D1cnwAdN3R1KAwIivC4UFay7qa+ADEF75i2lyfD/2sLXszztOb
VY/n9JA2cdnjUgNWvN3pCsXaZ2OEERU0MC9vMV7KMKhGhFS8ZDyOyB6d69nos50XL8mZXbnp5qrW
BbWx4KcIaduXi45Ogj0X95ls1YuxaCAfISPKpYOA+IR1Isqkeor3iFkpYCpnzUSE1wGSc1ZS8/Kt
2rWfPQam5q2XKS412rQaVxSVE41hev6vknXGACNT89sO0sdFtyi6JXy9thYlmpuK4ieJfJ0jf5vg
z7dHldrIAzHh+hqyPvBSzq3Mu606o64OjQ7x/fM4kgublD8HVdsAnaqDj0q/uHpot522Bqm5GiDz
IeoGlAURZ81RhngPhfCGZfQjKCG6ARpDIgk34i02oMXMINYLQwRMtFB9FFfjKblQXorz6oh/cFTv
Y/1/lCZvIxL0A81ArA46BvDc12F31VDjU0YcnxtPymieUlzFPRjWKivgHcD8mwrENhaoMgAAQAE2
vcy3Vyd6vbecaR0Dc4/7VjgfylNzHK6UMH6nuPImq/kxkkPqSpYH2hFxhzdl8r5KZvzS4T3FF9qu
3c2H5DiEsZ8EnK7heziAN0XCP0dDVMrTVYBNpG1v7mE8m5O5OOXMdRm7NnT3yUk7OBEeLWdjlAT2
YTq9J7r5htHy65hvag7q5NG5dRnT/drDnAk51G/iEKSuCJeQYC903qk8vIE2/jrim0xx0EpLB8cz
B+NO22UnuZ8iLewCXMqe+sjcYWl7yI5a0Aft/l1Nxdfl3l/HfpOvN4qx0kPlatXKuCikdRTV558y
l78ShJ8Tgt9NTqpj/36Ib5o4cYpw1xj/eIiYEgRy7x7RDTyWZ/KdFffbR0d5ExeaLdWBJfJ6yZFw
66BEseqSEUgcCMlYI+3bCKJkn/vcvqAO8ncWxPblXyc71Bl/GvLNxSWWs/YF6gHBcobJyMHk0uwd
VsDvXNqPOvB/GOctlFvnWBFNzzhTMEWKL1F9DojJ41CPQHDbAQYs+y7UAtreA61Wv9xTReE49Bsc
Dd8ppfx2WZIqwq1w0SeksvD6Pq/GrAyLKrb7rO3sIIumx3pX7L2vTrDyDapdS07yzh14Xb/5c6L+
NOaPWfZTv6Co1JkS3TYmVgY6z7PejG8n+70C1raBvb7RwIwJYRwczZhJb/sfWmckyxCb4FMjY0do
3QXzUxE8r4Ga+Wi/buHwe7dz21H+05DbGv3p0qZqXcuEjY4hrSHAxCKhdhzkIeBZX7mxvi6Nj2NL
7oMheOem/uZJvr7aNxtsKj2q5PaPobNbPWr2YxvJL2Oknot9Fhb35r68eM8D89cn+XrMNxusa1We
XpiMmTlfPPe+GFAmf+cp/vaOMmfAhEC34Nh/fUdNmYOmcrwl8NRwuFRGuprdZVG8g3n4de/kQjgI
gUUBeKDY+XqUcrD6SVcZBVP52fnY9e8c67+7UZtMDWB36McIRb3+fGmonaMm8RKUPcKyOGlgXFSm
70yB9wZ5M/nIezsLPf4FJfYYTIodxJYdKN3Xdw4BKk+/zHG6XJSFN/6L+gtWMW9cmVfFGiz7/os4
DvvtdNOvpnA6gqGM/vNov3v8lkmDC7UDi1r+m2vCgHJIlMRYcWFPAtfB42FS7tc15UA3Pv3nod60
0Ld9iYTnp7HeTAIVSc+07fWVECU5WKdib+xnQhPqK+G7q/V3e9PPY71ZOQiuZaYGq4dDQA08oAbE
X/g4BPNnnDMDJXzvcPtNtPf64t5EJljTQGUzt4u7WSKUHM6syNprwXZ574/23lNzX093N1nkJFsG
q1e56zXzrnfKr4k3n8XTez3CX09tmq5g8hFqBeAGYO71UAvOhnqpZyo7bnU57MeDiIbzfv8esvJH
jf/tzk5ITmsXJhQh+pt9qBqXmRBWqIEIx1AP0qDbo82YHmms7609ai4ru+xwn0b5/p1p+bubyRlG
ARagCbzgN0+uAC8DsrZXmZbeEEhMTqnhhE3ghomMyCrjZz0sdnHk5sF7OcJ283696H8P/eY54pJS
I+HF0JVy3SnPzvTekntvgDd3tV+alW4nAxAC7bArlgGAsoN2g8BooJm+eZ5G78bor/Hefy7zn+7n
2/gL+6fC68of91MPiL8unG0lROrpvb3rt2uODuQmVUcD7ReBptnsUD5oKpbBuR6A/LhQoiIgvgy1
KD9L3znCfhMyk1T/NNqbh4U4XIb3Qb1tX+N5GjhP5hjh+xR2x/iEOw2WUO91I3/z9DzcyigEbr01
YqzXa6+e8KLBE0wN0Nnx2+HR6qx3YvL3RnizTVax4/XTyggJVbTCu52mL++srt9sxK+u4c3qGqlf
FmjpqGRsaqBGBVZvgRfJUNljb3tnPfwVcf9vI+wPMP4/3ftfGmGfmqT5uQ3248//bINpH5g9dMHo
gdFNx42Ph/RnG0xRP9BaR2tsA1Ahoo5sy7/6YJr2ATAu1FSg4BQUCA7/1QezP4AbgUlDa35TbmT9
/U/6YG8DA+QEACaQH3HO4GPyizKxZcQlHkKU3wPHX8+t05b1mrv1Inn/mOY7/7zj/jLUFnz9lEAY
iz4uK0OZ+/7onZJIYb+gXnCZn717rrw31LYyfhoKe79JL34MlRxqsuslw+Q90nf9vtzDznonNXpz
Tv9yYdtK/2m0YUZ+L8ENat71R7kvODPNnXg3uUZR+zc3kMogwTy8O3wtttd/GqdzHYH/8HdVXy1s
slKhRovT9WGTYahXIf5PkzGb14slzRWHelDTaIcaw48gE4lcL1casoEt8CfBSs2KjEkqGDA13jny
RcCANFPIk9M2/TfiqSYsstT5jAsfxi2jVRw8ZxzCzjXHwC6b1keK1b3yVmjh8F2EsktgeUUKyOQd
8M/urIeKt0Pqyj7lU2nuFMiY4dRbWSBd2jB0T3GBkJoX5u1YnqwkXnesEui6yVREakbjFAUXJiFd
vZtRMcQuczt7X6+e8ZItioakXD1+62oz3lOnNfwqrrPQVJIO09e19/GZpOMwA28SiCx9sls9u6b3
8WLbtecjj9GfqSiunK3wgs7R9F32MagHrPOK+UKP9fSE/Z1e+GY/VUd+0NFhc8rsykjULjILMZ8l
g2X9kBFQaYwItY2qKVseSlG1640+YTl8Z1ZzNlx3tZo3oav1ZX+xamU9B0Miveoxl22D5dvoZabE
dlyz79rcE989XAdyv9MxFMLGqynmSNCY3urpQ1lNUd3QRouMdqAV6dYIRB6RphiLg20lihMM66zU
X7hz9Mi8vgGIqLVKtuztXKnvhzhV6IColhgizG3RkplTKZ6UfF67nRl3+ndU5DzD5/Yn2Y0yQFqK
Iy9bhLeERT2ne7mZEJxXiPpMoYi7eDyfy0I1rpesreOASGD4VGoWjS11QDQZgF6V7VfEJHCaQY1p
lN+0BJNlv0xL96r0FhtZkrHYLV7XBFbqtLa56xLHyvxYg4s2ZhdrXsfljWL28js+QcMuyYZYC0xZ
N9cm+jynwa687xYy8WdGitflGiNt79MkrezAMhpoEpNWNX5X68ZdnljLZztFkM+nq15/auhNswON
ZfYZgTm8M3Id6oPfNcK6dguQgftS5oXqq1Kklx5RgOm3NK8+Inc6XhWD1jTHUtdxHG89JY+0XJ3u
htGyT91YxF/6Lq6AvArrYDfavJM4Nvtd1xlRv1jFZ9SG6gB6mnPC1kx7gY82PTVVGd+16jCdyjGj
BQUb3GPed+V+qJP+SCeyi/Cub7MoXRwZrFqKKfXs1vppzfX0LuukSujjTIX0kWZFmQBy//KUp9Z4
dGp2fn9VZV77tnSVys/QrqabAuHkoachEHrjUj5U0yxubZnFIWLbjfAXvVu0MMlqBBiymk5jCRxi
75ntRpnAOtKuBlH6E6H8g1BKT/i5tsqNA+FeTl1rHiajXBvf7uY8XDNn2vGXOCcjJOmeVCCHra96
VXunKmn7Rbi5eiNsd71bNAU52VzL5McOVSwYqmneBQkJcjAliwoVG6/J87qehxRrXbf5RkINSrEE
1d74CnEOxiCNc5VUnv2waJ5yX+mJ+aW0S0f1myLBvpLmx47uxBC5Rmce7LVojgvZ1d7Juuxzu5TK
RxQgsiky43R9kdnWwcIfNFL1uUwisuelwzZ7oj/nyHjWkYpqVJrQWT/usVRMP6rt2D7P2uQ953m6
7hoO7xFVRl08ogQ+XVebd5RvWZa4EHE9h9OYNSFKu9U1AoPmjc2iPjUgZTClLssgS1T1ZlXIeWQr
48M06Ol+6rQ5mtGgPInKkidkgNMnzMyTk2604skqO/NmRER0+O5U1nht9c50ynJpXU5tick8hDJM
lqrkUrgrbXNr6V8KdCVvElfgNICSyA6Ny+nbSoiwH7pC7oc4N/eFJvSP9mh4R11O2a6bpxUKhyaB
wWEJSv8/cz/KtEnvsc0cbtG4T2w23xhHh34QHwehdl8UozK/ZpqZRfPqyTM5NvqlOprxGaa2+qmZ
PfeiTkcvrMqqOLSVPt5WxlhdLMbcPvS192yykIPGUXqMuWk9HHMXFXKk4WUZmPSyURvWKzqVizO4
UW+a8BpWa7Q/CZWfltxzQkOYxmWW1s0nI0eLH822tLvIscRlk+i858UaK7DZGbqeNJDL/rRil7GX
tYGMvVk4G6FC5MUeSs9AQoyoHLYf2X1Su/XoO7SKdyZL5DADacVzPS6rAwDXczNGdSKe6/jCFK1C
GhvTUZ+JR4AXJ0lESx47qLUX7V4BFHfqLQuIvJ555xZ+BRHa55MOQKIfHuNUFjquZV73BQh97IvO
Nh4t2mgry9QC25Iu2XyjVJa4m1aXdK9P17N6IVfyE6B6qASn9sGaEnnQrGq4MUeQMpBVhp1L0/ty
1tR1H3epGmagTgJMQr9ZEi0idVS9B0H/OPWLVsNBRCpIgjPv13OA6Omudeby1hW9PHppQr/Wa426
A8MhbVAWLlV1R01vpRqnAaCs7MyAsnJH8yY5pWXcXa2NO9uBadWwzyutxvptjK2XCdUDiZ70aJ83
Ghs7UI05K6MEGMLqt2Ut5KFAW5BvBNMKW1nZ658Rts0OnpCx4Y+aLb+lGf6MByVJ8QP9Ecz/b17z
x6bD9l//hNH9ktaEL1XzLB777Plvty/t8FTyQ/P9b3368regqV+nPNsn/QX80z4QS8AiBJ+8Bakb
mv7PjEfTPyA7A9odJx7EzdHj+1fCY32geEz3DdYYstsI05EL/QX8UzTjg7m1yuhQw+VC3OV/hvz7
0fz9d+WHngmHE6p3fCKBLZ/6pjCDCu+oKDMOpTq8OZpgQ7a0zXdkeDqHY7VTlDNEfLPntJ+7hh2I
wvNZw9x6XKxNdW10UMxPARnl0ul96neVKn3VYYMm0EafCZX0uZSopuNxZNZXnH6yOF+z2Ju+CgMh
UE6ETNP9GZiQ8p1EBbtdgGOTOp4vQl8LOGTAxhK/pzZWJb6l90XVgTJrGtoDObGeeh1Lo3GPRTO6
yrwhz3SW3yg1cw6sjoih2VccuhhkA8jrjRGDN5llUaET717PGOkSECJ3ZEHOIbJ3/R4VvnZ6KdB7
RsFzMgvAOWw/0q2SwNFqGxqwqiqsQF+xOkPD3bBL7K4OFUUdYD9286AWmq/V6zCjUwMKh1QLe6Me
bbq61L3kcZitCrdztPOzLRQhmN3YgZ5TmC/phDjfdT3Nxco+QnCDLSCGIyUSEdCrZV37qHVME3E9
cF7YmmOm8IXdpE5uU7wt6/OpbQRuyLqSLPOuUWrT/GZxYjXBohPkP49smHh29wMig1+dUe05pBV3
HWgIdpUZR31KDeuz2cw40BYW4LlzyHvNdD+CeiRLrHSu7Vu6WNnyHGexYz1LUhyIEhmO1vK09rbW
38TDNIwJsevQYOSDW4qGsFJTadoDPde1JqKqFuF8Xq3Uk+dJjTvUl0xImYR4BVd7z5hc7dprGmdK
J59YQjPPRx1v1PO2WCpnP7lrRk00yXSb5zAU2XJY3aQxcMxch5XNvdW8L1OspKnum61RIUCmZLla
gl7HjaqMCseVcOSXVGVmDTlwQYQgCifa3DecgwY+Sdl3feLFN8ukcf4lWtnqJ81eRYNVJTxKHKUL
r6+ve2OFwhxDIC336Tpw/SFcQ5neFe2YWFdKZmaazUPuiJCTtDbQUFsJfYuvc64KebZWZTd+RwE2
d75UrEp5ao2p1NpAkRulAuaYWLvzFPcWHjqYI4tQHRJvBwjKWYebDiHb/DCttqhMv3SwISehULnD
qjnvldEaxZlTFJ71te9Ld94BaJ+8Mpxr2IRg2m1Xue/TqXSuFQqZycfGBU5eB+kgAZkFDa7PvlXN
TmTX1Rx2ZjX6IzGKdmUtU2mdkir5psPNqU7AT2V+BEbmWiEHtmUevQojmSh2mQN94OprjVoIuqme
d6WJuW9usAaf8zvViKcpaNoYp+UuGxL7WksaOxk3dFIfnyE8ks1nNtjiegjMuHKNCKRbh/l5PPb1
Ocwrr46yJdG8KTASqcSBOi1F/XHJ4gIIsqdXkAr8vMOUPQDjamDFrCc0FvfpyCncB02lWtmVKvUY
OmFtDWOkl4oErULnovg+9KutRlYFtkPzk9EVzpOcRgK1KGdxDsiitmrjYEWvKIZ7dNcc1C2qVG2F
hl/KikVSqx0Aoz1XeotQgIOVlQH4zxxJdPo1bovb2SNQNwIzSdvN7KfuUW+RGghmky1IXdyIiZfa
uC13y/SYD4swpkBp2LxX34sxGewgNlqruPRWWcqRX/qWYIGYfLSfRBeL4XvRNl3xFW02JSfQ1bA6
b/bZVHjZnSxTJzuHroCmHcm/lVgSEKmxqveEDzYUTrDXptbwwG3GRYd2C2gJTCrdfkoNrVmJ88wW
4gBs9LRBfKYCEAlGuNYEWFQfgXYNCHS8guYrAB5iGVEExrZViAPuGKKEh03dAueCNmmrfPT7ltmG
JzymvSIJEy1bls95gXwIsvQcQxiJD2VbF+5exI1pYaJOhVhitp5U/Qz0WfeE+Iz6jTs+1Kogovb0
ZRhpu1LXcPeDcJZcDTRoirbCVxzmLe5nQpCBdXm7eGd2u6jrgY/q03tSOtXaK2orvZdNA8sKZTwW
7rWiy77EC3tq45vMrsYCgsykzs5DVfRqd3Baoy1uiLIG52YAMG1GgxsvaMHPcXagh5XqB4lOAay5
JtHzO7fHsvKm10aOFFhReIH6aZfBH5TZ3EvM0+NRU8pwQMlZYX+YPGJHr4EZsJMlX6r0Ob9jLIi0
sVvQM+2xDA9rdxWCvFjpKG6hkKIIQE+moudj0GeoeDtn0KJ7dzjGrtnOHXCatFfkmTvMWGZmnc5p
7gNaHDPA33KYQIGoiVN899AASkApG8Arn+fOSY2dPhl5e1aT7qh7q5RiOuvcjXDAYnZwc3cseGvB
7CTslLtZNTKW0NInZgJxcHXnq1UrarvYaTITXlBykPT7FBUiziexWFoTIQCqIL3hZUgeHYFdW66A
r7+q4nFRaNqfQ7Eu4FcOAHiveqcYlWu1IQlffduomgyoRVljfH9Cx1K2e7es1MEgiFZiPSrXEpl3
fxgdl6JP0U7u8Mxz0/LrEihr/4wiYlIDwUlyo3vMRIv1iG9OlYIsFoUDc/iaZR5nZCSLolafF2+c
8NLSs1wfWHhDXFC5gUfJbx6UCaMKXDI9DjDe1aUXwtIpDPPt3Fw/NnOa2BdIms7Vx5p5Olf+iGxM
H8BVD+cIk/jljrin/SZSkv6923EcM+E77E7ijlh/VlLwrK1lFTDd8VXDqUjFN7DUAkHWu3BKi6xT
vwpVYa37EIviG5HnmGEtAN6dg1omYzH6SO0I487SV6XgIyGu1OemgKDiUxWrHGTZS8SQnphdoiME
Ab09gWcRLYR4yxD5hT3OGgDhDL5qUGXs/I8rW1IcIDOMetnmlDR9mWd7VTJ/KJSCllQ3llWDa0Kn
iq8spTk9WrottfumiU3iOtEWWTcE1ULB8HJs5VRJvMW08UhVt63vm8SaoCao8wiR30/SQXOPVSy0
PKjmqofB5PRuc5x1qPzIKOq5zMN8dvKSckdsxuNHS1012BedS7J9sto6sU5qCp/2JCawzGCg8y1K
q60uvW7bqWZTzNOs827mSlg1skW6q1xaYmnXaw5u4XTBZNbDdB27FbTNvp4pOvjLJNgIF2qd9cfE
a40iBMRcDQf2oI0fjK+W6C7Ir8v5WTZKnn/836SsX36wrjaZrv93VnY+zC/VUzOI5OeWEwru/0zA
7A+oXiAortJt2qADW+/yzwTM+oDiIrrY/NtaSLbKK38xryy6Ua6JqDSg2W3lblqofyVgJswrE6sK
1wNFhCYBbgv/TBmv/8yr/mTD/Z55RW/rdRuD2hffAWklhA2wZaRE/7qNsbRWmhjDBraWOE/OhQ3o
AB4WoF1OuK47ZXrRHPJmiuhecuBu0PnGu59bpEtySCJR1WJDaKZjZAr8laFJgeozvGclFvepVmFZ
W6xsXLFgLcoSxKEXX+JCsJsx3gmbRimhdNAc8PTyaXDkzVT04aqImuLqNEEMQf0+nh+E3u67Vv2W
tJ0IRBpfLj1rp9+lneHs0AL4zvF7sonA3aJvIg1sjd8Z8/louk8ateoMtBd+YvFNW5qhnSLfaCUY
XBqZvJMOZdpxjCGZ0hKw4haWwBJiK3ztDNVlDJclHBr9CrTbg+dksF28ozPUe/wlDlU9wnCwz5TV
q696wPiJ1Y2g3hEj1uLkgXA2D5dqCuI6IvRdfHNVeopbNXLHNdiKRrn1Bsv2EbsLXcWDUJmgZzOS
5UTYOMCuXxCnaSWw+8b5Bh0qxvhQU0NnTZcAR/inJHZ1X92EVAuleULCXUDDKQwomhM0LMgCCWQP
3/heApRrVPEJehUxlDntRT8dC724AZAZBxo13U6rEIiwzWBEqjyAF2H4q5xg1crkW0nUEmEp26BZ
QqVIiCQwq+XOlNN5mV92RUIPu96Kux7SSenlKLqV78kGaKbfcV99ShL0eRTlaiTYZo/95Fglgkba
9EnO9me12kzY1xhwhDMmUZKUNAC40AklqB0x/Hmhrd8o0V7RmznA/fKzlWqvnkQIB3ADK0sl43cf
hRbF37wBlpaELh86zid7Nr4pDa32QZ26naa695nJKe7RbPGc9ppM2QzddhCBpTDnK32dLmpRbYA/
17xFrqj3xdADorYWH7DFcB730LTKXpL5tRVMfOeuVktiX9vy0WjN/AZhm50opjqwCFs5vvNgbQV1
sw7K0upoEWeN73DPVeWrVnzRK1HvSEc/oyOBSQvotzCO050wj+hXRG6cnRGITqG02tth1iy/mf0i
6alRo8jpD+u41z3KD4Y67ddGbGlCP/jCvOtmCT2tFZ/p7TpMapp7+XPdLjcOwiCEAndGvhAHENWW
kr6jOlif7aH5pCK/GVRGfNZN3rkL5bJMx8+60UTuhDy4Ij5NVE/SjHbbszURI5KNJbt1PqeQTIiO
VpaPmunFWMt7dzR8p+o+e3oP5hAVfpRvDngY0OKJOWVTbby3FB6TqpiRqXcf6TzG/iLHi94cCESL
4byeu7NCk091S0nbGdZdWxs7a/vauVs+amK8jtWhCgyve6DSuJ+N865LL0tV7GKUDPy8LJ6NarWj
ocspYLr910TLz7g94WpljwVnMK0ZTGBiAM/hoh5gY54NW1UmSRaqvp72JEbKtZyrwVyYkZKAy0ho
8cXxFOJBt1+G/LEphhq/NeuZIKVE52NW0dvPBH1J0pJk9a5oS34Req1v0doFVRIS+Ekee4Q0A3Ps
QrtfviSTVQbJXJw3Jt6VcitSYSVHx2X11zy9TyXqg4RrSPiJ4aFo1LNMz/xSUGqvxuvEXHeWghzG
qMBlHB11N8CQ96GJnC+mfgYbEp6UR+cvU6yWMNK8UEj2rjRFFIfcaUe6mpXw5+bUe4MdeiS33BKL
dVxiFG2noUD2a7VRoJyrL8oFYoam784aUoq9Eo7p9L2nNBF4kwnH0O4+9hQiQmrsYWlkR9EmZ0ms
XGDbnu36eT5WY349i0EJhDuDT55s/VJU/UHDQRdNoLNaNDeDrR3N/0vceSzZbTXZ+onwBzw2prDn
nDplWSwWOUGwaOC9x9P3B1AdLZXU4u3RjVBoQIkkCiZ35splJJ5HPdfCG5qf67Cc7LayXLGtjc/6
2E0n8aWXjc/g9W+cO9fISh9BiaDnz9tzj2MSN3PlqOmjBvmspgf5plusWMvRGaLmJMm55OYdIios
NTan7q0bqalBGcivc7O8yq6uRBhT45sdVtXJiLC0NeUPFbMO+88G2nwtf1I6LZSk+G4gKlcrkVSw
CHCV3upxXZncyZYfzAzdo2ij0Unk6GlgEiKJ5uuaLc+KMqq7rYFGHtuceFVWsByeCy9KGqjh6xZQ
gaJARFNo5u3q75XLwQEhQP+4kTEZrSFWR3T1LEruKMrSyWjTq56PcIcI64ySzGvWdvMGsChH0nJ2
RWzmMElgS7TTKxrc1FSL3bW6VJekA8HTSktcNK0E9JfFSZSidBfWjS6RbtjRVgMWaHNxLzGhexvd
iaco642hRIUzydiUaNltx5LUXUV7GbV8c5DHVV4cl+70GIn0IbVnSGdJ8xm3w09ZYkJqrfo4bNEM
q439k6PgTiaC2M3q56jcYicl8gCUVsHlWJ9UV7W/xlV/b6ZJfq+NXfZSF9HNKI0PRhR93zLGV/LB
7G0MGW8aDrDslQQM4OM4Gpx03D5aRUQ73JxnnXUpTYsTC05SK8E/vtG+4bareBiB+7E0yM5sjE+b
jAg7GrabSkgeir57e7HClqrld331sy5Yaoqik5gL8VSSutQIVSv6llmS4bX5RBjp+rVGjuMowwK2
l/w04viVZEgyn8yXWELUShzxbWSXvmoP15rEc5KYS4zt7f6zHY0rnnLW6Gfm/ISdyC8Tj//TquS5
Lvnnvb3BX2wR/t/sEsIf9W400L//o/ar+fYnJ4Y/rm7fX/z/ckow4eL87y279wOjrS7/c7++/4Y/
GGIqFDGI84QQY3sC7vrf3br4D2IyDK6Abkh6tg4Hlv/u1q3/7F36bp1JiDT9NASnP7p1Q/8PZHIS
9GxedpYtrDf+D936wf39n2UJNgsYFeMnA/+Y64DF9o5JpelApLpOYyNt23pp6+Flzgrt1FtGRB82
KadW2r5OFT1WFCkX6D6xqyrPVczo3VG+h8KMLoNc39PqC3edLbfCv+wqimgKdCu/GbEdceHOkP07
Mi2myF7NNtvLhF0GMcrd09iKGdPFsJreEmz93DYXlwlmhj/UMn7F8SeN4MkAbLt11i31Jww8yBtL
v2nVi1q5pDj2gSragW+BHn+y65u8xNaSOEXV07U49Yppiy45vRg0KbGyNLE2z7bNUF7a6GIoVXdW
F4T6ldZfuiVaA9gu048x0hCxU0v1bHjNxShu9PUOxzPlqmTSHXSnxSkLUL9tGwcyN/Vv61jND/n2
UNkvap4+F1okgx6hDdLSZghX+AiOlEU/wJvO+Kb1HrzvjrTpvvTHyDWsIXqQoUGQm7JvedWHP72M
f4xof9a+HWZT//OQ4RIiQsOBU5PxWrBw39kntj8Ry6S+W7t1U+leG3ETd2lyHulNB90KY3JQXKFk
2d1Q53gbmTdlondnEy+61c6REsjNAJ3HGgisb4nNajN/npjamBW0U7pqX6DyvAIFxP42sBKYCiKC
qz56GiGa+ZkYHpWtxeSlRNU85NnVlKufYhr0q91IX4ZkrOnjjAdzY7e8mr15mwmBVb6NxVnqsjO5
S63ik22CVv77DTkyyP58Q1DEcicIITd3G17ceP56Q4YaRkohMzxaVZzRJxaYMEtrh4OU9CYEBBdM
GH8IrC1cGxsId11lRNzpOrlbJKDJDSkyY2PwtKFReSsl1S1ZowmrtsPZgB0zLZgkFPSIQ7I6dhWv
TgnzaRTkA2rKiGphNHJvtIuroZetL57x49Cc41962Wf7ko4PJJ909o6ftrm2fWMeYzb4auypQGJX
o4Fjsn+TJiyu8wyY5uLB2bq5LqeesMLc3AZ/nLY+JNvaH7PyYbMSy0/jbAt2N1x1K2CBtvq1tuU8
7IlN9da6xYtB6z4kXZ87MN5cae6WaysN5IXJXUjYxyO+CN05Xoroszl1iWu2XRv++4N5F/ADS5YH
gwEMmSJ4t8KbfUeahuXH9SVm425WzsRmpTu/4jnp5w36iJR6+PoqF30pEvZL/dnYAwasvncttm9h
nMg+ps62F9szyp4ivoXQcyE1MnoAc0RRL4wJKJ9XW4t1CEBY1vj/fvnvNbTH5av4z+4LaCCV99CH
ajaE685o9o+KqcZqzei5y98xrkB0bvd+G23d+XiVTGlb7mYlyPDCJcCoob5F5UPbZpPXT5jwwUsZ
Mhp5dq3D2ZSn879f699hGhm9tko+FCx4DJmsd3TdrNfGRYxT40bFzNcPVipoOvCMQKspF9bLDP/Q
jfu+8FUTwxVLnCy1/RxBD3lQ9kYLHujGsiOwmWDdfJM0tj1UaikuPKESbKsZCU4QFTQnw+hbonby
xNuUrPRwE69zH/+QAtZQ87nY40pTtk0lsO25LhsN98t6wtkklNFYBLNMeZ5pifMht8NpehvW8kvc
mmaQ4Nij7IVU0aoP0wJqlOVj7GvFfCsbCbYnwnoxzQ6RpmoOuEVV32GP3EqTPIaKyCuvbfrfUYXf
GXvuLzAqe2T2KlsXAjDevwFiMzYSL9LBXRcuLGrkyc021YcgyLBgjoSn4sedCKdwsP6ZgO4BZXJt
+1LUEsYDXKvQ+EiFtUFVkjD1Nbx/f+zvxUDHBR7mfJQ+KBrv5Xypbi4xanZmkP3a2iipqVk6eXIS
il7FciRdhaSJ+2kQmcjxElYOhqGpFzBHSlxUak7f2c/k/f0oyvRzU2i//YjeiYb2K9zZz3sBEHuw
LSDmn0+rae7HpkgJ4BzMhLLb5z9n2MpuzjonGh9zrdB8c+hMAqllpCEbxiZGlDduU0RxqEk/IjlZ
fWsxEk+d198wwXfrqj9z3I9rI0KcHY4OtQSHub9eG6k/UV/O0egqdXvLVQ6Ud9H78tT6Bd8Z3dKM
nUtPoLomvwIRAQ+BkUDLHTS3gP5wIgtkdNQyu8OEXwrXwtK8PjFtDNI/sga4mTQ8h1Rje/nNU39H
Ld+vW6i7It3k2q2/Sc0Gex1ATHXioMxGchHczi7ChNvZtls6sALbnEaF0RhJzUmzx58uhvv2b4qj
+jdcmGsAgcb1U95NTd8LVVuIo/gCdZyp9fNi2GUI7gkeMyrPkVGyEhrVy7DLZJXu2tZaiBNvMHPd
bkZAp6Oqy8TM3zAFFcmrVQzLA7zY6LK/jLVdKpfW6m8UfWzpUW+K/fwbNMCrRNfcJP/NT2L//W7S
LmMsjy4bSwGhveunNsWah6rgDRWZck4qO3eYL+1QH627eay/0W0SL88vtNBPHL0aQkZyrh6yj3/8
OmTiyNFj42Eek1ecn7AESKhtbO6+S5RE1r101WrDHkiJ6JwEQCFcehAcnaTSrgVMUiZ74VMNpaX5
Bg/JcOSkMlm2WtjYpbTLNUWxEDqeo0nnmMM9Uyig8N6gFHH7TR9B67Y6C6wls91JLu2Qcf85IsTr
MYmU3McfXve6uvkx6qZTpX3PgAuOrlby81ECzAjrIhDdsyUSSDzs+r1spXCnhQahcSHxpVEbUIh5
e4lsEXRyrrqaHm/Buh/rRQPcF3WQgKT6EcCevC5jCIh4twDNVYkmy/hSTZrylCpb9LmPo7DW2+w2
TjnkSTMr3SyaJGccjTaUhtvjYXdLkuBOxg9ra90jq3CDv69Tf/P5v1do8BnB76HCq0SdQlbT3k1L
3PosUztzcbUc8xG5lOqr0to3EuPVtfwRT/FTa7X6Hf4/b8asJxd1idj4S3iaaVNQ9/1A6BVVbDK3
cyVvz1pub0FuYQYzcN9SNXqEbvfKyndyS5nHmPMT0BLNHmT776gBUthT9u2qd5wsRp657e5CNam4
yi8mAg0WEs62H5lTY0GqYOiqbRUoKRIKeI7+uwCNf+h2oPJZCrIi4zDMfnc37GGIa6hNg9vl63I3
9uTLGFp7F20s2fefAbeZLejm+KsqitEpNAL3zMWCo7qWb6I0Mr9ZjFfW7ohO9v4thQ9FDCjy7/R3
wsl/WErJbLjIIGAMN4g3Fe8OlYIfQI+WfHS3gXXM0q+te7w4tphhjLDwTfT4fpOikyK6HFlLA1EX
w6eKrNOQhed9EVdff53megpyL5Xf++J0THEakBL4JjvkHNldXtXOINUkC1krZDQYJcsGbLRBpgt6
MMQJVrGn5B9rY+DxSDJcvCX+cHyCW9lABJe377HBCAaaQ8uI2wMEOOhXe3ySaTSeuQH9Dyd+ALA6
e/lqkgkQrqtpOZmcXPRKCmMGhjDLYov3cw2iQqp9WGNb6cpWVXlmMbCXw/OJNPfE68X8KGurN+9b
BqWq5rMyEgh9vIFy3ChOl6zSbZzrb9bYjI6kopWfF+W61gEGFWBgRXqlW+9CaRa+rBfnQRHKFfnG
qWNRdddgiqbA0m676i1Ti/GS5qY3CYzgahMzuaiSgZOp3nC0IuNS9PWHXGpBCM1iDvtYhW8p1iCn
Tamh43iKmr8lGS0SpHHecdym3LGUvpRVpt9IWoFR1URr0OcGqdNQkty4+qn0xuLlDYDyqvVPSU9r
hZHeVwlUX6W7lbvJDEkPWoOtsDMnnebBh1H1iSb8I5oLTDdUBZAghY0Cfe7jpK6DT2pG4eiiGj3N
Gk7wjSB4SXPQsrzwsHuLb4DjM+Zj+RmTLQZlfYB3w2d61M1KlVAUrGEXT9HlmC+XLekDC6wF9ZQm
TctLCs4+qZlLmkhNh5GBDVNdpUnKvKLWX9mH2WxrOBCObrHOhewP7JHG3T4uqZTSW1dgB/qjoFv4
+HGTHHw07Y4Neyg4XvmjtEiVJDk4xT1se/G2Iv2xHajUW5/WDvzRGhpE1pJpH7FroENsC9XrpQpS
oATiYe8HEvyJwcczyB1IoQqPL7jbHVEUwQeel/5C2QD/fatZnvrafsVMlv5gpt/jjcFayQGdhNyc
2v0ye918YgHmIV5p/WqfAfKOHWSBhKqr0AiUJrXMXh7snn60MuAakd2aOjQy/IXdyKAiy/i0d/iy
t9WVdDH5jGSHezACJB+fEsqIj/SO0LfMublH9fttNK0vSqMgnJEy6bx2LJwTPoORauVJjXmzVmPr
aMagfVQX9ZrV+Ap2xM66KY/zqWIuv29LLWxncY/xYflkSBBws+Ubln5XZkCGTl1usY5HPpOxknVX
YzMCc3qM103z+MELfze7LfXKDsXuCzKNymnRBSaJxozsZsvQCCW4JcNH845Kuij9FpBv7OKzNd1I
SXtf9QsWwiTWrprp5NPK7LPeH8AWHP4qtKMUXX08K9eoi0xP9MrbihbAkUze81I0O+MFus7xXCXM
5q9Shsfi8Voifog9PUshYuJj7ki2wNwHm6bbIU6erVSVwmy3r1wYHJYhhvAPyB/aKzbqExkS3s4J
9jSAFPCTHsvK/X0pk/1TadKzESXg6BEMZbbvfiUb32L2d79+xhGtXLhFWMvZwh/T+Ba/tIcKFvrV
Hpvei0DvHaOeVZfW8dHatu/jquo4B/M/gEhJvrY8NW1sh1EE/ZKcBB4gS0JSCMfM6TQgfltnGYPb
AWNs0O9f4ayw9UAieTJIBNbxvAwJA+MVnvo3mkDezJr/U5durDwKGqWLLpLoLuPWWBe7aUFtdhhm
KiHvZerc35cWjhQQgB4tGDSGRNRrllvoJ+0kMIZ+O8kr+I40UaE17G1G9oYtTOzTOPJYJhz5PKyX
r+to6/7CdiDE+Yx6zzbyqizaB21ULvyPrtJ2Hw7kx9ovUJI4gMt18BpM/O40AUQpj6x3qXUlVVCS
U3xba5W7ra5fNihg4VAJ/pVGTzY7O7RkFpGG22c5QV0ydAucPRkfPYheQ4DK5IeorKd05jKQP4WY
Vo5uZg570ln5KTXTL32h+0c5YwFzq8M8pRPk7E835RyrSrBiH+wfQ/1RAn4hH/o9pqbiZrDIjZiS
QXWPL7qiDuCHjStXwvcNvZE1olx+O5Ag9no9JoJUMpF6WWgrHAySWihvu1FmuGxgtxyXR7E7imOD
SogsD8ud8+n+aE/U0kjDotBei6S6rVvlqR4FZ0POo0A947ASulsMPfcOgOaoGDplhOozd+cUov0x
9saV5BbMd0GvZDHGreIb8rjoMyy+53JichuYRmTIkNBXqCQtIS6+FS1MgyXSOr2t+DX0TAjpRj/K
rJDPffTKTnINk5e70PgZR2t6WUzyQI6v8tcD3j/Xo2ZOahfIjWLBVKBCDjJ7ZnnRg2QooC3wZRzF
OTF512PlKers1DWtYYDDr3W4aNMBlGFSd9Mls9ldEWZTeSs890UUrBDl/Mtxk49mHkPSwV+yGN9e
ZfnCtvs4OI6JZFm1+x5hHiqEAg/RYWmYzeSTkJjI5QwKrJq0oLkIWRlZOEIlkwmhgaAbYgvuwVRN
USxepGONpmVjYBWWSfsKdYKzI+qL+rawkQ8XorwWor5Sm60HdVBO2gSCb+inAqqjd9xKEJaVoraW
vjlbp1ktWdpKaWB19GOChitx2j79BS5PQ6sHYqx+mwe8A8V/BZJ34hRNDXoYHJgwrf4LVpEX0QCv
ahpcKSrU58ZUXgHawGF5PKOZSG5MqjwaR1v2Yfh2fpFln+EwZ24q4P3Nhj37Viz9bth/5xKyTyng
/eyG8PemExb7+PonuD/pUQHbeCW7E9Cvu4dwnDWGJXS2M0agYNKevSkvM3F77HlSf1eMBv+ON/wD
TkJMM4tcoJzdffK95YzWxIaRlfrgRhNDesa+dbHWn3qhP87rCnt1bt1jd3LUA+rEctqmF3jf3Xmb
IkK4BunnKKzzFknnWB9fBpvxrtoWcWlXkkZnM3tCNvA7P42/gztctL7rlmDOWcTl/vW+jXmNDpQt
rhvX2wwcOfuqWGF10YqxL59DPKnEtZLr70x1Ma0Pc+DImiOPS+k3C4p/gBHxQwEEVzDPwbhn3//9
+RH2q5hXfcVGWJ7wJ+GQk09jPtk+ykQoSqWRwEySW9cU1UMkRSXMjbG7Qi29lmN6m1pjfot4Vfhl
v7oYx5YB3HR8aeTl6d+f8wESv3v/BUYGKplyPGUMav56nXWKKfGYJuBh1oIovKMFQVlSQqDofw3m
atQjDLY/SHEGkmOiw9zFByC8UR/IXTOGs4W4ewVYZRlBCV8SQBIL6rg3tpqrIuaBKA46YG7mr6rX
t+XqRcb8NLQUDL3Rv7XmTdPRc6exGPyj+rYCyeWcK7+QkwaJkIbTrI8fEFjwiHAR38DArilDeU1m
cCWe0abm3jaJis1hNIZaalyswrPIKxRb/ArPDluDNdEuONXe6IxIbr9x7tsTRMRM8s28ezlO9rTJ
Ry9JmPGFqGE6xbQXVXKaDANzbA6DRhk9pYkI3VqKcNonqeOXK92pmPV/s0x57za71wFhIK+BKMqW
FyXcXx8OyiWIEDYP59jpYeYzuUcJ1+aM/pnedIv7+9k6L+XbYIw3ykiZIlWFNzrvv6hZ+ps1pLK/
DO9eFkoSih4ChlRcSd69LOzaSoicNlu0hWgru14kjyHuvDGoBNkE2QKSE7vmcTiNqXBMo/vRI9q4
HWAzJDVgpY5zb5uQpvrvL/E/LJ1AReHRsgwx2JC+/+5by2yXbYRYSYsJR2slGieudace5SUA6arc
ria3e59FZb1pw9jOv4rayFiOFGUYxZhmEHH4se7EsP8JUyA+sdFlSurA3DC0wOLBhpodT9tN2dBI
/PvVExn2d2CVWHcVy11YARBPxbttptngGC8JFZPmWn5RGOJtjmsvngvTa4SAbLihBpqEzULFHt5S
uc89A4P9uxd5UsY7K/2CqgUF4WRAJI2Hk6oo2f3QW97RlaGxXFxWNjb5ftIiD/6x5cnk7Iu8TVDY
V6x3ZxNgqx3Oac5K49j2z0gbh6aBw8aH3XW3ylbSV9Y3B27RwJcxtwKNVUQnnp2afSf2q82TNsmz
GwD1A1IcAR4prudeL0U4D/klq4CwtV4GWoqr89wpP+uoFU5Z6+wEjOnH0ZKjMJ+8eIS8Lk3xQ0XO
yq/2pZnHPMji+Wmyt/sDU610jBZEDFNwXK6sHuk/9wEjFbj0q338NKgfjxVUZ8l3adrAzt+h0OO2
6KLRmW6JdEb5fZ6zcfbHeCj8eZUg/6t32FKfoPB6uICUQTYon+1a/VxiCQAnNm7/qAYZY0WvFP6I
ZzoFWvaFVZE0wfzrHTfgODw3toLQdlsHSQIgMoost7K7T32nnOZ0uDWzQQoSK7616J2vGMHbi2Q/
YhGBaYOCHomJRd42v2lKYhP2u1qQyO1ue7emJfd0X8pVZnldNi2Zl5FCQFROO1nv/fZswxvd1Cud
eAloK4HFrEG6YARaaut8gnXQfzquUzeam0XjOKyTrQmk/XOxYy3BZKTXYSXOKYo0tmFqK+FwNze6
s9noRyyjaTyjGb7gvRV7ioE3r6Iv8BmXbiOUaBs9UZHsTFjil0ln+K57uIR1nPoEJK0Bt3HGN0IN
5qbNvXSOqps8hf27QRho+jsSVY2sOy918lG2uuim4KDGq+QS5/RFXc8iu8pRtaNef1QZHFwyCuQQ
453Swfw7/sVYQH/LeL9qPuYMcjCwgkWvA6szUe4SqD7nVEzVhy1p/EY7qbMuP6la3H+Y8zxoB2b9
TQGn2yFQJZkaxxntrQg6Dfwt1acyTCWYWkUnbgx9ta+xvZ02NWvcOoLD2dEqYrLgqlbZe4a5kuCN
vO3o5Y1JgppRJViNyF3u5mxHcWhhsJBGxI3jhFPQRMVZ7F45mx1tVrqBxzuoFalLZAX+OmpxiYff
orJNyduW5S4nkpCMD6vsUKU6F9OE7sxcyba/Sc5lYwyuPM/56XgHjtZ+X7tUZFG69GyWO7Tt5tq9
HZNezZAvrWMwrDmWx2Wbu3vKIBhcQbLbfjNw7qbByvP1D0KFmFOX973o0s/H6ymL6jVH6uJhgAT5
tzeCCc9Mhyn8lOsZo9TeJahVFxT4GHCuP8wEaXuDKqt+CqMy1zDbHBo9kOPcmUppc9iUdM687ziG
nd8DvHtSsL4J9YErn3XpXKvjfGcRkNk3/eNUX7ht2K1g3Aqnt92CLYsegT/wvRNKCK+FfAclORnQ
ah08e1Ab7OMZsSvQnSdEp21K/4JijmdBm5ARCQMyi49KkkFhhrF/BvUMjrY3euDMb7zj99d1RcU2
WqeTiTrQ7MoVVnpzYAB1I9abtHvrV2u4Yp7v6nt3ZFSUZbtjPQbugbsiTAcNBSTy2ocDHj0gF0KX
sVxchvKEN7SjZsviQeLGSoatH7gFewnk3wE9FNkypKaO5U8kdLo7knrNG0e+agZYnbfzRMQjPO0+
TUqkGtz/MZehqZTqs21I/VVKm82XNMLQokp8Mpuct7FXqmBKxsjh0AW12GLvODyOObLdV1TzBppY
Vf3HWptUMLzaCuW0yp1+HwKS9c5Y9eoSL9Zz1sbfDJTBTjfssJ8KbT3PnQxWdsChiEUHNP64ZDHW
LAt9sHjOZWt/IAAZNoxZUtf72iYsVX4rSqmDr51Yl21kSoviElPzHU9tovGJ2FQzmEFFPRIgmO1L
dmoa+dwsa7yVFtJLGvNiqmkDei92Vk+uuOpwr5T4X2d1tCH26040lt1Zn4fiQw3B6jhjGoxo3UqL
7rWVmRpzBDx20uSOjIQ0p0nIhfq5Bzz9deIlS5uebQwXG4yJF2QYnOIpp7WxAfxH9QNm4pH1sObf
hxSzjHI1lwc0Lk9xNH/Mx2VzS7JGUYqZhBrtE3y+RJepVJq7tvkcmzJ5hzuHaYrACevpO7HnxEOo
k3ZjEjTzi8vWUMnVeay8YcdgshSnMO6hLLtFejeqQwpkYZFafLSR9kEGUOaXWVPrXyDrUboHthUY
seiAf0xvO+bemNvsN3J+nnTWFg02JDxmomdbteMvSdKvUbU/qTRyj8cB+dztcXc4W2n+0K2vWRHb
PNAYYZuJSUmmXaxmoB6u1fdjpzpL63PcNh+zkvbkOJ2NBM/FHv60U7UI3Q0Suk+mlX800anR10Xg
JuySbwnZu52runKR2FyQR7bn1S6aMwCahRWXWjDC7FlDa39jY4p0fKjmVP1cTVWwUAFJU0Z6pjKB
GaFG2gr7wGtmDRgCwvDjCDEZFdFJj+lQ1sV+bSP1rl+prJmdlY6mwl+fIzYZHcrODno2sAUrmke9
sF/zeE0vao0AA0zsOMOPH6tZCBTHC3h2jE2r/LIG3yuJI/EyqYi9o4OalqU5VwMTRWv2EtJUSJLS
ED/gXsv1WbF5ilbIxzD1MINKdFmiPq+uKVmsltTiC894utmskFCVGZO1aQ5SxqgtgwGZVUQdqGV9
NxXKJ4mUj0tBpxhkdBDO8diSFAXXAGm7bznjdhQqMjS/FgMWVp3ZsF+C65APYbfDYnO9em06Raej
nuCIB960I56zllteyrjvou+aI/qVo3VoYexdj5qGZD/1Iy0m2ghP3bA7HV+Zfd9B7wrrLCdERyk+
W9ZHifj3b8u8BMVqE5+S0PgAxx5T4zEKHcB4Uw2Ya8wUzc5EpBTLPwy8pBBix5hApRLKkp0maq1v
OPEBvNcAd6vOQ1g6bQpRvSOnRdzjYmfXeVoZnbOKcwj5ltOZILrHwhABNvIKDU7bWNs3sqH0K81e
9Eyq9N6x14KOY3qdxin3LQu8hoil+v74oc0KOlBWmedlJTWshjur7zXkgK1rg0NeU1kdd9JLcrz4
NYHJlvoVHeiBQ5KNXdKe10QGs2E9vkMIhF/rRPqWong+9wRNuc2Ok49lqvgogE+5NlputA6Buty3
Jgzg4zuXOj5hsMYSLV/31O5E/aOM12ve+turbtb4nLW2q2O4ezn+C+GY921qmUhcEJgxu4TqS8yK
97ozObJUHt3Ei3YygiiTR/Z3jVPU2JHUU/HAeLi4ZQ09Yv/Tju1IWtsPmqpGKKP4GspeCi3IAe6W
wruPo+rHAAJNKhhmiKDgvjybz/NKSHKR49Oo18+mVF9SoEiEB9yzZAfe5Nw6m5SSJK3nQJTpaWoj
gs4gYwXHq2F39XcrnZLwj6cIzo8RXIb9opvvmwSoqTwGqXnO6599PrdOs5MYFmX9OSarel4MDnJL
nr9XBnb9NidL2LBqc6uh+aAs2V0+pBReSXAhGz8kKrwztiTkhuWnqsVy7Oip82K8X6oV96l9QXHA
Gse9bSys3oy5vcvaxO/3jmZWjLd6ULHugrO1k7qOzinf1+17JW1yMQTH70ficDOIllj7nY8bW9Nb
aypffwHNPeQMy5CdKUNtyMY6pcDlHWzohHypfd+GheB3o+w/Z8QfnKmlitep44/jk9Sk5s0y59Jt
ZsQX3WgSczT1YQ+nj9Euvo1K7C9a+DsTVSMkWtOflDwoh6b/pNl0+Maoflzp/JnXxLcDKoYmmDum
WgU6O0Z8abagjSi3R4XQRnFtQWQu1OSJgOzsfFxfnmjIKiQMEiuC0eBZVgSC7Y3GOuRQkjek+Vb0
fLSY6d47HM1ow3buZpeMluaXDAGXkPJTvbcZfQqNtIn7y+oYyrC6raWRUrZ+kpu6DvQ0f5lHS5yn
bv5+jISm1dxHKV2e0YvoYpM14nW9yY48rjwDdD0CG/DrlIQuGVez45URO3upm7OnomSkITCLoDdW
DWPUvmZy1bhqm9CFmGjeTZazB1k1LUkP0VRQpAFd0748SYkUXGDg9XNP39EnQbqRaZVD3f1FpOz2
u1ZsXcxqBPOXWcBUqIbFzYb63FlqMAqRhiLSBi/pJ7gRKgYyWBiiNFH7+7Sov/UCiE6bJW9J0/48
DiMqFzN3zU7REMjNH6wo7hn74Ugs5u1aQjDou4lHJkcfVKWZzktnf0xHYDVDJ5WLNgA755+Szm+Q
5gVxkjEgBw4zFMFoVGUA+z0DlGseE+gRhpLWASwvWFyVcI4/WCmZiOJ0EZ4Cgc7T0AIHRw8wpoR3
qR3dbT/GH8UK+wrbFpShmYXdoIY/yzjJjZtp2evxjWx5qsJ5VD4ejVIjjd/STJvOYjqpK6CpNOwz
SZVlpzYvcWLZqd9GT8CaNDzaaO2caO/6jbW8q+bpfh6ZD9Uk5RwQypM+ZK65ia8FaZxYwJXKNQ7t
GlqlI9NsObWSu3Ir6SU8OLOA/it1J97uax3DWtYMSXcya7BuZdwcvNWso87feIX8WuMAUqZNeJO5
SD5hHSyTRtqHVWoYJEXz2E+GYN9MMNhSqNmNMfCgu/w5jUzaqRY6FkJcsloWdsYDGJcq8KYRYzm6
7QqzKOs2PoN9G52hcbjGuLTmI8q9nOJXQ6l8OG7zpA50s535ba3N/R1jd9d3Gx0qP56/adPz0TfW
TfmBFXwMxt/DFInMJSB/61LM+jP+Uc2nWtjD7gnot9s6BeQrTxdJMjAxaWsjOMaXZvfgxI+i8bpc
VND0i2ifyRX+ItgASB2gzoKbh1OMxMqsy7MYESla9cIul+i60OiQpqB5RsHKjnbnLGy7qk0pMVuK
RKXcdHam+aO+4A+UbDZWj0J7Mbr0AjM+ecqM7lpg23lrYjvCANUS9J62YVa34n7tja/GROwhwJR+
a1j89zJLHqxN6YnE4zTNZ5UYuN1DUohzXW/f+yELKxHprsEbEch5q3i8u6ovWZl5kzTLpYPzhjB8
wkVJvdYgaqdh3RRG3vSH2Vq5i98Te8ntv9g7jyW7kTRLv0vvUQbAIRe9uVrHDcVgcAMjGUxorfH0
87lHW1slq6Zos58F01KRDMYF3H9xznfKeR8txSXR6cs78JZ4aU2niPdaWt9rIYGXrkFwvTmsBIHu
KxMG2jYc5gfS+dodhM4NzrMfo5QVG0kH24i93DzPL6kBY9hGr3oi+4lj/CqMJt2NMHkOReDTCeQ8
z1ZbMFMryvFBa4ctho9lZTVjeeYDHjYdHhzsTDCHFy0750wRJuFja3H0aE3k7zMd/7gZDO4rI+Ih
1rwqob3sHkerYdrXNCOfhj+vgKn0uzx2uPLa8ejOfvOlamJUkU60NYPFO9j0XcB67TcWCHn6lvmw
tpYa0Ju6GM1A39UzOYm+SfQcSZfoF/pp3wnkVwTEcboTqahpdbpzq+Kb8gyhNtj2c5Qz+tY8Sj3G
UBY68j1g30tXRl8DtruPuRx8ennz6hqPdmaFW8zdbPTx9z1Dat6g7L6klPXXKOjy165GNOXa2hmA
bnjI+8V6WYpzCPF27TVNfMxId3zm9iXnMJuyNWbb75PWRY+Dx1HAlt5boz+K76OxsVrExZm+hAeQ
O+1DmnKwJwx52K8Mwbnwxc8CrMouHIrkPOisRKIBv+U43YDVGOfUlcYB+TInTAcdIL9eE2lgfDs0
OYLffumy+1wWwdEsyks4tM0+A8q7WkQ+7Csmt6sptHnvzLk+JCxkVwM+ybWXEghgRR0Sr+ipNNl6
Dul4TXodkaOedU8jciE3OQo9ii+5AfFZd1iOc+pfaKSK7VxqBxM00UMWLDruxyrfGJBld2Mbkxaa
JtNBLzuS8NJ8b7lji6x/1FlOWGvfQ58RT6VzqUQVbNPZnAkGnRw09L2Lmqs7MK2QaR2Vd7LL7t1t
M+8lb119X9X2jB3VjNahu8znwXEumeaIh5mh0cNSBZduoFzOnd640pYMX8YhuoRxBrQuWkcxgznQ
gRC0x0Rb5wFJHQ6DoH2ZUsfJITlC7pQA88jvkOml7kn9xSnrndkkwyFLTfdUW2a0sVN2XJDC4rOm
A8cCLZht+B4E4Ajngaoa5poJ19h22/DCEyQO6sNahJcBHMU+ntZtfhSaO16KCn7Sgitg5HnYFWWW
P6cZzh9tcodDvlBuhqCJjo7G5ttLeKGbNBupXMzHYLGCs3p2Bqv+1pgTmrXQNnZNp3+0kmMQ6+zI
2S86u9zFnK2BqLlBd5puWR8NG6U3ccJ+2E08A71lanev1cr1ovvLDSguovYgeM4TT/9asa/xU1Qn
SZAbt6WJ7mPthMcB7xm7O6md4EuPrL7HcNLZBy/GXs+jcWwh2t4ZHr10M59JGCbmkxiRs5nfl1Ak
D0rO1jdVfKibigDRwA2+pIja10n+jCfYf4Y0R2cygjRdnI6zcaFUKrI8vyAHjc4ZHQpTOmNd6575
OiWlvQ1rggMHf0aH2oCzCvBHh3W2TtFAPjB1JjJRT0/MxbdjTFHemziqY3y2YacF18nVj50fZJvG
brQ75NVdXzU/mREL1OzGWp/d+ApF8DkrnV9RkpTXeSicR+jkjBD7qzsEyxXcB8T0qh63do+CYPF4
H2pLP7tFap4YB9i7kn7vHkLMG9sAPjLbg4v6u7Kg8WxAGu0LRyoelNhhBHK19urWABEQG1czf+kR
hZwT28kvQyPQEBYT/4OoFwuwW4i7ezY4u+kHLrTUO7a7LE2dChg0I4yzBvp8NaDuOAwNtXgCEjPM
xumOI73trPA4V12wdZafNpuzG0yk7liE5itUG+tioAnYRbg6/bD/XulL8pANLvHWYz6sJR7rBlK0
2EDAc9duj88f2qjFK+hOl/5ojF77RBnQPS0gxlwIzUvWP08TehYYkEeEFQ6bOMSwbZm7VywkIBk9
Lz1YYI62BMmWu1ELpZZrireNjf+dBiN94KnG7mDJgYJdHECtBTeW4sFNDKA1o7ScjgCrNp1TZ3fy
VxeseAQSWxqb06G0x51wI2SvS/kG1OlHTpwCzLzZZ1sJPc8PMElKh+o44e6LRx5O3bjWExafIprS
W0eQGhGp3qoZynyNMJLOMES/raqpMaxAxvVnvCo+XWRS5dD+DeafkHNTRijFJpscwqxnKmI8Oqiq
HJvOImH6eymkmtwZKIdVdWpI1RGLwJd6TOyrNXfkATA1Q3ykIRPXf0xJJd5GPJvk+MLTMp8ix83W
RQw+TGMkv2Xmdyntfrr5dXp36WTa3kg+uJmZSWxB0WFrkdpHNbGrqvm75Q3eJasXol7laqfngF83
oCoCHbdtweRB6qh2KazEddBU76BSrXOSx2zoaFDLOYC9nxffWVNGEp3dtLl3wkK8zokWuJTjJK2T
CSV7Wxx8TT9yHdT0b0wPVG8769K2wOwE20r9lTUVvrAkPw4xEixtQQhq5DbYwugAZZhtGbDEI6Pf
jdq1L5oDKgYVqenrUIer+V4y4lnDKRWPQWdoD735y/aeRfmawJF8SMjTxYLmr2aQFC+D527NYTz2
tsjhOrLNo6ljNwxUhNfJ8tCnOUgGB+0NOSVBiAFUZ8uOn1ioRA+wQT7dXZXGny2zS59jgscWN6dB
a9AZGMP6fNU5E24sjuBjnr4gJQD85n4Rk1lcXW/a0ndMe1Mfr1Di9wa11mOt6zOHQQZFadC9lV+G
4UWzmi2a/Qfht9VRtOlD3cztXteHX+lC2G0QWSjS2cOw9VtngW6cJ1RZq2aOAhKahgQQQ/Y1B320
i3sS//oonvaGVpyLsI8v6i+2xj1oTPQNQ8qaDbXfrtfQkjaGld/SANtjk+nn0BH6GScVdWhl/2Kt
1Z16xi9ag3dwwv2zdTtUyAFYmlPXG188IwvvZlGhDp1QofdTH+/zYl7gjswEi2ujdtconbPXtMvT
rQnS4/CHXboEZP0mUcCipGM+NUiW5WXCrP/Pupu6LSv4ny3fmQRqkF5RNUppPJsfr2ZEDbbyq7L6
4B9I1qOwvlOV4G/Jkic1Am0dizOs6L4xGezWsVZsqiqbr8HMPjwHBLPPBJs/G0UgsPXyLRVItfkN
3rNQ6HAradRAbizwPJjqpKXz1sRlcsP1s1GvNxc6Uyy7+QvKE/FnSucfNk95Nr9liXyipWNoiHOO
yJlDwi+WA17zp1wzTzAnmfK2SObz+opYAP0nsembsn4t8zzf22quKPXdpkZHYVlvhi1e1dC1oDIB
r1e+RI37azGIK++SEUogPOSNrXVISqQa34rrYT3ny8UTWbnD8wYvIG0vljGVOzL35IkGaGssltfs
l9KfT0Gi7YURciHF97o0QdY6o3dxWfOV5CMriSyOebELjeodZMpOiRO5P0uEBWjhU03zTolHysCc
PnntlD94aIs3kS2+1zjYOHnSDzUzqiMXtsDi7SAuv5MHXfxJquX8q/yCq5GcHSm/+Ddat8RkPKuj
iV2rKaAxAuQP835bDGhhZ1s/BkF5a/i/7m0qrm5ZVkBggydJ1GVZsbjHMEi8lZWNaImGiM9kIIMa
lQe4BLd4gZtboFCymicRxQjiMsC2avYQNAMRKlP1rG4fJ9G/Z5IaOlHhxFDsD4YB6cuLapIzEDZA
Uax1Qt2zv5rAYCcPHulUGBBOB5nsyAU1rDMDiVg8xIcg69sHrf9KiYt2dKErcDzgNrCYtD3oQ5AK
kfHehNpwYtAEtIuBYlgx5K8atqGAkbOjGtQqawSNnzk45iu69KE1vhlWFG7UY4wDlR6jsO8lab/Y
LHAqQB59fM/gYdpVcKqEdxaVnXFZWe0+07BHM6j9QiQyug88NnPTyEF7xJ92odFArtVDZ0hHCoLI
RZY1mAyeDQHTxRzeG4whK9qBcQudnBkd2+rWCikYJ2tjOZn14BZAWPMmO6GRTvgb5oMBncNOq9bd
vLWmyD8rgW3rmb/ibP6q/sFvlq+itH6pN79Igpde+kOkbBGNI2eFNgUbVbQG8r1Fk42+qvlczIUp
4zqnh3WcyDGSU77btX9P5yY6jJV2MCb3lRrOwDtUJQBLZ5aSUYOgg17SYfsDwFKsyTFBh4FMA/bM
u22Q56EWVGCh+WDIZPeEjJQw+udIDr/Bz5TbMY/ehsR4GmdzwvNh/gwT/FZKfjO41VcWcDtGcyd1
T2owp7E18urTU6bwmkfRfSoNzMLSDq7VftjaZP3hBBb/ol11HOGZuEPRPuqukJjCfz6AncjposiK
CPBNmpMhYmDPKThoo3AJCnBxbXnJ8iaMAJRgGj6brk0FhieZ9URwyBK92ZfQmtTHw6e2zYfmIxqQ
Z0JehXPho//Xw+OonQxUZshu2NEoXwG1K3Pj3NwMNggy3VpelATiP98u4l/0pQ6Lc+EJAQef4+J3
UWcdsbSLBYC72B2uVRXNNNlT/BinyUdgav1BF99UMaVWYmqUqEq7mBEjQcvDJSZwBa+Ig33E+CkQ
cydu89cUBD8m1/X2VcmWAFS3aZQw3eTSoKq+Z8VwKhejYTeC+i9rqFEbfwhWbKWrP8gNzX9xxfLH
Ey6fHVJoQajeb/K+kqWdEbWdhObNX9LaKTdmMxLfOy3h3qqGgRcvndadvVfDSLV2UPeOmwOmj0mQ
OELOSg5pmD6TVzVivt0r71PnYtmQZNZsiX7+54/kXyWSfM2WiwcNx4CkY/4mkWzz3Kf+QfoXafYh
DZZjv5Qv+DagFvpZcwAliHeDdfUsGLnDFPO3ozWX50zrqVgiZlmD9kdbpdT2/k0mSegbPk8A7b6U
lv+uKa/NbEoa7t61rucOKv+bV7GT9ozpHhMwBTscoUETmNhg56U6VLocVYjghahZtoVL84f4X966
f/PBCsc0YVoYPs+ueq7/SU9uuF3bJqyqpLrRxF/T2duM0+Ckmc6J1wc4vt3FZ7RKxbq2iQJDHKX/
UAQMJfeLkMnh4B38XWijQBkjlPlNMXxRjwGzmWtmoI5o3a+lUYDUway2sZHjgNshkXQEPmHU8BNb
JgPHZtIeoZS1GxH8CHVapj6uzmkzMaUEw73FcaQ/6HV5NI3iV9KEzEYdzld+BCc1VnZz9saSi6KK
uKQs0o006s9d/UAUU/AwkSvVChQhhUZvF9ACrYwot1bzMHob9qVAU7D7tmX6HRSmfh5BA63IZ9Be
Zt99ZcWHaWwJhkOdjO1bEY3vZT52J7Vv6M1c3xrMyuHFcPQkdrVP7CfwQv3rVIcfpL4U7IWS8kzM
O5Jnwz2p7x0m/WLVD4D0Q6eyTu0vP8zEWohx+Gr27Rdm4dxV2XPt4ZCHm3KlRf9rohhvLLc7l74o
KMsZWeh+Wp8btvF5RhbalA/FpfaXI5Y0bQfPN1oPixveLbrsskYEXPZsImUnBsxjZYMD3hYNMRYD
2OL9XCKIodL5abU/G8/Prk0o5YN6mJzJSJyARXQQKk0NTXpnserRmWuN5t6OJSTE8eljZ0TWFJ8P
eYMOxRiiW+PM9wgF+4p/QMoVht4mii1/U9dmfFLLUHIWtK0Mp6k7WlQM0WbnzZ+7Zr0RmEO8I2X6
Omr6/WR6Pt56WioTTPRWSs2ZlytMgMk8bGS3fHLwQZCjhCPRYbETLSYrUTu+psi9VkoAPUmbXJ8M
w6czCcfGEWkgd02uvQwif4enOILhZPmkpNVjK4mPc3kdwaga4Mf3Fpu2iX6KiaN2scyBY7Bjn+yb
F0GaFnkS6A4sqjyWoiTI80xan1IWKQFTWrBeH0BecGnjThSbYXTat5oLo0cJurY1vzubXwgOMT7l
cHGA30Q96qo9VvU9w0N/3xTaNW2Kn5Cl/b3Dj8ZHStR2pbG2Y/NxWKDsVlrtr1xQMKs5RMuD3mjt
ZvVNXUKQaC3yB8cT59EuGSPz4pnDniCGYKeEFNid+dOQB9A0y3IPdXj12LHYjb7bMN6xdvYgS4lu
mgb9Zw1eN8nMO16n5GZX9T3se/1kRFiq4ErudJaB61ozGOIvy3VJqfqKybG3cyNeQLrvU0bvdwH0
tWlR9FQg+3bYLq1d39SH0a6ntYOJ+Ui/fBh6WDZhKIrDEOA4RXmiRLyxacVrsk0AVJrOLuut98Ty
gdOghNnXWol+pu+/RBWzHmEFP3Nx6+t52TdDW+/slDFt5Wfaum+YGLnNfGzlcNHEdsgKVWO6MAEV
jZ6EW7IRCKY9O7f4nGjhq2SUNdZ4tEpEjM3YEzRC0kS/FFerj4/lqMXHJLtS2u+t2prueUqGGQjD
Z5be41F++nNrXRxRi6OBC8LO92qDAKDgTSxR9FCynwor2WgIV7CAi5bn2qAOFhitPOD9OzOxcEy6
qLQ9K3gj9illpHFxGlgjcRmw1A4w1bhoaFaDoe0zLLqXsC7OmRmGj4MQ9SnHvmiBWcgjA1O0MY8k
OEVfyKwju4OEFVjva7dCCGLlIB2H/oeqp5QHbZDiJoGP+4kyTK4Vccqpw7urxh9DLxilsEhXu5u6
qn8tS/VN5IWx6osiPCZVfFFlXB3YP3WtdRDh297+UCxIStlDfFdFas2kkWmkvZlTqzyNOF4I8lkR
63CaSUn49NAFsVTp5Gm9UfyryeNdiQ3vBSwek6aKtVIUryB7arij9WZrbI28nvZ6jZq2H/qjRU5f
JJV6uZdNK6ceMJoO082c0HkM4Wvf4VfpRe/g8qqydZQs27RaONzlLfW/0ip1BXij+5iMbC7B3W7K
nrfBB/6jOoT/EaQYhwZC/aqVpxLCAUFQGKIDTi/Zmaumqu/YZukBqgDPZzKQIOVWEzVVKDJr3i/I
abZR0fJ51r+0fGoPg3R75rLPSEwHChkn4LEQ5beg1qeN4dS33k+ME43GxvZ4s0i4YYgmN/R9NV2k
qL5O0u5QJR993UAVnqK1EYbXfPbaUweVo+uK4RChXhmpjvaa6TXrts7OgUS6hD5Sb9hpxAE1m6RD
1KvGngoHF0cs7NMwYPcNTi0Z+nc1vqj9+UpkYLhRZvtw6p9JNiIJLaQVa6W9XKESEjPKHwafulgX
WLVIklh2SQydX5ffLrWr0BCRoy1mgeMtR3U2mjCYiGEp3SuYRhIB+vjBQBRXyAGI5DJyz8oaAuTZ
p+fe7KhGaKypW4v33EIynmlMUYDdsW2WpKuktNZxyS5i8eKPpbecbbdUDmAlzzo0RfJj1iG6RiaC
OmJbn1IvOWi85Rz5wEXY9vns6MauzTdmLs6Yzv29Xgx3ncSIc5Y0PqoF9Ij6ACUoIA0BJxoo3ykA
uuBme6VesbIAa4aVHLvRwMzfsdbrAQIfWkR2ApsMK5a/pNJMZk3terC2lRUGm7H3WW4j5lfPDDFz
CKuW8FfnMEB1X9KgqPbMAz7yNCRZomZxVTOdQs4UtUwq+1dQGfo0uNt+iZDdoxCStU6eY5Dyp7k+
F+JnU0/53Xr0nxddMy61tH6yqnwxkgBygRxRqYszq1NjJRLNOM9xsq9aiMvMxM6VlISStFRsci9/
E7WZ45OqTrn3YDOrvtqkblCUjCfDsEwoRU6+N+Ym3BVmwpqtQ+yHznFlVEl2qkzjRrrMvKmi9iAL
jo0SzgVe9tZWBgh1JIoIsLpDXcT9qmJ+VeqiftTH8qeWFEf5Q45WaZqFd8pF+yPlR62n010PilvG
tdYsoYk+krMBDMG7FlTFTimrEsYXYEgOOYEj2NqPqLL9/UQk4iphYbqCPx6clDjFTvSHkbQTvpnb
2OWMRLLxC772RY3IupJZctQJWnWrTI5jmLyMU9gfEYC+DC2l1FiBS5qtjz43zD2Ti3xdG54cNm8R
vE434h26PcCqs2PqzHCYCR7hV82I1ZpSOdLVmA6BjMP0390pKVc7agVpZBRloR2fyHN+UT+v58k7
oY4SR0Bv1xhQ/CEqgoMqK6Owjladi55lyZj7ZxEsAsbRAJh0Db8K0TNbxBXAyCus266L6bS0ErC+
CZVD3WwtCJG7pIriq09TuQ987Xs4Z5Jt0wEIsjNvl9oJt7uLIlMJvRw8DgzAkc8EmnMgXShOrHue
L4dPp4NSy6o22iIvNnMQ89gxqDldsx+jOSpvIqy3+TQnO+zh3OVlQlnWRXsl+5ok867nmRXehkOI
1Y2UjoQTkmy4BSUBTOqlSYdqS2IIEWuyvfArIKJLUO/hKrPL4To3hj7aqv/TBPf1jaSog7rLMLXs
c6NFAYagB4QdCVEWWxzF9Jg99nKi1VZeik0zP5Y1hWpXh2JjD+iV1adTIMmMo6n9fHW7nlMkSeKr
eps50tjWlizBFq4hVr1S+lU2UJ5luUl6LOzUDDGM2zrHxUvstWVrO+Ujb6LCht1ugGx2vmEJDNc8
vN0e09VV/fe2o2tZKrTGi4VriyWbHFWHe/T/xWaYeXdgw516TrOussVeKWbJ+XqMYFLdUYJ2tt/B
HCjiVWpb39rIbE7YeqkE6AOzxFq7MeWmqqWQJ9Ujjp90iJ4Zj606vvRr6BA53LMis2ZhEx7mTuZ6
xI3blx4okNZNL9i8gJ5bgKmNgIgq2yp3KN+jL4nP8mToKLaJptwTnHJV75WaPw56Q76Lyc8pXCu8
QjQMD6YssmVZpj5W5aqZsGzQtrUHiH8SVdKgJ9GO2dT7Bz0wP61g04zBZoDbfnEbnYy+yro5pJlu
xpqtWW7V32FmxCeNLO2EHfJjCo5z6kPO1dj4sJbcvps2EqvSbd+MFIOM66PRsPzso0sROQTWWd3+
oTXOm6Kvn+LB6S8EY7C6lVpy9UrUXBd7Uq4WCF+0aswEHc+/15YLv51do5FnAPP94DrU4ZOSCnqz
/dZk9ryKpJoTRSUcVpB2QpwUoGtidHkCZ/I84qk4xtV0I5DHR80RfU/i7pDo875pJ/2WuixJJABj
KZxuhcQ4OyRkSKsnX82kLAYmbZveIjbpfNbJMxi37JwSnowdk7ifXjyy/H1ryeWmPkUvGvpzvQ1I
0161cfGkrEaO9FLG9gxGSLdpEYhhXYlliDaAwsVGB82wrqpCegO8+sREogCpWnAr7gascbuGaU1n
1tMNdcfL5MSkS9s09FM5HA2t6ndaak9HRWtIrQAGVxq9KhPDZBnVPuhcd+1YhDt1y+ivUVtUm2As
xY7B87iKGptBiLT1MtEoD8SXP6IRLGkGIvK8a4D8WsWAuQ3mbSdmJDRJSZgPCOYNlmlSabl6rAoG
gw9V5lO8H5kholECGFeFhggGZ9MPoizLQzPo+4EW/lLTwqSsg2BQYKcT8JANt2Dg0kskbzR8DCF0
Dom0UOeKHlrXQrfOYZppdKO84K3Viw2zgfNMDvIJgMObVkbeupjnq2KbqBqz8Oi6Y/K61b01uMs9
k6CmPmbFBPf3ZSZem9o/OCvQR9pgzZnKL7Vko/Rz/xz3A7FPMgE51yrGebH4oOV7zRu+R53BUW4D
Cd6MppVe6e8MgA71UxW0NKqj+XkMOJPPlofS85YH+JZSYvR2qZc7e6PiRX+Udd+eaNqRbXFWnmWc
rEe63hVVAcdAgphmcseHDPnputUNB5xcSCR0IKfI0tlioLDaLfE9HbiP4pRG3WRvEVc4gsAvs1Np
pxc/McW+oA/qe7v5VMF3vch2kXzLi54WfDypV0fN1oukRjkV/ywDmse5TM44Dssb7dUfkK3/boAs
QL44bJpMHb7Cb/TJLGt6f+p0bsOi3WLypyyJfhpyTZOCdzyVxLsAq1GXv8Lqsf6VFz+eD/79XcT+
ey4pUjlA4SL5orlaeMC6fkCfp68CaEq4pMz3OOdu1MPB2UbwURn5Z/RYS2quCBhkHWI392zO04ul
/9HJrPB5v08+QSoCRvIM08Ij/vfhv9VlQGZsc4K75X7FiYhBJVuO+ui9JAZdGzBTc2fojGO9BXaz
0EkKyHTrqiQTic+SBdrASSuchuVbap2IX8Zl2mh43JP0OFntbkLM+NiirMYfDIK2ibId2QdO556c
AXXl3NnHOYJzSMTyUdUQnjM95lxQ8veAopN7F3KBiAlDtcKMaCObnZDGwKzzJ2aPxrHLizOXZrmN
PDklpePRUVBs+tTRgGs7t8XqEcngK7elMkEfcsq5O4GXTBvmpNgSukqCOyTwLG/7fT1YVFZhX5/T
QhAcSwGnlxzuJTguqJZDfoaXQsIJcgsGeNxBTp8+Tq22LlN3pYyuA0zBU906L9rsH0wsGAc/rMt1
K3pCdKRDx0MAawdolf3+m5BMwzTi2281s7HShza4TMBA4wd8xbk/Po2YaRGyNpvKx3YQpuXFjMZ0
K2S1Iyh7KtPMVzNknNXQIPBjSzNg4Y2HVevN12iMHSShpX3DMYq2Ct3VoffsH/i0cQDIejVLKpzr
oKUM5Errwu2SzWz0EGmTiVvP2puiKhFDFsFuALO6Tzgr3Sp3t/pAwR1aAVuDrN2Wo/gcDMYSF9nN
EBhSa1OX01dkPOkflr/mv1npuBiC2HlYgsfP+/2JzTmGYuamn8AfRs85I7Yl2k4aSaENafM7gkIR
hPKlpBJEH0kJvvrTGoioWjk6LdHzrnS3BXDWG5dkGvaZPuOQb/Rg1SX+R0arsAHWU2//8+5DGHK5
8ffXzWPLQLsgoQdAT37jBnD/E8ZrAk9TaDUSH51tQOjmwfPnW4uhLGu9+jm3qG56jT6QC2Ra003v
lhIFKHw2nn0AWjxo2rlpupAMm/BDWzIZ/43R2GPTho0Rh2KGbQd8vLsLzfopSBL3ELlHtR/wWpDc
vRc7OBhATAlrItay5VVaTnGFDqSO4aHpFea7T++Ck33TFrpbugekxY7+0EleGMI/WXbh686SibtW
O5CRXl4s65upVXcvzL+aYzozIA9fE9P75rVIDxWgsu84CTKKoQ3P+j6tfGNdtSD0CICM/3IoVHEO
Gs8YaK+S7Vb7mGkLPqgl/yzHSU8i9akN7yEVPk5NkkGs2ckYkX8pibuZ5nbE+eH8YsHKBHf+juGW
aOoaOHX6ltTkSCVHZXxTQ5EQNmWZohuXU+hdV/kRAvFHx58OasmbSJ6XqN4y3uSt3RQuTviT6VMF
SbIe01K8pZJXtRS4wJC5frYIU52emPLht5Krt4S0WYa4n8C3MCbppUyafDWS/YuXVB6wcgRZSRWY
pDu2PsdPkYzMDqqiWi2d9iFG4Z5LEbmbMPpVhu57EgbHIUMjRIE43RbaBgPj9OdwPTUBzM7oby2b
5LYUOqiqq20pEXNrRlUpsSsKLjui111ZVfykNuiJKTEfJaFno+uuIFUgjBiZz7ICpTVR6MHileFU
fMo8D3kB6ddsLyKUQWImkpaFNsOpnYicxx78/UE1sK3YmWaJI1X+9KIKih1q8SYapnvEBaiDbA10
dhdSBpPmCcqCTO6JzG+eTJpE28F1W0Yn9bNrl7TrrBleIpJDO34FGLurudOdo1+gE8NpsuAy2LOC
YrASBSTBUHUR1hMb9AcQ/+3hArEFqqQ7HlEHc/NKqkbVYNdiffsoWKqADsmewoXxlkqvAEoh1o7I
QRpUeGvai+Gm/o4X6KoSKxJmPZQfCzjPhjxajvvPAIBEigNcA//G52uIMCHsUCsulUd1hSYgJd0K
XQKZyD5YEuUQbDoRAZsM3sOFrTq6Y1R9uovjLWhwBjZGdKuXnsAH/wVayP+A7AMJY5s6W1tbIaZS
Vf07VnSeuaJ2WjGgxGYYgMzis1FVD4EacepgYzdV1ocrtevSGXCXViwFnvIXDJja2CHJBnJiZukB
equguwUdR2ngkCiUav59CgluNd1xOLQif6oX1NFLEbzqIa1hm2E7aZ3gGnboy9jl4MMfynNRtj+0
aUZ46bkYD5OZgb6H/Xw9MBW6LxHzPlHr2os7tB9RM6XnFi+JqgV8HVdtD43mFoXte+zP8WfVXsXO
UZ8M86mwi1dYnxGgItKdHan1bASOW7vj6Y2yBqnfwKwz1DEWtmgLl9wp91FSdhu3hn+cD901LCIS
VRv7Gb/rrkrk8LGy0B2zPfwTN0ZhYf5+/PtCF75l28KyCQP4DXe1VOYIk5fntQOmgtuV8W06W8bN
0PN6M4CIoK/wW6Kk2HJUyfItwvbx4jBog/M2nsaapiqMGVzZ3PohdrQXA1qn1gJ3XPLcoL9J9HMq
rJ+uNm3p38tTi7KatxSZcGEdIEfBmEhpHnwrDjY25pqNN+Ik0MjSOGhOj4KxsF817VsYx/aGYYKL
wCxKdoWMr6rcEC18fhvIYHjoTMqVdHFPXUnX4s6ecYhTgDBy4pVGlgWRxG3WVdhb2yRnCyMnI+o/
WlL/S35sc6r6/GkcEe1G8rkX4rUatezTQYZr9JRpTD/bSEskzzLbj0n5Zi20aWpG4OZ4mbSML1do
ayN2vil4CrKCYhNY8KTsJ7bNhMZLnUqV2cG2QUnoluG8V+fJKGEbaojfm2Q2mv5DSyu8TmIZZzOx
JWhd0hcp72uwlJhh2rWY02ajxizj7AY0ntkmR8AVLPHNJKTr83wXRZuf7cAnTKvsX/2kGs6ETPXG
a51yecT2QPoY03SIEGiYIO0+FLKos6TKWGlFSkCFlcnYpWNS17TL20Re3dpoKsxSWrgjz0QVkIqt
CGW9P89W9KjWj2qDqlXDuDW19Aht7UeFV3Vd1CEy70xn0xVkV3tmqt+zLf8U4Mx92q7NVpmaO3TD
7CdDGzM/kpwizft9aDW8e1Kvo0Z04Yhfl1T2o8lRfwucihC2KMj2jV7ulsi+s/9l9Bgz+GWwj7gk
HkkUmTGTo4BjFCtI+dPFuHKlB7mdho+JEK61FhqfFtTFnJy1WBqpj474YmLGEUFaf1DtsIkIENKM
glj0Ot8t4yQOAVFoyCoLoMeVk/7/wK1fRRd388tc/frv//pZ9kXXzE+/QsyQ/5yfZXMa/d8Dtxi1
lPmP+PvvP+MzcUtznH94tmHYHksAiltP5vt8JuRqnvEPwiUsmZ6L6sd0bIpiudyJ/vu/DPEPklvI
wGIGQ9wuD+b/hm5p1j9M6mcEDCbZUCa/svn/krrFF/H3xsG2XcWL5HdDLwVS/nedW5vidsFRxP1L
ZPNDjDgYLEkSiTjLHyMGyoE2r3RDm4qtp9et+9zyPlkHM9Aa+2ak2tRhIxgejKr+a1mGo3CHv1Cq
h9ojwQqhBOoEw7jp/g9nZ7Yct5Jl2V8p63dku8MxllXXQ8zBCM6j9AIjKRLz7Bi/vheUaVUSMztV
2U/XdEUqIhCA+/Fz9l67d+LPXGEltMduGfiU0p3uCOAB2KsC1qdjirmEcV8Rm2YGr0hUNgt4mJLh
pLTuH8gvxydiZgxDn3JvICB9jSVuNF97rywzorp8TVB4Ihx4/2MG6aa2qyxjuh37+J0KiTiZGguH
8DibEQtR0QfqrS9FV32i7MdUY6s4tVYDxeG408bSS3b9HjJy0Blucdez6wD3LRJ9J1KuwjrTPiff
MsoH9AL4oVrWE2RH27AUabUaZmzLe+l3nPqjmey0dYlB1lqlqQ+FAEmVg3MUl5lxEQxh5BP72zvZ
EW/xQs7uK5J6gywsg3U3Un0C0HW7hiu5MDzc1Wikcb5logKwp9WZDmFaQhK/SkjWmJ/KKBVx+C7a
3P/uFoz+VkT1McEr6ty4taFbEeiKTtwg4rFoX6vAxtW16soC66KKEHqsGiNzve/Edg9wOzAYBN+b
KogxRJPDME7M7oogebEmSSOibohXPmoLuPim6MsZNXGr4vyALKylE+hbGB0CbyznZ4gWidxOTufT
sC+0QZfLN+oSPTHOh/kuC0qJMdnUBBF0g6i/xUL3SrB/luBoCqvP1TayaNttW1kCl4MHrPShZCwi
D3kyWQmbfca7v+KYmPenXDKWPkH7ZT6fo3ES+w47aLpls4gQpFohaL05zOP0aI1zYl30TlQPtxbV
nXcyJyUzLB+uii47a8b6ayeFzzTXMxxs7WjHD6FfELWMIrgTq1kU0yfD/nTc5BpyvH1sA6uOLrhR
EhuvVFwSPEQwzExF1jr8UCoguFMP+vKmyrug23ZG5jnndLSM6ahynguicVMbP0nUTANajxgNiXvW
E2OtdVJZY7xu5goHs18lWHhTz5mi7RChiXp1XRFUb5LyvdzIHpfwaZY1l31mcuSe2rYKgtfQICbh
wQjmJNlpP0b25LalfO6MYOheolaaDGhiboD+1p6Fl7xPAck49M0HsyFSzwfjS5Kz9I5DCwLuZNtl
5wLu9cvYZroOunBFlOkic1PZnN2mXpRFCwGGYDUSpoz4TJgaP0M0qZ/AtmafMjcGgxByoLs8STee
V7j4PbUpJ4cGWtOVmK5GXxyTrsvLCuVd5zntIQ5wMZx11wfpXRq2k9pkmbCdi66FAwCEyUisjYmV
JnkOo2k6tWnFtctpFT+F1WRK4JscJdeqcJmvIG+DMSc8r5nQVWP/fp1zL1HrucuKeuvL1nA35K6M
n9ALS+scJXnB7UHyaADJS3tNcfC6KeAZMv2U0AiUKZO1RQKsgIWVvOdvJlLqClofLPYLgbYJGrwL
JfnbiA1Kbvq8zuMT5scgu7DSkLulJB64ZgRrifqtE0DhHqD1esCpR8trAaQNeTGQ2ISaurnL56pq
393G8x4EoQYUFoUTnkI5ksZqJ5X9HGSg3FHlgAE/tgUDSASMGXXYwAmgpwsoDHfbluAxV0ZVGd+o
UOHFiEYjITF1AFIxdxNG8HZ957PUQJ+cA6w6Nocr+oKazIJV6JABnEdGBkmjIggdJFW7ZC2GJG5V
VY9y3jQLMqYxDa1sofJt5mbyB5Xw9GaPDSbR3qn6s6UjfI+J0Q73jRWSUdUHeBR8hRIsGqqSeavG
0IuM2AocA3VUqoLLOosAQxpWhSxekvmNB5Ag6fY164lEWNumGGfmC1YbkGZSwjNxxeynsH2tFspz
Y4rpZ9+OZsZKdRNPeBMEamKNcKseVR6F1iGAsvud0aIZnsHc+lkIsAiF/aeucQE9ttwEOqcLDY4M
LA0Kb60fPTNYh6aP/iy60wlmJt+poSgOFy5P0mouzYex9u5q1xrWbs/yR6QJzC5riHejbRC/1SKz
ddpK0Acw4kNYOvVFwGEMPnu4oNPtF41Poa28PbKa24S1cBXThl3h5e03QzCTB8ujt0oK2kQWjbGc
gYQ7qeHohcW1W8qnJo3uEeh7KzllH0M83taLa362kR32TvsRjoy8Hec6UexM+YQWGbXxBUNHe6Ut
k47z0FjPyoTxlxayv2gyxJl9FJ08NYu9XWMhYjUjTRO6IosflbYyUiZ3/slLMH5IlHKrhht8a0Pq
fxE2IyKP76QKySWy08C9yCrYeNIsw1vNIxpukqJK7VU3FPn1IJ1I7CTp8HsRVT9CG/tMZIzMbXk6
tjC8X/EThmdG0iUNkhF1vu+nHBtz9jExW6CNKn09RTgJ8qy4mpiUrpo0jO/KOHZ2XmZfYVvTr5Qz
L8bEpCYB7TXgejPiCJIm3/WeBzZCXhy9+iDbryOc8/ugHEizAKu5aijfd8JuzA9syun1HA+fLmHk
O19MeAcz98LIoztzzv1LZ+xvcYREK/wrMAK7kQFmCXxfLxL5MrXupmiInoy8yy90RMoKcYE2qmAj
PRVzae+NQlsHVRDRFsviDesJqIeqO88GeDz6hQWMMBmsW20wuGtE+tb24jLLsrMn8ys9s2xCIWMe
GeC2M0rb2fqT9xqlYU2EGS07c2bAOKn85MIJ2LKbb2oVl2vtZyWBENMOm+kNl244W9xT5YAsoqur
j3wJYh5khdLIO+gme2pmk6wN7Po1ST9mm13G9nzhWj6kXZxYc43nMMWXftR2gQ6zuEkjcexC993S
7bEV/S5S8Bv9YMTJOu4iM9qbUZS/Jgb9sSEKf8BkRDQ15vZ+GFusB5P/wvHU4J6We3eYnTVprvux
T/Yep6GoI9Y5hSGxYRm4o/6+T6U62VVzJs1pWrpJ6QoB2QnE/DrrWEPNJCTpEQ72GoBIuguMVMBq
UDzCfeXMpKgs079C1KimQv/BmuPyvoTT94wpq78PlRYffhEF9zGZHckaypRzZNoahQgCJkBBVSFT
OoZwEIHN+7u8TCBJtEpGJ1+N1jmYKFH7puteu74aH13g7Hf8SHbjaU/TLbSjy0jjAoyysdpRdnsf
lSvig6LIOhSTX111KDZfeh1MV+mE7y+QhfPpWF56o7GZ0AjC0HxFLZpafFgpCWmCkcNIuWtfysg3
okOZAS+7HPtqSY7JAoQ8oTmXgOOZsAK6bAK/OxbU0W+5QVWKOCDF3+45CKG2jGr6e3uKCCWqeu1O
Rx7DXtO+yRwoKH1cJBfKIY7je5nF8CMh0YKzGFqr/AaZ2Ok+vEygPa3LrACTW09hAVXILxu4Ua30
Q2+FQyG8jbOWb7qsKd/IA0m9EVkqjtGNGDpx24muuSzcRjxNcaPZCdCpI9ouJtqHjdfxIfTskGvA
kB8ViWQcFAOOE5uZ2rLdu22Hh7BpOi4D85s6o0IytX8YqWtMjviBfCsNQr89FFuWOTJAd3zmVkbb
XYP9o6Oso9WsOlj3nCo2PLLjYz6S4JQNNMKTVresiyk7MLaqXR6iCLIdtuISDvUR+B7ttQTxIwvC
Q+Za0d04NjXE4Emd4nCyWYhFcmT4fmRk91JIR2xGJOlrOAWMbSz1pBv7u5VVzrXplvc5CLLvkVk1
F2Uu2J51U24AgQ0HaRgffj0617PsX8vZfRv6dtzmjCQuEoZU64hU3GtU8xo8NGDYlkf2MjIZfNgL
UsgfsuGxmiaIT3MZozKu8k86PoBM/ZTAyzyOdtyXCEJV1Mnbak7sg4ZQvk2Aq9xxogDp7feodjg/
UTrm3sYC25ovXTKn5dgjjIs2pKTEQWWiG2N6eHRGJS4p5BBg1wV0WVQEWU2rtHbd/kxSebPGsCN/
mkKjB3re5ckmyIRSPAVjUVTZpecENfvO8KPWKGAmb0z2cRGM9MdzOlhKP7EyRHwwb5ct20Uwdle5
Zf9wF4YcWah2YK/7KZOrWsZ3oVIfcrK+oXO57yTiQcDKdOHSfIlR87/pwCqY3cfM30u0JlkNSoCm
0TcC3NjnDV+CqYHo6rLODFE/r+ElTKs5cA5G7FyNlboC6PRE7Tet8jbCrceEqGoPAQGsdHqdS1hX
r53ZvlgFZUMi5HVgmWef/6llfywEUGpZDqtAQtlzcGZc2BKBCkGUa21aJDlnib3z0uFqnNKHou9+
TMvseh6qSyqvy2YS+tKNKQLA76qVk1qffomE1RucgV1SoFJ1jin0XFg3s9r2qqlX2mMVDclGjOBB
D7F9bMiZ0vhcEIAMSKAY6xK4DWLRoPMIgfM9WtR1nWZUHbCNrF2HM2IYswYmTowMOqXhJkPetDGa
aMH1+F2NzqZxJ3ZK4PHL6O0xDp1HjQFoVU5xBgKxewB0s+9SH86QIHwMqkR/pCuPCYAl9lgN2a2e
R7hNekFpTOipG5Jz8L8uOUtXPrZ99gwfMkmfIA4qDCCE+fSUJN2ZQai5rX2DW8nglDeYoLib7KHR
9a1wWrEvy1CspqEwt7ao38EKg+n1EN2EgKNH8WAl/k2fJRdm1F5bNsrbIllikuPwtmpUhX2hgG2e
sv4kJuASXKAeHZYsRSdVAMtpoSk7CShgZu+di621dfiX4phkKWc6l7GDtNEu5hW5IoLI3PjcI1BF
7SigoRiC0Zd7Ddz0qMaCd+M1jNWnig1aeCcfqJUlJmufTXF+bLBboDuLjuiYpg1Rkk927ZeLCwQe
iuPflVBe+jC7JEKLEaJUh0SFT7Y1IWCEa1TMxLT40WVr4/nu20dmDMM2mgHFJhjjufW9A2teBUAm
Jgy5g09CaYQjr5hpTcP1WGEn8Fcj12JVW0HIcqqH4rKaFjpCBt+gHLNtlRePaKPOeaj8W0siY5k6
/kkiwMAjWlmz6UK/PAthVEfquHpfy8Fiw3G7J6pVBcWrgWJJVw7IRdtjV8G+BVbbF6Pa2XNPUmum
8yXE0Qc+uYZ5F7zVjGMWkb2kr1xN6Du1WQWvukvHbuuRTWRjjYS1traLtBdbP6rHEe6AjMkeDvo7
bOLmyZpboCPKmNiP6vEh9niIgnj6NPjS9qiox22orOk6RyiEJaonlApxPmCTuLK6HaHT+uCWfbto
QfLPTBr2haaTcdQClCmilG4fmRhNWHxm3EsEXsUev8RBDTYCH7YCvHAy5gElqfCI7e5o/rPMiCC3
L3zsyYpQ+rQlHQlXdS6dptwnqWTJNl16G0ci8uQ+9mP/RPNm8LHDZeGxyIaUJ8pPAzR+eaAhyqn2
WrSmuJ7NwL+JImeK76pkbMdjpmd1BoeJmsXGKXUx5mRJ1CECvURS0eyNIWbAoworA8RNp4tOAQMT
xCLqRAkxbptYj59R4BZbjlXykM6lpHmoZnPj4bVnOXAJ9TSSW9uYp3Ms84damYtS2w6fsnxwmHIk
8XXYiPZeNuFtOfdIur1HhNwMmE3K1QkHzDK2ecAdseP75iTtqNcJb9+uNpx4ZTFaWI2efMxzhMEh
jgStSMPr2htrceCNtnccE/PKGvNdWkKUdUW9d1r7B4KRC8nZoG9IAQTetdJjczFHmQCnWD43eXKN
zrvcwjic1pKO2cZZLIpodTqOe6gatIlsTjArX1j1GSfRjel2YkdxetkhPFi5ToJ1PD6nFJFr+oxQ
LdLu4EzlpYNL2nDtrdGM3qr3+gkEBB3FPPDLW4voaZp7fbqRoRD4p/1w65UB6coe54bEwq+gG1dd
pKaMr31OBtc26nUm9xV0Zz0hk42bRXNhORImb8F0sPa77DxEdOXyXIgrQ1jJ2kz7SySB9BDoFnNZ
MKelkbF3svLcWdHBm/t7lSbbMKxuGxO3dGfAVBqt7EDXDWp7bJzQSj2qSuNCYxAPV8T1t86S9g6h
Oj5WjJspnoPj4IDrHx3jxtfzc4uklZFR8JAo9l/L1C8G6irsIRpv9ughL8RMAAF3z/BqoMzTV13h
srMxBOdQgduieyt77mc3uHKj/DYZzS3RMvtwmu5gA9qrvGAsC32KxJvUOMrOfCMP9kSrOMSIYbxK
3/suY/BWSZyUmwYAQVOmN8GEzNWZSKYTR1LFnsdhIoohe2wz80DDdNOY7RFD+R68ZohwvIDj3hzg
EiaAGaS5hi9Jomr0aQL7zOfxEp7BbWvbtyw7twjkHkO3/rQZAZb0AEKSU1ZpPl3XZlrsk5mTyYQF
u09J/vBV/8R3i5rTY2sHixN0fJa+eJ685LaemBwRznm0CEJlQnzT6/JHVfZbA29lE7c7gK4gjUpa
s3y3tlKbpMw3/Qi3jBk4FUdzZxo1J0g4hqM6IhNdW0l5g4jyPott4NE2hp85dW4AmF/Rqbt0cygu
sFjeU0O8ZE50nQJy61qfjdp+ZM3HDFESzjWPMHeqwXuuugaGJBoeM+8FzVbXuZYc7ziNkPYQBAbj
9CA19zoQx7A3LGRibLCVdKunVtNul2XbrCokAlZdPXIFr72kB/rerbU3HpJSnHz4jyCBxosEzp1n
Ydr1sIxZ9E5mLAsbTF3RevzpFFLxcy58exUWpAT7gCrIoohwYzAmsMtXSHF7ispHBvz7OSnfsqm5
oiV2DjMAnsj3uCmzB4g0eDOIpRur66RR1yR8otBol1GnDTgkOVOffk+c5DZLAkzldF9y/eoOtrES
NlnOlgkGR5vtXg0zVAjOUVlfX4MleHar+KFMAVOPDDMxPTUfZR/S4uYgSDlDyG4eH8msyNfx6L+N
bfCmU3tXk5ioWv+VD5qcnBAlcsuNuVRKIjhHQQcpjzwTtLJrlRFjYkZGBLunemASvO/Hony1cht5
fR5jDFtqFnMgslImxe0I/WwDRY/ftmEd9HN3Q9hctAhdbuJh2sGyhzAUZzt0mw+p0z5Z5WBvzRJ5
kes6P9zKMfZdC16vamygtkZ4R/fnHfPo5WBIg3Mb9gjtzac4AI7nYfIY+goCYoUJou6Q8qIkmuzu
totG7o4yfNCYknlUo0NcQXauzQcvzvDTZyXpEySkRu7ce7uxaIcLW/jJW8jY/tKcdQQVCSKyualN
L+UrydVlFwB84bKYF0xTaAkwMqIeEuCy/Th9t/pernuOyS9eaCDYrCRFv4Jvh0+ycO+Z18x3VgmR
UWVAEKLWodlgIaK7x78vj/SxxnPuiOY9ppul14TxWRXVSQA8GWHmNw2P91Bz8D/58wjnpLEamNn1
W19PtFXcpenSRwGTEZtdPIoFf8wDoNnxTZOZSyKp8eD1qtjjOdiVLiJwV8XbcOi6S2+o3QMH0Wsb
KBpd9clcIxmdMRXbNUq3YSMNl87wAqwNTZ7SQLAMOLDlhc9jQreDbD3TubVQtkrV3DP34zZ1kco4
RapuYqX0ir6oYOpUZxgigW9ONfSwlJ76KocjihCgvTOIkyDssCYCznuecuQXXpp+dxL3raQ+XncR
LlxVYSID5/ccNlDTvbKFqS7GNyd2X6bIM14Que8ZJDVbQBnQ1MRdIOVbU6sfkUsmhUOEj3LpFFh9
+jyNQMMqxiWbpDbBdQWU2pIpx9FeDqGgL9sdo3d2mF4ds25+cCPDoVeoX3RqnLH8XLe9vNI1gvEw
b51D2Gb+mkSfxeCAk6mJcrD8MewWh5OWLKqT68eH0kCBatbzC70LAjmb10yI+9jG2y278m12JnEl
m/4gLes+gE2xZFUAdFfZEecS7ErzAh8biLyRGgZVWHOwaVSAitUmqgkQQ2mPVNi1ePv0Sm6gQdTr
aQSC4DNB+i6apcWApWSHcw3kVR0XIJE6TK3jUB+z0IzuVTXE92Mx9xc28kQizobxGhRvRre3sswP
hxt5wzAouWZsZAerFga5zSTTL2gOR8l9X5vhFbzS8tQShkuenzANFlBk2h/M6gRCHiMQbwsbe+XV
PvM/7ta1l9XDDSxpmxZ2Z25VnodPoRGrs/ai6ChnPI0HrGuV3LH5Olc2Xdmj4ZbWzayROCLNjFLC
QtKcs3Y2YuUgiCWjw87bw4RQb9oYRGsWgSejkbXw0WPd3ZpjRwRHM0PrY41QbkX3kH4Hiu1JHse4
oc1Zc4LKRz/5JKqSTVwV6DJUW9xlY1GcVV9C1Cwn8+D7Rv5pQrA99XKqbwPYGfYqitOWF5WFVcFW
9JBxWxHZH14Isngu6qOvIlyCUHzQxvvikcYZlGtWQPmi0o48i6pxluZTAaGvNPaB7IdDgGBuD8m/
OZXAS/fwU129mvxcbYKqWrCYU3JjTBULcWJj+4WcBr0BdaZ6QiAIkhBnMTxRmENRMetFNGvHV5gX
rSO0pW47eFjCaV7hlJVMo1a56qudN1P2pqJNjvYg8VBGNSCavvTY02MXSYxTBdkxMEJjjbMWTIkI
B+tUT5H6zO2wxB6caXw0lvbTrdQhtTisaL+8k1m7ZPksnrl6phSj2/Momdd4655Ake+yF9FTaQNG
zxk8YBStWYTddCB6nInrpqszdVssjd0cqy+aGZU8R9kSBeIn4jLBVEwti/QS/6t9bSbucNM4czJv
sqpMnK2g87WbujHcpkjnWPo8+25qrg2PPkm4cs22YVTvexMu49QdLkxNNgfURWDDGRr2oKBft0K5
kGwiZpHZnV3XNhpKnSYIYqHdfshAyR9B6w8XU+imH5ZySBHri6D9HtCJeOoV4LSVLmuL6J859sjQ
JgJ4Baow+Q5VcfxeRAL2J+WMtk/O5BvtzsqJaiMHOeFZ5g1waFgtwAWEUDwTNKqrZkB4qhrJPuH2
KtjKmvYmTch5ypybEFl5DqQ9bIbDjAqJRpkIpHuczOEAZIF2YWWlCOFR1scIskr/0eOsXm4mKwN0
FhRsONuuxACDdHYig8btfs6Di4FKatA63WddRwZVhdAXaqxPA3DVkv6TE3dUMK5P/YEytIGLjORu
skk/CmvXQ+ZpTtmFHD3MLtrqNTp7jFgb3IdMaTrtk58ST2b9gnKFHSa2QyPCuJyNzU6bIYZXgOLR
FRLhxtpAK9rTAXblwZ2MZL5DiLLcTRH6wU2u1Fyk9DMK+aMsDCaUnlGw0jpO1407MGh0Ue3Q4ijL
X6LdUE6ztKGCmYqyC1RqbRENOg046MU+nRD+lJ8itlxvAfLk9aUD4Du+LEf6wK+2nWb25VB243jZ
QqT61pK6NvKuzYzZiOzkNK3C2kYIh1QDD78uGbQE/odZTPZn4FBTkHFTdu3Jj8f81ot67JwtzaJ1
0qCBAEtdzvRMUIt0+DC1V+1tgbcd/xZOh6050EM6QvDSH5axCL7ELCYBCm1+XKJVVrZXMUb1rZkV
Q6fxez5aHcFg2u+AA2eFQg2SA7m+k5qCesEcd6cOVtQ7Q45pxNTpIsMFhooARzj4Vnao/9PL0O/n
T9zbHPodUZEmbgSEGe1FbrjeNhozUO8YRkpMIksIJ76QvDpbC9zr3C+SEYDlgjg7jmZYtWXiterU
lS3dMu4h4GYkjEKjWzl+MI9ny+hK9x4uLQHWwxjn1xX9jHDrhEgq6OB0PvXN2M/T1kZAUUHh4li1
p9tcpucGyKd96tK8unHHYFakEMmTZpsdOGF1Y3qfUPM1l2YX9hQ0s2Ei23ECbkMGb4NBWV946JFG
UdVczmRGeB1HCEcGy2cllsRJ5VvZFyon8s2QxDmhqiEINWmN96gSQp0rxDl0PiS5RsSn1cmPcXYj
vBMksKw9e0Ep1qV32xslAhKUOrhuOb5FxGhHFW3INPYZK+UigFheTcN4jzQICywNtuTRm6HJ3IJF
yd4Se27n4+BGUf2AiBFwsgayTF3UhhUMWoq2AJSFOeaXMLBi6Av8KyMDs6hjjx4DRWZh1Rf5N9dY
SiDYsiHieLf1aFCbLcESdkNWyFp4AzLXIUoaBwhLFD1R6ypvVRP2Ht46uOh/DHWHmyA3A+Q32ojn
l3SJwVlPJG+hNdVN9ybrGelmDJgG3+HgWs11FWb9J+NPgHFlxL+4rXxMbivSg9XTbOaLHdKt2Uwr
uhkoUOPeGD/w+GsSg1HXkMvl92G0FnCcsBXV8NSow5MkJP8nIdM3R+1wVE0G/bSssp4Qsolk6ZMr
yqJZZ0OFlqqwEyvb9disnVWMvP6pt8Bo7TGo2tPWNe3gNaLJ2323EWm0F5WR4LwIE7tmHXcbjJea
coeGsZGTS1DNcQGtp0Dh7fdkXxV9I66mMsihEYQGZGwyQ0tYNl2GzobFnCM1cpXsMCKG2rEaOutY
9H21xnyQMAmfOBdS6+XKPhNRAuEijkTWXmRqYVdwtGb5ZLjBlEKTc8S4n5l+QWalxTTejshJ2QV9
XXfPzDC914BBI31VmZnvZu4bz0FqV/3GnzKLgz43BxOByicOsuxReN/S8VAkQdhTGh3roHUtvBlG
c20lVUE+dNzOhNyD/jTXmqgM+8hKq9UJKNNQEVrG7Q/yKoQW1M/lHGwy6XTTmodXR+dSBVAQm9FO
L7OQvzjlOHfwjRLzwHza80Yei6odrqnpRrjPKOfVNi6MrDnpaqZLJqtyBoPVkHt8bmmPzCQmOPo9
n3A37QpAgi3xvpOy16h3IXtNClfqPqJGISXQnod3mDCjT3NNwGuB8IJgKgrDsdrLIA3efCs05j0a
qNzbGx3W2p3TC8a+xOnVqLZAeVGHYaeN1wMgUzqFUd9c1rDA0m2d2HbPDjjM19rtsallbYY1obEm
Iv04zaYhJ+hSxOQpgHgm8IEwKHxp2mqPOJaAFI28XLt1gs6diBHK6N9ZdAXbtTtg/t+3GCdGTtwZ
A0HiZmW8tsy8irEk1egFHtNyWvpG8BYmciZaCX4qMW2sH56VhTxMuTPNV9K16mRvkRBCkgEG8ZxV
hh3b+YN2/3fiqEdJgy9IOopQBY9DzE8S3y9ANqSTkVHkkcmhKmh4GjRhj4Ormp2FUWvFlUxxQP0B
74f49RezGK/pCqhrJs1ooIzoYBdB6y+vKRXBHVOfqo3l5uLO9eg6qrpGkpqWIN1NEeyK0Jo2KRdi
DYlp7v7wmX8n8/58fUeZNsNPZZmABr+4FdhuopmsBTjLNewVGUf9wQXWubVENH78oiW++asF4t+K
Lr8p40K3/+d//aOXsoTr256LDhgK3+8fdR4oPKuoUhtpNtmVKTiQGwjmNpAJvbt//lJyedv/bcJY
PhbhzOiREUY6yBu+MiHDmKe7p+VKmTGhtO3oKMKnkLW9CWpDnJOupfGVNpRAE4tvRQueqAVH/MHH
+LsT8Oe78CyPVrRgs6CJsCAJf/lyqdbzjlVDbUKdm28phWm/xA9mYFGy4rblODb/4RX/7haGcagc
3/VMiVTbdb7cThyOg5hnko9ZOgRpJv0H4huxQQT8EjXitiZL91++gRZnsQ0Hy6F/6JlfUI+Y7COr
7gd7w1gG/HzKpVYZIiHh9voPz8rfXU7Pcj3bcSCW2JZSXynSqkfvNnSkAQcyqV+i0UtInCSNFyti
sy0z3/gDNXUxav52E/FiluOai3GaIHb/y0erVVQldlhwJPBqlWyNOkYAN9Jb9P7wrf2DF3Llz1vW
91h8vl5DfwSRhJIZoUAj+ns0sdHVaAED+sND8fcvA4AbI5CNYNByHevLA9hNiOPH0Erwf9iKlIvE
3KcSdvUApXzd0Dpah403r3gTT1MRks8Q0DlPLUCYrhctJ4KRATXRVH+4gxb49++X+fe39QUOXqQB
H7a3ky35u4g/UoQIxIYv9GMjXduYHy9TUitussD/U5T7310Q1lu+Vh4ZhZ1f/cSY/vJ8VjF6AkUa
KU0WBac/mPybKcZJ88+v+9d1z4I4iiEBawR3LZXzl88n6FdkDNlIdgO5e2i8eLwuqfOgigbR5p+/
1NcPxPNHLK1kTzEd3rn6csc2CnU7p/eEtrNkUjY7KR7fCHzB8Id76etnItAdfwU7hwu/1Cdy6PeV
rRWoX9q6w4c9TmZDNEaf3FnOKBD3oDnp//qx/vf7+O/hR/m3raP9z//gz+9lNTVxSEH6+x//8zJ+
bziFfer/WH7tv37sy09dVx/FvW4+PvTla/X1J3/7Rf79v73+5lW//vaH7U8nzW33sTho2i7TP1+E
d7r85P/0L//t43/ix5GCPeH/bcg5vMY6/tWN8/Pn/2bHceVf8My4HmZD2xZLwfJfdhzX/ouAhszN
rfCiswVxo/zNjmOKv7CaWY4Pjx+zhu/8tx1HevyW9ITHL5qOa7vev+LGWV7+t+ca6z6RJIzmpW+y
CTtfSos6Fg4RoCilpguOy9GNtS33NPsZBYkdUOXn5A/PmVzWr18XEkuxdvKp2B4Axrs///6Xxxkq
E7a5FmlMvwNSd2FuGRVcUrMnG28D2XvYhGvGLR7y4Mf2D1vFF2IBF5hFhD1iqaNcYfHf3x8I2dAi
J87D3CbH+LC0HtIVwd6baDNR/K5G8HYb1D+INPaUIQj2V9OaAxfvJfkX9xLeyFJeSUXVwW75tfJh
TuoaVVETZ2g+ifi9E391zv32KP5axX3hUf/8pC5ZM5by6GEpR3ED/1rUzGnLXE5rcyv2+txdYd7f
WDf1iz5MN9UWAcuu2A4n4+DcWftu7dwZu18egL8tBb++/j+4rfiArG4QlXGBUOz8/vq1Y80YY7jS
1Uu/EXzHs1jpg72X2/jd2PzpcsqvK93P6+miCkAl5NmW+/XjMulLkpTuPl71d/ItN/11tgs2xJVv
/Jw7CoTw5k9FuVyWzy93MsuqEEudbAkMcr9/Rpp2CTomaW7Hl+SGGfwznY8tulu9d4///HL+o4/3
yyv5XxZybZS0LkdeqSVetBtfsChgYvv85y/yp8/jf1kKZpMO6tDwKsah3xirbh/ckCVxYx7+f9YA
pqxsSA6yBYqcL1fO8modTaG5fF1gODd4hY9YSb9hol8NG7Vuvhf/l73zWJIcSbbsr4z0Hk/AyWI2
DsDhJHhkRpINJCk45/j6OcieeeWB8Bfort7OoqpFKqVT3WBqamqqV+/1SFXP5sZ9eNVNLuwaq+/I
XELHKBDstcNjcgfuzVbOIWEHNgBU2G16XHvftjaCzvq2X1wToKLI05HRSo78ay/RwzboQbTSeJrO
pqA5nehvLOvqYb80sfyEi5AqapXJ0C8mrEPnSvuMmZJd4FFxseNnn9XBQXnKbxEYtzkJp+nwd+Lq
qzUu/nvxAxirQYS55gcMNoPP3+JuV4279hl8RfMxvC/PyMYdwXrY00EqbONXdT+ph+0DuXjN+jxe
foZVXrXgbiZl+Qyq1x6BcnmMZu3lzdUuf817ZlYJ+tBSqS8Yr3W7KPgkVgASmIk89VPiCJbwsHEm
F+94z9gqLa0MrajEZU21Y3rRAfL2U+KhCbUTvGzPOKDxzyTuf7w4rizOQsMAhCIVKl45q53M9SQz
ZzlX3bC+NcPfQjDseoN/rF8bC1v+otXC/txLClxZVAHWwXNi8rfrGddgs2Q7BImwK24Fe77LbgyP
CGAH9zCulBuPmJXkwZ9r8dLqOpDWShQPI2N1bnqcXqw9B8QRbHhDdqMbH5p7eFbsjXVeSXdeWVwF
VTi5ZTggStVtncGdncRlHgj8cvZLcBtnSXb07+Wt9cWnB7mxlVcCDzGHHpbEnDUvjlXgmVJsq1m7
DAdmp4kJxUAaNu6lawF1KYnx2OeW54WxCuQwukLPDerT1Z5TUirpINjpObjNz6O9nPjpMMe7rYD6
1nOo0nDVM3JgSrqurly0oBBaTLT/oAj6aUERKhu3k29ufLwVP9TiKTrj7uYi56GRGq+/XlUb+qjr
8T/3rXhSvxUnyGFsMB6PSAuRPpnfhU1veXv6dEXEmsS/UORQV86SjAXPs8WopPwmtfNqGMDi2HR0
Wubv++WVj/jK0vIsuIjY/pxKWtpgKarKvQaALcwtOyq+vm/lShrIgpD0gB1MNnXNWvkg/Nfgbxcz
jTu5cIZkX+HU2CVHfT8HtnDczAOXcPg6qmCP1IIXF5wulNheL4vh1D6YNTqrreM/Bk+jo7pQ3dnt
GX3AdIdcKdkFoD/Pvys+bSz12t5pqqksdiFfWN/zozKOlE0VhJVP00k+CTvFUT6NO/MnHESwZB7S
x+F7eKvevW/2yj6qomhy+vi6+OpqwUAr5ygbIXcResYLVWg3tX1gWt77Vt6GEjR7LqysbiEOQsL0
N1bU8oEmzk7EYf6GBYlKnqyLBnXY1TrSRFDMgOa6O/T5s1rDjlBI9++buLJBqnhhYrWINBYonsuY
8PXzCP4T5LIt6rf58OF9O9IVJ1QlGR4rSMxVWVlrAeGeWTBl9XK1KcsVs5+PWXzQPUi9nMbOPMXY
T8NZ3Wd7gTr+RuC6tlUSN/ji/Ysk2yqE9IDvqZdhPJEDRysL+mKnv7M+npQUKCDQI0a+PmQGQ+Zh
UTF1PtW74KmXd+NN/TO/79HL3CmeZLd3jA5PH6B0d5L91tvhmsNToydpMIAI6NrKURjujiptuU+F
3nK0EP4s5h48s603vEW5asik1MISFVFdh5Jm0IyoBo7hpvA5PHDRIQNBTQ8kcxy8lDpkeGB8Crhh
4YpOD13Vw2QuLLgXEBCC4oRSM3tVIwQwP2RyIDnyIM4MtBgFOj8+U5adgwygwnSZkBa2WGs6HEAo
GUMxLYwny0yVhwJtdd8pa4mBldavNUhiVUjDpDJDg7AbgkR01NCPKMTCcMcUfRnIZ6AraMdbzNOA
2RG2kpnlVliFVy5ekbEArl5C+mrnNQX4ooACM+Fc2udO5JpH9QPjZ7a+F4Hdb8SEaztwaW050Bd3
FHhOv0+mVHPDtjukfgl77eAM7ZbG03Ii3i6KFIbNtsQ3FbAmCmoVUKhGQYohncNCK7xTd9ajvi89
KOA2Ds+WtdXFGySqJgwQJLviacl7QXo55aE4Fk7pVYf3bV0LBYTS/17Y6vK14LQMElA1DKGBsENV
DpaC/8zC8gsudqhpZAmRTSyYIeNqWuRZeX37vgnp7auO9s7FKlY+ZwqQmxUtH6xy9dOfOs4pP0Jm
5rQHGKy95QMygYV0Se1t1guWL7RyDeIbjTO8Ak9c+zsU3HT/VHB9qhccamkHRenedIZ9/KS9+N8R
pd0I3n+ShPcMrlw+DCBUiQwMarveCb8k59gBUE9RFMaS1svtrYTpiou8WuAqmkpKrs+5uQAXo+Fz
rZgfW82SN47xlo3VvQtlaVUqHTZaCI269N6yfr/vIlcu9iX3MZYWEbmDvHqEpAiENo1RwNncjT8j
bZdP+Wdg8Sdh7KWNtVx5QP7Js/6fLWVVQULjO0EVodTxRlShm13qBG76nfJR9YHJfzdw5NtiI0DJ
yyasnIKMEg4uTQT2ABLh9SnTmUnMhbFabDJ7DTzxR+WZTr6v7sirP1ruj+BD9AEh82+jq95ALug0
Z+Mm/tjeToetHui1ZxHqyyqVLPJBeuar3xJXQuSno6BR6RFtdDyhLNj5ju6M9uQAR7Elt7Sn81aF
6+1NYNG5plNOeZctXrM1yknHYD/T3cyGMHBjpJYraMILEMCNbPqtJ722swrO3cJ7oxeLHaENjoWP
OHqGJhzcI6bijuowv7zvuVeC22Jw6fTS5dH+tHkuA6hANQIi0ERzkU8aPzMYXtxlbnyf3aaNbd6o
9+a9/tk6TcfqefGtrcfDn6bma89azEMQDwWyRCtytZsqgCOj71jvWdvVNx3FWGGnn+ADcNjTU3yE
Wph5n2PuFHa4Lw/wcx3nU/Kg70eqT9FPoPnH9ICyy+Ow2SF56/Svf9oqahS9rowKqCd3iDOvlF46
sPgAoWx90g5C/ev9fdgytoogRhJKHUeSvEZAzaMZo9luTTjX2sD3bfCa+QN9FuXfvjxfrVBdhRJR
gJFBqDLSG5DicFm5OULD76/r6rlBcNLQdQnJ8/VLpCW6600C4tvv4aIobwTg5UH36T8zshyqiyTA
mJuulEKMAOnbq5LpQekODCE/vm/myt3I97pYzMpZGSbox8HADhxvnuIkJwNSFxteN4+Z/2pnHXX3
fYtvL67XBlcuODZJBccpG5TkLy0cCDJF7f/MwsrvelQY5KnDgl78jvreU8at0vyGB/zp+VxsDhwF
ZgQLhOZa1QdQvSgCvEz18/ur2LKxenIy6ZaOVo6NIbY+xW31aZmAAYX8d4LzX/v/p9Z0sZRaNqTM
1zATdp46fhiCA6dnt3Eolz19ExEvjCwZ4YURAw68YBwxMqPz1k7RrVnPLhxF5zQJnxQBVTRGwzea
tcsuv2dz8cMLm33F2S1rXlWapn6ElOQR+ck7IDynXqKYEzReF+hMI6rNht2rt93FWpd9vbCrAOpn
BAa7PCv3WWwwYDO5tQCIOf0PA9GftOLC1AwXjrDI/bgKFAiWAulS7vMeCTdO7FVPJFMygbrpYC7W
54meO9BWVjTOEJpXrY32FiP01caxvVLhITL8ZWd9qkZf7zImZZY3SX5jUG1EVG7XPTZfUUlx0Mph
yPZecs3DeBufth4lV6LS0uGWAIXohvrmuVqZIvPAA28uoNVgidMfsbbZnLlyH76yscqDoPdsVbHA
RusgfEV/dhRAYtvjp/YQ3RQ37bfWzh+ZrIzK0+YDeWt9qxOIviRUgQm2mcoWbXDg8EUgFuKipJHa
0u+A3lDHVMm4UdXaMrs6hHXRI1uwmAWgzlx8bPtVu+GdWyZW503KZeaySl6yZZE/0C+E7l7aWMWV
AwCgRCYZoTGiUh57faTBHhdqNvNUGHUKY42+MwsJNamN2tg1K9AAGyYtBJHccWXFgDVWatJZZ4Ku
PIq5tJcVGPnKYCPgX4EKWXTMl8a5+Qf4vHKFIsjFySCFcZm0Ow12flzauhAg7tBb9ISPDAa7mZNv
Pvv/9HZWAfmV3ZUvwEwpM1mK3eWRU9xB73ZieIdCQ00DFmVRV3223NEOPMPzd+lhuIFg3Tbd+Ma6
ie3wq2mnN0yInjerA29qR/RKkSuR4Ghmg831M6hfRnLGytTdKbSDAzIODmoMiM45qTt92npzvfHW
lbFVDBDlNmjyHsK+go7llMKxstXbXv6GV59ZFYlfhkinWbY0quWvnTVqxhqhv9h0M57Vz7HuC5mr
z+IYvvhhTTl1MBiq9HSYk27GMDCfRdM32ZFMqlvGE5LOvCs0pMI2MoC3T1yAKVBUizQ0QVABoXz9
s7QpNaxCWV4eNhRKL8hYzkcwYnvrLjr6P0xY4G78T8NZc/7NLGoxC9R1AQlSbV5XMeBBbc2+IwAJ
ObqbhbjQGe9gfnTfN/O2JYcdQOCAXMFn0w5Z3ZGmUpYQJATU7G59D2kTaEDAFEPbYjzCoSk1uwmK
KW3jo76JGItRYLVg/S2uLmO11Y0YEqzgvHSlwD83an6b9NqugEft/cVdNWNqoKcXVB0Y9NdbpyAO
QM2+4xtOz9F4akR4czaSprctbx1kNl0+FTAyX3Ftg35PPYoVvbDGlSnhdncLftCwwzuJEoi8g4LA
27oT3+IWF5sUIdktUJ/giV6vS+1rOc9KWlfxjXxCzGP4PTrNTvq8vINSp/+uIKTi9HZ1k4Rep4Ly
yR+Hw1at8M24hrr8Cl1m7obqD0Ds1cEAUk/HPJ9p9u9mik/oCR9T8FrhGZUY7/2NfBN8VqZWEXga
0SNIFxqTTroNaSwEhbXhKm+S7j8WKLmoXJYoQa0eLTSwCmofInBXg7pH/ylOPxmj14W9M4qF3QWd
k0Lt8f6q3uaNK6NLRLxIg6eJUmXVYbT+YTyX8Kt8U39TROzuGk9wGRdvXSOElMWujugVe5v3x/Wv
+teaVxvYQDvcjyXmK7e8UfYL8A7U7VEHIibZygu6tlvF++VvfBXiVwte7SMUejHhGovmbfeyKNY5
8T6yqSFBEbeAfDYRFMtJWBukM4lEIKMnGgXK1184aoI20VNZdXth9vdDo8oPcmFG+0ADfhd3qCBV
rdTu39/Xa9+VQRcY3mQwjdr6YOgIVrZxruFLrXBXMWyzy5Om3QihW0ZWnxKuRXjTBl11leJ+9j+Y
4ff3F3E1sF2uYpXVdQXNVBhSl+PdO/1xKmz6ewAJb2tX3rfedIgBL37fcsorIZvc7q9vt6oeNVMF
URzVencMRaR6/fy+NMLHIgCMvrG+pZ72xjUuLK2CaJMmIoxjWAKkb/f9sFOL+SYJXsIBoujpiz82
th8AuWk3suW3hSsOASAiyqyyTCq77pczSpKCreDDlp+rb8Y+vw8d+QhHTO9qduIwIr4RPDcNrr5p
HNQ6lBEYXPJXLblRnPkMh4lQ7xeQKzO0cEtvJHNv6iarNa4+bgrRBKSNi3eSE2efpu5Lmp+i9mun
/a5B2W9s5dWzsIB8UCOReB6sXFXQi9xvwfmDVNY9bd94/SfjLqQ3Tyt6aQRSujV+vm/zqkmmzEyR
9xWoulVgGSSrCFtwtm4Ric+NaME0rhW/37ex7MsbD6UNALKNiTbu+dfBawhIaQI6Xa6I/I45tHse
w4yn9zvB2MpirgVmRmj/29SqtqmmBqQmmf9PF6lhUXHHA8X1nQUS7EwvFyD0+2u7lj3wJFWh3Gem
hbmW1Z4NMnpwtBu5fJiLPlaSLJzjSh6QY7PS0qnjwIKFpOgkRmthjvII4+pDMSfGJ21mUNR5/9cs
X3L1pXHYBWYngnV9k8qoC7eR4YdLYRxe0DTuPZQJvgyafg9VQIKaSrDRxLt2JrG4tJLxHxpZ63xj
BCAmW7wq+n3vIOzitBLV6wXH23rh1/h2azrhSlzlFcPwFzhCxqzXY9KTD1u5vrR2BmRqoE2onVbv
zj1aoluH8c2rlLSUcSTSeomqg7W+/XojNgyZ6VwQDci27cfD7BknmSma7Xb1tW3jUQacFcwwc23L
Ib3In1rY41AFgshNGT/pwbRjYNAdcmsnx7mdVvv3feTqQ9Ai7VZFmXqbuu7+55pW5po18wlP6sko
P5QfMtc/jk+Cdi6/SVgHShjtKUod3zd8betQ+ABWuwxKUf94vUpEb9LOUqguGmjKNeoz7Pha8/F9
G1fiNZMyFDF5i+m0H1fhLBQz+M9E1jYu0sFWNrutAv+zUp3BWnjKQu9hpnDuvm+VjvybgweSgokk
kxufR+56+itFrcTQGuz6Zh2CMq981TYNdG99WWmng66hrqd2BRLh8VBV/U07x8mNAc/i3tIi9bEx
R91rodD3KkLoUZ/86ZQJpu6YgKDvNL2v7EAtTC8x0K3ZQZcQ31VqPzx1gqSd6qoxbxpEYY+Cr5k3
5aIf10UW82eW2dzEGYrqIyJNBzRdergaxOkkIIgHrW3rf4eiTD1bbeYftQrKabM1lPthbutTWwa/
oC/mWQb/C3RBEYSniQZBRWl9iERYQMYZfuEBcZd7rbGswxR1xNpWh+ZiSMNDiSanVxpoSCDQrcw/
syydTtFADchr0lB/VJohMffD3AxfqiarHwakYRGjzwf8L5LC6NZI4Jtzyg4a8n2oW8URymPrg2BU
6QtD2OVTADPQxxTlPoIr9G5MgxrnGQKnAvnjSKXc6QfK5AVSj34eioD3ItIwdyZChwcilm7Xcmp9
UerA/DXDEUvlctCZPjD6rLEnuVNvJakyH614RD1WgmNlvDMKIX/J1BCCRLVMpg86Sgqe0LTjR0Ut
dc2p0LBGJnjyRTueuhr5x7nuYLsLlpdr7i9aG2n+FSkGJEkjPc4+BEA+bqVKNB1oWlrHzGZGg0yp
/e5nMHnGaa3BO52CxoHA5cx3GT1JoVydjGYDs06p6i+CuVDfNrD1PtPGG2QvbCbr2EyN9FEfUFnZ
iWoWim6fzdM3VFCr72mPKGPblUJ1lmH/t0tWCpGL3MLq3UUx7HLQtuhPObKpEPmg4/ChUaB7gt4l
CU8S/L4foR6fHyOmjZ0WzinIqbhrb4KkCvZIKyD5gORAouzjzoKATA/MiRKYCGNTUxnprmrqIbNh
EAlOc8DqzJl96OIWcqXUiPaSgTpslA2Fq5Ryv/Mz8OFoDwkQNmiCY4m97BZJaLhhnMswUevWGWYq
MCGl0T8JXd+5WmlIR7OEpNmCqP0mjMbAi6sy+l7NEWSidQgzm9/GB9VoBzseuvJGjzTFKYzQ2nUU
RU610UauAt/eV0yip2B8If27L0g5YUURfWcKguhYa6hWz9VgHpPlh8hKURwRJ6v3sixQMZBjChRV
ASl5GGteVg31gStZsK0OqldJmSB3mnzj2COd+dy1Ze0IQ4eGTBWYpzhuAyfJSBeoxQzPEjcdPDGT
XtY7XZhnD8Zf/5gwVHuqwzGHe6zN8PJR3fliyaWUDMBS2xpxnNocNWufdnnijPMUPIaaDy+1EYdD
bVfxhESAqVTC70k0If3pGjA1cS3sZMZHHpUpAxZizGkA/Vg6z7cB5EqeAuTyC8B6QL5G+FmJQEon
JosfBtPwHaHoES7uEbvJQ4S9W9S6m5MCKaCfWTZzPgdjCIsXdMYgnFYbWJuhYbYjH9wDNHzzPq4s
eR+3fffYm1Ipwfc8od9lzZNjoaZ2CusxPkwB3E+Tep4gTfoqmsm0bzuUjCohOxS9L+354/489xMU
AW0VTo9y5QtnUUT0K0HeAolRwYRF3opPcGPpx7I0m7ugy9CQHGu0OBNxUbgNZ7QUakSeyD30YzD5
wPp7JEefM2igf8PHD1NhMRTQJBbzU1YDuy+QlNub42zdwdfXQOanBU8JGl69bUC3fYDZKvR0BErg
uEJft+6V+M40ZhPqHst/6kL0QKVAGz0kktqd3BTTgwnhE8xqufLS+GX3UZlQB4yY/PoOW13bwTkX
JmcU/uLH0PChPCry7rMmyAjgaWruyCi2ob8Q5vt+sqavqgKWPYrFwfWLaDzP0Pcg7pTO4U4rdQYF
1FaE0kWVYbOaUmsP8yni5o0Vik8Nc6Hz02ykCeNDo4xYbp0Yxxg+xi+62E/yQvk/fE8lM2TxRf04
EVo+11YefMomdXZaxF5u+2juW9f8QxQ1IjhcnmAZhMLMHHLthbEh2Phgi2vvdfig96McxT/BC5v3
GU6MqEOSDN87Q5o82Nzixp5VdJfhjtLV2iEBjyXEiKqYqxXMMfR/snVChV07ZEGkunCGhj2SeJ2h
21XToPsrJsMBnqb51JV6K+ysIbA6uxOl0R71Af7+DEotqdCt+7ZdSLNmcaB0XDQP6VC3EvpNQ0tH
dwqFHimxov8kCI31bHWa7Imp8pEBeu46tCZ2QdiViBlH1UMPteXHgROLhomoPM5c917T5INttg1K
VHBPu+NY+r+5G827OAk6CJlj7Ql+J+TKOy6UIEeygiA9Q8vT8JieZSSXEbs/zn0fc6X03UFS+twb
Wnr4nVRPdqgG4l70jdINSSSdMg67HQDwDuJiqXgA1uY/5WiH7LJs/lHlFD80rdVsojrKFIgQfQ2N
tN3Dnybv83q2HkYL9VoTck0X1rb21iyFJxMGUtj9UZMPaxncdphYKa1oLfdfMogGDdjfe/0GgUrI
ssxZFam4j3pHn85CFh5NSYmMIDJRq+2rEULpKkMi2CzYKiEXBwnoQwR8XEOJA63fvg4fzQ79SVBK
GVR3qtCHtgnZ1ndBRVvJLo3aR1tB6z9Kk0KgYhw3MW0ksRDgCQWt/cAjrbwd1BLVeqvrK0TGwYrt
mNlVPSLduDOkLt9JYaw7KIE3DyaaZzdUqBUX/QPRy5N5/AE9v/5UjHkLefOUFh9UYUIwdigS0YDP
XUR8ZVJ8VBxnvSue9RkKvl09DA2kp379MYNh/zNFtf6rD5lWjqZVVKPE2RFO08RwDIZqd0aVwXYk
ZgMUQeboS4e5zclFIn+HRmO8w8Glx4BuEdMvICI11IULtYJqEipKKW4hZWoDE330TOsRsA6UPEao
U0SO8g4a6/GQh9Dj7ZCB7PaDXzUHlJrU3yFXXYgyWlgcAxNW/iQPqe4nCIQkXGq2kXeTN0EI6MZ1
jWJdUOpOa/TfeQiVJ7qmdFVCmZsZVQ/IUiNIdCUtryA4DKLvijrBuF8mxTGfu8COUo6+LSXkuGpY
JJ9JJOPM7mZjEWcYgggC40FLnwWYVfbikKeIN6bKwjIqxC8aXTM7gN//S5lbs42OCKIvU1P5JJII
2GuFVe2KAobkTis7VCkDDc6oKqG2kAjPbZFb+wHWNIm3uD8hDCD8zjX9IMmkKIIhf2Gq78NkeWmg
DoRakmYJpQ9Zv/WbYZb2sCGraG+Klb8nVVfxRcWvP1m+CGgQWa67bGB/dz7cgXfooVb3mtKpSCbX
0jP9y8bjLoIRT58mJwxmXd0hnjPBn48wEO9Y1esj2Sqpe9StW6KosodLvyeVA5Dqhkg22RHSEceh
V41zRBiH+7/PUTcVIZ91gZ+1R2Y6so+ZWaI1IsFLjKaLZPERB8XyQk1pnjVI+7+2I6rHc4XUn8cm
mPB2l9I9ZZ/2fsjRtZ/0tuuguy91jww4viHU9CdYdaDRh/4s+JVZvfU7qlquaKgKm41C0JViydKX
WF7TOrA90Vw9AQs/zmdrppHl3zLDZksHJth2C3sCqjkbr035bV0UJg6LxxjpKEbXbdicKltR84Bw
Za+86V6WYR5UKohJpE0eoCA0r5lRaPbGqQbgm340jsmn95+Fb2trOm9Qa2lH8g/5/OsHr1CGKGv2
KagFOfoaQB9oI8WleO8b+fNcf13zwQrocGNhjhPfwMTjAHi1IGY0tH/LvzP49k4a/B7CD1r7gPpH
u7mZHGQGUKOz5yfttrpBN9c1hF1qB9/f/ylXHsGXv2QNIs/GLCkCjV/CC2sXTN+s9mNRbrXrtoys
Pmot9e0s9hiJst9df5OgvhTrGxt3pUTy6psq8uud8+e24SrDCNrDP9B9exE+Ra511+yHz8GD9bv/
Kp+hGdkozFx1l7828g9846IKhCaQWfdhrru5iPSE/iFIt8ZW3xZiXy9rVWfSZqUg0rMs8+Nkxx/8
39BeMq96h3iI274M/MvmRfVpq2b3drpAf2132dOLleXGmA5TsTjG3vckWHD0XeO1h/lUvzQf+tt6
tLdnjq80JRejAMCX0dUFevDaaBbOdVWLjE9I9/R9wEBnzkx3efgVgLmq4h3ngWS/omFndc6/wN3y
thT12v66FF2huRmgI0us8+3akWDKh32azmR9Xur5UFY56PvuczKH2y0w3fVD8tfaV2Uw1NLblLRF
hxL7GW2fBS4YjRvB/KoNuj4QxGhQNq3LiEpUkcGJrE8Xv1jyQ9yZTr2FpbnqsBc2lj+/cJxqROm0
mLABUMAVh8cQzlotOo/1FpDzuoteWFp5i+TTk5AqLPU/5N/RIXlkbPzGAITgUh0C+RAetyarl7/x
Tdy+sLjyj0ANO1lvlu+H5l8ZntUxtvPiwci+N4igvx+Zrwe0C2Mrh5gyuZ+z7s/ylD0du3xXfA3v
oYV3uP5e4Fh2Eif/RXqyYfdqTPvL7vpKmEgegcdgd2FQCQLIdzKvt5OjuJ8ckVp69LzZkHnbAuLc
XZhcXRCzXmpivHzX9Kb6lh+RI6ID1ENgvfQkgB9snbWr5/zC3uquEGpJnBqf4GahllQMvxPyt+xH
UXwoC9/1662Gy8aRWN8SFixjQ6wvO4lOxHmhTzH2lHfGs8UiqcFw84Lai7a5qJZ1vPFXa0mmYFRb
hodfn0WhkJUyihkRUz3zxKXrJJ56X9ItwHPsreGwq4eDzGmhLxVhVVttokKFOdMSjI01h57vmuE1
yRcRxVY4P7e8dPnb3i7tL2urLYQ0AnVPEWv5TcbwWeGpjvlj+YzCJrvWtQOhcx1B9QEd7RuGtESp
VXGQR3jxG0W+FYSFyjxotm7ca7H50srqojdRwTKLfOJJZWV2HdzonbZrppf3D/fVpSxUryZDVkD8
VnvUq2LLbwBOaiQpchiB5w/S898wAX3fwp6gqm8GfcJEMpAa5WlYh8lnVJuOPBm/vW/iap5AfvLf
NlZ3TNknaji12BjwMofOYqSjE7o3MwemsCNE5W4+OhEBpNgppl1Kh21Y2LUzffkTVpePMDXUTSJ+
ghR/rczPuX6rIy+TBp82lnp1xxYCZNQHDfVNSzMTtLIKZ5209qv/KDnGp9CeD7qj3huIHeDu4WkL
s3GtMcZzD4KKhdSAbGx18SBIOcsxB5yva3pA/NKfSEFGd6MT2gt5X+RJZ/EFZvBmhtzWQypVQsh3
15+D43CjBXsxY5zC7r+NoMnuu8wWTuYhPP8d6ja+/8Xv1JbX5EWmoQiiGYMMZ5p3D4VahA7MDpFr
Z0EPNJ/F5+Gz5emHePaE4xZS6Apy9bXp1TlKS0lM+oRPNJYKsi80wFSkj0fUh0qUEer7ZtIcJUII
FNlU44CgnL3hFtdusMu1r8JfpjUCmgL8gH7fvJje5OrZSf0VEuB7Wzpxo/yphOxPkePf/a1I9Zd/
rBkjpyy0Fmp5suQsfNQi3S1H/2cY6IeNNV6NiBd2VhExrBmBElEKhyJzQNvO4Zuav6kR35rOko0v
hXDdKZ63qhBbZpc/v3ArOMZqIaAdRmsUtjGGfJPqPo63coLlEK3vr8sNXIUwbhut7SsWt5BxqXb1
WH7oHdDW8GPS8NsRwV7kPdK/9W2wCYDZWuEqdimNqsYp9VXUtD7oo0/7lCdV2G346JaLLn9+8R2R
NZozf+Y71hLKOCLajW0cH7vRODFmdi6H6qZW84377drKgBJRWVmGEnhMvbZZluFoMAFqABsP7Qg6
6FL9MIf1xsquxf5LK6vDV6ZZ7Q9qZLj5jzpMaea9zMkxQfjn/QOwtRhlvZhxmK0RMya62HH/oqG/
id7AhpVr22RQv4YnCITOG7KoOaG1My2fTKTVCXhbTpqnUtWI9IGpZxQsp3belXIcPKA0KJfO+2uU
l0Wsz8Gl+dUhR0EP1QQxNiCMlL3obnJp73qN3T0Z5+Uk5IdwcCZeHgE5Kz0brhLXcqLv7/+Ka5fs
QotM9VE2LOAgr790kSaxOdeFwUygZse6iGzMtPGZr22mybgBdduFAm9d2qh1qtV9XbOZYDP3Le5v
zwbim72obGVHb92TdMFibGSBxwPPWPlNy/NNEaLS4P5GYE219VN/X9mZDTXCqblJmJUPfkT7rSLf
laQMml8S/8WRZGQMVmePhpyYopBq8DjeodxyDM40lnS7PVZQy1goLe6jo/5ZdkRE1Jx/f2QF4xLq
DQB04Y9e30k54j2x70OBL413QQx5gfVUWubGHl7BJb+2snJWWtnzYDYDfvJsPOsfgWLt432/m/I9
glg/Fuqc4VBuDaxcKQS8trq41kUg5V1VCKrI2monPdY3xmcjYNii8pYnciA7KIZFX4p9cr+Z5bz1
WQyDawW8x2DUG1ZhJn7qrM4nfParj6oN6tiC2x/zveBOP6PmENS34aGGamTL8JX6+GKYO5C2H2oR
6/OYBvkkIXcGcuQonvQTC3Qp/TPmgg58c5e488FkxmR0rd+GB7HyZzqpzuLTW4WJayfp4nesSyEZ
7M6FKY2GK0uPiJsXtDrb8Gh1j++Hn+s7DGUMM4x0A+D3eb3Do57IqdmI2PHQVNmXD+3P7CS44s/O
mZz+q77Xz9N5ax7/ShLLV76wKr+2ajR5a5XKbEAaDVUuHzWx/X3GvEfqbtd2r/rShbFVUEIsHcik
hrFcRjQ+CIC9pzbwsI0vuWVmdUIhX0NxtOVLhseFe3uhVt8VXuQ1e+S2nkaves690Hvf6JbN5c8v
zmdk9klWNSzNn1RnnH5qve8o5VZU37Ky+OqFFQvkPiLtWBlsCM/Q/5lR37AzdzxXkLda48dqP95G
z1uLu3oELvZtlSvWXd8r2YRZFHCdKHqmrbsDv7CLko2t21rfKl3sw3H20eBj58bnIvmVwm8XTxsH
bcvG6p7X6imurRLvaP2vSvuIKgwQpY1c4uoHUxm+4aKHGHA9kVxMki8MMzYGvfA6pfY6AQBjKwBk
Eo/vO941U3CBYYjXAvW91d4URl0nsc/eWBJYg+GxN2zfbMDS/dvTz/CmGpq58B2RWL8xlAGKG/s6
sohPMc3ffXKCqXyfeMu4VvmyjDkgKXn8FxoySwh6nR1CZw/NFKQxDBqjMPHa6VF31WbLKC13snun
fJAOqJnaS/P5XyJI3rK2ckFwLzEQ0crioh2d+md32x7A3Hrjt2U8bDNULb99vTYiPmXZZaycEefX
a4sVv+isAWuN63sGleGX4m5hgUY0ELCoPT/2tJrUA5CurfL3lfuVJHchOAXRTYHnTarW9DPJveS7
bVXcq/1TJypHxa9uDbl3Yil/EEGago95EBDRnozTNPovCHND+KU+1fPs7wZFWrR4XSRcIVwUhM+D
X56LUnLa7DRKomd28te6sv45KfL/VV3+IS+F2P9Z1eV5+PXzV34p6/Ln//BPWRdZ/S+GdBbtB4lx
SnYUPxt+Ne3//ockodzCU2ABbSg0qU38+f+KuujWf4mc43/8L8ZY2hDpNe2/FBItyTT4awz+R/t3
lFzU1wcJlAhhT4UoAa442AGstRCWNFawR5ty6LaBmN90mTA+cH91N3ll3ubiQxeG+Y+s1GR7BGp/
x3+RrMhC71gJnwOSv6d5Os+aFe6oiJMRpaZ4Y8Y1cFIJVJnqp81930z+ESVRgM9zcBuSWKCRif62
HgjEiNYChFlGvi0U+eDk8lkYBuUoG33pqdAH76YYkrAYHCDSzFC8T3NsN/zhS9EDkmO0sA8y7UAg
6J8vdu3hn2f7UopEfx2wF3oBZsGRhZOY82XD1ncDyqHWOLYVE9M5ynlgooTyUFmgVoegm+4QzhZe
ZtRzs5FX2/8h7LuWJNW1bb+ICIxwr6T3VZXlX4h2C2GELAj4+jsg19nuRuz9QmRWd3RXJkKac8xh
DPFb8McddOOxlltnjl5X+baudPQ8oi5fDb0Md8VA6Bbcqjn9ahq+q9opsgGOERsKFcIqAWPtAipd
tUJaIOxaCQcQPuVmF+YMIShjO55BrQafXHvBOQhN8DbR4e+3VYhk9Tz+cLvoRAyczf35UnuuBPUP
1jme50ANXVf8BfQuODqhGz0NPEZys/GnV4VERHBe/c3yLu9799VhqG/rRj6neem+9hoMXkRUeyAY
4i0dcxjVThA+pkNLs3rygw/rK9yQKZguy1v90RBp9v/9lpD//5bgjgQw6IGkHM7x/0kboQMgZNit
desIfHAx/e59L/8Y+kjtGHioW8Yr5yM0pp9jg8mFqqj66KqDAwnZe0PfHEgaTiQogEy4vUCNXvf+
Ct8jPL/PA2yZr10n/evyqp/fBpDlrmUBg3NZOMmeCy2yhic8K/w8v1BhzEeB+EonFu81HuAbsgC/
3dGP3sEbpHCYv8C49zYGnN47v/mig/45MaxvEcVDlhbGvNVxWFy6/xU6uUwo/3lWYeFi1kJ8dPbz
JoEW/z9OxqFAvHgNG9+1Sjyw+vrIfzP+2B9MRH04BrfBG8pDvpfQHuAXJZjDYA6PPyz1JlHAM7mb
aSuCty6FGgaR6qpF+LEltxo+vjvL/DHz+66MszjJu7XBhAo3PkWVqeLmJIYJ2FfXFKDlE7tzyW9L
eu/iatbtkfxNDhNiRi+Qtjrr/742lnv/758aCiFUPpiCQPwEOfW/n9AI6h564jl67apo3NnSrfBY
teo8aR1cjErlGhzqeBtQh69NBdZsaPN41VRJ+F7EQm5LB3TTMkrY04Tx3oHTOVcSwyukgov4Wtfl
MZyM/+Yr1TwXtQP2o1arfjT5NfTzMBuiVt8t4e3Wq8GgbEt/OJKqdY6d0tO6Z0O6+u8feMkN/PcP
PDtZY8cOQ9h2w5vj3z9whdJYBK0263CwNeZqTXCOg6bbjknFsrDK5cEW4q2kY/Kt4+FQ90nyJpEs
tU/r8qWxcH7Gk2rOLTXmrPvKnFWpfAO+Ot4vF0R8lXvbRsmHTL0/4LF7L4jYhUU9kWLjCwQm//dP
tPzG//GJgGkCQoBdqQ+j6P8osloIKwZw7dUasUz7IDbpdTSlf6i4iHcjtH1rhNxWK9Y2+YoQNu6x
g936nq+dieSnf15En3xXwnFOMuFkJ4jsstCBMFaXLrjgNDxBTEYveB77l0SWMNguiic1eQViZ/su
o5qMFyhfpkuoyquCzGgPJ+8XzDCnXZNP+I/ytt1FvfiscSxc2pgUl7Q9Pp4DbmxwFWLMZFQl3ymC
q9dJacK95fwYjEV+wdB9Tjf22kPrKP6umzRr58D0jkvvMsIKGRT+Tm/qQTofovQvYPHr30E6fECu
8j92U3+xHPn37ztBxY6MitgDj9ObS45/7VIdMcD0jHpsLR1QenkTs407WINytrf9SpeJhUsTH15K
KKRk3AcfDQ7Bg2R+ve66IH3tiNdsDG/4rgYfChGLKuhWAxRYB6iaPsapd88eKcq7SDU5GLAAMHlz
6T1x/FcS2jeRgMoRlcBpFLKd75Axbwjyp6s+DZ7ilNrMqsjuwTQuQKin5bH2tMmIEuPenzextPbb
NRUe+uokQaazN4R3kM7tQbsDnEzKzG19P9rJRFXIZaVApbCVPfNmgIghSg9l2MQHN4VkgI2JfLII
tgYmak61acJ7a0Eq1vx3Nen6gFRr/5g4VXAYwuZXPzbw9SFpcYFJDoNTXL/3g8pZRR5PobfApZ+m
9IZFrMR2JG33zb28WaN9gHuALX46IUvv0qYSIomxgMxIYP90Y4XplZMkGWvIZ6DZRZZV8IaMTn8d
VQKuVbCO2egymrZm6uXOePHMyMa3wAJf7orUqzfGeEhjT4lEQzKovxyt75RZF/l0uRRfZZhTsPPD
t66KzcGmA7li7/utDXUOxFHsmsp+yyL6mQudbzBBsCuHtuMxMAz/hGib/lKyXp1FrjG6v8O7U3wg
oZBf/YKB9dv1480dWSGzKYy+6jzhKzHgpKh4KDJGrd4FJJidSkT0hEIjSmo8eF3D8qxLUwDQ9fTc
dHmacZhVrccyVS88Ep98SNg30u2hThG9PhXQdr8qYU9y/nkbQY8BNrjdDkWcdzuqanRjrhevcAB0
xySw4p0QyEEwzlJhJovcyyzkGJ9R+DFEwq6Ijrq9E0j9AmXGOrDASUYKI10ZgZSwHGvc68pVKPQp
l7n7PUGgsiqDoHhR/OQa6AlVL6ePkNJnr8H/HYkIU+1BgBsEZmIAJWrgH1FzEbW1df/ky568TT2F
8guyi9eS6nhD0mmLfGZxKNOkuMo0bNaQCNofqIEyKHHMhlVdeWySpt9NNSk2/nyYL2/96SkvapSJ
8yJo//EXujbobqE7vk5x7GyQ4W6gEsWT27X+AYKzDbLb228AIiU2fyi3op7gkW3A/jhBrTAP/ZJ7
pWp5iPygR0Hr3pKwtleLijTP4qJsPhvSwHO+DKqbIc6O1zaHs0GObcvVZqtRUIwkrk8iRvKyhRtW
1tqa7KCJsReo8+7IiJ68ddC2+piOPnsqHd9d656AlzC41S8emeLiTEFxibZ4Og2N4/3yqA1pgeAN
V2LKOu8gSExZcWQaPCU0ySRJk1s3P3OTBwWewo655Uwl6+VvUNEg9RyxCeqPM3b5iIK7WWOny68o
RPLr8qorE76OkBe79tX/FGVjrIJt9F+3WS9CuksARTg8xpEv85+GvV1uOkjVfG8VL982RfbR2YfS
YQcdRLOW1dS/whQPDX3mjP0bWLVQqrlum2cFNrF8CHOFZ/vTBaUWnUf9V4q0SQ7bXx9ypctUt+2T
aMQdog9eb11r4HA7n1IDDFJOBulyJ0h2pzIkV6esydUL8x7PMNqmPFXPnnXZBVrXI6ykgz0nkE9L
M8vUSfuGUZ+B/43frEyozG2yH49fZRajoppD5taQxPdGCmdle0ziIJaQ22nA/puHs9qp7aPPyTYb
C3nVT1r2TzI1v2G/Qc5IJBcvvnG+E4FnN67qq1fZ9pXkVZUVdVef+5BsnQlqTR9V9BskoBigeP4V
IYZkUyg7fuoJ8Rl5Gu36lOF7yk2zbi3+fhR09M6q6TwMhdxWaWoOYNA2+8c+OAewYdk5/GBKQrNp
nCROvjTdCAhKXyC1jbaqktWaNHalSla+1MnoH8qEdRu36W5R2Xfn5fvOESWUtZAO6V43v0ecVZfH
NhlDESNYyVaVW0/fYQ91VaoE3UyCk62rJN/wrqfPBXTCGfNEtNJwjcx4WJgbgfvDMaiqd78Y2C1x
8l9BXIgP3rXOfmiTZzGKhByShD9LDQHSchxXrP2owfuGNQvuYYWNe90b37+qgET7NlLqEMXgoadu
uZc+qe6gev2i6KyedDT9DqSXHFinwdjG7gFnTCdFlPmyirwi+Fyes75By5Pq8Nqj2Yc1hF0ty8bM
a8f4QZ49PnZbY5t0fTtCGOHWH9Q3cs/muqjQXrpyKu56c1pxf3o8yxb0WwhyoZc0Pf5jpcbvRlXk
0Fpi8QccejvIrW6iDNNbFYn+1HretW174AlRM1Wbuo6rrAnoDx42QwjBqEqysbQgFReXYa4C1FRM
+1L1EVRgglzD+aKkJ2DFPu9jo5CwX/BRUMwPynKJ0DxvH3/KZQ+VVRX5WAM+Jq+jBuTnVx5K+o7u
CxcSxSqBUxM37WfLqjFzejdZVb2Sezlhx0aZiYKQGXfn1+PNG+EAX/iGfkWB2tJqYr8YKkBlkzPY
KublcfFHqLe42HZlN+9LAcbNYqBXcBzdlSuA2hFO/oIV1dVUONQmCdllrGqbAbSO4+4aRzY5LYsY
Lo+wWT04IS95xjv/hcLe+62mobcB6rSmhkLmpGPzBGG9WoXkj+uZ9oeUvzERiS7Ci/ttYX42YaK/
C1rSbc4QyB4PsoX1kFU6ix2/xMy91z8DjPod8Cr25cjYpo7z4JryEZVDwbH8IQIFOuN7W6AEWYBR
y0Xgvl6TvEnX3IBwlQ1lsMojJr+SVM27/3JnwNQ8+CGeN8VGMMP0pHYt98YtKr33tLL9PhzFa9MG
9sLiiG+coDtwtkfGFAp7wOrxugUuvnZYWa4HaeK9nNtYNZZv1ah+96xEOwy+XLoWTQWFxNDpG6PG
7m0J04x0CNZI3AuAr47DZtRhu2qTlO9D6TubuqnlV9PHz1PcvnSs39OYj+8glR37sCx/Ok73C8cZ
gJ0OQX1RYn86fa8gfdc/lYtdRrTfA9P+oZZQn7u0VDeYhDgHZgzpVq2X4Asg2vHx2orxmXuq34wC
I4+EiK/HIxZWenwK5yqnbZofrazDrNKfy9kx6TjdK00GiM/no8Tia69gjFBl+IWSlXW7+7KPshp9
BosDCskiipV5q/T6d/hmDoehypNn5MczDCZocJUdVuBQ6+ho8ZRvJrp5bKCdGxdn8JTBI4wK3CSH
rNyhlF9jSC+OcNz7lAblvgKNp+p7b4MdjbwXeYtKPd6Bhedf7bxxdP0rH/kP4rP49zjAfMkjzZaN
6XTSRV5nHZbMTQfSvgRJ+BQTnn6m3IRbiqZwJ/Mo+UQC7CWyCLVnEcsEXNpg5CDjLUw55a3nAX4L
nBo5ZFunkcaAgdJJ3yDmZih/SfU6xO6EZ7nxzzLsnHfHdfdtT9VuipBsXii+KqZIfaUpt9s6heqy
hn2FwtR7VyK1GNUZcDcm+3Q3TqW/Vip8wdfanY3/p9PoI0cS7KJ8+FWbwm4cQ4IPToHoNdguVlQ4
8SqCSODl8XXauC63ZvDtCzPi5pHpFUXXXQ+t+HBqOE9AAmxOMZ2cS+d1qKwMcxDggVQb8GgDfhA6
zDcMG0ACd9EGvnE18wMs6Gbat065KZAlj1+8d75d+Eonhf+Mmh3FF1Ji3vOJtk/pqMIjTEleU51k
JiERJr0jGJK1QmgMJ0D3ysCp1kNQtqdURew9cDDM70L3a5g4VOqyj/IT84qnpVUJCmBdHIJ523LQ
TvWkNyk1SVb5Vt9Imqf7ojJ/wKn51p4sV8lQlU9Q78BO9B+voF0HyT+K/6D0Hy4+Kbyt8pr+RGn5
l5W0fXUiPJ7wGclcUjmvvgm6i0cd7PLzIvETuFXUQR8dfa/0Puu3uNDhnev6CSYoYlMgFerYNiXg
mnHkWdxTqH07g953gcEceEplnhORGw34XCZrUJGdsIrRE7AWru7sFyqt5OQVLFoxBLnC2aFD5znX
kPwfhaTHKrnStKPbx2lYvHOIhwfUwjyh9cfyapq6LQxsw33SC9Qu5TT2q6AuTvWA/+dxos2bphTw
JH0WjRMcrPQwPp4IpLdjpdNsaMAGTGqq3pKQ/h540AF7x04h8vjZmErAbzgf8o2wDqjHod44adgX
kHmrjZa6XtVJT67VhIe3YlKuohzGbmn5HpSxecWIiO+omf1m5g7RzZ0/CXHM3jjJGRmG4yeJMFKU
0Qf3Cxhj0Kg5uuV46qbQgcOJt2Ztkpxg+Hl0CzNdDQ313cWD6sBGSrjhuYGjlsxslXin5cLLZ/h9
hKe6oN45jGmweex2um0tPH5SyMbjqT7Xo/Az5CS+JDXbRjE+DIudFtuUy6+At6Mjy50XhpnCpQ6A
ZpQi7X5wsBasqfMXNno2UxL+u71fOu9J1VbrKO/JU1R59U7VKPYgCI+vvaztehCjOhKp1IsX5U9p
sdGj27xxHdErfL33pGYG5XBSHKgM2KtB2ste9OxnDs+MlSQVPdpJxp+1XPm68s7jhB8bRdQJA2gI
fsOofRf6tnRDtVOjj43CLUID2PPUVGW2FI3wEWvRxQLkMKT/Ssq6uhiAeWvdxGjlGjQqOCliEJcU
yxQjzhHU5ptGaXmR6TQcejuehq7gl+UikmvQy0wYa9ZFzyI8PBJOd2iQVBjK/VLjxblvrhFxTviW
GXa/juFOIFEE4xhxUGlZr83Sn41hITaRGMdrFUY/1WDxGwbJeOVTyq6Tq4FCADC7gD49rZt8qLK+
65OtO46/JksAw6qKb5oKbfGj6mNxjZ7Lyn5jrJ0vsFRZAA0p8rPy7AVF71uUow6E1jp8l+LNYhm/
Ja1oXro0PHR03GKiXlyLqNDPYHhmZCrO0sFRI2c0CY12cep6WBM7IGTdiU/l5fGoi9rrXvImal9V
B6+DznslOvZe4ZD05GLyn3DlPJW14FsUKv6JOGAY8oKiNk6U3aMxg5O953RrBOvFt9JNzRqVFbqr
JilWWlIgTvBsjICIG3IZFYLJ5zMP3P03UGz70/KODOkAB0l+hHi8A+KajO5OKUmxAtzyIiLvcwHE
CoFfHC52Z3hT0FtRxlEWWFCcH+ATT0ubhfhHHoBUKt9J3FT3Ws+9RRrpF20jmhkNk4aISme7rC6q
910izqOv86sb0OkuChTE7TDZg5Oa6W5Ng7IYwYMZzfG24bC76SZDtyAuuu22ati+cM5R9FUI7Wwt
hSVPhcqOZ8vLZnk5RFAgWMr4vouGgyPT4KOEN9OBOgZ+JxLhmTNkgagovksbBW8QH7lARQwSp2io
IzKHtRFG7HC0pWGFmn+sEZWdiviHiWN2yCk7WD6m3jauEzI/DCibVBe2G7SPxdGPihAFp0YnMKNe
vSbvUWhgahGY8AMmT+4phTNAagMYJRgOlbpEh1LzaTh7DnwcdDXA0wZeYQnN05eEJyzLnZpfc6/S
mPRhLEdVM77QCYPJCSt0T/pweHHjoXiuYVc5oHthq1qwbkWo2dWSyivXVbkZ07Z7g/eXyEIblL87
sJxbbasC8bndWUrCnuBi8p2kdXMyZYMtMqDhHQXSSlterB/fg2jwbzfGO7QtyqEI3fwHH/I3V9vm
IGx6d51AwBbUrCW4W5cGG+duiGuVycbnVxPWf0hfjU+PIiCQZHiCF9Il1dEP3fTjt8/BDvAQzLfy
CKlBieqSe+qKS2lb78vAamjT1f6wxxFZZw1jwSUp6iZTIRYsR97NVVHnZ5HSmy4c8Qp8m53yYriN
EUDhTcOQR9x5EW5mWqK9Axx9R6Ep1mUds9eoB3yOtCxUtFYV2ySpqw2QMOh3uY//IZESf4q3Mo3X
IKcrJErASzcLyyTGxt8iAxzi5894wNaoIMA+wjgCrl1+Xq9JAVOrMMD6Mihp4sCSv0aMaPEvure6
CuJVRRlqqxxwTEGmWRkBr5Apt9cA8EosSUeRgtojcH4cCFo2vmFLE7r8lflt3RiS+W0JGeI8gYBR
eX4KUKEeaIHMAe30hxLWD1tIFPiPBBtiYqYfzsjgn+L/KIDwJaLJ57F2kqFIb9/juq0PbMTHn2Kt
V0MXBhd/qMilg7fRpUR4ws5rxQ/p2RBGJWF4Wl51Y9psismVK2FH9bx8waZx8m3Vm2QTWg/2tG3q
npcLj5M9PHSmYyrhOGYbRIhGlg/oBHctokmBf+HRVAl8n0Yi+nXYuhgW+h7/u6FoyYDhWZwNEEle
IEgC2dyD0wHSi8tNr31gNSMW2QreZ9gxzJOL8dTTkIOf4g8pYGbwtjORd8M1LSf+wrR+G2JZfS3F
C1hrw6fU5RqeYfS9Bsp7Zhpewjp1nU/0YJsokmvqx/kcqqb2bdugrM7b8jz5kl0Gh8fbpFX0Ehv6
96X2wlPe8OJW1v23U4X5Hxy5mdb59PSYDORDgYhEaze2L9xfQwMDGkRXqHcMhjA7hYPPNkpHk7Fi
4icgXFhCy0vfmpdhXwWjl8FSqPoZx2bfodjELH/o1yat6zXczBpkBVfdtp1GsxdTNP6NKBdFUYMH
8AyDFQG0a3iufEBOKOmeK8vp0YUsdIV7kyarGAjeKZ0v46MMrGXmxy3sBKaiefL9qjnpUNmNgTD8
OOHGZTj8qmOuw+CxfYQgetV1vbHoc6YscIL4Ury3H/kUDk/d5GxEoqcLDevxybX096MlKbzgPV1W
S8JQkfldn0UW+LwZAcH1Fh2KjwOCe9573Nppu+wcsf8j5YXzCZl1u19+XOcqykaYFeXbYAzTUwC0
tRyq7g/x2Il6sf1q7KxWiOC5RJohXkknXLk46a4B6chJj+j0E4CRB1bAz7C2pXxpkKueha4sfnvO
S5kkW6+j8l8AnIEm7oZJD4kENo4v5dRhtWgX4RvzW2/k56prTZaGDmruvqHTOoIqcO3DLAGotjrZ
EAtrHupwEd0fqKKdgE5nbtXsuQxXdO5jRiyYwQLLbv08WbM+UdsYQO1FeVk8F6qYkYISxlS/gni/
PsPi6XUU3rR2Kgdi7BllxMinuVSduWP63K28GA5nZoaul8ER6xFZ85iiBZQGWQTTrgurQ5It+IMG
Lw3ZicFg9WxdRDdJWPSPV6ZOwlWA0d2Z1XvU/eSNNSx4SUq684d2eDeqda8mj34NOUBgYIDefhlc
LpdoSkOMr0K2dso02LU+BIILPBDItgfTxPtM/dF5QWClq9il99Fcjj0VH4LJt2q+rRXuR2kjs1/O
XGE8MEnmU3OUZ2FUfY9gbYYKCiXqoLoXKr1VIXzvlRP+b6+GIck0bIbWuXaDi+e28J6qWQBfOHxL
y8+c9FgOc1PZdvYpGCoAnErduObNze+vDtKinjt4IR0eMGY4wrLS4PAr/SDjYyXbTZu3etOM4DtM
QS72cTHBam9uPsr50jrurzjVMNidzyXZwsVqUtY/UUhetiTuEOBCiDmoAjMtBUv+Z+bCQOgxxoKB
1zYcGVkFKNYOsiAaxXPrPNuCjKuCwhIumGz+jMF6dXmgMwKuWOXc9HkorddaKn1bLm485vtmjFC5
qhnbS9unhcNBmL1G1MtvDLaeb1XpP9dJ7t4WbGd+N3b1dH4s3YTcI7j21hUF1kDF3gIm3yybORhN
bI3xz/Pyozjw0mNY11224NppQ17yUTXH2FwqFsJDbACtATs7KFjDmJcHFsL2Lwx2ZqD0aYFa6zSf
1gWp022Rp+E9HTGcUIaeSpJzWNrn/zdJW2qPEbnYwBOUd/aRlZgFHexZiwANZa2PqHijP6R+HTTF
Too7cYMwBq7HkzerVrFotR/RbTW09Yp11R/PKfprFFnnAIelZC36wvvign+JpA1OQFw+ddHm5zbt
opX1UvXDEO/c1y3M35pAHhqMk7fIcVjRiO3gXikOsknrDxR9a99HMoxklbuPmWjcXZ4OW+Wr/QLU
ujXllynvbz76yU1vTXtIotmUNqj0OWQ62j6+/1KrcT0lwI5h1gaj2McNf+yIbYrc8bHJ67MCZ+lc
mGRYofcEtDKPcmJK2k03enotJzdJMhhtPg6rykGiOGYACZZkckMCpL4nFvgonnm273OACmMCalxV
h/TMSyfM8tiG7zAGp/uw8+jGZ0F996YEOFKZXpsZ4U9K58S6wbxwt0c5bcAaRkhAqFEb8fxZzPO1
aCh+lGZIdnDionfA1PQGQAd+mQM8+1qE2AJz6cM5NbxCGT76ZLjlzkgAT2N2oROx9Rmf7lMx6wmX
LvLxTfjJ2O6XhYvKvckca44tYdXKRZn9zMYGedq0GLYldQ+Yf46fbqH1PkkQcEMHnKxgXIl13Ony
AOwNjLo0HZ4cUppty7vmgn7P3TlVFJ7hyJHVoYSXwszUCHOvP8TlOK2apIZdnWNQYjvjsPNFhTpm
NH8cGGn8no0cG+QEagr0LcI439KaYB7KMBkmFFtxzeVuYUlKW/2Bi1t8UJ2KtpOi6cGCsLPqgQ2f
Q3cQa5HikMSW84UparxCFLwPl7z/YwiwQW1bkSD7Sfg/cutjD0OsKuZo0sJ1P8mfQanbIvzu7LSk
+DO/GLTxPoqC33PdcFiq4RKL/u9Xw5cnj2VVlUfFtX4ek/qFwv6k3mIyi3XBc/8Qdf2BqSg8MK/f
L6uPyeqPjdW0Xd6lsAh+9MgY/w9b3wk8FPfHZenTnFv0QtY7AE0Lt6Hu2jXEt/kp78Uv0J4+w7EA
UcXYew4iB4bXHFO/1kHUlzz/vfwp9R/EiTxAJJtTRGILRo7JCsTXb5nM5Wa5T11fdluAEfm6br38
Qmxb7f75isDXAftzYI9SvC/d+3IpGUhLGLjfGHRnmzqh4Dvrys/CIGrugcWTafL+LeRwU2ikIi/V
ZP5qUQq+zgZ/WK6olI07PPa0FKEVadqsSFc6RznDsY2VF4BJ3s1xyKUwNFqRwZvgfu8kH6HAyAX6
1uIAJQG2jmXk4Cb+W8l0uSsir1iHChJ8mLcCQsbwemz86mZLsm+BwgJHhAPnA/WaeoYd0HO3XPrj
NzazWEX0q/AFyeAi/VflJx0OPYY5MkvUvauKLZ8JtT1mzysIw0Co5c7RwpTtWAVMBmtv7NmuAF0E
wO7Ar2oKYR2cW3hueBr0FIlJpKAgJ8AnT19gARijcujYkZIgOnUlkmxU5++W6mRhtNB6lGsjQTxJ
wQJde2CCXgTi7iGieJGujVZcx3eYX3b7ZF6Uzrw8k2YiO+JZDyakXnOMahlstM2Lu+jlG8KSwzvw
bXnjg3e0booUr9Fe8pkYwDzdPvk5XGCr3M/3Y6j4bsCGl5GWDRfheGojEx1m+JF3CocasKJM9Z+0
9eahatoDG+uHl1bDcjMHjeVUVgX6wQUs4Nb84aXfnIqhFIfl1eTJ+ZUp9wMNPuHqXGOqV8bwqkas
AW80xra5dyisq9YVHFyORtlzwcALMbyXbAvHvwI0sy8+kj+mx7PhR7+jBkCN4yTH3g9wxC+Tzgcs
pi0gn5wN50kqfzNUMnhufBS3qRQ3fweOImaavRjpKWcjLIfdIt6jAW0BoifdWiSy2qVDCujZq9SF
QZG7s134R0xGXbTkGsjxRNEozoBwk8N+emFgtXA1XMW2DXbLABc40wBAGBs8fKxBS5onkWQSztax
Iyywu/BzgTy7BscaieANMVcMCxbt1v54cSoXQ1abXiM4nmUP2suCKJiIqbVE078KWx3ADhoz7bRK
5GH0hubqxIXNaFOPn/0wUtSQvUKqcHJSLimvBHbly/bvwU75WGCImi1zHG5/26Rjr9481MGbtC/Z
qz9PYfCGYDi/twZN2oICDtgmtnwCNwRL4NhaTCmWQwYG6QMsvvFWtACDu36y2dLp1vjYbrUrEA3w
OzH5uUZ/ew4Txk+yYJvJmultmsC2LoepWTUwQ/2CXBjEoWCCaXdSBls4RfunWDvttpxQjZoGRsGK
9sXFlQAiH4+17HVyJG4p8hWG8/aAxMhNuRCEMFrRxwcpZKmPkFz1WeV/iRntiKamhn6DDAfTwsY1
70SITgVm3u7/o+u8lhwFtm37RUTgzasE8lKpfHW9EFVt8JBAJu7rz5B6n9M7bsR9IQSSqlsSkGvN
NU0stLOshgDNd7Wxk6B4dUZOqZu/S5SnElvyAc9OaTDZnzzLutpZbl/tbqwfEtknJ1OYJV1yX57v
j/Tb7t9HQUd4XJkOm6JPJgY5aejbuf6llL6EsYfYq3eScmsXHboTwOT1ADJUeUZyiG/NIu4xUe3N
7eFv/4ijN/ZefsmvOIkfo6tWnRnb1sr28ySSHajWnXrTDDjJtk29yrXkT1rQpDfTY9XNE9Q7YpO1
ZTaeoXFMm2KCpWJhanUrEQzIHvDlly5KZy9/uKOlpoMraXOD31pvOqQQAlaJbc2fdT/tYjdV76W7
2AgZ412aFfPBaIMZO2cDxkmOU2Nqmc+Nekhmh6i0Gwji6PWf/9Tpg0+wUC2+aZwFbTzjwZWld48i
wOSf90VFtVSPPQFnzzAzVvcTdcipA5qKkXJhvc1xWX8o1EXbWExuWGRtdRIzbMjZ1vKnSVH7Yb2q
ovuu8N0Sx92gO9OZoyitY7W37WnaFoZQzIc8hBad14N4LH50v8qD473ZdGVLSVnW9ZMj8DlIl9pF
xTZP51qjYVOkxa8yDdt4TQVPrYNHRlZo8poxW4X8WvcbM5/m9d9dUGvIxfmrcjIGGbJ7LU2NGM1b
mTVls7Y1bmfUeDu30my+iYvmKpolaJOXBbC7kLHC0Jr2wpzHg1YVZ1maLEeeZqzHhtNm9PwPiNWU
OvU0X7NMwbKfi27rlnN9rYni2mqCb+c/MDe/9H2Fozqu1roq+aeY46yKWc9QBnbL0UHIHyV8ZatK
Q9WEBy8Rd6VsuOlwqvik74SN32JxpbcZ9N+h/UzGMaMhnMXfR/djf58dqTMbYZMPoMz4UUnGB0lh
YHufZdpj77Txo+vj+ZkjjF21U6PeR0cx523y5oK7L1Df0hoPDOmSTa0M4wF2the6niZ+/J3gmqJY
ydtaXIm6oxn1phD3Eu1xMq01n3t4yRiHvWhLeZoxxb4zL0vzlyLpJrTuK8iIlfwKcop7wWH6OdXn
9oWbt8IdeqaQwv/XCBs8gnaF/Xpnv/1FezsRc801FuiX7Mqd2xnL0XDzP8WUXbNJBQ+QE+pDP9CT
JVWQGis388U5KZ7vdYPbm3O03HIfnGxbOoyjaxueIn7Ru8wojU0A+ydqYOG82NlgbRMtD6IaoteT
UDBHZw33+lgBgrTjN0EwyHzVLTqhsfaCD7pqcZXeGG7wLsfZXPeuu9x8emFGwirVOXG4UQ8wQWLk
ajBBGCdPzFfgttw8+UtXPApGV6EmXcjZzW7OKxgosc08u2qe7SUAD8/qFky5fQ4WYiPhmiZrt8ab
wzLSsLb6BRd9A8MTN/tOCyuUY09oksSsF0rv2WGKBaQfR1qW7/BuB9ZojSetD8wDnyet2wX7IFoJ
Fv90k3T81kbSawDNKQ7FQeWvp0zuHdHWjIMFEM/k7kgGGNaBXIk+YMDfN9oKQvxPs6z8zZA6oZB+
vCbUGw8GvVsgTS3A69pK3IjpSRJYm6ZrB77/s5UrPluv/hilk6zofJ0337nTb+ZNqtF9km8xvEwz
QGxC5yKHZIRRn2G+7xlRrLKTQ1bA0YCktWFUDwi8DA+uyn6wSIadqMejlba45sOdicbM+fIX8WWn
AFGJp23TovwVD8tlqTMd690Q0Fc7IndbFXqebG2Hb6TTvf1saXGU44d81pPfvdNs0mGiS0XehU3v
Oz1utfGqZoxUCwdO2cONiA0OksGZh2GOBsW0tnYgpk1lwzYkl/S3tXRvQwxVbfbdw+SYv5kyVRjJ
4zV032iS8REhHuXOXIL9MlnpadKLB2vSlyhOlm/mhdnFn52Hbt70A43bUg1L6JnVsKqxugWUHg8K
N/RVl4z9xrZSscq6L0NOl7ahxnDm/vcQg/0gGfoz1p5FDTAQ9mqD5OlGMEVDMT5NhE8Wc0DHPJr5
WuZUaovD/SAbnM+paVdeUeAalzNO0vr3KSGMCELNl9WxqCR6sIPUWEVO37Rhr72rydgNdZ9FqS1o
BQ39mkp93ulWg74j719mF9ql3kCCj/2NIyfjOBX6em6yCqhgHC4i/THWkNOwPy+fmokQRRgoTOQQ
85Ms99a1o7ZuJb6i5ETYNMT+r6RavMtEBHnZ99uxT+zjphDaSzrxk5ZJEBr68DMYN/FcQT/36m3g
gZbFJXFK81i8BDAatnsPSH3fyf4ZAoP3mNOJjXmoRE0QgQNHk/uVWM+CyZ/KsdJupNzwXh2XPltG
uOuv2q64Srm8cYbMuwxyEyEgkLjrxI8fVKDxSmUmYMFc8sVgyH3caFbEiqaiVveeExp/euTM2slJ
+8L0P+VGnU+RXi992FX9yJC2J8ND+s5WeCmciHxmXGmazX50ue+MCi+6QXAueuO2tlz6XXOzYCUa
5oXXRENcbOdK/wII/DnazRaMsQQ37F4SnSHu1KIAM4rHcZJ5uMTpuDZbPQmbpQ22fZ0+zTXJLk3R
WaHQ8D912n7fJNOn6Ql/03bln2okP0mO02GommI9EtbCWuNJvDWLP0aWsOB5ajsF5Cv5ks9kCOoN
BhFVVIuC0eJs6aEH+swln/3yFedCiVtIWBpwYXGkX6eL4YUmIQcMLijdtMmM+qRFNKjbYZO2kUUQ
wErFqbnLMNI/BKl3LmNWutFmquhw9YSdzu+dVZY4e8NP5IzYbCQpH9UxSLFtgRjM+gTb8gD6EV9M
XO+k3xWXpI235QBXEduSQ13VB627BTWV9GpWZ64q0iMuTcosQwVKrQeIPXdibJSO4tzbPfSzgOFH
58bW1oA1YEAb3JFKdIEfaJDNwCXmWib4t9ug8iE1ZqUlFUw8pKSW5V49EqluskjzhbUgDlFTDZER
F9ZaZITUM6ti9dwZgwdxKI4/DalwIDRjczOY0C5GW/2etYzrNk2y0De5DeTze5mrPMKsEyKPytGa
1RsfY5cRf9tjPP5oGK4DvUyhSo32MnunrPrW417bWwqP5MHti002m/q6XZIrkyI7yprBXHWNeZr4
n/KPND+Lxrj6PQQM2aJe8lWQ7UQhWyqcdtqoeBKHONmpnJgTc/BDtMYpIouPRnXTpbfz7eIRS1GK
+l0r8by1Rfoqc+t308a/EtqZcPL9i98GwYErKWxEVz00KbkL7RzIna9NP7D/8kOXemAl5YH8wjqC
oCb31VhsShvNai9mZ6djqmmbi9qaDjnQTl5CmOrnvZMnhEvdNnbWvy569imdefhRAoUqPdl2Tq8/
FXp5gidW7VVZBsemY4br9HlDdCH9gtlb7tONT0NMUXl2+oLGPzM/Ui/58tOsOrM4EX9Zy/eyCPxz
RiEdOsGLF4u9KyBg1oY+PravQi5j5LTBj7npf9Zd/GhmNNNIsdbcMpDwVnAKksUnxwzUJycyjBW5
wya/9saTdINzaaju2BCtFU59VYdGnl4T6Po7YzG5jmhKhtSPr70pm+3iM28uulq7dkBOkUVNvIqh
CPljGe8Kb9E2Eqlc0sv54km+JYBCsU0KlKB2zNKtEidMSBzbJq2znBZt5FuHyXjwi+GvFrUoWif0
XDeJMitgtMUUHpFQdSynMo00e9vYvb4eeor8vhybtZyL79pFpu3V3nmRV/RC1nYy6X107qih7NrX
hnQD2HkUs2Zdn7M+g5TqpT60/rg56/tSle2hk6hWBl3bBLECChvLk2v5LaE7RKUpRSdChbcuvIzT
xva4FTH6ua0IF22sD9TOSBEyyJxkVO2tWcE3K52CYA1d33TCZLGyoBHocJCvg13YEUIPlLhu41z8
nErdMPw0Gjwjj5jaZKGm996DO3MnX7QMUbWEShUvBj21eUVJTzHk08TLKA6NurQjo52bkIyvBDbn
KMDBi3nHpPy1Ky194+VBvqnH4UOpsiOgahl2yoqPBDJVh0LbDpnuEeMI+yxxpnlbj9bZmsSySifP
DUcvIGLqhlfnSKTkkmwW/nswOjHJshZTAY/6TkjgDKof68kbZbtpwPlXyqKodcziZ2Bry1qbC3vF
aCEIkds3QHPtNw3HPjGV85o2vreeoGZtx+qp6QivJg9NbhfUO/DKHX8Lf+ZAZN2arr9gcGPql8HR
icLsDC20x6E81slwYzoYQ1S50j9StqwLq7YPNbqttaIACxXgzTr3SQs1qDBhtb1bzFjCUpt6BGbd
H49WL+7zlZtH5Wg4bxXyjhri02BXyMIq2LW5fiDiKQtplkBwe5+ku6pcD3m/mVTJeAZx2t4zmYpa
VnNMxbNGN0v4V74XM7Rxf9415Nk4nIRHQHfzVJpMSAo3JbGmxR/21gYxD/k1plMKtSo2nvwbOxtO
UriYVgKquXAHMucvbwjKXQZolo6uvhuHd7/txUkvaoc4vTpbd/QJoQBSiMpisEMne2ABL3ZJK3+P
cfkA98heNxYFa7o0UeyMP6TpZocghjLDbDtBGW522x7Aa0X7mhw1+5auhsc3cik6ZeFOMlKa4TAx
6gDwgunQ5RrVklHuWr1+pHtHhp6U/oF51s4lRfgcTNx5hpaWaertbVwXPr9l+rDIWWw8J+dUdSG+
1O5RpCYGArpmkRkSVBtG25/pJL/VbX2rPaFvZ+33mF/7rPXOVpmj0R4LeUpiYsJ8yA1I18d6fhNl
TZbP3NVbaDBc4YuicCOZckXoULnuepeMWL2iOUZ8E3Vduvc4PVfZYJa7hJ88EgX5iIy459Ar0eQZ
pqS3IxONQI5TpQqijfIBzWRWmDAWmvxsO86rbCr5AJqvGnzrWk/f9+lEQgYLHxSQThzuG8OSm2UR
LS6MFcNDCWspVrRqJFK1ka1ZwQoGdbOpBvXsFAlXdTW8M+wp17HJ+oldsjhkmuCauj+0Sl0c8tst
69/u/VEFww4XlNvL/2u/uR+l8xaRH4+//+4CbxQHmfn6CyC79lJA/GwLFo30tle19QfXYn65P5eX
tDea3tgHvxXJa6EAC9w+Cbb3ZwWnGmPgYYrINR6eyriFTmWqjdszWhNtv+KsibkEffx4k2aj5DCH
uU9KEFSXszTabWMVy95vCnlYkCtmjn+prRcEAvr7lPaYTTSN/XaLbjKT/sVFD3lpDIjLQ1phCprJ
RxsR73nIPZjfKBzSLCsfrIqBiT5kXdT4jXOoiGVjMQ9Hv8v2Pgg7xrBLHsKFQRsFuPrRuUfY6tXG
qqdx6/jS5So1ShaP5iGYB+Oal3qyM9L0Uyj5syv7s+PlECIyoW4kjbeWcuHU+rp60ujmHJgTfava
k+XXl0WL08f7Rs26+VDGv6HozBGDSpA7p8q2A9lr8EYMPrllTNkBGOLS4ml1GUUeM6ZwBvrEjAA9
GWjvpuZ+B/E1sRPzlbmZ8QKsQsDzm0pmOs5cH57rRdDsq2AFINZsaYH1xzidiwO6gXRV61O5mgFO
90stIP6OjI3sqcp3tQl8vcBQ5rKsLu9SmONBVNolBWPZjiKxz4Yi0K23A1o/rboplmoT2ut8nkEh
9oa1OPPKC3zjfH+ij5V+tMabhwQv+7fxssk831+mTcy7YF+Oq/uxfy+5P7ofiwe0VuWsjOjfs/cn
9FmzsWOA9CHBOQ//zx+47xr45x+EbWz//rnbf+y/3kommxVNJazyf+/995+/H6s1Cw2PsXSb+1+g
dJp25tw+qkQn5qDzEzz/RMbDhKDOw30fbwBpcwPmqdjiIFEMgBnxDBH7duz+wvsTk56lkZBBvmZ2
3aQ28C1TAbAcL4byriPaYDjh/zGKsTreqZZoIFKgtuVYk7p2DILqWc4JaVqWG3K78U+6ecNghTO0
578PK9s2oWoWN0802ZbbXJujwRk/Y8o6Rqj/uxnEWJ+rMYh3jt2ffbXY4Rh49dpIxQwpoE06HIYd
Gz5gs2AY5zj+vomRFxBoeDHlQdQQ62GQtUQJkuE6QGFg+cByxFG/hW+UlybvfpZW5oRx1uSP3RwQ
mzD37cNoutZGnwbjXKS1v+1UnZ+coSj2bePph9F3odKbSuwLmQXHBILbjqQ0dc6xA9+oMScQGuhg
L2/IpJDcAieon8ENrHRrw0I9p9YmiMJh7rQ/svKHh+62WbDzi7yGtvx+zGXy/5BxKj8w4M5XdtG8
c2fvwhRKAJcUG2I9p8t9N520J9efjDAHgic/ee4vk133F/v/Ho3pz1GO9d4G+B3KNr1kZV+C5vR6
enE79VGWVACphUwdbtwE8bvZoveOX24QWG6C5xDKutJE4m3SEWoFdgjelcv2Ui4CYo8wkHZNyJB6
P37OiuZATxAA8rJxApru2TTGzb9jfW//GdPBPOSmDGDI5J++XdXHNnjQnCJ4KpwxeNJSsccLKMaX
nnEZgaYzlHM2i+YxtIBxs3WbjsqvwuWjmozm4b7BCUg8OMSTuZ58zhDN/7BNqI9OAr9Lk231Qv17
uB+H24xP5MTdo/JL+cNeysjVi/i1zAb3iNjQWsUzMtm5CX5qHnYRDjD5kFebJpcbNWfVK1fwNvGg
zrVYjmwrlCmpD2MvC3qyAOcgfsWQEtQO9GxlVC2SuNirNlpcMEolfNprkhPu42LtgOEZVpA/+/Do
l1QXOyunWCzHIYhSsg1XtT3n9YYsR4lmWLPFKtWyHyWilc0ca/J432g1A1w649dAlOXay5fmsUot
uXNHZe3qQLpXPVvadXaTtbe0/3Od/JRWutMgiX+oDvNVDerOQcWl/5jhs7saJzP56cFEnhjqvsH5
SbaTq6X7FMuMZ8h16d+/QXzvq55n5esE2s8sZCx27eCZL9ITH/d/BNe2X7rd+sc81aG4jN5yFL2v
UaDeHhaWmW6Ift2XYlLr3qvIJsoyY2OXQ/3Ya2XzmPWyWvkdDmt2uWxwmemf2lT1T0aMXylayIf7
IaBCcdTV+Ou+p6l+YW4y6DT1OEFpTLYPLpjiC4GHhF7mXomgeBlYv0tJIVIma1azhubHcz6F+QM7
hQzmUu08kPPzFKeJ8Rx309eiMbGvi8S5uoGlnYakoXXL7OarUuqSTDTzna4w82vQwUxmrYMOGsVX
MFYrty2rHwJF/23qj5W+GQQfmTGtlj7/wSRvwDmAfI/RDLIns3fbXUGTvMs02ew6w6NWxMtiFcdO
9rPp9WM2e7/UXGgnBqP4TWh6WKaGs8sceVSOp55p6xHT0/Jt2sF/ApJpnzO9UYfGn9Tqvitas32O
3XKDXRH1fmldqqKMn21CG8PAguQDdh88x7FOJzxRqrmG8W0vmFl3UKF2uT9/MTq1Lppj/ZLoTkJN
6FjA8NVeOrEwXpMIPKwgeL39ypa6xQF67Yeahl9lloBKJsMrkhjGyJUz7ku0RXPToS6AxHjFE2Rd
AqqH/DrPY7s01/bWn0y5cUuGZPd+zGua5pq6zWvLFXiALUJ40O2QW3nJjp+dZf62++8NEyY67lTF
x/vb78fh4nNCJ6xuSjIdW92fSUS68TpGLPf3MyQlM68ZimiQo364b/TK0Q/zbfNv9/5IQIqklv//
PR2IGHGhOW3uL+7uL77/mfs77gfvG7vyvpZB1scKhqleZukpw04l5ieY8nDIYyfSut643jfBXPb7
nip95bqF1kduG2mDLK+LwdgWfMo+JPo0H2yPhbeGpvbocYmN5mQ9YGvGpKaIjR9d53prR9dMLs+k
XttYeG9myyawT3PVqxW0FGkTKdmt03o0uRUcs8TUiwMD/tvAuTzfN1Ni/OfRfdfop+GIbw5geJ8d
4c3/Z9MN/Cyr+/5UuunRE0a7R9j+KZu8XulT1bxUFjJxBsb3HS+eOWKjxlCZo07jRzst027pG+sJ
HZb1EHsdZAXffLpvfNXxBVAdR4sboLn17Hlj5dx7ZTzClvb77upZc3kuZxTOcyPk1yJKhGmJelWt
1u4n6SEPvB03cJTq6y+yjOtNB1V7X4zKfvUaBwu8JXjL7XrnBgQfu12hP8RJE8PLtCAqdYb5nvTz
CSDE/RkU/NN+ZWnY6ljeVsdaa4dQI3gKbAjr95fc/pDKxuCjwzc96rhJM/wECZ6LoTtrmPDcdBP9
BwGsF6qR5LeXzA9aN2YfiQdZiOjL/Jy52Cl5um1Eg4XBV+db7/eXEgqwk2OQfAYMnkN4QdNFeSy3
LB/zptVZllQuyYFGvnmpCfrFpl4TUeUj7skzr0Dd7bVXF3rVdcKB8NiAm8wBsB2yXp6oTOAICQXi
/or7axM17rCf8qghP9sitU6o790zhFwSy+4PsbcR0TwxAgI7wKUlwO6itgj/TKBmN3mZKHAnDqaN
O9Th/SHfvzwN2/tjB61UWPuFtgYIDV36o5Bk5u7SB+WvjibzO2WUQjNv/nIqsfdxQ0HDg0JfpBkh
HnkdFa0Ovl6PXyrtCYMeBtTDg1u+DbI6gjVqp8ar/7NZbrv3Y7Rt29EA0knyPBggxXj//bq/bzOd
1wQl1m6cq4E+3weGK4YEao6ElHvfJG6WnLh9J6dltpxdYzlMFxj1NcXykSxZvp2klZ00HeTy8f4E
+eJGaFeDhsCN19WOeK2505PZDKMJDj+OelPnzZca1f2c+A03/1ikWxE15mA9uN7ryL38SkKkdhVZ
q12rdtrmjjaRDfy/x6vm5oHBl6TPi9xi6XtAjdE/mnpaPfrPcFQWorF1RmZmZ52XFv6j5TXGN7wa
GpJOfnqOy3zdH50DxKv20R8x97u/wisF11nmv1akeG/zdLrWs+2EI8ra18E1IEn38jsfNFgWYzNe
k7SxjoCO3g0ZlN84vWnMnM2ygWTaID8fDH+rWypY121G8K4P526EqvnGCsXEqDJuYqhWhQGq8ke7
Qzbbau4mEJnxglqi2sRtqkfNTUs42aI4aPyySNZ41spQjZr9J739cy1F81EPs7MdSwiH8HXqD9Rr
qL3SQF2k25kPhiB3vWmn7DGlj9kA6TE9EPqINwanG+03NXVfdBvJaHBLa5IyYTRUOME9fVZwfNZp
PnVvlYvMEgGiQ9Mp51M1OxfLrLU/vnSYbuftryStxEpvJQEDnQ+JvsmKKFP5ePUoUjb0ODCEtUoD
EK7kOZtsljuNgRUTaos6hrWTM+9Q+Mg0en63y5I1BfCGL1+0aQDcxJjoK13mc5ZaQbKCGw7dJ0tw
8uxeRpEt8NL6CuUlUEmqdz0SDax7clG9aFlTHuNYjTfqov5pFsa57wfjxRgzl++Usdn9uMqnI8LH
ei1jfcQuqNz6vWtdccSQL9AD/VXclvVBd0f54i1SbNB2yMimcwAkHIjF9bDx1SiUt2qwl3cfxG6F
Aelw8/ErMV1ba0Gpv5u9cM5NMvQwGOJli4pEbevA2cZm4n0iNV5AU/X+GphMGssWEwHDKrRzX4Gn
wOhZ13refOuaOBJAvbwVg7S3i5RUrnal3qgfTvcXTDkMGwWx+cEp++zMYCvlv6fX3wWDLThy1Qmg
c2Th9LqNsZRyX2Z5s4N3QPVjqh9xA1htJEVz9PgIVrI8ysqYH4vccy+tTvLG/x1C/cN54DYP9xfc
j5NrOx4g0dAX8p77xusnY+XDmFnLiXlNys8KzUorihOUvodxLtNHddvgveE81MbnvyN54yaPtR6H
HlSby/2462XpsTerPCwzS22SRQzvBozW1ey5wwkC+vDe9Td0SNovDKK9a9lzidwOS1TYe8vvRHh/
Ux5UI7QAUe/vb2Jo+lappb+OnSterd5eZW7jh3BwZpQHDRLL6datYBSDLtSK7XWSC6QQt64GuuJv
x6MY7RCyblhWp89ZXdvJdb6g3XMKF8C1CGfmp8pJ/tyPj6nTweHX08esqLJTC80p7G9vaDuSMUbD
+kD6lW3j3Oh2WjC0b5xEhHl3zpfmuejqess6FClFDa2g84pFUoUSK0vOMg3s1yHA8cgcmvbs4P/7
CrLwx+gq4++TYrjZSzZRNyOM8xQ5JAzds6287cLjenGNrD9T1mUbvEQwSAtSIhZ6uUsa3E9cXaEf
n3eaNgcIsbvP0cPtS5D2Cd0gpXE3yp8lHh83/bmX40uPy05a5d/VaH2mDTlgqQQyNpGQ3m67oTTm
bzuWJKlaC+ENIo9yR7fgAffnpUrrI4hvQnN2VAmNP3ISML0OslaRemtly/PcS3NnMg/DD9heQh0V
ccw5uls8Z9gPRMdiWhcgotKOk7Okh/veYLVJqFv5GMbw1y+JwUZnIVhbwZxHNwe1w7DU/tPNhscs
qCnMTIWlbWjrQRjYy1T1D1Za+mk45Zc4eBF1GnBp5s3Jr6aPasZyUcDQl7HNRKmYnvFjjTw1f1MK
O+bMhMmML8g+xaqNczMsrTEKHAtnHK3aOE376bv5shkAewgu8k4dt8h3o0gek1TLN6TdVSgya+fT
cQfEI4jGDD+uD3VRHQY3cUPPzLVXnCvIIS/NL1MhiXVH29o7cXJ2VEIai1k9eRm8xN5Ot1aZ1duy
N1+8enrCsXFty/TVzaezrVVHaAenbO5ftFRbl2X8vbj6H1Sd6Pj15Rgv+jfCjLPXF+IcQP8qXb56
3yj63W2a7UDkOXamjjdL1uw1HS+aObZ3oxJQ8wYIGpXOTy4b6Fp+njPOHkEm+LjYb1S7tmHMOeaM
lnT8UVe9bzVreJjhDPkUOWlcrhsNBmWjXTARwRIedQeDvxrnhioJJR1CpwpoIT2ybzOYcc1ARruu
8vToO7G/0jWgGKwn/dDXgnRtTQXYN5Ug3kPWVu/QmkAJWVisE7maoUodGtcJkQS6jF9Ft1KVE6bG
LfVOyXztYzMQkur5uwvG+Uyz/LOK8RmSzrAd8dERLH/rLLX1KHPGlxy3wddiyV/qp5g5wCHWWDI8
HfOFSTY1fBR/2ALvvTPFM8+JB2iQ82HwIiy3cB6WbWeCdpbhnCC88XILS7TCemngPK5yLsh1nC7O
iphxxnzWku9bLDhW6Zdq3PhgzBQ9ph4bkdP+HGulrRIrIzNxrmG3VK8y9l0Yb1wVWDtHnY28zq0F
HErTX1vDeKJp8td6k8785WkflJhRgJ9iyvCU1hYkqsTJGdDSmxvj0hzMMX+yApQHejzvpzqRoUiY
I2HLFbLWqCFlnqDrJz0dhxOMVzwyIP/BhjlMgXzxTQJRndRctgDgzwVmXdvEUqxYN0NlL3D/UGzV
5L0Nv6vbR4apHlpp0YVUDunEqNBNg4++zf/YjrbT0/wN1WlBvcmkTWTahmmnC+2u9aOyfPaMmDGa
Xr/4epvu0hbZmWmXkfAEfAtRbfw2f7fa4htcB6rxkAOPRUWWXJj/0a3+xOv52EMDq43CjGydZNNy
GU/DGJYzZqMWdreoYwg+Km+hiUH1xlonV73n1mtNG/e6iPe4Ca/SlGRbmf3WlxHGyDC+6uOirUAZ
CcAKJn0TeGZ3GOLpWNH9r5fCWzNzzja+6ON1XcgLk5tw0tLnwEgQn7bWOdASpsxS/8HCzh3MvM7z
6OPyBR1DuDAFK8GoMVfJCv/viw1sbpNs3ZgH+AvoHGIdZZ8eysz+lrQq67KSr1mWr5OpmGAelOm6
B2TjRn9clBArMzHMtTknP7VCPN4+5FxmX258xuySLmheGcvYUWyb9a5R86dh2vMWHeJJqFxw084L
hIM1AkET41TbyUw8wE55X8F261bL6ALzk+eJXVG1Yi4i17HmcoIT77RKFXerg+6P7924/IrVQk0r
MJtGkueOwR/f0ImANHDNwE5brXqbi9Tj7C4W44sbK0zA/6HszJbjVrrs/CoO36MDQ2KKaPdFoeaB
RRYpDrpBcBLmGUgg8fT+QLX9u3872naccxg6EiVVoYDM3Huv9S1TxOSRTuVOEkFn5jmJSj3MgQSD
/8UVd6NdqNXeqngdKvaf+mo8OxjC0R6Wj/1dLgAJVkzZTS9vl87FZ2PRDMocqHCSNZiibzkuHABB
7S3UthikNjnMragr3j0XMfHUC3hTZY5tJC7eawRUT4nV39me+RJW6qFz68ucD8yACJpaTaXLJUZb
iqKfh0pk+9qoGP/L+FmMrCz09tOVlrg3R2++Js0/jzGJKXn+4vjmXvadvioJ/TLQUsch3oS6zAC+
aCFm4HBVW28WUEGAg8DDCtUhgxAIXSxHBnPjfGtzEwdawvgIp3CQjeGp6fNpjeHsTUMkYfbZIc4U
yK3h7GCDniR/VD0SydQUB5qG53wurjPjYuI7dqIf7hVdwQCUS0B3ZZ04WbyqIw0TG0zQGON2Hp0n
t7rE2fTgiF7eeOYk8zgdYHbxBeky3XEDRahLgiJRjylCDcS1ekJx7vBTcRmthWMd3Xlm3Yb32mjh
tJ1LOG91km+7BgirAZSg80Msi52Ogq39QoVBP9RHd6m6epeMw91Y2M/uQJ2NIpiHlIAAa5E99OE7
x+2T5+wQQ/LB3CBoBXGrjqE5G7AqcP1OEsoyes8hmXJaciowy/RpGARyo4paRWjNx2h2+E6d+Clu
5SlMob/42WHSKbeA7UTZfbOMherx2y20S6s178Z8ixpxtTFC2Mm4LxJzp9nRfdu+z2Z3ATn2bdfF
VZfxe46KN5d+vO0yoMfRNyJ4H7dGw/MtwmeNFhli5gMvbUTa20LWrU6twdoLHCLaIc1PqrWuAOho
FnLkTlFr8zmgEZE4W5QWu0DvUHL4EUJnK8yL1WyhX8/HNtnORcjlI0yC9g8SJHsiiJlj6TrRpxm3
zLCZ24z9ZtDNVccuuGqxbel6vcLT/w22AjSLo6tV7qcCVAFAXa19kxlHe1+r/9QiX7tyngLd09vA
13dV0yC8oK+0qQs6IPTUDuBZ1zVnsn3nMk3KWeWFp310s0TN5pfnrIjQStP2yVO5LukFnyC+cZCX
hQoEpKWro5ft2i8H/yUUxXPctd2fbGxW9lANv/8aSwdX3TOqifEU54Ga2jDgI9xzLbQtr604zB5i
G62AamYtDjJRFPXaweKL45UyU0IzijyP+dHiVilHivJEoEjThOf+ipYflaamH3+8LIVm/U4Mc+c4
wvozl/3eRAD1zhlrFXcVw8YlfCVQ2klLJ+dtNNEL0YFVfJr5t7n4lqwGK2dZcO9po/dBLHELz4+W
ucc4wtbGi6pN/dB1cCvMrLz/+TJGMjCN218ocVTbw7V3QnWs1ayt28nt9gaKlefIA9gEP/m9khIi
5S+/i/J1rGz3Y/qTRmnxGWo+Y2SwfL9rEb4qw7PWqeVgJVtoWjIqbn/Nn2ZCQkKRwZXOClnxruCl
/bgJ/tqHYTeUZ18rn9N5VL9T2778Bfi2UrVn2yjlTkw0i4UzTxfwktW2ayuP20Yr7jVQwZdiYX0W
+rRB4aJePdboVY4jAQzpmPrrEsTfzmldsNUd3WPDGJyvWlDk+fLZa1wOMyCh/vGllQ+zBTrGyd3q
VDpw46R6i5k2LbN9jHT1pPNRqmxkrqWwSHhIOTWtPA2ayezwhwZR92B9FC3rPrS3ydCpt5LDp5cb
83vUA2+VTCbX9TBHDz1jbEw0g3YB9PbuL8XslNbWC7YnNg8AZdhCk2tRt9mZQsrcdrX/+WOsFcXX
hHdR66j3AI+qMyNh52kaZoclHCJ/NXb2E4KkbuuW0mZXRFifuong5brtg22ivLL1Yq28MoGKxDH3
3rJB0gAX77ac6+DqdJV7afvpidSS4ldrz68jsXz3E/Fqj3E3HBJLdc84IaBkejRmx2Q+6mFbnyx7
1FY5npU+coBaLhCEXPcvdklvoPfAr/Y5kw9UaYchLW8Zb+b8800tetIVvqh1tTBnROGZx1qXW92t
79qFJsRxQkcY73Q7pVIkqNynje26912c6g+DAFIdSAvZ4U9WyNSgI5LCZxoBaGBGGbMll6jc622m
cIvgGbSqlq1bR7AHyP53V2Ls/WubAz208mSMm2d5HTKZ7B1tB6h6YztewBY/d3qlH0u7I9/Ew3j9
w5kNR/M3Ftvh3vDrFjos2AnnAopTP4PfZPqUDvy1NlVmosQNTrONgaHVgzHs44+5M3Yug007vP1w
xbo4sR4x9nGY58GnscQkgH6cZXbrKJUJjl9eIcVMyaISL7fen2qmv9PykkWlzV+RflOpeC6Hfvxg
nP+sSfGKN6+9gVsgjnMB7P99usqsniAdefq+b+rxwaR9lXZy2GRVgdTq5x7IIoG8UkNyU+ZTfw0Z
/v+Y0fzwu7Tq/Omvn1J+079AB0Dt3iygtKFhdYvK+JD3jnaJnEWdWAwe5FZiYwjtvv18YQwcHwbD
/c5hwuujNj6qzjEBK9c9bbGkuquQzHE66Y9SufXbHPsOWsu8wYiqAV39Md4Wma9dRGS/I5YLV0BD
jLXT/zEr5SGhsGtEFHq2GUbt7DaufR7csMQdVTR8KvuRmICnvxciGgsCpd3SfixyThPMPJOdVsyB
6vGN/vDRUeK/uXk/3ZOcXG7+wrNa5NXwCguGI8oFuJiOMFexoUbHGp4Rgw31OBsMRy2q41Pqwfdw
pfVCbkGx72d/o4+TerRbyBdhw+jDdN6LWjCHWxJ/mnam3VbNEEQlLLUwrR9UP8Z86sNr6TjTDTlE
vOLoop4tAli6eoFzOqXaYigonoAEWUese3fQp7ynqU5GCLxediDwC6NOEvk0VnV4RwsV44d8Kyss
McMAy7VPMPUMjtT2saqM89/dQWFIDKtSrLrM6jdNP8Hb7uhurlyzFGf954eT44500RsiUZaHFYIl
Xa7fRqPJHWHNQRlN0b6MhvSkaXsAL/59TQxGgNem2Jb555w1HkVm6ky7aOAemIFkwol23utuCAPf
bs27zkOvM0Lc3DTj6Dxrg32TFazWmDts6JP+5rFs4pa986W/mOvQAfxcSsh5A957tmDdSHKGxFX7
OC7SNg+duRYL7zhUnbFXnEqDAZP5XdOQ/yMWqHNUFNkNj22KIhWGpcozseaN64G7xCr1c+LsTaOE
tDXONRDVEVKSXvXbwtrrOJGqQHoq21Qwdf/a7jx4YNbUxA9apxwwER4t98HFYFpAjtAhOtIOY5YG
18zUhfs6Gyj3uvhjpB8ZeJ7EYpWrA0P16FnqE5LvPKjnUHsBuSZwo2KypqsENRYKy1NtcBiMC4nC
Os7Y9NleIhovsIAF/XUpuFEdZl+7xb9/h7oCif8rTopfqWfsPPiYR3typm3NXGMPyJAJvhqGJ7iL
xkZL03obMfnM8P2Dl44SBEitUXFf5ElHhopVbYZowt/tdURMaaH9LE02E+gP2AF+NlkvEk/WweM+
2v8Qvf/xBZyNvdNT5z1OUbaXlhUHlC3JFnwAtE6ChP5v2dem8c/xT4bLSNg1LeEt/xj/nA/jc+dl
ynS1wA79+qg0Wi4Kr8WPfV3H9nli4P3FFoEmf1Ianoxmxopg0KiLzQ60UNrufZ1OTOETHIOAxYAa
j74G1g5cgTFs372s3eniaViyzX6+WDb9qdZ0tEPapsmjgst77pR6+8d36FVIRKrRRseRmA62X3nO
pG+eXZeHpAtF/XsK9WjlmPVNoS+480W4mYtMv9NKcj/6fIa2b3//8J3CzBT7NqznDaC+5s1wi+fW
UNhQLau8mh2pQtPy817olusZXPGx0bqjlS4S5FuR5DlND725Y7nYetKQW0efTMY4WLfckO5TbcJf
X75kYtLwAg7bJOvlMhNbR3ZyqisJgp9He4sipz6O2SIdZfoVNF0Rvfua3FRoBb68af6C8Nv+sv0a
uos9JCcn1cs7A6PPWoeU8paZ0QHkXvhVjMOLPcXjc5RAfchmd8SSlW/D3Dbva0ZfA3aEI+ad5C7S
Iyw+U3M3eAnYd7UpRFR9Y17/PQAl7IXj74HTonVeGGYxYS1DxEFMdiVHa+UU3/g/bGFXWFL0ee+6
aNCtBR8jiZzrlm29Eu540qcX9Fa9Lov3kIV640XAxn0HqzcsK95EWLwPXphA/XgskyIHOqVnJ4Hz
6O+Xn59z/BijPabMO2bKt79SdatNUSEZ/M3Ea5hOnjwXI2LbSDjJRfphcXJpwvPokX4h45yTwxD1
X5P11Nt0ONHIfo0T1YNve8/DpDvrujNz+tVdTDGZGjsCCYaHGaZHQPVP377EhDoAnpZSUU/LCQyK
P9svk1ugsg7VR+anRBDkQ/GgiQhmzuw5e99IqlNSTads0DSmBbm9n4Qun2bTfU4zZ/iYXKrnRiuc
B5U0+nEaNHR5xP8tB9h2jbGf2zmzgWSF9JDnuL/LZshHU2UZe3uSCRYn9iqIEfbNqqw+cOZKwHFu
NDocEVEOg0v/rMsHIKx0okBWrCnP5RXfkLmvu+8Rbu4JK258qpcvGuQMrszyQ11Y/PDn12HJxyfL
H//8RE79f6VUPlUF//7r8ns+K/TwoL76f/vX//B/l+QTaE71p/9Pv2v3Xd29F9/dP3/Tf/iTu3/7
+eXou1q/9+//4X82JVufehi+W3X77miW/byKf//O/9df/C/fP3/Kk6q//9t//SQeol/+tAi++f8a
SWn4/2mGJfGI7+XX//Yb/pFhKTise47t6Lrt2QTz/nuGpfgXwyS60nd43IRBZuL/zLC0xb/8RJX5
nuWxKf1kTXXVT5ylIN5SN8nlIU7Ogw3A7/ofb/zfYxq5ZnwcXIj/Q2yjSyr2P+WtsDmQHubaui08
anDvn4KDXYNbn3x0DJZhf9Wm/gRNcpt6Os2UR1k3C7bHCkxYEsjGt6HZka+TrIyMaHQr3hkRUq32
C6oi5hMkOZh4NcIVFVqn0Jn2ziC2Mn9L0ZxMD3lCOgiGQDyRllnBtdVhsO9LfORq/u0a70K7Y6nZ
YpIPFC53AUl4yMlPGHja+vc6HlYp6nRDme/FqwFLU2EezzrOKOKz4Ui0mNklkjypnuO5A0TAuF4e
Ov4GC1PUwkUAcpgWv5F1BIOl6Dff6ualHNLb7yJ64k7Hsn8x/UfGR1Z/sgBAuPTDEgKSau8BzS7a
dcdmANntUC4Ghkmb1KSlgyaofmA1df1ojSDVtWGJab/L/AIFkBdRr0HYrSl5V5X7CqR8ZQ5X6SA3
oukEevu9Aqko0m3IABJKEDixY9PSZUNQ4utE+FQA/mmb7RrvaLVe0OSHTn8jByzN4rXR3urZD4Ac
rKTF+FEcpfGH7kbPcbaup2+JDJc94DZkNkMW8h3RZQ2sFd15oNSfQWvQumIquCnpj6YCGWSokywR
2AYfGrJavXcIEOM9pk1GYuRL2bps7m94KQLXOkBqVSPabo56SXcy8VGYsIDFS1J8+hYCZnm04Qai
k1vN1bwvtPHaaIdF7IqecxWb1H8+1r0J43kItzcGnaH0FWPZDZMtJm9JMJP0GaJlM82HglFW7TFY
wpOskxQldEp0n6sLNIi2XEUnSu6V9Thi7HRy79CGEY4dxG/KATw/H+E7BXp48ZxH1l4GACQM2vLi
MzNyskXhCaorvPl02uFOrDqGzjFwSrHutVWTHshvpfp68n3q1F+WsO9lzB5jXX2CjOO6DPSYSzVc
p5YgV3k/RzCQ6p7JH0Sc5lpbSNsFDQ46uMzAVziODnVbfcFhc10YdGcyH1KcM8k6ibYk0Gj9zvJ+
iyWMIjnKcgKcSCORR2SEeO5J/2aQmTLBllamt+tSKLz5Lw8eIDT2IJ3wbePEGqYwCIl2qnzwg7Ab
yrJcIRVZxSkQDeBXbQN8K9mTtHNvtRS98bwZAE3onGl1BfA+endJZRjWdCNCeen1deM9g11aiRpx
0jBByGN7rZ5nx91QbdbOynzzIjy8NHTohXHz8rxWw2ryMV0mxo6ZbTv/scxfTb70NxAijJsQU2/T
GLsCmr3XFjusAg4zmKQDJRXDWyfVKfDmTclJxvJOXd0gmxufxv7L6uBHlNNeJi9outZiyndunO2I
C3/RqDALqa+kjsGC0/x0Tcp32iRnvXkaup1HsyTBVbkUF7IbiZM99vVnPH+4OlDKMKdHwa3nf+TW
A8mbN0l1qwTePm6pmuuNrjVMUmz9KmgmcRoTYlZ0lw73I9XWaijbLcIYqmdzn5fYAVMhu0C7KuPC
SMjjI2iPeUV/o/gjWYlcfeE6HvUp25SFubVq+5DVH51rBbHMtx5UpEnIjQ1tElUudc3RjPu1bj6k
dOd8oG2gHafZIF1iZsaUH2lsraK22cnZwqPhbnWMskg+Dwnd+FljZh0xckpG6BxJt4cB85EWGBsp
w1DrnttupN3Yx+9I7xzmq5tUlstJOzKxz0PdABHG49Jnw9acBalmjkGxbNUxpHZhrLo2Xll+Fq3B
ex3xy19shiR3wnaexqmud8CiQXVVivZ+dijRFAVCegxi5i90/cBKFFUxkNn2Uh01Dc/byjNf4c58
ymQZmVJGRv7kHk07eSaOHtNYpH36sXNyISsdJ+SxnRP+IiOSeQixq2un5axW2vSUZXFQGkQF/KaY
deTGwwlZmunWlBAD8trD/tlZauMwMEbC22x1b/g2OmbNtIfGoLYzAkB9mJWOnzxmbF1NInk+OKyF
nXReK5UTRI8mrCSoyG0M2Jw4sHmfyZ8ohUrB0g7NhCBhchXt5l7Mey2WTIl82HlAzYYDPdYkZ5w/
UEhTbxOCx+lWzoPcYtSbVuLBzDVgTfTwi+oYlxNmP/rfNmKXddwkfzrEjL6oNz7O8/WUV/qB/Mzv
DqgQVxAzxp7p1UA6GuFDDUdUbOm7zn7pw7fJsKg1UbUMY34vQi2jUZ2Fe39qv9TGbTWit+L0Hp8J
gxeF/L+X44EWJAaKpvk0McyNSnzEIhIPvs0OzhAEVVibJMHIpPw41Pr3ZLDrofeDsaHuQp3Alp7c
PmgAO8h5REjWd0Pj/mFxaxBPtx7NjJn1LR5vOe7M29DS4zBY7BPGV2beD1cDovjO6i65nqtdwlyK
1Zt+AdFJW4jHhOpM/q9sKptj7tJcl+MH0M1pU88oXwzpBLVEodXTNhrbfLXcGfATJBBxmtjPXWhi
uM+Mtd14t7h97aeUJ4AhPxq1cj+RO7RGe6z2ipXEHgUPh4hfmqIHt0JkC4y/fscwz/ulSfokUcTz
4bfjwTWsYxzrwwmBT7cdPZO4XDe+IN8N9yEDd6X6z6aIhiM5bfCFOspro0yPiPjomqaBkbXPdlXl
l7gxoCVBT1qGEOZg4MXoyMwaN7haolUYxXSYYAGtGSmLnQcujs3wLhRRfA3n1L6jdG57z1g1+F9W
/lS82w0DUM+rvuxm0DcjKILVwD06WVrQ2hg4y7g6Wxb09gUrtekza7zqhXhUUWbvEU6wg9Cw3yTp
jARNJQgmnEcRQ/dIWx0paMN8GXGFqQMEoqPHtL1jyjB6sX0EsyEYHfZZIOoR5HEXHYaJ/ZhvA0/W
JvIc0vZx3KxY9Wevhe7elg6OVzmuai/t71q+mR3Vk9uUpC/Q8SlnwKY68u7Sbep++bP5KEYdxmRK
2ogj+7Ot4Zjt/PHsp5W8oBc76Catq0Q9Zan/3g70T4Xcaa11n/cdpKi02homqCT6QUcvlGt64wiq
J3SmnNbMirPQyc73aXsuae2Y+BPwo5rtFOQaupqEoIt1s7jFo20ODwQkzMFYROyb0Tg5A4zimRGa
joWdBW1011HVXEV+zOPfsfHpVCfL+Lb8qx/vWg4NSBOCGFJt8cjwe0tFcW3BqaTutYgOEVMkXdtp
2R8nvcv6+q6QBc9JvGGSFtYox517aUAej9Z1TXe6OtZRuZUefFFqwpLxQJQw0hTvCoXeFMFMQfNs
WoxOS3iROkoj/5T3ye+yL941q13ZBTdvxrgRiJEGcooRWTgSAGK8tMkb7cJtwafHgBaiWKcBS+Tz
lRWxPM2NI7Q7ti8VZ9eevE7N+Q13ZRPS9DW6Ywck6b6rsydg+PRK6CUXR6txNoN862R7i9PrhAy8
C/dIr7acc5BSAWOPNTKoUeZxpJIMt4b4Hsre1hGEzY/x2R0tymkYU7eqRCdCXqrQ9JPQTyiSn4TR
p8Ai/XsVVVh/9FVmEGnkb7rmzUdeoRtWAOt+jVR1BpettwoNOpktMHoT49wV2h5UMDxs2DW06ZRu
v0rkqhPHiQIXApPj2TdOsjweOGtP5FvUMOKmKjB4hkp/JlnoEhMQXMzX0Kz30p43kXsw4w8ACdyv
RJsWDFmhRU8MibmpZHrw9Acdfd4wxKtQYlNzPuMMu860mfismFNQwVw8H1zy9JUB9OwyCi5oRPHw
PTCAVpAW0zbfTOxidK3XDgBehiztKYreZbudwnsdMGLCsTPHbUgcr4CJ6+0y56XbtUQDN9PDHN8Y
KhBR+0szbfggNqvcc+hoQcSJ35/7DThgKGDLA2MsAlsALGEwJ9cGwAWT1LsOgo0S66RwNxnxCR32
XpYn9NNudI2RoMgaM79wW/AWQIskgc5LhSGiYLE9VqETTDVkvOrQqPg+GcUK4S3fYnNMdTY9yDWO
LolxWOQRnnWH6wt0Sy3Y7bR7Pbp54l6O+DWw0sf+sRmNs5+8maiM9KTd6tbOx8mmO+lxZBwodVQj
mbduxy8nOYcuQVUkz8BApokMRvV3FmdrgC2r2h23CWEndpsF/lxuLYGIDrFJpNc3malHp76TYjpa
mKHM2N2XXb1JrfKgA+XQoNrUwgx678Lo/cXTqp01nSy8IXG6bRCWTv0ru9dqgLKcOvcZlDuF/sk7
CPTfMJmPuW5haL3wMKYY+DGgrBtmNwW+66R4VfQRDcKV8da6D8kwrcEKrDCXOBEHgpFGafg+pMjQ
nZt0rlYb8vr0aGu4v5oIIbwkw53qqzGBNCfctWR0dfmr3cpfQrA3uMDT1BV76FopIivM+FpiKK0p
LzLr2Ja0qfRL1FAQjpxz591AQEHo7RMpn0yXuQzSnnjRgOYIb/bWkCKtXYoGHwejOAz9UdXlU7eI
nbER5YJqtIR74CYbqAePvSaewtDYJfPH1Nh3JhX8tPURaKjZ2JbTyeWlWsZzyCoh4p5VreMmcvuN
4ewzWhJTreF5PRX6QIjTTfVoKrTPuRs3zLh4qkn9jKlgSZTeT+2wRmVKxAf6o3qXgq1vHfQadh5f
I6sg0BB7rWC3BZEYV9eyeBs9b+dE9QEbEEZ281qM6UeVsLQbkbtRkXtuSHKZDhaLl5FeI/Ox8Wix
xsPO7c4zTmg7dqgmftWTOmhtdFC2fSZo2Gl3vpiPrqudZoeZUIE4lRoeogMlZPXIsrAlbQeDPow/
yH5FV4BSyZ/1ODoIB7ImGzOwmTPkhXWUPSs6ClN1Uka1biJ8rDfbfbLJuwOgT+4nLDClslc/jU55
3F6HbOti9+mcehciRF5ixOvKfHD1M9Ne5gUhqDbYFYkrfhcel15c21jDEW+cjUhsS+B/1IzqItHa
RFO7SYW/a/x04+Iggm8BApGbtec0SU8oityVU1hfEzE1CLSfwu7ZRGtmRw0RaNqX8rTN5JerivTW
xJ0fPErIoiC10ntjCB757cauvibnqZtf29Q6ph5gZZ3Iqz/5YtwSgtXeZ93ogjqVW6tJyqAaKmbc
4mSoP420t2ZE04IqAVTNZ52KjacIBezJoiBeaOu4HGTzjelN/apoh42p2kuM1IJRxTrOum1nTy/k
wWKHg7zWXdEYo5xr6UjIV0+hCLN3/sit58/cySmoV9q10UaX7sHxnbUlbkmx11FDOsvtPt9pFEw9
Zw5p5ZtQHPNSXz8bAiuCWW6N8i31tSDmqEyGCmff78l/UbmOdhlWuvjT0zkq62tljdsiTJGdHZzp
CIFk1RO7Di2YSxXDJz/TTlk3OnjoHXjvtcy9zcLVKlFetPFZE/abEft3IbnlmRs9xMtOBtEmsW56
QxRmJ+5mew+qAp8h5xYgTm5OYRoh2yuHg11e9D8tR2ymbxuUEwDU8j09s6b6BZHrCPMDzt7WsNs9
4vmNDiGGdLTAYuyGOv7ohuTiuhPOLp+dSAR+d6d5Dw4LoAB0x8Tceq2SvZH6x6zyd1UMpKYSYD+S
TR0u6lTeffwQqnsLGp3Wsbha19ouTlUJknakVry35uqx1k59eqyKbs1TwSN3S0K0WIiyZPvhx8OT
MMl9H9W6ry2Oin+WqNoafWWsPmRlc0eE67CAAIsANcGvpJnmY9L8Yh9t05fQ/xjcD9r6rv+E83Iz
KxUUpXEshoNfFDvaa0TvGNorQsOXhK5NO1fsNfPaaqZ9ZFVbNedrWXTbcolpPo5ltE+JQPYfPWcb
IWExtg7XP04DPzyLe6e7Qmim0OyZM9MeLXCyyGOrHhnYFqtuLNfe6OwU75GI+z3jcN4Dojr7zqC4
cxf3H0k3UPhWlsSWWNgbB12shXKK+orgDuAmGYuHCc8rTp4lzaokvC8Gc/UwV+ThJJA36ycoXJe0
Zvo9A9mLHvEfezEOlfTVT8Rmms1DByqHYQRpAcOFp2Flqa/I58gGRQPSBR0X/mMdRMe9MsoDU2OW
MBaWKNyCD+TktZ07mK6ChjJnQgf+evaQoXM0OaqUuv+ZDdba7uKgAm9OGPZ21l+gqYNbUp9N/CfP
tI1pHSkr4SSfSGNfDZ3c5sibRnmaGFWahBMgRtYXDU1OQPiCI3bWtl8hmCMR1DTxzt5PyJpBsazg
HrJFiEBz3lx7wZLSA2BZVXQYe0CMjbpmUQtf3eOdMDmiJ4Fi5+E25/EhISslQvslamoghYrHBhsk
Bxwy9Dmza4rif0psZL9MjHncqrhC+NDenI7fQklakPoTgUT4BOZIJJ3unjQww9AjaYNQm+srl+Uo
w8dYQeHBAgLVCVG2bm3pDXFm7Q6gL7fDYuhAOeATRU6tjN0qGHKapXZ77HK0oKiT5c6pOeOgqA7x
UVUO4pCTlRwixv6lWQbecB1VeOyyO+HzzT6pYFvp082Dm6ODnGxp/wiDpg5xfYi/m0zuU95wN5IU
l639qt1LbAujuqvBB8cEt1Xel8fEXg105gCFqaHZiULt2uUUVf/Jp5cunvdpPKw1aTL7giUMoFeD
4Lfg2/V2FfKUIj/btP3AcfFt5l5u1WfW+hun7vaSaDAiu3Bu05kq9m6zNzGMsFfr2arAC6IFffOi
2TtrIFaEIUHNZZjqyzijdNBhaoxb2E2Ya/vLlF4TKFmJDJoKMgRNXx+5LKKtFQd5HqGC03dG1X4s
xbz18r1hX3BPriJ1HHs4dKAU3VfI+qvUGddVtPdzRIcHjVnGmCCHnJrNiAZleE6h9ySSu78/Fxwx
mupUOxczV1w6tmDvCqOYlfPocZKu+3BfI3bqrqGNbBKPZF8+1bAQpB/kvDY9YV5NiykitA6fp1Fc
nBnhrL2JcuConCrzT5E8ozo8uNa4V4ufeOAh6IY3y3+IZlKxo3RDKcNhZpc7zLyRhpvuOSUnREeh
g9YzO8wAVCf8qMMPe68kmY8c5otSnO9cKFeEP9nQzZp9BC610U+N9tsgExhhlVEfe4eTePrZFqB3
U9Iu+u/cf+ooo4biVo9qlxvvcfM4tx+jP2At4SBkWBtBW82TyEymV8dnmk3IQJOciF/TIwetSnXI
rAgYxUJA18A+g+RE4W3i5bDrdcfa0wNzcrzHHrkrGx05qFgVZFngjbMBuwaxfbEwMGLAw/L2DUEL
9bkKlPHukhQlWIEhqiKhG22y7k25S0gM7Cu5BSO2gYT4m/jscmn3agLMrrGa50dgDZvBy5nwfDLz
DqzeCzSAo5GudmAZLk4Gg4zqzrCzx8TFlou3XjI2I4o55tyFB3kX9lB7xq0fo8auLo6igbNximxr
GjVjCrBd4zphBuRNi/gELTpLBQSqIv2yU7XxvfLUa5e6eZo4ycAOXE+Lfyr5rdlxkA8ni1AZGkOK
I6pU95017kK9xVuJDLpmDXObF2kvlXu3lsZ0gvKLnhaFq8/0prgqT/1ywfKF6G0XN4AbpXsajNh+
AQ3D0yPs3tNWsfEWxxPntMc4u3hGFMxF8txzL7lhuM7Lh9q4L+snMX3IpjoQckPPRK0bbWSS5wRt
dEI+Gmj9nxofejPCBbCaM7PPVWESU1rwIaYbhyAEMNIbQ73O8kW5a9vdG6/hAAhl5QMPc2xMD9Ev
YF+P+evcXjvWrEmHYyTkr4yaOtP1+7qWgdH0tHvn4yhenB5TUDas58G7RfP7WPBwVQAA2+4s6WBm
Wo7yp8d6zyhS54pLa4XjdobOa2DfhSPTvoFJfs5jumMOezpwhLHs9oshKPJ9Gttvc7WEnrLIsdXW
prbHlL2ppo+ZclGkz2q8+iaUOAcET3FsDJB6QE/85sVKmUI5+dtIY86N/UC3JMFooGFk95jbxolT
+n/n6jyWI1e2ZPtFMAMCIoBpasVU1DWBUULrgPz6XuC119deT/KweEqmCOHbffnBhbAxW8w3QvUr
/A+ujIFKyA1+or2yT8Q5PRcnFWd+m3XR8l9rrgTtUNOwqdi3Yp79mk07WA+S/KGnPdlcvWPtMMbd
Oh/AFoPrzrP42WISV9C710qL0tN+qQSM3/waJ09uWawbD6kO8HPgj8skopPe9znsuE8hzDxPt7ah
nh0NZG/DA7flvFmwtd2AQL50Hwjvn2znNsFEGgrkSy5/eu1vwkBb5e6T4wHCdt/T6rWNneexHr7a
bFp459ygLgyreeMczUKsEVjxdWBIPE6ZRKaGNCieZVSuE/XsHbEiX9oQz011FVjKRuc4BwdCnfG2
/1iIS2RQE5FSfD7lEDG6kE8lBzrE4O43kc2lSfJtOIXbuOteIb4t7Ma59TUIbuZgequA5Zurjlq8
svpuoJjWLm4q7j5THR+Vswrd6CTz+BgCbInm5f8Ss59UNta2Fp75eFKdvwdJTyIwXAoilVbFp6vb
Im7ueR2mcdOZNZeR7mCh5gfGOxvhrvtiJXCae9Ce9GkbdZfBe4qsR6oj2XCN7pudWAsvSfQia+o3
3c1UvcbpzY1JS2VLdc0KQYHyor+XhF7DvYLJ9mxY+6R7oDAGlmc8LhqPWmZA8i76h/NRpdNXkkFf
1DjZhdamgbpvKGoyOps7kRNhAkcLpydeK2329x+qhEDQVTujaDago15jACcFZycmd0i68ta7V4XA
kTmPFE0dtZ6ynWrTs76rKX7IZx9BOd4jDARVg1t8pIyomtv+7IUFy1LCzO40gf54ngREcAYfxZRs
BliMMZP4qoP5xWGDueFBZ+BQscMKOgqzIeW1ecx5Y+BxpyP9EFkMddng83rYphUwwqHZNUO6N33y
P78OAKV0go/GxbkR4VsGZmZqAEVWDEUNlgE82L5zivBXh2hyPS7NbGgR9QByaB+BfNS8/G6Jm6VO
FqGhhBF3U6B8OgI199VtUA5mgvK0cUxxlzQ5JOO4teWnMCgaNtjfjVXj/+jjG6f5dRbLV7OoloFB
J320aNoP0XcPrAUWw+Ry4uaWnFV8oQoMYSckz0NMy6erPafyqIHFLrnGlv2/MvlwIouqknZrgB7u
qGAOUrWVnxDXuAQDiAjeOwsfqzv7MQSvyg1OBFGzZYM9YN2R3YNGtNRHPrviGP2TfnGhlhbk/jJO
1bnIPgsbu7a3UFn4Ay19k2dzFziljv2nrR28lnCpeAml/qAK0Ei8tzVQ9N45nIxXTt/YS5plo0Xf
sk3XblftYoa0WoykOTD9DtnVLbWCK3dQ2lZnQ2eeShGt85KTNMl+cytc1v4lQw5LzPESGwAs2CWt
pFv3cILCrOFufi+ckVw0qTxaBodwaWTZsk61tZ5Oy8n6csvm7Pa4Ef3wqbDHg2t5e8+UO709ud3z
SHEU0aJVxdmu916d7NfOeQ4ObgSADQ24waOXA6xldyVZNqfgPN54wFwxxXdb3CprK9SecGKwArBE
8rJwnevBjzvtQ0EVRAlyvAWp3adnWZIvLJ14R63MSrTDXlr9IUi7XUsasgH4nPbXTmlfQnnrSraH
SZ9QM9VWlelhKkl/6Kh9DFpVhqEOYoaSGy1Pn7o6/qE3CuECW8FIIHv6SbttWL3HFGrEAO50CO9N
+SNqnK3cDVxGRopqOg1fnuO+2O6c41oGcOZKTBd5VT2Ynv86ipsmrU1kFEd+4bFM6Kxz+Ve8ttPT
fGFgJP+uHJ47eMJSeIR+3Q7Rq+Tiw63+l2PULhPlc0ZLQ1wtQHPjdF5gAN3b3rcxqaXXRttaNTiR
Ds1g7vqyeabwdyMxH8S00yT6Nim0H6mZzdL1HmkhWbY64WXDukTUPBb9ruC4Yfmx4ugANL2ptrjo
1vqYnRDej4at3WMx7gnb7AP4rkTIFwpNoCgxEbZbvenP8En2fXgxvwtE315PPyQjD54WpzjrNSdw
YTxCKTriCDhVbf07wIILMF5MzrZ0rT04m01pg6l24fQ4qD0k2MLyIeyOguUsAAteGhLhn7mk3Tuw
zvFkJwCIrYVRU8JVgBcFG0jgFf8I5K0I67TRMI3NJm1JORo/Sz2CDvsyfbUC11Dv+4TXJ75PtKlC
F0LJq26SbW00keT7T9+CRMWookcgZLZwn1tIlrTl4DxeeBg/2qy94xdZ1yIjySY3pqlWmu0sBSK1
Jow30GeHmE3L0KYnCdakoFBmoekfDARWGSRdTp/7Eu8Q00lo07e+T8kMlldl1Fh78WXpxr7tGm4U
727fIOI7wQp6XMfvDft1LHblyGna8dd4rtdOWqxpxbh1bbuRgq5CnBv+Fbv9gmpQTGFD95iE3jts
TM69AEX7ZyMl45Djz6JdJgq+w5bTCW/+wiCkztWxso4Zc8Vcs05gef8NmYYB5bnmsBnF5j5YVCwB
7U6jBVz31w7TuWn8wbiL/XPPiWlF+ySZS8w+wqoXSZf/WOGse1PCKJp9w5GMWneOJX3dvOTzJy/k
UEeIaJK/LvYlYvnbepxWBc6jPCE8DXrpr3JCSsLR4gWT38qkHnfIUz6enrwaHaE+YHHJtudq4hfq
n0qKXRjP8Q9GrfG2bPodSSOmeu8uJSpFjRgdBBrdF9qyLTYDmgXYzwuDEjI4uPbwMVXbsbkpFT4k
47Dyed4ti7kvl+sGtQWrhe9IDEjZGk710jeqnTYP4QLthUWTAoarY8xz536T1GfbokII1xnOiyNP
yNmATqfGVUIeMo1ohPJ3DWZqv5dHEQVrWwQ7g4wEXBq6UFAPmBgGEY43ODMWTPkMNEFdOIdS5Bcf
0kH96fKGbHEGzqMilHZsQUCAiheth4ALsVNvkBWi/kb8le4JqEHSvdMOt/ITlGZuhrlTr4pbVdNC
7hDiqKe9Zms87+UjMSViXzkCwrtlvUcTB1HJVYQKiJ631BQRWTwyZHiRHH5rSngqGKPSXqRt91Sq
/FDb/pew+BQXQ7mLrO6uJea7aDgqmbmzbdBgMl2HPqIOpkq2Vaudh5FTETnvLpl2eqQvBGelRR/o
VGiIlWXwxAtu4egXldjIckLWqPpz5I5UspgEuRFz3HCTcIuEwE7PDR85NAT/O/LbTcalLE2CZy3F
cC4n3C/l6goLe1uG5pLa9EM8fScY2IamW6rCfPPjfcd8a7ReLe2nREgZcDB6+ZtrjNsAIHZffY/m
ds73A9imcQn9qlmVHiY6AaOIBElJ4ZJNp11g7WQbL+RSEbfyCn9fBe2SQN1C4KNT2YPRmeAK4r2V
0GuLN84KHk3735QTYOw2Vct/sw5n3mfpPYpY25W2TSl5yGT/POn3oLyL4aPPEYWsNeD5RWuRMOWZ
7Q0MX2Zzayf3R2YIKewMHGWh7tBu/lGE5JA6+5FK7mNIkyvHx4ci0ta9WW4peUUPU0uTnrKxaz4j
vX83MmNh9MbC0ui8sp2dxqDE4CQova2mPQxFz3UAowiLWTmp29BydnFY9aVlo/QYp55wkNcD0ihc
76eX4XuNtF5A3sYh0T7ULH7t2HFPGP5NPstC81lkAUepPHlgQJ2Y9ZkF1bYfdS2DrInBexoUHpXO
f4PGsgz5aGaEHhLeDUG3KNOR7vHqEUo07UrUfND5FAKbnO2MhK566Dqd/tWh1wILn6b0oxkI1pW+
BcYeJNdAASNhdIuTWmFkFPqSjNQm23pF3L06cxghCSmZmDour86gv/Se9R0k+olO+HegHcWrGwzr
YpIvuVeBcNfsCv5EiHqraqbXEFp9CKWrMYfTjZEquNuaJzHdc/DlQ8wZYVHUWvmo90xGCYaasqcU
LWHooex/bU85tw1M7cHgxc4mGjZTp00ROAFTeG76nrvpRhbx1evaaIMLnTE9y9xUBuhxE+rdwFhq
i1EjTVkNfApXBt+kXMFWNLlQidRYrnf3I6xJ1OFhsM15+2XWZ5HoIfTz1l+5tHpCj5W/bMPOjjQ6
zg16YizLANw3a6s5OZ9pqoNtkpavIZ/fpEEHtEcdrL9HgS9Njhwnp5BmH2M6KALpJyNE/rO+PXFW
tOUZ4VuQ3gaCBJx81rP9AvDOniDymvjXsmJ2ms0ndDw8/IY4IcGWxheX/dKDHyY7Bt86gWpKHYTA
exbvG/9VDcPGCeHvcp4tnX2u845B+WOSzzTePBrB+DjXyB+zoE+fLBdTiuj1lyzispi9jBabTR3H
52pQ5cqKmVcp+dUpljBnsPrXlPrbNYOtBRKEt+q1HFtLeO1Fyd2w3XfDvCIU6hC16S7xlLmlGCdn
oElJlRbGCcZhhr1Fz5CLxp4V9Qbt0k8Y7wwm3YfByC14aJAf8aCaHC+ZqTtpvQnMxwpLcgWUTcdt
YAw4HwWuJONKiXh9MKrhM0aQ2vVFjZ42dMMSw5r2ZOg4zA3qxiNYOsKguUfYkHZt59IYeBfKMH8a
cL6MwTlidGsG4Up1XxOaG0XVzPtxO+coQex/HvqaP41ruCiM9h7mgxVi4dIyDsDbl06JoAH7WfQR
pIn5hj7riWzfICqkPVeMoQrhYDDFyuh+U+6hNQ21nfVsBmrXK3ZmC1ffvUHr8oLPCp+Dy6sVA7uC
6tIy5qGDrbH1lWutktDlVPAtTUa9DmdDqED0gIDecKkmbFj7UyzUw66JKPL6l+VqUxTt3re/OjzZ
ULOXpfdsxDjsiVjb4IUsD0YhG3+Jzg57ldojZxv3G6RPOA/bNIewDGunj8pV2qOTMefTEMxd6y23
P2KL2ZOCQ72uy6espCeC+YLe7GcfKyicwqcWUt6KcFh4GrMeF3QRyCMbt0vUcZEES1TtTME/R29O
kTyxbpcM7TIzppz1X6+PKI2vBaKtmeiIkNhX/CdHr5nYvHU50i6bY+OgGkxclwY2dCsFZdQtGqbn
UX4U5e9MpeVwEI2s7uCuuDbXzkWyXZgy2dfU1CXTYpae8+ZQYsMZI+p2+n6ZPqI4jdyB1UmPjkgY
tn9x0Or1hAo4mL2DRYPX7N//1xn3UtIGGtuLcNw4jLaLaR2aJiiZjuvn3qOojUP80nPLbdZ4S43d
0UJ6Dr+RRenzOOF3YMGvl2izSfQdxgUiXYvxhUnyv4yiZru4+NV5HiBpDDiwH1fVR5ERPGB6kTFy
09P1XAFhaB1zL+wIUbWBObQkAemjnJJT1uSbh4TbRm8lT81g83N4VQrMz1BU2o7mJUy2sxNTjpwi
XidEads4l018nIFvTge8skRBLN/iZl/RtqP8Q0zQAxGqNI5B9yP8a3mdmz06NrtePAw650hGSOOw
1IhU2MeepIDijl5Odw10vQPCSauP0n8SmEUk6z1A5u2QPmVxd0i4olNrMvZrq/6aKmz04lqF31V0
aDA54TOCvD16P36HthqUi8zKmSaRN1MLs7dpHdJpN3+X487BPEmCOfvxGipHZo8bH+Kam7lmq43j
/Topq8uEyDlA1HJ+9JCLYU/vDP8KrvBVfogtmi6tZ33Y+mxnAEcPfgzKm7Lj51wNYHGrRSI2UfmL
E3SRu1ybdoWFsYbWRRyCDoUj6bDMWLoNqM35IvS3k41DGQbJwFLS6jetWksNN41xITAN42s7Ykyr
34zAOfbpV8BptoXu6hcvA/k6Z+OOWz1q1vNbZ2LKHnMF0it95ZQfA0mQegPGCznuMEfUgoCWyWsH
DzwTb3Xyy0a7EDbNZayWZlRwPeHdEDeLrOJoZyzLbG8mT5Pz03S7IP1nY/isvqFWrgqP4PeXk1kr
zX82S4wkdlXrO9k101KCtSGwzLB0KK9ucZej3uyMhltJXXVfI10Oq0IYzt4Y7XQv3WjuzgSvJHMu
W9yENrafhkRjYhgbs3sOTvYtYdCHyPJj6ta7M2lYmMeoZSxh+4+efem5JEkjIsUfeauyR2unOIDU
fjV+h3bmvjQdNyk/qN5qgF8kGAoGAq2OVMPUvHBRkGUG/Ng9M9q2n1v1DzaNXOepyFY95LPU1W6V
kwd3K/3yYIwwQGOp0mD2rExHSE6O3W9Wjq/k50imR/MreCtg6ZiR89j4tbsNW2fjBM27wWD1M6vC
YpFxU7AYZ3GxLNHcWhZ8LdSNdSj6YJPpy7bHNXMJjOoytuDXi5XFX4QaSSYhNyPiw4B9wuPPYVyB
cCuYSLtEovRPagh3FNHmyan1yLlLBkzurxtvpX4di+RpJETk5NOhFr++QtOkAmDqf5Xc1f1TBXA8
/aYY9xbx9OKJlhzmX5Ieq6tD8KldtyZCHFaa3ulWslULx7o3GEkCYkohSEMIqfnw4nXWGVKERm5H
g9PNYHHeHM20R0cGNhv2JwBqM9jpQK8wRvdU9tdCBwgsSLmoSH9PSbHPaMOFqrkzT763tO0KICVI
EjNp8L81UKwcSmo11/hGbt1aNryprlvGEN6uUL/3ocaRJ5PQkWKwnpugsG0qu+Jyy87/qjT4TlVP
gYAZg5fkxQkaZxcnmrflpByQWzpFeXKOOtY7fERsfgaJ/SlxHlPF0UvSCFZodHiLsoT1VvEBURn3
FVFRaEa2nXCNDlBTi08+Y04aLCrKOvk0CrTGTWWOy7Rvhk06Bi/uXNUu2hrMCTzXRUv1rAvKbTEx
Gr/71pkB1j1KAZcaQdOvzNmxNVHPzLkIjKamHEASaOVZRfFYFDn4Cg9GLoZV30M6mG3HzTCWD+mE
/Rx79C6skk9PYFDgQEynQZ/uPdlMvFKrtqBlEq+wm1xqCkuXEOaBTGqKCVP2D+prwCXzc7T1Afk1
WWmNPW2bpGKcnaQ/SDizHwdbJh9bBir8hXg2CPkYLwUwI95DV/5xoPY9d0Dwjza1z/5e15hnnBYD
X6QVh4yx56Li6eTSPdqcGClrDmmdbHIEiSjclV6uwOOF7tKr4T9NDTjcIA4QOToHyQk5eU5+aYoO
dcvjpBjoQ7PhRt2sZRLiwAjTR4IYO/wSnCMwfk4V1oQiY+snj/+eq5guvAioNTsfdcTXcXDMk3RS
nshyrQWxt2vzDB899cERykYu8UhPAZNp9j4jwu4wVAUnN5809vxjq9It5IjkcRwSpoPzQ5JqDbf1
+cu/b/49pLYcqcboFWPJ+cu/b6pKY5Ridhdvrgjk8tHby78vAWfZtLwYRBgd+kygAAecZApmmo2e
64d2fhgobvnPw9/3/vvDv//7f77393/VDL3/788rcwigLkBHSKPswzz9h7HzMbMYwHNWmoauIU11
BaVHWiHiwAfixyyOWqVToPX3pZ5JvN2eXiu4Bf4ScE95xHlYHP/zPwyWV520gpuOB63sycbZFOMd
/vPQxYBJ+g5vsCCmU4+OPPx9Vf7vV//5YWSXexNHnhZ32TFM/t+DaRrJUriBxt3SSo42liuEWfvI
RA0yZIZBZVRHUMrEC+cHOr/IZc4P/+d7fqWley3r0NJjyVar5PHvK+7xyFDJiCaBnmFxr1mMKoc0
xBGhICvevve+aahFHip1auf29bLw800hyniHAHoNW9s6ukMS1RxfI5vZa2/BqTL/vx+HQzAdw9f/
/oS/X/X3U+mhsxa+4eTrP3Y5Gq52+ntop7I+/rSSQZOvx8e/h94zuQn998cmzwHz0RbhwCK/sIWL
8KFELY7ga4nVuLLC0Jraj1PnvpaK3iluX5awblqeGWc/RP/Q4vrcmXI9zcXelqmiA2Pbf4JcEC4x
HOoYW9xtr7iA2PWQPgCjTR9a4R0mBVpWktFZ91A3uQzF4cmJxQcGHXvTWDpdvKZCaE2lPP49EPBs
UIE0rA8tBMkhyly+hCUuWjpO1tA7ZG0eg6n5TJJA4Y7GLINXgoYIbV0GwXPgWzSUgsM8SgZcCFac
43OXPpa61tYhCuMijsj46VB36xZjTKXpgPRoscvktM/yHltBMxR7R3JG8zCals5IEjlBjjPCZlPk
5tYGQrBO9YpaoiCVjI7bS+xb4Az7Jyd0tZcAv3fecasQkx1uBQVnqEuRv5dehNE3pumQ+fLanOi1
gXNPDZ6+t/KIu5nJ3Upp4gJVOkI41+fAvxYeBLfexZQwXHBHtVGVPs8yojvoH4cqM5WeiqDiNJY1
1+Jhkkrj0N6HAFVR6SMDT6ObIpNVdXMJU9rK+KOBwxB+8HX7mJdkESBSPYGZt/ejz2TKVt2ToxFn
wZry9xPHChnd4LK5z0EXL8xCwfhL0Vo7D0VnJJTkcp9Zd1UESbaH60IpM2aXmmKpEq3p1mPc4jSf
vdc6PcFGm1WbMOMIGpuas8vmtsxc43AKUzbbkv+Zrp5UASnbDoleTe+6N/WUZe5SSDPnRDTjTuBN
C6f4t6A4kkShkVyLUn/optJ85bUQ6yIDohtOjCYtowy2HGnblXAUlrE0eUqKocHKOXtN/eA310f7
KLAK+wAZO7w6VVI0D7E5ahiwhxc7q5NNM3N6IvIxkuL4a6CS++hm7t1AIQKZKpkltPKuhAnAB+Go
5MkOB+HcLK9ybhLnLXdDkyLB//1eFc+qtLBxUrVDe2kb8FZAZ67dxPye3HuxjZFGrn8PTUY1cMIf
KUx9InMmw4sziZMv5tRowY21yXmaGiPQtxm8iNMQmcnGUDWytkVFS2ZowRGJPNtCyIH+Cnw7lmyE
KjylpROcOGHr5kOXOBaDaRpSuKUiqYkx2NqepCJlfqgCThFFWXrrll5zxM6m3TRqgAImKDevFOVy
wrLrrTNLak1dFQ++X+HmlS2GGJv4SjAzvcq2HU4c+KO9GacPan43JhPe56nD/GG0Ll5FZapq6bTB
p5mgmwVeaxyJTRJEHQTz2Vx76JTRnDSC4YPV6qd2pou0oqV+Mm2RZtwHhy3lmBqRBEbI1NTH7Ldr
sKh7BApvSRrqy7I2yOXOv1eVCXdlW9ZV0QK1qHKrvglNyWtuk06ib6dvLX3/x/sGyWsySZV8XJ7t
xsWU2vhEeDgAOnErr39lRIn0X1OM6EymGPfwZ+iuipY2YOhjBOJrHbauQEmdgoe4jeCC2ox5q/g8
tKF+7Jp7U6foRJnnngOSrxRnyOaYDCPVpw5k1FHXu3NaVB3l4MHNgYiIJRNXRjaG/tmEGrMWnAhX
rtEZMLt0uaPNY0lE0bkFpvdSKijkoFkL4qqOeG76vltb7l7vWJvxovd7ZiR3syVo6lHmUXjQwoe+
B+taxSn+ovGpw4p/Sm3ED2hZ63DKpo/SLZ96QQgcQmd11KIsfvJqAjZIJrzsyTNnpQwQljnt6ZHp
VtTyQVvWqA9mgHrNGaHK4Mn1IniXGGiJpGb2tq1wz/0tUr6NaJ6VMVaGUNydqrF2Cjphv8D215Il
JGso67E/VhmvdjtAl7GtKNmnulz79Eot7JogoTUWoQGlhjeXGyYTcjAzsC5Q1iHBkGDQVvP3/pKk
eDTRtweURxyY/QCtSjs1FBzwSyJ8gDTrlu/9FOsXk+5OP+8edZ8ZsK4Y+juVvFThqD38vaG8ZC5q
LEB1UwIS7Tie7/sOgA3bV7OmNMV5gyf2Z5wqdw0L16U2aPvIXdpyht5IL0kYBhfnMSgM7RKwWG2M
qJ9ZpxU/nL/ncrbYCUH0wfORiw2H7bMzTXlW80Nopxhko0n/zyd67KwHtxDTXrWY6Ifi/PeBm3rG
mHHGb+t2iiCI1pxKMFUEW7wQCwEFlNzKRHMxqBnc1bw5FwzCyAPp3YsfJ+LCBUZcABRwGqBIfBFW
wCJTKzorXwHlUVH8n68aZaPktpghkf3XweAzLbV5AFiavMJCNHCKCXPl2o7YJ6ACgrAWy0HppAA7
QurD0L0NbVA89BFmNhcVLaGDKiY9E80TluQ8qK6Cg+9uzVgkCK72cFWj+9uEMt46buofQVl0OqWV
Yzn+eKFBbW1jbqi6AvEK93AVTSnCj6T6WNeiTYUXeccI7Goy5sRFqJNu9zNc1IHPALQnYj/AQUpc
zz1WNuKK6bRvkL06mYe/uqhw+JSR+dxlLhsKiu5IDs5Wfrwjrx0fwC1htUlswlps/RDtyr2PPXcr
rY5Ggf4yCAuyarPHvMtBZ7SvRKLuVTvtmtBf9oYwNkLn1lcq7z5FwVMK02HY9lilabf7Z9mZ92gb
Dlakmqrxolp7ET7N1qzxNGYhdWh+S102GbTcinRWleky1fWmS8wEsQxKaNrZt6wod+BZufnh3eqt
XW4Dqsxh2m0yRliZOecCBu01G9QD90/KPWczSeUS1NE48zu9f8l5pqU5m0W600iT0CqKQXhCGLxY
JXdySpHUoe9GAnSX0YQdZ1b6PhsS1uH6ihgM2ESRQwcu4ODzo5kkvbQdcCkz+QI/ExzLCUJ80uaM
yrIXoBeIcOm65GbsuLmON7iJl0kdfIg4NUHS4yNwcv/odULsNHfedqbPLoj3uo4iqYNrPrVm/2oE
uM9KY3owqv6fK7ltqQb0uG/hX3cpYDB10N0g46t9pTMatLDcJqD4yHba9zxyPEZMvQa5VT7ofGrW
RuSIwwjoap4oITYkJ89zHzURrLxh+qEbgQa2liNcErbBMobDutHS19GBVIJZoV7qemMdg9E86oQP
GtbIm1n0VMk3zSmwjHOQe/VLn1I4Z2f808fy5rkT1D9d2pdAIedNeYEKj3PskGI0ZbdWeNMyWHQR
cAD4UZsGKgA6I71+Vt1uGHPMblonXLW29x4KsC1jUp88O6zOPgo6xgyxzo0WwcWH4xbUtzpOtXe9
ibbCVY9pKC5lXVerNGsOGqE/ktiCXgnP5q/bxxeOa/WOdDksZb0/5IYO+SQDK9Hb09OQ9vmjJMsI
E954ac3w9nf8+zv0+fRjHDRXfLpmif2kdzjAgtBnADHgEjK37Rw00KWfbkdjjHAL4Em3I1BkVsG2
58YMsLLiYcA2yJhKLWN9XAunazeMW5vllH7qqnqhX+pL+BJQJBfU9dDd/Ljprq5nriNRFrs2HUZe
H49QDbfQTnfgvYzjhx768FX04ROLALl/qkyXXenXK5iis1hNOq0EMNTz98ZX23KCJ2LjWra5a8Yv
Y6wVSCMaJWYiqDUyraLUyF03vLDQqfGFEyPcWo38lIVlw0n7nlwbC9Z4UKYotwS33w09EKukKCGh
tjZx9PFIWdC7yjUqOqoYg9kotuNQ8HwLi2BsX/9osBhWY6xFS7fB9Ejvr42fK8KJSl6k6lYpohUY
nu5xkAlNhS3SctxeCQrTtm1kb+Eofg1LmgChS3OVCcStTMd4H2MJ93Oc+ROzuRZ3scuKu/KUgY+c
t98RCojJiFmZ8WvDJWKtYiCXtBssvr3xmjfpV0G7dTsT4nKDF1XL7HiZ2QYkx5hBV5pR6oKFfKOL
Wl9NbmkuNMTEEB6RM1T5UjrJPyHHdGPF7x5D1W3fNlgC2urBywyMOarAg9By+W+0pzLpGdLF6Vtr
ty9hEQBiRq21bPHYTAbz5WaNWqoXqXrTa/FjZH16UoS9PcE2qHMwgCuSsmeV6dauzPY4Ak5oDdAg
4AOp7ajXqrI3dhdHaxN3ipL5jdqE99BmiN7ZGAr7gMG1iyZPjpIFEPrGMkqiw6jiOzV/fl38BlLz
t3lcWQvdADPgBT9mkr1FIyAKNyQchYq/C1srWJceVJ7RDX6tXgzLLiEGb2nGT+GEyMz98GFI7Tnv
6WgvcuY1IycZR4QnsHiLzuutM5QFjgVF8W01b5bTD1jLq8/K4/Duj+zgmlH/G32OOkbjrJ22wBWG
r6g0ORF3nY47AxHMTynBE+5JMSIuxpCSNQ+yhzb5m8HoznkGcqlaFE+aww291Zm/5M0bFx6iOoA2
W2neQWz4q5udxx91WpH0DaDq5izwvtO/BeEcOmzlT1AM5jZIUZpi0mc6t0h4IMbdiL6SwHlS0tla
3fQyJgyVYCKaKAsMCY2KYYq1t2SSrBQo1kMSh89aIhlb0sy1q4sPuw1x5s8A48G1L3O0yPDFxrYG
mP9+fYsFhDw+hdsoalhcXFRWb0ZHNPnIBMUA6FsSpO/b+e8VWXtZErdxU9wHQ2i+WPQHLhx7WCXO
V51k8uDNY9+pZC7Ldd8FZkDb5dpqKsoEqRKChrEt8uDoD8OqTvwVnEK1jEychABnIrPkdscA2C7N
dMOZijmzg5wrR2J4goy+AWo+amhpwDz6GA/yGGAcBDcOFcFXaG+dd0J1Jtg76ptEG5/LipB8HdJ6
GoM4XLnOBO+BEj7pcW9J/frLmt2c4kMZXUaoUf5LTEw9EmlgqCQ6LWJGyV8t86O3oVNPI1sn4Bdn
54Z6taYib1uwbDkZ9yIS+cBrICrn2TVx5EOBJTbn0q/H19aF+OMWvNYxaE7O9MF3SvMmCYCS6IZ+
qkgBgOdIDxFYPeahcucbd7g0+rLz2dEaXFQWgkGZP/Y1jg0tX7aGpOwrpENt+MpQnRYWBHeoRfUy
z7Gcs8zhYTWqD2+u/zPK9DZl4yHX9W2c59FThGeURjC8NTBvopxKJNPP2F3YlUD1dC8w+r19iLrE
x5jhrJ7h4YAtFq4BXXZwcN0j2pe5TKp4NSTps5XXO4yq/3T93qvyscxzMAlmDYO2NZf4yucnBmfi
/7B3JsuRG9m2/ZVrGl+UwQG4AxjUJPpgkIxgsucERjKT6Hs4uq9/C9QbSKr3JLvzO6kqVSrJCDTu
x8/Ze+1mmq76kvUnIN/HrKN+p4OyZEoAuzuJXr3UN1eSTWrVtsUpa4Z8m8fvU5GqrW0DZ5HTeAd4
lsUp6FE3A1qjHm328J0PVFX0gdm/m9asd93IRapdsgPGbmuacJYMH3efm4LUdLAt5d3e1D1seNPP
jqBwsQKqH1WFesRL2l9xMK304ibEMoZGsaJXmGA3lbZQyOTuBl6BoGjwZqT1Z5ZMatc4GjpEcM+U
BW/YeJPSF99ozSSlHuobWk53CZaHQ7Ncv96FcSNGDqKRn1yZPnZWoR4iTxKjSUoCR42vOm+CjRI9
zJTiM11cf7bjEpKFgRg8sQP2uSOIYioiiA7WT91lF6RzHY1F2HZTFN6mNo29ck7OIFhJ0ArlzgjV
Mx9yZkKYvGRTlINMQnMzOfMNYD/6ZZ6ga8gLsJ8rsXEJfUtx/Z5cnzkobK6hiVF/JhGKUAkZFGJS
tVR4QHxqFCywp2IxCfLjbKKAIHvZDrUDuZnuqixNeiNIEiojQxkzoPVM8Z5CEXnu/Yrk0lDwIDe1
e2RTJxPZbk5GyuwK7sFcZNcVj5Nnq+GQjvraZ5ECCszL5b6IQAPp7Mn58r8mxUAOJCIqN+hRk+Xc
02kDdBjZ7Nzp2zzrZh/mBLE07nPqEnHaF3sy8UKjuuFdfau/ET30JgtcNhiagJvKyjx5oXWTJfp6
CodLEVj1NqLeY7IpKRcx8/DN8R67DFEkCircMhrkTw0NrE1B6bsDaKCK3RWAwhs2ONojvSjOhq0+
h7Z67yePpNSKuNYCAXXpnMEzD1d5fiylhwmmeZ4Yr3ID1Xvicsut2Wk3ozbJcqC+XhvsGNQEpBgP
0GTmQexTWhMcAkl94ZvTEFEjTicHrmpbPaLxyTdFS/kfidpc+bPXXbXs6hRmb2jPgHaEDtAD2kYn
rxvnFRfgAZW6n0Pbzu2Fq4+LbfAqmIaW+wPBMEISlBZkyEzPPlZnyUKfdefBsp9UyPcXlMaBwWBu
1gAHU95wzikTKmYDuRUSDMZpP6bWxjVhGKBZKvOney3nhhU408UGEjkvEBydzZw59Yki6bkZGcbD
g9mWLqmgnBWrJKoOaUZIxwB4xc1iGrk2prO0Pc2G9TFjGOtAzjJrTXHUwLPGrRayUC9V74/caFgL
3IyJiVUjxi6UWCdjTRSUl2RbQCwRqruU0xEwRGI8SeqoiIcjnF1EOAqUAX58aGXEL6OjW3YtDLMa
pWiLMK6ha53SO11bir/c9v6htolucwyOdDqxQIF4z7m4G8im5XVgYmL6Kdrd5tlbKD5WHzy1rX7T
NRID1dF9JRIUcvpBZPZ9a4/znc5S/E6Cv02sG+J4Z9yPbafXErqtsm6bOCWyckRl3E3RhjnMuQpF
sB4HEzFJk32KwWY19cLt4GXP7Bk8yKEvEGaOPIyNOtGirLeOr85WrW/s9kmmtoCs12/8hOwvgB27
sI/fsHpR9ovyR0DDYUt43o1e1L5lPDY7aKf3XQkmySelji4HXfGpNa9bAIoBIpi9H1po03LxlsyM
5G3XOuY9i7muxJGXkGUlsYglI2UjKgN2gRBoosdi3RFcHcYgKys6VpmHeTlQDQ4zQkQOtexxOMim
olBjr/bm7AdzO2xAPtYo0tQfdBlwIrDpR84VtCs7/MxpC1JTQjph/vFQj9a5tGlXmxiVnTkVu5k+
Ol0+2OwWPWIzIXOmaPpmzwq78w3f3xkoEE2NiR+uvsD1PqQ3bZHftD6TT0Xu5jkZqa1kiwjbiyt5
SOhQZSE7e9SQedYAjRIxzp/JjnZ2WpiHoKYtr5mozo5+T8oUWNVdjTtuTe2CydrGwRhaySmPxx1n
v3QzhO8EXCJ6LaNVadF+LWcwduUA2sEPSAh0GUgWKd0ZkTP+GHMYFcG8a/LwKUOtkC7T9aDQdzmb
NLEsVY4GDt4YA/ZTHvjptu3RoIooeyg8Tm0IUpEpYesG1OjOZDMKDCiBC4fRVMWlS42fZl4Z+Ebc
cR161d1slMDkxZumjUZoVDytEl9cvv8JUmC5KTJ4pCEzhY3LKIWMnyE7hCyZgW2SieIi3GoJnFiF
WciSrrjQwbCzFGSeKmMkbpvJV9cOIGjh2rUo6us4+gI9idTN8uaF/HhAb9M/asDhFHdLbDWCn0Ri
b7MqNE1kI+udqVDOmsWFeCMCK0z0aiSD7GbsmGvLhQrYC+8YLttVbHLngGRvROEMRGh1tyLur9BE
HnsjHS/xNH7VnEypC+w1WTbsmS3egSBAnV25IzngWMYkZP2NDZ0WUSSSoJiNaXk8YLdUYG0Wzk5J
uWdn3Vusu3FnQAdonFGsu7T/iufiuSdmaGsb244TAq/pMG80drjKoq4fHECVTobYI0HM4wc3jIoY
P3jxotHGAcGy2He/TDN8yiE+Xbdz8ZZV6UTd1N15o0pPqimuA69GagdxME6b/IYp2XNtlgS9RhEE
IWMVkPlIAg1noJzEzb2juBpJbjxTak7XRL4x1Jg5hXqRwTSFV660pxOxPMmFonLM6A5PYyCoxopx
X/X5gTL6ZHQQH4yZRK1ZddGGH2Yj7sMdKg+diA4l7aAWRgzvPkimOSbIOeYHS3smIsjFd1voTR8j
s6zyJSvL5zGLujzc0mPhESHX0nRpzURyozScDjnxXRSAhEYDHQxwY+Xu4KDlm5DG13aLzsT8rHgv
I9OIWHb5HgQ83QddzQ5XlByREPgRqx1dzAxnyoxFPEToxC5PJk6FdSAfGo9tjugwIxyOUwxnaB6/
Jiaeq1G33k4taeKmMC5ZIsMbdLZAcpLnwY/tXRrbMeAH/ON1CC0If0dNPN/QONTYxM9xqZkDzkS3
aOwe5G8i/3DQoPtRNF5XgoefP/sRDSiPYHGksG756AOyySUQ3kb00RDPUeDisdMq5+8nmA3r8MKR
MD44qn5QpbCZiUV7Z2Rp1pN7m+XhJc8QtDiM+8B4cFStwWzpMMnokJTHpn6rkjez7iQcz3Hjz76H
vMD6mEr54ZDHzVERossQLcRESYitI95Gmf5oC4m/s9CPjcJRTsQaERRALNAPsXLTEUkz5HO+/+55
hN/N1q1K00/0909GoCDnJ28TZ4v1aHnnISA6JRxxhk5FwStnol4gqO1qsmAnih5BVqEfMl0Rodcx
KESsvpvaWT+OTgvOuZyOeGZukOwj6NdET6QFqUddgbyXzvMqFQE7CbjBnRXALuG5J31CrSWi+cGl
xx6H2OrbMgE5yOGqx7SwzeYQxbru9xmjwbXdJjlH4GYRJy3/hofHMg1/iN5ka0UJ6i4tW685Ma4a
VxgHWdVTZJNWB+2pE19VE6NzzYK3PI6u5xqPAQDOT+wKCEvht5r6lRkEiZt4nGpTi+2Qqo8pG+8R
9OCNrHd1i6TVmu4z5vgb17jzjavWpkWaBTR7i6xAc11W5VoRGEbYCqy8tu+PeRDIU0idXgSxcxWx
oKDM6nANIMWeiUJLRFOspxDug2xhQzKZ8ePiNTdpmvZTZ7AE9Vfz4FHsG3LYWvt4IA0zqFPvUCPI
N5Mi2ftm8ka/uIIEAce2k/1PtwKroTD1mUOb76GAE0UJQWPM4bDlBWL7GksRcnK+Ep189O91XH65
WeDD8CbX1B3SpxoR8pCT7BsWgJPQ42xj0kL8DqjQ4Pk0ertLWmIZnCWTQVXSZDFoXasKZ6PFjTd8
cRiEB8MNSRw3zDK5JalKsbGmHDBQH77H2EU4g16yyKXn1Dhns7Ce+wYxZ11bXArXb1ZIrUM6yPO2
aYXCL1WQ4U73czOhrKTuEkR/sUTF9KVXKpCUehVGwl7SHwpwC0cRqjEiMZmgeYstPhI/yRt4rGGJ
EfGWnLQFWgCnD3chb1GIjCeFmnHlOONrVpBY7jrpi3Lq5ui04bsZ46w0OAnrdluasHCaruoPZHXd
BpN7KJvmQVi0pBkdAlAIbzTHXUxGxc+qCUeAWN6rnfvvJRm0xlSdTY8kwggVdGrUBQilbE0NuW+X
7I8BWgdjJabykm2V959Xw8RFhLmSgeew6xVRZKQG4YqpEgQMdINM5DBVSvZSA7DXc0EigkI+Oh3+
5X4wqPo4YvtMiTGq9ax3jQ03YTzPqpQL//vOSHFipSiFheM8NV3tcVNdwhSzDyP4laUKtZErMBDQ
pQQSiPu3Md0lXRHHSoQmK+zLUzfZX7HqP7sewWFUkZLrkkHDRBFVtE8eRLpThvPGBPA9NPuAxw7S
OTDj3EUWS1zGuggoRdv6w4j1lUE64xE9z1mFTXWaOsq2wu7vjB4bX2fQpg1/IQI5JSOUOT+MP7Aw
Pc1WTEgrXXSjcl9Rk3HSnOpjzspBb9VBmsuUpcEVQopGBhmrf/Jf+8H5pZTFvtR7VFc0RLJRvQeU
8OsefU86g+LFXWGjXwz2qTkvkTeMhgZk09i+xp3T8uJWTU+PynVWXTR+r1uPeb4Q2I8ZL0HQYzSf
7fAGTc+OGyH3iA+w3JkTCxiOhy+oGXAL9ciMMbfvyVE9+TmtfdejsS6kh5e0eRsz/PKDNMVGQGZR
fIVWlHgfE2BuvgPmTH4V/mQTbi3WstWnjOPjfp6CB03m1qnThxHe4VVrVTtQUNFRduNn2KiEoZrv
0ngp1r4b9feo6lGJDel1xso8+UmzrwdxTrWPBY9w2G2DNnet0uHKAF3Wdfe6IbRoxPPoOJJYS7yI
tBwSBEQoWS70ko6EQgDSqyF/a7Nd/KEw6+JsePQbvIOdMTxldH/gsflnR5l3qQN3pwm8D1ZlesHE
Da3qic2rNTSCpXA0NgHx3S2PzRxAGahoI1E6YqA7A0id3m24+ptE16wELVz7wiCbirl9d6DsoC9A
tuzG9ouPouIHRNlTzbyUgSYSrThu1togTnUI6gP0xBR0eXoV95g8U3phdlwjnOjrXx1N4mEQvwYD
rlrBKspXYG7dsp+0E4obq+EZH2doE1hM1MyhTMZqWze05BuskgNT9KW5J2pgfCMdq3Kcdl4GJrMl
RcyErb5lSnddkW6Hs+bG4Duu7MbHMheOe5mX5XbIR5J/qLTiHuF8EXfg9wbzjQxiYP0gMBxEYwWd
nYF+CgC42tsko0eKFDidkgPGtkiMp2Fi0ZoVHAzsN5Af6Ll5SC3KDsTXMOfP87xP0vJXN7hXVshv
y6RNPld84BfRfg0dBn+CUZYxMynrgmNh+CcRY/7KEGf7oamOZjjdFSO8EYFoZ+UCLi3N4pnaw9yO
Hg4kFB05UvuunyNm8x4jRcn0vX3s4vq+QU4EvAKQUzfRIdP2PeervbYFEPiaFNtWFyeOGzRVbLk1
OP3Q1sAJRUL1BsbKdTDPD6w07Yrobyz2rOhtrAiUzZeDcYoTwVLZbjJYBWQjjz1FOPH0HvxaODgr
xyrvsuHkTmC1VXw2E8wc/fxSRq+jYR2dHpWcZXJKJhqZt8+xb2K6phRYIPwL7CyS6AXDZgQzxkzf
mdPvfGY9vDept10ejgqvDJOsHCXFON5E5avJDrl2mDix79cvFt2dSuETLJPpKc50tx41K8vglHD6
ySoHpZ+MP/kU11nsnhcT8DC210C4H+suhO3UkIHt94e5MHCC0tPOHIDNczi8uo0/rZC8TYWLL4tm
bRW4JVhb89L45z7ygQbF7VPkwRX174to+Eih6++qlzmhWqk6gLxupW6J/36h6KzWpdWIrXZeWEEF
msjhMnfGxQAditiFtnN9y0t4ckd5QMKuEQIqTDY+k/mhSH5WArczOguihqu1UY+7SHDUnm0kR8Kn
j2RZ0FNdQH7CtN8ZmW2MKGYiGhcHe2Gzph8jPdd9W5TUWQMOOFIgMbn4S4tpOMS6toFr7Tk0Qcmy
lLevpQTn24Eonq1i3qhl0tgZTyIjtSuo6QSFbUncdPWYZaTFZlB7LUomiigoIzZDGaY4e7OB8ZzM
rCSm69ADFN1JMF+cerxT9hCS+lqP136Y/Qhz+ZXPpwpPis9DHtOZXDeR7wEDgqyuBjq0Ee0dKmy8
fbVqD1nuX7ei0yespctBHeAiXfyT5znP5swrnhZ1v03Up+GA8vNlfTsIgUMj1A+RTb+g6osnBPBY
m0iN3M50W1dNHmxMRc/EpR3JAGBgBuUypRlgU8NHe3dS5kvoDz7IwVoC9saHjNbRhrz3BHYBHXkp
6OpTZqUb7cK15WY39YWhBEICz/mZK3Htjb63o8eDx6LB8UyItY5mZzPX8l2FeBOx4FoYWDksMYSa
UpoSNlaouACONNYpyH8vY+2d+f8NluzVcCAo61dkN89JJPccbH6MJIdUVrAkiV54s3u0VXRIIw94
WyRpg2Mf9AK9YaDTI1zlzRPWIZS8SC7NkgKoeRjnitTEwNgTV+LBPrU3Y95f7NSqL4bG5+hEzTFn
xqnyVu+zsL8VdRdv65KD8DAER09WnyMjAmNiZJVELqJgjekx688lxiwO7yP4gMLYUL/wTUUqjqZD
vwcyzZHqcWP5dJzd1vpETae4SKwHRBhsCTi1NsAUjU1ZJJ/RaNwVZXafOP3zHCAboCf8WfpWue0o
zKpOHtBdfCYNIdRI2bcZXjvLbroNZqL24Cu1tUYgXlX0TiqQC2+muJZgVPHQBR5SSJzrApsj1Pxp
lXe4V9oa0LSPlJ9B1k1ozsaVdoxHRDkfEbTKbTj0LxPZ2NdV9GgCvl3rHHeGuJ8nGgUSkceckpZb
dbQEBtpt8+jS4suIaiyRz6ZV+hyklOgN4lrSl8Sr1Ux0hIo39nfX/VmMzaPdUKobAZElSXupDH3V
pRxAyrF4Szx4i7l49cYk5ZVkwJ82kb2tZfyjt59LMzvMdZxeI8pf62ArsECvUwxdXQs63xjee1u8
Fk13dlLnqRUUkn1sXyG1hhRabkYsqJzb37FM34sGtU/bW2BEZUL8M5pZwSzBVZqDpDBvGRP0G4ue
yzbmwpraKRFWFOeGLdcYi6epk9WVO/A/6A1dCTWcibfD/RrCxZ9lcEkk9vEQoBJWPgiZYkzvtekx
S6W1OXaPgU/rVLloj/0sfalLsiuSqqYQ2/n4/iL839VON7BxsLfgLCObkuScdNtn8bWKUbDjAWKB
bEaoEHBIdvLsFeSg94spw6pJnUX49OI7ND6m6TmUoDitMjoBhCn4fU69tfRFuUuYJUMEic16kwSA
YjwhOMlPIbZcveygNL8Gku9WrbX1J/VEagrc3JimUf6C5LHe9Sa/ia4I6nWUo7w/juKPVTt+FVN6
6+dEFVr5dNsjAdvETUITV3wgaMxPlo/RpaHtzuMJq8OWuyjF9h4U6mzG2ZN7T0/QP4A1hYCcIF4k
Osorh3M1dpc5U9XOoyS32e8oL2es/4Y82jlj3To5D81S3EzhQ2+n+67v7VsJp0lZmLA9zR5vRujk
ZNwcRZ18iTIlQP0pS6s3N+oiKFv6UgZ8pHzYkED5WtksNzVSzU0WdUvjuOIG2/4hsMRXMDACsupm
I4aE3lYOBSlEK46wbqe0vAdA/1RpOExgojeF4nBV1Ma2j/WbSnMaKsN43XVZsSPx19rMHYJkdysS
EBieJ72NL+yXShgbTam2QWT4mJh0aS3inzZGhdhV9xMEuAH1FvJPbDdugbs6/5kwpd/EnmvtHBRM
6SLFE/n0kygUCg9SoXU8c+1oIqyQcJ4yS84L0BXH8oIGc0GKTWYlVtDmlXiMPXRwtLbNje3SfbYm
BpZgE5bsIOPYwUFHhrDFWPcREiUVB+6rdKApEhJP4rr3ZNKq31eK0WMJPesK33NRqmqNoqGBi9I+
VaWfo2gFGRHqeOMudIdsQokTzqiTJx9Cq1E/yhpqCVZO7cBA0UlwlUfs22ZisCsp6a48ipHARrUa
xEx+u1YfEtv6CIeJzpYNd7DGdAuIwwV7Tt9gvIvj4TAkHQ2wheI1xU6NQ7x6qyuXG1LUhGKk8lc4
qLfZIyunVDHjPY7PkcjZImR6fVMykF9nHZtAacvPyX9NwF5YmGmIqHUXA5n1AK43WY8ohDY2Gv7N
aJioY9zFsGVBjstJPOqYCI7g0TYEOmD6i7BjeVH0rB1Xbdguj+x608YOjePc+D8Mmx4vBgy/cfZw
JoxVmKTX1ZJrxmwDK33mPdLTR+PYzTyawqALPtQElFArkCwICBGgKQM7ysna/TWChCevh6wegbWO
kThzqscxKyhhErj/LdBOOoGdvOvsn7LUX5Ibsetz5W1E+ll5NPRJLVpnKCniAK0jB0O99nuYXQRu
Ob3KWJQK7GeluWMPCahr0VR6YuSw5CgPlxsDhbYg+ilELYEO29516MDWRlgYu8lmeGlb5t4sWwFl
wr3MfW3tRQhdoZztdacJVbfziwxf3KG9AY1CVOe6TupHI/iisXixrfyeA2wMc4LessrkNpHJo5bM
+Joq/oWn5MUiNgleoiZuQQgJUgUAgt/PuyliHhTHpFCahv1INFmpSOss8bFUUcX6alVkNvA4p93C
O63fCs2qPaHP6hXqOVcAt0KRPofvdYiEkpzggoFb9Ego+0EvC4qXn4xG/wytCf41F71M4NGg3VnJ
n15lvIvKdnd9nHzJxKr2vWUiHHNS8BgzZ262jpu80eqWJudR4gu8QjiKCTkwqf8dms+1wtBKi+SG
wRmLtI9kPCMw24teHWm8jJwgdqovn5B73re+2eEQ++GLttnNlv6yRrygdUoqh1MgRal42LIFzIEe
BPmPOnqu2x0ZoMzcJ375+GNE+ZML8gTgNTK4Cu3xSA/mJ9KmbRF+sHyBEV8wOIt78n1esv4Gd9mY
fyxulyiZnmeRIeR57ZyBoSikLLM6xpCTnFztoxBRV+WfEEYgXgyrK+p8Pk55pTFb4msBQwqU2FmT
ITDr9OKzkGh0jDlMaXtZ4LF9zsGh0emh9/PXmqogHsPTNKevYmZJMsZd6b02FsfyIYCCYUcfqcE+
9FkX6lTFd/WrrMKLEM+h/cYbdzWwC2YwgOAzMhn0CSUvbimMNknVfChgEi3JjsMzhlkC/HT/6Pfj
DWP6TeUtggo+ItxkPRQvdc1V0BwHZNucQDmkTrbOUR2wyVCdmvuxQz0stnbh7/wzs5GtlCAlMnFH
4fHW9M7WCy4BrUw/dO4kpJLCpmBYVAlqZAShg1OQgTOO83sc3KOrv0KbMWjv29NqIMFnIFVbJclB
W9GzrMA4UKhqrgwn0tcS1TVl/MrW1j5yx4ewTa+KFB1nfdFW/9MSj4K4I1aTVRGn2yTl9YQ66qgf
kxlyRplWkeHd6uJ2mjgC/W8aK7KxbvqHNFblfV+n3zNOl1jY/xviuqTJ/vu3Y/Prr2msy1/49d52
//7NUP8yEVKZvuc6riUZ7vBHv6exGsL8FxJZ4lgdTynfse0/xLHKf9nof5WLKMJ1LDpvv/1X+3sc
qxT/4l+FYWZawvEc25X/kzhWsYStljjHy+L489+/SQePIuoF+f07hCsdkz//fP8RF2H779/Ef/t5
4Fl+S2RQ4RnFfTh5lzGaM9A3qSahwJYnIlRszpnIa4XFxu3BqLk1ff8XEQxyN0MOH9wp2IcGvehQ
kUHYkjFMrGY+YO/b/+G6Xn7/VP9V6PxSoubj1/uE4P7lw7ourARHSL65b3nOnz+sl+Vmgc+ypvWb
nvN8brZ9lKE98+SpN3N/P+qU7TsZL0zbKEOCCTBUvabkyS7fLp2+uwtc0KRd57x9fy9taIuJmQnT
g7PpHKoLeqFoX/LfUmP+SlJc9AETwWSMKCZyjquubWmOPwezGOXJVRyADFLywoHoCI34MWmLY2UJ
wjozc22PcbULDAL0LLT5sQV4C1AHgfHWQEvVC8yDV0p7PST5L2UZmFDVoA/ETEB+UTfWWJIF6mXh
KUZdvnZE8xzW1KuiM8sb37d8dJBoPUiUo6borDd/QbvakX3XGwrIID8E0Sbuu2BbpzT0UTVVdD4H
dS1HqudspuG4aHqyYGEYIFJjua7kqZnxQ6s6v8H5i7knnmIKAS8HTAnvhRFhMB6M1HGf4FW9ESd5
RZnBlq5n96pO6ZsaQbT5+5tu/TkueHlCaZ7TCqGhYQtbSPfPNx1+qmv4aAo5AbVikbGCQahLhrBx
2J6+/8OiIXLqSvMqqFV10r0+D4UdrOvBl2svAm+KsQcNZ9q8kGAjTx1fJScs4ziY8zkeJ+uas8sq
4rh2Tdvu9zXz/5t3vLzff31mPYcoGJQOwnJNR/7549fUkOlsJahJBYkVJSikW1cm8a3igNslcl3w
QCKuJ9pg6u8wovv7yEurnWsoSLco3BPGHVlqEXqKtYDWRwbmySnWf3+R/5+fkuts2so1JS4a68+f
srfaZrLwCNP5mS/Mt27CFPA0J2g6Z/REjqP5Pse2dZXqdVzjGSlEgz29UtltV6e3UcuRPQu7B8cd
brPMyXGYO93hHz7jfyxVnrJZKZcX3zQtU/7lM7pm4tXYV8DSTpHYeeCJpc6DXWOb6XVHzb5OKdmY
+tt05lNIhgb6tdS9zpIOldxyKScGheBRg3UMR3gf1neWDZ+EHvz2f/5JHbEsqpa0HOilf11UffqA
RbZwuCuzO9iFReuNxRx2TXlNP4BVaRw/8YEPm6i5j5BnTAhDZgXCfgwi59iHA34PjpOxURP3Z9f5
plepce4TxG9//1Gt5aP8af0ngpuxrOC6Ct/mI//5xo+tMSX2GLC6t0Tdtzp/LHonJ5cB/T2XcHzp
2rzYOFZGGGrXmx9tMEOqmgjmoDeHyKoejV2D5Mom2IwZ1DrKCxIrGlOu0hlBnfazf9gE5H+sB0uw
uWN5Pq8TzVNzeeH+sGOhbAxtH3Db2nPcr3qoQKoDKxT6VoCPKUMStqb+pXeSDLF2xRrXpl8lpjOW
aOIPQlCJ34Z3uCoWe576JebmSwJZYy+j6UU1RQioA5j3+wnHUcEiD10YCiJVYtIFnOrdmgSGsIxv
aZU6u8gLH8ys2JuB3e6lKunq0RNFqEncgY0z4pxH+SVLNagjZ3icR48s03SQl7w54V6yD0IHV8L7
kqGrf7QRQnjpJByCLNg2sNMMsrD+/o4vIe9/veOcwqkgfOEvBclf1tOSltZs14SQOFOBhN4T6uTF
SC6+N0S8Qez2PAVLDiNtlfqQw0atUuVdlU5IppSkLTuLwd/CZ0fBevsPH2553P7yOEpXSJNV33Ic
01kqgD/cXNtojABKI+yVgtQK9uDs6ESoYVpx7gvR0dmS/bVlQjef3ByWtutdWSrtiIZB6PH3n8Va
VuY/fxbgzY5HG8W3bCHMv+TUK5coNmbcRCVpg7l53sTnGbjH0Zj8p+9/6rRpnYwxOahqmm47lAlM
lkwkol2NQI4HBFPb1zAlAV28zGbKk9EfpGu7MicS7/3A0Ce0B0eakZiHlHB3Q20cHEhj//DK8Fb8
5033HZMd1LJ8Xh7fXl6qP1xXyZzNU0tOlq7KcNc1UQHGSV5NONityMZlAkpzF8/K4xm39t/cBwtz
E3IxFFvLS2B380sWAtOISg2paZE/I7jB5Ir6aNOMa1U75VU2NacCwexVAlq6NUV1GZDtLrR+r/Kt
U1/26lj5NR3Upe7KOva5GO0dIJ6wO7ZL5WHH8aP00o4d0fkM8+Q6GTL3FWvjUkwV21q9t01A3yWY
fBAK4Yc12aSPoNtx/P6HzxDh7HSE9mVl8l450Wc/4yezPDhjU6SvnbogfB1d6zFOsSO3SxOvDVCQ
Zzje19JPrMUds47dzr1h0rj7rsSUa1SvpU9IWl9G29pjmpy28X090iLJcqCMjdwGLjh8vyICkXll
TDwGNqzYujHo7DtZcBOy8BL0AgQTg+q4RXIM56pM778LVA608W0StGdXeWovyvg5mlrn4Mfi2QzB
FcmRCDfSrczfL1C8EDA8oFApah0L9sraNJ1rs43GXZ+RC6wW4sJQpO/x1Fc7ozLODqI7siGGA6wB
ysDcvbO9SWLzqT/5DtFxnkfkSCOwuCCNHvOueMkFatwMpO7++xZ7qgTPQqeIOg0CSVl8fN+qYVBw
2dUp5xYPUxXAfgAmVsviw3GM8VIagbnvBu0Sn97ye9WStDTLB1KQNQ4nE/HUsEUAJJHwEjy2bCbj
4vNNg/rB7sD3QjDosM6VwtpDn/uOX2g2Hty5kACGgxsu82qJ8swT/PgIuP+qG3roK8tan9TTvYlv
Y5ORu8yId95CHhEbZ5TbIdY+OfOufa/nkVjS4diOAdnq+V4TyLfKLd/d0jwLkJP3PvGQPiGPXEnG
oIg84nhJsCPhpsUP0SzG/lB6Yl0mLqLblv5KNdZHf8IUW+UJmIjGO2gbPaP2Rm4GM6xxJF/BwJPw
MnzVSL7wPjPgHJbDC370VQTyjPApOnUuVFWnRlPZKGQsgYdru/AmRKlNgp0tAxAaBdBFwvrT7R2b
LoxxZS5Q3FaKz+8qEvLRlrXN3lStxr9fDGCNQdJi9JiMig8zex+iZXb//ZAHOA7vlentopoO3FxR
zS8v95RCyg7kvoWNM4fI/ql4xCHOQMt6HCpP0uWFUnNH0EppL0lFHCEBWhwsBqx7BHDPVt2b4NnE
uclGF12d/7NfoDeq1DWXL1Gg3jijTTa0XK1eOid/LKvGZ6ALOyWZ3DPZajHRjwzziv331a+cfINk
HRKrbBBwEDJ679Xlezr3tyXYi1XluoSYl8xV/KqxtsQ7d1t3kIdwdolwrLDPaZsXnsHuxiryB7sS
T0x049+LmWouHnxEXdsAafyKyTVveNG2e5vguKSF+N7G9dXglSQ/iuo8hgRm6Oc6db84O1wngqlB
OPrbgvi0tmRJ9AJcQXSvqELbSF39fnXG/8PSeW1HimRR9ItYCxeYV2WSPmVKZVR6YamrShC4gMDz
9bNB8zLT02ZayoSIa87Zx8OqESZoA2cOvty1f7IfTJ+Ks0iz8pCn8nF7TQ+OwJhHAizAUdP3H9I8
JMQQg/SVyRhsYCaqTPexwGDOYK7eqf1W/AYOHXtvYnrssXRCllOvThBEhIQ62EtghyCYey5aHG1x
HyB6i3mWU93kxxBBjS5I1lg//u0kWzadaWN982vYmz6bs770ehJ9yckuYk/xM8QkNNheNq5pnGO2
22oHwtSi7SEiVOcWYh07fL3MllrKx7aWe0msOUNL81Clx1GV4rQ9aXrtZ2Hobacz4WKHkBFAlLXZ
e7tyYDKu1m7tjdqkfOxNdHVA5xEGqNw9N3r1qw0oTX1jv964vlizgslaAEhCkD3uFESjaX9WfkdC
itM8+CCKvJhdkyzS6tI0c7/LXSRugjn5ju7mKeQS3BUBPsvFYH28vSLIZuaTFhi+Gwk4YKDf314k
4aSnFAYCOov06OvJR+VOstFAuC3cIDlaLN4sjGI613O0/WM0H6jgBuUfW+KKAI/2hzXBJgEZgaLP
PQey+JwzROz5CKUE6sN6/243pldP9m4QiIDmsGTBN1UX+O0sLAJaha4j197K9i2/XTxBXBgDAasp
kK+hXpb/fw09Y+YMrNUUkwAHUKAgVLyIZJsM3wMWIK/l/CcjVjBWc/ZTYsfPWyo/keOxrLrQ3iWt
BYeg9o6DZ9x6+JInA2QQh2tAZ7Vi1uIxxTkd+MyR3We9FMN5CdRtRpX2lMmfdjKG92HqiW1AzPDi
v7k2W5+t8LSQLBFqC7q5bgHRGIjnfI093YpVfKFibY8geSAA+w3fH8G6z610P9ibmhRNgI3xQE93
ibzwbLHPeAid8I80a3w1vDY2UcxeusSR4xDltZ21CXnHu6WrMEEFKj6JOTkBUp8O3WyijC8GGqDt
qxqcaV+mFpajpoqPWdGA0OFMTIbKPREkAjF4tNqHBpYoLt4Sq976CvklfJx0Cg4NNC/grPymHvHP
xASzy1kWyhlUwHXYH40uyX4Jny95bOQOKzDsH5PpurEq6BX6aRBomSlePV18OtBk5lRCETXJzFq7
2a1D354IwQusdVHc+IQoZkLQyZ6ZX4KEoEHFjrvyVnRS6eMwdPr53OPV3lVS/0HNWx36ASnv0svh
nNXzG8QGCPHB8gTFGHTL+rxtQwBFzqSlkYfk7GGBIk/qaK4WuyBgV9fD+DKN2Y8k867IX8zf7L6H
kxvnJ2dBY1L2E7DKHAFKMDNVqENEHzOZGy6n81EE51FmLERTzuvtnqwLR16HOH4tJnFu8ALeXNFG
aZCN5xr79uvS4E9uc4Wqz0UWq5N3c0QzaOf5rx6d+wGyBG+Sh9U2tZlFpt3yImIrPQCvg0CCGMLA
pIj2Wu1LfBokW+Ikt4ECcibq89ix/8pX1FpvgzwRxCkmr/4snDOfPmtzz/u5XdmG9WGHY7hjuItJ
plwvVKKnxgajW58s8mAh4XrYao3t9c2DZIlcCZgsw2vtpda3ry50lS6Jjd8iwvRR1DagbxYEVpbI
o1N2YCuqtXr2eMuHSpgHwzcW4uEJ9VPGqJ/wJlw9IrIhfxHbysWWlgH0aIVvc7su03gU8DkmPAVO
aNy/zu1mST9V6EC1tny2CJ2/JoTNebQdxGboxkQL94+65bSkoXDO65m69f4iDT+ddDDuCkavk+H3
/BqxhhmyW3aXUArqgQWVfMF/51eMDLZizLOCXyFYDCgl/VUIBBSDU90mVWGqQrWZxQPdcjw+bzWg
0wJbLkoHTuN6OYl5iOygt46EYp0dttOHzo48V+urks9xYZIAsf6I7LFutFcPIXfD0zpwzZW6gvEo
CPttCU1Dh3qeiN5c66w2i1nqZBYbTOLIKJW77+P8YjMPfQxwE005SVbrQbJND7bHXWmkCqu4h56V
SdKY3kbkw35KGVUiwHusFnkHW0UycJ88lXXr380fW2EjQCBfYlv9hXgCTiCXzz7zxrPo0ToME2tX
K53xEq9Go0IlTtS3+j7Uy08jKJozqYaopoYLiBXiLN3iUPE84OEU853UFDStVoVoYJ1xg/h4aAa/
3FtmDo3DGhj0egQhWyBdt0dw1A231ayO7ZqvklYNg2qGz93gMou2vJQcAoX8DuZYsBv4Us4jGamX
xnHuPhOKuC0UGJz0T70EFrT9RGIWZqqxKhOqN3cRT0xhv8+DvmIojX9MsbyjfP/uTvG7kfjpQTE9
sXalStH6D4P7TYcDIvwW+GQABXTPiC42HUhypX7qBPoJokgWkmTAGLsj0d4umTNRh4LQ997thoq1
R/3/JILv7PDY99bxER89s9Sm+RR5muzx8pM84pGB4gwdSWK0ZmmbEg5gQy0w9R/Etaumtj7T/ZAO
v6TBoWLtMZcLxtce76wmYgqYNmb3vRYjuX8mhDrUS33nMehHgkPiIuA5A/8NhFDAMA0AucypoOHA
EM3pHHfbP1JYJoICb3ktAL0txDiezRgtfGBOv1gvItAJ7De1kDE4Oix3WfSGNiFa7QAv2hz+CTqj
meECL9pr1brErUpFHLj4TzSUlU08e6D+QxKxB3gbHnYDz/NIzXWaXykJJ5ehRilEUFKU1L5zpNor
EBFqWFkG25PsZst/yrkWsGuIneMfNqSHyvDkF1kAXiTEWYrVa0J38dCgRDJRl5FoBTHSVMk7/olP
dxraq+wR0OdKHHgnwv0sAW5oBJesSAQ3ICH3dmUZnP4qOyCiuHo8X1hfBYlEZR11Sb5P3eRW2oZz
mwuP8R1tem3FuCQEBuyx0RAHFxsPU7YbwRsyuPjMFLl08MGQFDH6jQyEEejKk11I4knmeTErGusj
COYe6xaVlQvwY6khGGXkmBRSzkQQiRP+cJ46LQ917jgP+UjB6oz91cPZucNm4vU06lUAT9jN2t+5
iVhkIugINSXaplD+9gbzJ+J5MIr7OqZoYeZ/7qoSf53LZAcFxKlGZMdFSc/f+SEp1oRS6CX91axw
cruY0ckVh6QY/5Py2dWDQ5HZWFg1eEaHvJ9OTuvh9Bz/g1eB+U2ZVwBC1r5sUwBkWiLOVJ90u6ut
GcRChuei6ETUmfJf2hgPasQY0ucAniZTonhZtV5NwXgj1hHCIr4Oa343hrCg0MXdI9Jx53iAkgN0
uAQkQlMeuuBaWem9GBhBkjgwJVl1ZmJIM5/8Gvld5owFAJEUtLUolkRHo+F+W2Dgu/1817K+yPGT
PJ8jCogXCDi7ksIBmQ2Z6k6cX9N7Emc3wHbmjfHnq0d+4QxSg/RStIzLp49ikYEbdu7SE69+GF9E
lRfnHnCk1+ToNhucSn76F8QpKSoMiWwL7xcvSwjliaGBNsP/RuH+aOBdYMMJfiHXOprkDovitxA1
w7wq/OiL+GfiIF3xgvhM2mYJI8M/Uyv98DqO4W6ZvpuB/RxyKcVl9kKBeZcq+W8O3fFIcN+l6Ykw
MGuyEayxAf6J7c/3zcOCaIjdPx4X1a9k1Er8nCyI3hT4g0/bBBHkKU7rT67up7zElcX8CN2pBSQG
MfU/F2DSQ5kzcSWbKU/VC0ogIm1gYRyKCRFhOIC/yE3xS9vtzy5UBy34HVXhxvuSPEJeksLZJwlz
Yzk2eBEp7iu7+bCFghPS9RAq6AXKqiarB19N5FKjcphTlaVu8JMUl1NcA9KD1wURDIdZHByDJr2B
Svx0Q/xmS2a9akQ8nMHnrvGGu5qDv73nhFjr6cxQtn4mOSYwCG4DnrRW7zob/gdPc0x0AapfaRqv
bNsuWbHoa+KS4trVYNptrUE22OclIZSwGKlmar8WkaisEVIhqcmlT7J7WzwY+ZvT2DoSqqZcJ6g8
zCgTAMz8mid3vro9tu3F9U5IQohAtkg9dJksfur1KAtGklZAZeKG69Uj3zYjWZpXShQrA1sCbDMD
kjFtrWKdRzIO6ktJAh2TiIe4CxDblQtG2fgHG/kJuJNkYFRYEUaMGjPSfK1W4CIxO3yBS/3m9W5/
onz/tO1Xe5X60JPYEUlqCNXeAXFeQonobsmbs9nGrBrolXfVrOZDB72gysfh4CTugkY8ecpt/yJt
ztneD96w85ksW2WEmx/QuXVuHeeZemPc4RiCxGIuF6xBxd6fnTtz5six4d91PeJyNuPE6RTsuBV2
s54TvysDvQMehC514sLXnb9zW6YAvlN9ukP3VAWHrmZWg6JshersNckVgPvK3jiRS/7AGT2+Fj4h
LmEwq33N1LB1iOrwcboPalLwKpg7pkPN8dbphAYKX7sp8FOJnmMwXM5JiHJ8GYb/8CCNhLUNl2Fk
uVB235hjP9YwHkQLtcnLablz8kzdBFcY7p83m3c1T2x18TvcBiZpSkb9UjnGcsK18emDOFVz/TFn
9XcQyJ9ZWGLKS+3uYhtCYo3mJGlsgowS0+IqKkSNU+ofk035onzhw7aj0GBWhh24zi49cs0W+0Dt
gOUg4uCjDDjRRmV/M6VREn1GMkb43o2oJgcLWpPpsVUC+xSVITq4KSYaeeyb+TJVP0IZZ9c4hX4X
Y/s0uJ+mNsWCWbwvOLX3okPF5MVTv8MgdASuh9cYCBoVBMAI4cUcH4D5zXm+5igiZ1QADxOencgU
4wt3ZYKyWPxshQeZyBsopEpxaYIwohjmdHHZl89Jh13JJJLc56cWAVP0kQYZmHgezP/G5c0wm+As
zOB1ji8LOoBIjALSAowaHhYJVyotrj3DgRGhABnfJn5nDDjecMMHRAWZ9HdQFwTcrhDyjFgS5Fg/
WXlguEeKepfdcnOD+NIYFf6fPJt3S+LmUeyCi6vMJfK9ouYDs0mhIVgcrj6n6Iz6Wod4tBzCGd0n
bzjpavgvT7t/ie2+YCe3ybMPCAClhcB0+0HIeuVxvinZwxEZS+dkz5GSyPknzcQpqANAZaHHcss0
kW3jRVPk0zyGmJN25lykkdfGALuomXf2N2XFsMjZYkC1t8gqoqGKMoscYPGUcvuzP045qmIzvKca
PiJsgEMmwxYDNWCvqfHMS53qvz0sjwOD4ueyqSdEdD68Z1keYe/+yEfjW15j8Kob97PvKTjiPLnm
FVQO5S8flE1PcWYXGLGaX+6oql2Zkbg7D+qf9sn0DRT5f+OIiIPURr8fKV6MQhyzwUeKlhHxiUnX
xjhvfmQ9BmHDB7m0QIQQGJ057DLFeKTMm486OMcWOZZx53N2QwExkzzqnI+kBpzUBXAYFnOQTIbB
P+UEa5zYTJ8sZ/xDRsKrm3aUM2AqnYQhQJsIDivOaz9pfw4tY770FYzMxaUAW6kfe/p/DRQ2Vg9p
amGrrFcYrxravW4cE3I9fQJO9H3ONmHOVx5WmQ8X7ERPU5GVe/J2RDlnpL/Lc90kuwYe7osXPrOT
+WGlU31RkqK4xhzk24tGV55TPTcts1EzJngWSebRCkaSJwix+r6g070o0BcP7fo/2YIbj2nQvGx/
ke1n+NplN9hrJBqisz77Bbkh29+pFSkLXYEdrbSXCZuacp/b9T/Ao84PoXL1KUPp9+yEi/s8Zqzb
GquNJpTlZ7so/O/VmMLkxrQgJaUiLDtGwRX30NbHmgVHXOgDrXAOTQjuOMj6C4czrJlhgZuQrzqR
OCb0knnhbpniaFyK8jgEB5kl7tlGTpv6iBY5qnqaQAA/WeHn3L84L7PaQwNKV9/P2I1BIz/FPWrt
tgK5Ejg1j8RUlWcrf9PdFJVUJWThYZqzCoI43XWTXTkBbL518c0S+Wjj4I85kuZpwaSDrQ9TOgaU
3DDlPm9JOuHMQZvMyGpBfjQ3YGKVHbrRsDajOej1yORPfamdyg+oD9mREpdcN2cZjmPjjAcLV+aa
JxDiWj8UHuhvPkTcAC6MYvZ9WMS93D0t5b9Od/oHF9OmPVvb/3JyKGVQmh/CGgVTAEP0OFrL7yHj
t2Y0R5f2QRslHlj5FEwfRiQZ5OblwyQODpiHY5CM0QBAGd/A30RLm9rJJzNySqjg0/m8dC75wg1F
XhUTbnWyZSDO3pgyeB7if4vtcGPgEomSjkJc9RyPbm5Vt9RAdQrXsby0Hj++W5ow+KGpPduafF4z
9dqHef6mC0HeTIgKr+i6HxRvcsCi4Iy2jeyG+O1ilj+D6RcNARswVy4sssgzh+CoC5r+sNBvRtCP
L+QvsA9Zx0o1vX2eJD9z6em7OwNWNqV9SRb7R5134WPdwCvzwuxfN+fT3ihi+im/9y/L9CuIGXNv
U5OgFUTrpQmR3S4rgjTe+GD9fZvDz15iMXhN/fM2j9imPpVEMAEUbDq6LiY8RHKYWQzzUbUO7aWQ
pCC7LADXCaNVQjwY7Nh6anNCKukddm5jwUWxkomfYqy/HtskpXcY3fxkkTRxqOo6mm1Ay32ovyOE
fqSP9O8LlzjFqKSePoT5Sc0EzRTYFY9Gw7JtcWquhPgzZLR+rVgdwrm5xkmU6mS+D03AU2AMxWHw
uu6QouK7FTb9fzLON0ry9FLD/4BuER5ZzE3POELfZG59j71gBabMy0m6pCgRNLjoKb9ui7raYa1Q
oBkgTiY7UCFxT64j0GDg9XRmyptEO39RNTlnTWWOmISVeNYpFgc5N3qMuJyARKhOPZQL1U48xelr
kPtkRztpv7f6luvIZIyx/dbUzQ9NwFZwnOciUgR7Rx1kswdRY7JlvrWvRdDz6QGNX/89IgMc2oU5
raAsZqYOTDPw4TZ4m+Rw+xIqQpxl8p6GDw3e29P2JABW/hlbgbhoNqWd7MntysNTt270Ca+wLkaF
ZH20WGZNmUsQamsfmMVO+3ahFJjb2cIEp/1dX2m1l8orADnk1PM900tDVHwFmPvioqCyqWVG6h57
XsfU6+3Nfh1xAcqJmpY909khzv1/nWU+A9gd4M+XDE+9CgNmuz7iPdfQqrVyQznukzwkVmi+iXyZ
DoHZ/cKYSnYH2Qv7LjVfXHbN56K3wQDVzTNwKTi72n0kHwH1+hieO4Cm4BEc9gU4XMF85N63dSxq
pzj40pxhd29D2MHK/qm7IDh6Uz+fJJCoGHrpodZ1ekOu+ttf4MlYmD5T600utv0021gB257Y7m3A
yhyqwZijK7p9ZthgFsQxBOv74M+uPFbKOnnDnF/AihD2kRSneIbY0Bhcohl9/zMG9uERuCibZE7f
kBxfEvO22R8bXbylCxf6UiCWit0XnxgoUB7cBv57yqoWqJxKiZnzb7pBDJWj+ulGz+U4ry5i1Vf6
LYGKmjV80SW7bh6zayfPRoCJgtaexyMMnmKpLjJLyyfiZrB5lH00OKWA5+S92iPD0qDRf1uMxw+N
ZwCr13+3h6afQPvqpPnB7P5XMpQ/w5E05K83QRMYE9fE3GnMejtsHxe3h2QvNSqv5rFKX9siJGih
iH+5Gttfv54hBpSsBwfB7WliCLBrIEM6QQJzypibg1URBN05/X4OQL0xVv3/TDxsKUhlPaVRWnLZ
ei7eceGyvcQlEuw78Z+9BjWEXnIy47I9Fywni9wNad3ouWm+xRG3HuGBpX8Xc0uKZx3/R34yT98q
bKjw0+ztvk1ATy4vqWd/WNS+j74FOqOKU8LS1juRoal1dMYBrx+rkGrdVuLh+251Q3X3Kv3XaeVJ
klQ7Ai45uqH16mGjPhOHtRzKiWBfoBr+vnUx3UjMH4F12aQK81IgIkDocwtwL+phGU/+1LkPc2L8
y6wmBu1uv6AzmQOH+aQc0YyU2JlGhgOwPEgh67gmSdHz79uvkriBOsAZ2ydY4kFchUFkN429y2dw
kw3D4JPQ3VvBu/ay4jDmptJR1SM9xh1+DhyW+cPs3qe8Na6+EXyoynvZngL0W+KaQTi2lfg+Us83
bo7YIi//S4YxJ9/kogS+rSZu/pTa9bCn4hJvQ5bYEwI/0zG/d3xDfJoDxjDfRWqD+aWPEWCMMSpn
mZoVyRf/FAAbAHIPjh/kP7ohvlUOchFg9ZFFDsWVwIvtDOqkXH1Sy7wXPjkPUNnDB1tO/7D+fNYe
mdfN6pzyV9ZGijQjYkmF63Ot4LYLraw7HbEdOhdl87QVJao19FnUkKp7IlkA3CCuxhlJNhnZqifS
bcFmcW6YMReSlvHdDOfPhPSZ39CCo02KuBVK2zG/XRd133xapG4+j0DUKKt2gwril9KF0OHg+z6S
fLVv+15cc523DL2YzZZtB6WGuQLGG0niDNiJrkhEFPRYTItavU3tTCYn6mjhu2FUk4LZA9xcP9+s
Gzl/h2m/fVekLTmwp5OzW2PIS9ryZTuullXKkjpYCjtAz6w+eoYfbPUrUZ4TVifYWjDBjPjttnvk
S0CPMsp4t6Q0Lka+/F4QKFDQGZyga2Hgw8tmxj66T1Vo/w5BDwgz7E9jaWAO1tI4xRpfPj/JJTNm
uaLJzGM8pH9lD9pM9jZZeRpgfZA/9l74L/CM85C530nzQL3g2ohe85pohJDw9MhM+pAtoFv/3upT
v4tZQ2lO3JEgmcNIZUZiEbAHgKyHTVy6qfaEaXxL8W3tJqYyx7GYpyfIK9TIjOvhnNFpVJSg9M4Z
44h9HL8XK55nPdvhQwZck/rvJMVuHAPmHoa+JTVQCel7z4PFZ/ClGqKgUACnrqQlM1q3rWnXDRon
YmWM5G4kj2FC5lRhGMOO7h7N6XrgcMckR78On9T4y55bB+2YjR9AN3tOZNxCIdv/qivUFZk2K8BV
zN31IB37AWR+lxNttH0JvcO8iZDuH+DKMfGOOhrhEe0Srz1uf329AtWftk4YgPUuiYLrfs2jNDlo
P5YR6o9xbzhF+miP1zy7ZglWvmpSp6GEFU3HlkbbKr/oKXMy6T25hLp1CcJcZ9HqgBXxaft/TBBD
HSubB6uPmc5IljyKHHhACnN88lqgdZjPCEWoDxOpMvRNqbFPrdql3uQmYAjGWpQnknlT8WhM83Fc
GuOCiuMRnfkPJynCU6KMZ7cvbTB0OeUdqjh3JFx0+6K9Ketu/sRqxlkPOtz8J7uZcY7bDsiJUMPo
tYE/kEpHkYkGkgdh67K20pvvhrzIUX0IfNKA8OGm5SkGyjWRBAM5qmQhyVZuwzelShA9dvoIHgRm
OZmV19yHNdRNDPVNXtOM42BfiKaFvpbpQy2IbIkhxjZ8jJt1Y2koPVOTEUfR+FeDs/ixyHgSacvq
w1iGF5nkuN4Z/O23b0854HqyMga54TQFeeZIz93lFULw9Fzxg/aBlue4NXBRTw3DdICS+62MTLDK
MTEZ5tl4hAwGfAewguxY06zXWLXGtmuBarFe2OWo5e8mvicKEBm+K28tRybVZ4BhyHT7+LB9qhaQ
L8guw5OPujQn2M30UdgFC6HtOsfS2FjufBFujTEptk5IKV4weMqLXde/ssE9yK55T+V0t1yozds9
xeudkjUdiAghWLkzXDCn7rytq96B/KTH7e8K6RVhm/xfOZMVDHHFzCKXwgvy2fga5q7x1eKUqzAi
MxwI9sn4tHXBSV8dG5H3zG/CG3OckPSbF5ELtfM7qJlEV4b7ltno9kbOoPXGECSsI+L7dmOW5wXc
7XE7zZNMQ8quw/ZS6gC//VRe3SZlEhhWr1t3OnGBMWGEwzePAAGdQn2M8GEevoS01t508u66nVzb
PTLXnsCyy5aampZ/8eKfPRNeAeGnYVRUH8yNnXPfjDN3BDN2R5IAbycSkVA/HrbjYBPncnwdzcaM
XEtMUTOIP0ECZsfoz00GW2qCK3/q3ZnFghrd1R3potJoR7JhxrdlAZdvLaQaIy+dCJ84O1jZ8OSw
CE9LtE8Z9n00dsEMQjtgxQgQbk+T+kuEDvjdgM5Ye4hxedad4zikj5nTvGxPskkMh634qRhjfcM4
33y1WomhMHRrxK/6+rXYNpjBE/513/xQ25fgsmxlbh2FyrevaKgAOeUNPTuvGCpCI7I1jnIdFN4R
JvV+9uP6PAzpN59crTIFtRu37CIDOb1bVuocNhUsUmz7WxIHkd9h2rSdFHVcEZIDVBF3tMaIrGdr
YRqwSmv7ZTteMh+Y7Rz4BtHIrH7SrOCdJ28s0erdBJp0MlrTuZcFUJdV4CIK9XfLUXPlwOPZ25A1
k1RdTIe9UOWM93A+OwOj6nUyU6wVs7927dubCv5r2vUukz7fB47l5SBOhIs2sVm7TbWK2XQjT+gj
7IdJksubIL0vegrNrJtylCOUI3M1/iVaDMEkCU07bTGMS7z5WORT+clcnt9u/aNqDp/ZQ3JIhpS/
BIL+E1DbRofdHsuw+cG0/1Prb9MG9Y8UevAjcE5g3nQ8lI7+vu/aj+0V89aie71XFsTqcnQ+ak6g
u1ashTcLX4DG7Wo+UxMjHG5IJoIjM+6HTJEC7S/Ar4N8vs6A1XzOgguD4zcNxYu4rn/oc9n9gkGR
bqluJdJlGD4QdRTNmWE5BI0n+i5B5tTK+pMYJsrunu3OduMvzBMepgCjn5wZiBqjQbNqVHeCq/TV
IUriwbSGYg9R7QW57fd8dFjhTmomAKjCwVBAne108bzk2R+WMMWjanR8UICUWa5wYob1D80bexi1
ClnFW/vccy5uZ9RRHljZyaRFxdRt/ck8SPkgfzQVn58TrxPAOstxJnpGJh7HOER85WLlzL3PCjVS
m4wwHqH2RYuKmTmv8u9Vkfl1aAhzOJXtpHdebL25JIAxrbG9ve2z8iIo3dqPDMfpF5mNpRN7qdK0
yNRdOnaMPP7IfOJVFgeHjGHrftCkX+I7YLKz6rJWH9Yq0ARWdmgH1hBgRMbTANig8RRAICSgCRnA
WL6LYD+4f8opDp8Mu2MYg+in68llW8m0NZjmI3NbQnZ6+rOvdlERBfY1iAjlX9EY7jM0VCQg4EPT
vD6J6m+T9j51W1rsWpUwSil7qKxt97JGRRoOtPgsZCJl+/ZOOH36CkbEVSrYb3WZAe3MKVhjylVB
EHqg65RVfoMzQty207mHxi3ewxHHxmLGr64tdt2aZ9j3Kurzkl+rh9sxogJlkl4fu9LTUW+NN2ea
g8vSzG+tUumdkgSYOpqfJn11L5ilgnMJnQj6h0bHNmYHaM/GtYSkA2yg2zs201aHu6mZ6K/0Uh+b
OX+ZUxw6hf8yWyJGnj+AYLPHbzYH8mNb8ktY8rx9eUYGzNLSCGeYPrZHlXV0zUhTbVKnU8ledc6X
Dut5HV6yS9235PVgB+QQ4mDldL3VbYSh/9ynInnG6+mJe1UvxF6hRHsIMgPqp4OqQBA7aRkivHzJ
fTfNP3IqhIfDZIZn0cTyolhKGC7yRen8ZfJoR5orlI6VFQs7K+SAc7geMlRqU96jYfI7JEX2fIGl
4pFNYAWXGHXNxSPT1MADeWn8oLrZocKRQ4XTOdOavGc+8XESWNHZzcFGxvHA0h5fxxC8y9ApzunE
Fcvjt+/Jrbv3iks7mJJLvKT3rg2hy7UdYCGvOpNzpSIW8COeg9X8thZRutLtRdCL7zwSwkMQzAcj
FR8TQ417wzD6APEUFCO4gKSCybX9MyFTi7NOEAhvT83Un8wFCWVTEqiyDcja+G8Q10eJUOm6lcNd
MFyQZxr7QKOrWMYyRtsDskOkLGtjElLC+BmhYHneJIQwR0i0HBZJVkr8kpszTGnTm06FFb8VxM4n
GQIhkkH+s8wao9dsnWZffGaBdK5btzkt9pOulf9cGs1Bmz0eiwwBdRImT91Pt3IayD4cAU4boqw0
FXV7h37Th991KfwaEw/Dyuon5tp3pBL+65AzOZkGYP2u255ky1Rhqv8ZgPGqQaKBz4lzYMzoBsji
fddFnoku7aAlgYDuEoo9376u5v4yIWdWxuSgEVLR1/OqSzbCTnYf13BNgij+9qvRWQ/qrRygiyH4
sPd9nx0XqbKryu0XzD90EQietrNIdhDXfLDCTlg3u8F2g2NB9UXZGqMnfNjE3Ful2uMEPhVZ8qN1
GyxcNjnvFsVf2vcxXpHhd5hDtSFWvbmNa1jbajoFqhpea0qUnRHLV9V4Tx5T0sBlnSIMJELrHBKu
uj6yMXrdrL0S51DY0cyi2z9uo2sTWm6TV+dAdcxzPYMsp62clih/UcQyGNzmSSFSBZZJ5BElDJOH
Yrkmgn2tBS1kqwC6ZoGaJWY296nXXxwYbr7ZsksoQAhhn8Pq7pJ8RDTJed2UODXqCIGL+wyLt//q
77dfN++I/WY/GM2OYRL8KSLkXtBzHDGdknAo74z9fjbErPMljXfUnyOKBKUOS+lkjxURG0vBXj7u
Ty4/7gWl0K8U+Ch1VmODbU9SKGl/vXKwL1IVf8ZiydFlsaaIrf9QszVfXznBMdlBjw5LocytbhWw
UkIeyZdnGhf1/QdRBLhl16cg7y0UEVbaHdBQzpiXwuQuEnWZx7C6edhJiYQn9Mrg3DYlpK9hMZ/i
9puAnXyx15kgQrx3aWGGY4w9qM45DQFEx603wau4U4EwrukquMo1C6l1FB2ji9wVCNtOgFgV98oO
E8Tv7XDp1vOV0W/Pn08QQq8tucpJTUvVI/+95tyV46I41HlZ2hKz8mbHt6Uvznmu9okfO5c6+3Jj
tOgEH0xdhXuWldXeJGc1Ch3UHSQws8KPb9sHgKBAPm5/pAcTzW5OvzOguvdkETyjk38Nez+/9BDv
/Xh0r14ye1+eAjoCda3RHu18n55tVEN5QbF7zfMcYfh25TYD+LXVV4bkcW/Z/cz92y/7RHrqtrjq
0cbrdTTwxLB35h0J/eVV96AHrOpi+Taj46zJD9vOZLtiY5Ow2glPPsuUTOz01P3llRyoh8rxTDTK
TQVIiVI+VXo4VPQdJU1Yo/mpfbnfxgNhwSnSClgIAqeujdYb563OOal5zyqCTr/KQKQPt1C28XFa
zJvTAWLeRnQtyh+xvKsp3JPYMP1WsFQkYYA71mfZaQzjdsfCN+ssKAoZMVs5Y4Dd1FsFvMHpHzxG
1JE8R1VoOrt4WvyXepW2W9yR2dik1wqEFoCdZb5OrnOsC0m24LJMZBG4+obkfb+V9xKA4snx2dVJ
fzlts4JBC/i9cfPM1j8Efrk+ibHN6nSFb5uw/gYjk//j7FyX21aSLf0qE/N70KcAFG4RJzpiJFGi
KNGiZNKW/AehLW/jSoDErQg8/XwJdfex5D3yOR3hsGXrYlyqsjJXrlzrckgh0hyH0b7E4ri+gZWQ
fZoo26CMwCg7Va6+RhD5zznHso6quupPcXN+UE3LMHxXXGZptZlhxDRCq9SbDuMdm/ssAaF7rWiO
Xf+FJmK7pNXwDULJgc6NB47IPP3Coz8HYRvpKOgDYrfeoSmVIpbeNfCuUFkKRO1t4H78/mqe6/Dr
5AWc09kVA7JORxwyUIYD4Bmwkm7QzgR/N2BxU7s6xj7aAnReMivfzADFgM7v5pQMoi8nYmwWHuMn
pLRCLEZugolEfJ79G6O+YrT+eNYeI+8GRmN2MaXd03yW7sHF0BbLhosY4aBjVhn8dtIMahO4VVHq
TyFZlDd1zi7aX9n7xRE7uuu50CCEuYv5M8H+R9RwmquyvaxqBtCyNrdWIfpo2NKeJwb/t6O+d/Mu
gbMNbFefjvwD/RAnSpZtXNAcsk/MgXCGVFkS3GQ4aDzoxISXrfRf2n3zJbKIy31r/khsizm6jmif
QCSHUI1Pz4DtxoU2vqLpRY8fWXUASVKtS+tUbtO2+k5LErlNNS4DD0Nqw4upT6Yi1YLxntdfmf4v
EAK2otsq/QOVeaTB2TWcu+pz3ezV54Tabw+gpQ6o2fdRQtLVqtOn2I+2nnLNqsA4D/l0iAp0VRBF
iYCLjcuYHCl6c4tM9PM8OYCLxdmsL3J08JmY/ylhNBva+lHdNMpJPqVA6TRTCcGSUQzH5KFj3Bsy
GyPE4yH8lEYBhZ1w0geG5Va5h6JW047fWjNtsxhLcD9CpW+icR5mAzYq5eNJ5Jfxf/JIIPtvJqm7
62RIzaWXtncArKuJB3HmY7GGGyGVn3NyAQQtS6T5/PKqO5xwppL5MjOh0K98GohO0oS3tVy3t3fP
az9EBzu8omuCZv9hLC9QvTE3WWcHkIbz+7TKo7v9H26I6WJh063U9DZc3V72vR/fZNt9M/bXBwvJ
6qCAFqFLh3awwT9TH1DFP2U/4gi1xbpUEKV4RTq8cfJBXfhRUv1g8sVbgheHeJTAh08OnxuEdK+w
b8NsMQg+uwrBeBrv6/lcPbaHAJwh3NCVStbACAgJBE3H7o9omvnOsp3UqrUz72FedBUCegvewlf0
EdHsDFJn5UX24cI/tPYFUiwoJyP7QBB3GRCKsceB9J6W4AtlGV+VwfgJYi93vFcrd0SZ3CaTW+jE
RvSf7sy9h2eQKO2diq8QN19mF/cBjv4hCcdVsMdwYeotVKpTqs/UWsBMYygHI4Szg+oBcQ2Rb45r
bcnPxkoOjr2k3/YRlq9bTc+TzMrN5ann0+I71XT8UH44koEwL6DzwyqE9etVyt3p0v5WjofPOdMT
V8z2ZAtgqwgtdlNfJW5pQxYWJfC2/ILfxa3tHWk6HVGETXW+7JwOLW+Aktby+w19aee+GRx6lHa1
0Cb4lljhapZ4yA/6pmqAQiYiLAxr+Iy6zpsze8CMbZr8Vd1CvUrw5yCoMuqO+CADTyMa7A4MBXYC
LHxR5mGEjK5NTkcKZYUpdZO7fLJf7M7AZCwgN6CfubASj3jkA1uldLnnTKRCLh4HsWWtKHAcFb0U
KBUWbP/PeFDgOtdfzwlok7ZfkWZsUJQdIP5B8+D7mvsCK+FbTQ93hBKfjfuS9Amzj3OaKOiOi888
BdL9MLbmyq/2e2C342mJBxoAIIMSy2CCVG4z7L1gSL+48UzXIarqdzh47pvbfIwfsmsteVcT7I8r
TiumytMCUWvfQE92wvugRxo3ra+YW3EXuWXf+Pg+hkWH2IR0w2Yhpqo87A7Y417mHK7I/yFvGg2E
Jpy2QHsKrJe4b5qMkMf22zIKT9dTj86ChkoQhCZbjLnH1NXQ8t6GjisNTbO0kgIGY4Y6KixfBh0O
IPXlQQ93Fta9F8YLnudWoOvmfwaQPVeFN+zmhoBl2Ia93R5uiZoXdcfGU8x2X7gW1oMBjuVlsI8/
taIVH6GGv7BRnk1iJnmZ0avZh8kfOmjr5YTULrNigHYV7iNnuTf8MCWXRTfhzKJzcTkiKsccMEZP
jl5FEySdgzehg+AS+o/H/V2lneDKPVQP8xS9zZj4XHD6x/jOBz17yOnly3HWuIcrI91BN6Nxuh9L
95JZklvAWWaKZGSbSAnfgS4rcuwefpVYm9eFqVYdzG0a1rBXu/wxysvyKkeuF6Liy/xte2f8GttG
rWrS233Rxp8qF4WmIcGT3D8Owxr+ofoD0YgUX1D6z8eKlcKc/Sn1Ked1038xTD6cZ2X1OR7p1sJh
JnCU4aUuVclQYP+PqvvkkJ/7sT6eoz95oQ4uZNmesexibD+Xrqc/+X3hLEyHbw1M0JsaDv86ToGf
zck+Ub1eXMX09NeMt/JCjgfvpm3D24JmyLrRRlPX0Z/bx613lSqscOfTmSG3/t7eX4VVv2ozXrBX
G/eGtuHN6Nbp56Nl3cYuGA6Ox+lC9323GXE2O2vQWL9OvIe4RbekcRosHvKB7oxYd+Lcx/iJO7Il
IRv88XrOwbBm6P9oBnoD0CtQfHs9j6qpHfC15kdydvf083s0Bmh7Gag/i1M8RXcTzpKuMJ40u9Yt
8I7xCCpLJLphaTAOuJiFIEJ1PytvIJbiX0NYBbUaMbJBGje/8E8wNqsSszOm5QOUNCnvIcjT0Squ
VcF4VxoxkxEN+XHJyAV+MV+xUUSuKlYPvLZXxsdwyle2xjrItrptM4SMc3BoMZPsYklHu2p8bMJu
vAtV8zBnyjG4PUltxDCglRyuCnQoL/u6rxbpBGupSH8g4IarqufW+BoSpDT2rSfrm3YyRLAYa6LF
Sffqf/+v//j7f/7/Fbp+1ZyBzekw0IGuHity1k75SRsFQQtzajjgz52WkY52r8nHj4273lemZs6F
7CUKQtBtB6zSdKjPNqPKrgIzoTD6qnH1H28upp0v7qU+EFCTtHv3179v6z2//lO+519f8/Y7/r7O
XhDjrX90H37V1Z+1KBS277/ozU/mf//H1Ymw4Zu/MNKNNuJ9/2czPvxJwtD986HKV/53P/kPqcTt
eEAq8YVX2clPS7K6QiJx/g9Eh9Dmnfzrnf2isPh/+7Zrnsvs+f23vGos2n6IyCIJdUQgVNTMyAK+
SiyiuPa3yNZIHSFiaMPn/y+FRSv6m80Ymsf38DkPngrf1b5KLFra/Rtyjb5iHsGT73ac/4nG4jvx
Hd+zHa7Ndl3thGgPEJXfiu8EaI/4tDyyr8b2yS0zbEFrcNjT/ck46DPgTnyKloqFfqbgWeg9bW++
oMiC63qfYR8RrbUnzL9oydlwXzEK2Z0MUkzpEhuJdYI8szb0C6zoS1uG6xYXJGCNJ6C3m6kjWeqj
dUVz71z3HoTmaJmjLpz7ZvfTK9m86iL9LM5oq7fCXP+4TS9UNvuTe3Zln/20j6Y0DZsmrjLsZKN1
GwyPdXUUBzHDsBu3Q0rRnrJlEDK5GFIzhjHXnp3u6zhawuBaapd73aOWA+s3pLUMgd8wXQpXGnFT
zFQuQhfHBb9/bHFeKI7xOdDOlXI9kAC9YnUsQ6Yoobw8qhgNhbLe1EP1Yib3O25YtCz0Cg7gkpzr
Zo+VHL5yCOcMyEht8VnkNIjWVJWoJsIX0umdoVkvX9JG6RLK6UpB70V46JyMb1lHmkGG8Ud7yhdF
nXJDXBaYm/YYz0zSZbi3FrwTJuEyxt+LrXUstjJdHiju1+/Oc/rgOK1tir7aqEzfuFizh5N3XQ3W
l/nf3ByOtLmf0tMO/PpqGtIl+cnNkBIUrDOLgURLqR9gbZsmrzftPjvIkNiS5HHTqgLi2HA/pCy0
OiV9RHFlHy3hh11Dqr/+zSuftcL+SyKLV87Ar8MWUgopsZBm39tX7nr1GJi8sXe69Rhv94DqsyWt
nsda9QiRgzU1f5LyMUSPYIA+Jl+LdtyFLRLGCX8G/nWbB9cqHB5N461aE6+BTm9Vw1ml8h1jfjdk
9efJAZVLrIla4HZytlWBpFIdHnL0RvXKZDU7w0D75c018VOx967DPTsgcleyUFS435iIHXIy9yJe
USieUlkszKhXeLrdRHaDKHBy0freQzjy9UW0LiDO6khWwGEj/xnyzouWJodcWBHiu5uwfVEDk5WL
MRRtO3OvM34+ZtYqDddhBcQCc0/eeFjxd64n0QzmDeT4dVddJQNUJqaNbkOLUQg1uTeymGpKb6bs
smXjFiVjv9ldwAUysLQMPX4Q20Veq3U0DHX055oWYdGly8optlVi7vMxBUFFAS9m6ZxQMeZ7iylc
5173tTkMqxZvz8Zl2SXcZO1BcBGTqj69C1FDpHVWblHm3w4VJmaFf83/zuVq6+njFeO+VXD1GT9S
kY8KjYi7Ka1nHcqfYoTljH02joHe1Xh4G1Nu5RkWzAGpmM2Y8XyRU2Eo7nz+UzYow3DY7C6R0VzW
EHnlvc2REOEE2aVoHdE4yrdyq3LxCA3tpqLeVK48ZlQqqsMGxiF1WnpnoXb98f1wEPysESf3Y9sy
XOoqjhn6mxwiP8e8wc1MrzBb2RX7bGnoRCdTudVo2sO9WIFHfa9Logv3JGtLe9YT9hcrQwomkUad
Ts9h711P9fDY2N5DdSJKW356V0PVcAn5H19s9FaKdL5YAjOlODJwiCPa73Yrns2dcvLY3plsgtel
evUoezYf+0d6ygb1IZyoIWI/qlDhJEizi7mQyGeppd+MD3ksASM4w0+ioEj19CVaJQimo6p0ST2u
z0pq46OFSlswIMKO2BxTdAdgPiUzNG6UULsPPIB5sqvlZEhGRi9bJp2KEYqqmSiY6875ofYGC0Xp
6pueulYjTXvO2fhFx9aTavYBDOQgIqCM/jd8IAGWCyb/2obtq7KAMTCZWj7xI7TiuyWo4wCIP2m0
528RFPQ6Kl9QQHpucXvlIBqfdYrsD1Mf30KHiIwN2KfMTXFaP+FcaeXViwTU/HDaWT5XnyWKdVhs
uygbzqLn15/dxF/ot78cwn5dHg2z/AUbmIxlTUGB9V5MCGD3hgbQx/K4ZEYzUFLJcGEAJ4nO60NP
wZmhwV638ZcQlJLyM9/ClGxXbZx/y/c8I697zODMcxTU/tnHC+OXMM4qdgMF9zMKfJg/v6i/HvwY
/oaldklPpMvj78C+122MPdjEMcoKlkhpar2SY7eO+nuKkTtmKMT04ioY6g3b4J4R998ovjpvxUll
wbq273qBb5ObB4x9vt1d1d7JkiluXq9LucNjokBtem+lB+cHTIMr02bEr9MOaaj1fGaf3BuNADor
IJwPYKsmudB6EVgc1Hyh66V3/+OHh5amE4R2BAEiDCKRXvwppAX7SPvZlKldiOZwsYetSWbHxNsd
4O1W8g6dWV/ChMUQReRgeqEa1gPXR8fmDqmEhwb3duuoVx9f1188PM9lTEw5bHQfjPfdwxtO2kII
AaNXuS6FDXahmCwMbf+hQCSs8HijZAZtgnSOpD+FMTvt82ptIGeaK7etxyXW5t6N4I1bcXcOW+12
IDn6+Drd92kjLxgYWQfaVYHj+urd88unuLaLbmp22vFvzYEcgbFUCBlXcvQaFK6LyTxKBllD1JSF
KDmBHLlIgV7WCbfA84PnsWgdkjQrWSYuRz/Jb8URXQEsKVNtKsJx3kbrxkCeO5DQ9ZJfVhuMBO8b
4z3kvveb5Mhxf129vg4Q/0UyB56zp9+n/eAgRV5E9c6gYnEmkfHi6OH2Wtf1S2OZ74e0sG5p54zX
qKsxV9Wz3w7xdwZRZQyfUGwSJjzzCHm6OkoLpiINtMWQ6ai6S77WsfWlIXzgJB6u6zz5Cl1OLzAJ
3ZkRXbDGhhc+TNbTHHni4QQxuEA/y/jPzLhuai+5S5vuyRpx+2jRUZ9EZSNXPzhvdzqm2siwvSwy
hdq0Y5cLfIChp7DdETNgR0FPOFMDhwF0Rpc5Ac6tpD21QJy4WLcBbXc1EQITq61WicX6YdSPsc5w
fA6T/URnqBqhEpuYzg/HikZO6ywBbrwoIKRfEuH4WoajadOa4+daMJKw5MdRnj8z+99g30SQb7p6
g2mKxHimYRNEWSUPoJ1kMBMa0RcEeD3L9eF0W1hwAyvUi2DbD4xGFhUToXSQw9EZUAHVD3VSvSjU
DIp0em4D/rSQ8ClwyJNzB77hRlv4o9CafKRZixgtXurG46pkVQWHBt7+dODZ72u6Eo5bQnsipaLY
4bdgv2mnEMIy2wiQl7ug/9SctYb/P0H38CyJMQIL98H3GjWd8zC39WWC7xujtv2jcUsOQEM8qwXh
CTvIQDojh0xzjlVbPdclL6LQyeHM+Mmd2XPG1VG+dckokCKBPKUijuIaOdSzIqo2GF8CUjlBynEn
GcCRn2wQkDirmxoCRcLPQe3PPsszvitBAvrc7UmTx5p1h7Mr8if8XLhXOW0ZCkvJBubsEfT3xzCq
HwrGGapAqjlXTowVZgiCjOP9XTcx41KXEw3NLPlmefEXhnsZ3zwk35hmRDijYQ4rz3g4xQAoap2m
/gqRNFh1oSrO9ThUKyRo0ium1pdBhEioCnmjDGZ9z93xuUm9Bw4EMmqX/7Tu028T+q5M8BNvvRip
xel4QK46qV8GEuW15bIQuKrqrGon94LZ0Acao+FVO/kPihkHSGnjcZk0dnyXVM4PYGa1SCZCU5il
S6YR8WbhnbXUaNULg6loR8I3IZFgtZm4v09cHhQaStBX5nye6bhzTg2kDqjDJ+vAEgnxuatjG2lg
r78Kui49kxubAk2vgBQGxF5dfhxk3+m7y0nqQxNAGBgPCler8J2ucuV06ri3+3oX9ixxn0pWgyYc
vVVSBbdMQVxLflon/m3SsDoLVxY49YWNjSxVl5SolVj3kMhasV58fHGzqPPPVSQX54Hb2HKCegTL
d0k0qblrn9Bq26kjR7oF3FGe7iXbagJMb1oi+ImTCw78jZSRSXW6D22WT+j41zCDv2lSt9dUm7OA
ijhM9EMYsNo5CyAyUo9Wm/DgXSeMTzKaSqeIW6c8QHxlM9ZHeLch49T6oY3JE4uaw2SsrhiWvoZU
d4nv/NKCXzBk2Z0bDfcf3/pcIP9y64IM+ThRac95J2ZepacM8bqB98IyNGg2wCgkQVDPScyd2sVW
0J9aap2Gw493FEbUtyZdCuJTOC69mXCNqRPDyJSGFoCIHa4rhq/zMF3CJl1PLauKeurj6/Z/reNm
vMfnypXGlfjdeoLVQs9EVfWO2JOTLuBVT1+VHqq8KWPb8QUC9lToFs50xQTxfzgxbhE0xzu5ORLh
F92haAABYKccyLRh4xDaomIrxcIyPPY4+w2MDyi0A/kpBIxBAnYvIQ0LnvOwCL/rdPoBfnAAIDD3
vNwQWsys1IWwKnIvo8jckOgwEUr3GmQgJMZ2bHu1D9eqCu2zoiGK6L46fIL2DDFBEYD21j5A+AlH
KY3WxBnmcF+kDNYB5fuctg9ec/gUGtaf8e0f8wlbxt+DjIojmNJsZfG8rn+fzs0+Ee9XCnOndkAu
5yjff4euNSWMHvcQ7HcqBwbJSJM0MEnLXtjTJLOohAHXlEsVaqqX0AcM6IC8WEF1iOYIsaeWVMgn
/qgDtQjCaspiXxxZQgV7g4k+VXXUgxwh7VBtBKVC+H4tMAQc5bXAC7wyYG9oKzHZRF5fyXqThHpO
pkgw69x6sjqSRIY+rTxaVmy035exgKa/FN2+5wX8OyENZPf9o8jdQaEhZZc7pu6eGb49nVmG94pm
Gccpig2XCGfXlyhxTTicebdz+lWY6TkxLNPgwMnlHHFnmvYvRmfd4jA4CHn0xl/UFamOiRieZgL6
kXYPnJkT9AjTuZQTR56d8ckX9UhrcLiHT344H8Jiy6F1OmPwgeXamV3esiQLuksnDauesSUmfGNK
lOawYUqNfEr5t26hUIFKvuW2wc4JeYCmh6jP9PvxishEShNQqmjmUnDqBFPIKsj7mobun1Ighy17
wvhO/c2gaYC0UXNYtGEEFa+1/eNTaFkdh3/X37Rl2f/Qva0WahQ4DALsyoTqR0KiQtrYdSvPaSE7
ReRmpi3IqxKSPkaoOHh97sbUHEQJSkt3hU1qfeSfWmpZNZGVhQzR8WV5JNgMmkFIKiD7A+vdVwbx
w71L3he3G7PnsDV2EX2HGP2ZXn0Rck4mZv9SB1S+hsbpoo1THCZkcJDu9B9hzvZudfCdLp2IDQjE
wCLVR9g3bUtKVSheXmGTYwoSG/rDjnRITJ5JXG0wrbwBvAgVxbVkiG4kbtEVOxWQsEjD71YnyRUH
XJEaUKhQRBpyVMmJ/a85jsPnq4S01Fjxk9pXmxlSSFBjqQc+hRXgi4n1bVtQQjQYKZyjqaN4iC5A
SUuUAMuF31rxEUqwL4mwGzP8omULFpJXFR1XLEWWTqwnt87uiJsVKmBU1DapwxyKElPHG2XH+dkE
5lj5GBI15KWWIyHpRB0+kVBwaz+anscZmuC7bqYfDdbV50nI65vKBIGjEtsg3lNxnjtEtvxIopFo
nkIesUAR0TtHrgfBQdQFyf/TOwDvNfxLsqt8eIRFIukyIwpBEK7dHhx7tL7k8vYYWyrPdAri0yp6
dHSOshU2Ow+UDdX5lA8W3BHWUa6L7tpNquIH7lH9U6K4mmAvMT3hydV7CdAdmbsurSckjTpaw4Rj
ZWfASR33EFqsgZR/rwfew8BX5g25qQsMNLjot1UcPIXZdyBNcmMlCe00Vv2TOZSM8Xf7Ee2Q4V4A
YxdhfHKX8Tkf29Oti4YUVPgJ1VEkoC5InKklfLI06YlIh2aOHuGBnxwE1F5NKEvJpRxBY+qpZfLf
OlrHZVUwEI6YNTIVuZWQHyQFLsAsPZDMXVKwUtq0e6R2ZQYu41lOUFzP5weDRwSf1JwgSconIPl+
t3K+XtILM4XReTPmGXM0wMMkBUHCS23DejPl03NegWzCuEL3neQWCtxJ9JH8s6pioOH/ND5zJYXu
kBayeQvwKakCDoDb+Lmz7jQzkOFEB6lpCrLWAyU+bCPSI9bSx+mB+1cReu51Kc8JtC9+aD9jIs0R
a4fhFJW7JBNUD0i6trM7wdR1xKkELluobWAPjCURT0oSO+p+aV4kMU0g/qzxmU8O1heBetEmfeDb
FoKfKPoASUtVe9TAGOR2HEtqYOeDq6ANvBTgoihogh1DsIP4SbaPqwl3cx6HhMVvbvQvanwvQhML
CIhmSOC/T10L91iMmV/uZoh+5DEbu6TdgxKK8R/CjgYCjBpgPo7X9rAJ6RWh4PcgrSuqyBndpkCH
Z0YRqDQUA28OAd6tHk7PAEWcqWzMifN4PzwKgNVGOF9Nx69DiMvr70EjAYXeZxl0s7mdgEwTx4m3
L26Ycjx/ZnEq0AjjsxmghdQD4EqKmYfg2yBwReRfIwPAtDp3QKYBiLyQzpjJAbuYJZFQPDc0SLZl
jsDUvBTw+cbXN8EREIYk/eP38M7UZq5vqCGY7AgCHGaZLXh73Xh3G9vKu/0riERfgYbUShYRQgNU
gqCENATDmvw5TJaUpTehx8MeaYgiaCq9gQEb8d9ckyzyd88yAPihM+DYETjmu00wTRanFGqIuz4I
N8cC86+B/B5gawazyMZkccuCFuRSNbjDZuZOGTbESDeQHH4s+3uUR65H467/nWujE407ha0925Z1
/RNoWSnyilH7xbxuYcRv5L3qoNxKLajJ+fRB/Wgpv1TPczrmW4io92HDhq2KBaZEd7KfJkWNQVf0
42vz/qK2ILmj9+6S2wV2+O7a3IMKoj5ril1hEU5hatIlHHcIUlzw9Sgmvi5EgagFHdTHANtLYGmH
xGaiTTC6n5NDeC8dYSCMKymUEre4K9pm1x3UldfifJSPNwkcNNORNrMNW0Y3YUgRPWjKlOlyhCOW
MwUqnXKNt5O01BmZvZmbNRN9OJqODSppraK/lkJkHMXQhTZ7EH9hRm/RwLCXzamOl4Hz9ePHM5sc
/rKsqJKjgNWlKMPevjoXFYkyd3g89LrTM7jyDOQrmpFMaEhqqcLpWR3xbXTrF8HqwtQ6l+75vBGa
l8miXtTpdeS2kIihHEagHnPvjZ5oVwN/tVeKjnN9ZG2mPPqpf0Q9ZQPldhsOrIUDjzSgmiImtZVH
8/Z1/RqcqvWcbJMKH/ekktld0lB9nPYvRZws6YctOIvpjHOGMuYga94M1LD/7PfRWQhT0Llw2Plp
82lEVKkauJ0Dp+8AzN+UJEKQp6YcOweZkwjof4NkUhgtJAlkzHCNwwPqF/5tQ6NXFuiQ9mg+wRDw
0uy8PpbbdqD37o3PgU1VX/KCOHrkY3kqH7+mv4C1/cCl3WkHdAUgRbx7TUNjkys7ebETcodkIWEe
r6XlLZ023i5Hl/8g3U9TxEtqWhYkLXR4EDWdJGlnzU+Ipyrlmgay1ib6Ik+ozgY4E/A7etoGtbcI
QAWGDqTApnzz8211pET5R+WfY3f28X39Ra/ID2h1ehwOCuh+7vD+FDlcz3jjYepzHrhsQDrf6IrL
pgRauW+jga7gaTdTK/ZQNejOGptrZbxD+gnSYp64n6H+XSd2jqbvt4UOICMwcY1JpDim/hzRhnJv
Qa0cua4jC+KQLUMEB2konu7NuOZ4gPLCQjCsyilZkeLdz7DEIb9LjsBHSX2Ps8IFhONr6e4bSn7T
W08JRLY6Z8UfgIho0dPW2Up3X418bFFSARuZQ3oHnXkmZkhgkCa9VMASICZ4IxIQ/p13IA6wrK5Q
s8re3muQmg6JtyrfCREgYay3zvLPcrrIRtecaGHdX8PS2ZAaXQqPRTNvJVW9sAsCl3S5aottQ+T7
Ny6MDjN8EAV/yg7fgRRDi6geKEoOSAEYIZBADKSY85CBs8KKaMpRWxxpPeWUjVAjJFmWqFoN5l4Q
RloHm/8GZCBpy/vFQSaKya4ETj94l9ZMgQn3ByfMdlL/zOko0RKQ5Xrmo0zmUo3ZUugkLa2oMwNk
PWdnkivAPxDASACSIuAIgKmTk1PUWAFUtOmlwSi0DmHZuORB8PX/jRwzgNkG9uNAuoKr9vZtWyfk
dpAWen2osrKFYwBHAjYRXIIZAtA8bepLDKI2XNhKnQgfKeEEDgFEmUWBWMaZPHbs7sjSvNskjb+0
KUGS/SrIZm5518MeEomVk1UaxLUMjG+FRUk83P9mjYht3vt3QTEM3VKIdyhEvb0dvDRM2wRxOjeb
jQ0WyxqZyV8A8OGULVuIU0UICwHoUo6ipKSOCbvuMWm8W2VXG8GlrJwFA/Hr99hm8JcXCD3CJT2C
yxa8W8TBfsCD0NLpTmvqFSzDpgLecsdhy4jmtVQoRBRLf809ayOMGylnTF+/1N7M4N+YXnAowQtc
ISlN2Ozl6acsDTg0qXDQWJzDP91NKGVrIb/Iv7/+bCj9ggJLy1Z+rK6EUgUzg5aoEOmkjkCz9E4S
F+VIbcwjSFogfDpXNcCAQPj1yPLd87ji8YfuqLqFC4XmPI0rQpgQk5KWr5AKCQUTSeqEk2Q6qT6P
N3Sw7+pTuNQ9heJAKGfxuwWuUSd/zqUEbEjC/h4zvStd8nNkjg3212DBypBEyBpg21C8frxsvL94
K+TlvubYCehfvGcOTW47jkxilztjSGpyCqtT/F1innAUQqoKdeLfmP3BnuhWztK5FQAlMNfIFJaf
FcmqJCHqQOU4CDGMfUGyK98qya5Jkb4oOCNeOQ4ICkumI0UycZNCGZo3yeFx4OxO7phOvJdMXQhV
OUuVyfX1FPNnLcwXNpHEVlk+TL2BvFTWmZwCskCEmySMPgmOUg8r38ZzFOlkcNOAWkpSxzbfr+l5
/SY4C9n13caD46EFiHIwSFVzYvnTyY3eRhI7o53sZNHK/6+KcTezKDg1pCZJCoIjPSE1wM4cD1vV
oFc2sxlQpQb+e2yRfmd50vHybzG6f+mL6km19q52wGP25M/A7FJsyfOVlSm7V8rb4sBaqwFjKGhP
dncVRO4n6SsJ6SlEJKWo9vw/ELY4blGx+IIIPTifnslrNMdYUHOSRhtDDnc5yFuU/mSPAZwhRJ/p
1WtNQn2if0ds9WS/vw1YdPHdwIY3RbqNX9rbgEWng2kbUyf/IlLUMTY3QWR28pZPVgkzIvwTNtG1
UGASeli6haHANpbP01q9KnyoKzWdKpdTEGxg7qFDDdUo2iUBy6wIMRnkWC6gKAjPSbZx2NAtJ3jX
dXWFA9TCd4srbZNzJOFaKm5olnAYiJFCV0wwy5jTZzCQIvEeZNeiZbqj/K7OggSrxcnxMGmgoZVw
nRTgQUpX+uM9+s6qW6rwAJm8ICTlxQiQ7fr2SQWBcW2MZeKt3HQSIUyOTB9gNqvmmM9NCDn/hWAr
fbm5nADGmFcON9l29O1o0EMCZlAiovVAiwElS0neEpV8C0rr7OMLnikY714t5FU3AGZCGy303sEG
uTGq7ap0/xpUOFpNQRIL8UkCiSSDQuuc+aYQbGUnhHSUwlC6kRY31bzM/JTEUPNwcJW57s+AXOH0
KEgDwlVhmkCIzucSTIYgZUY9V7jw/SF0RknY5Z6F9AsofCn3XrdrY+KnWsNRg8LiwloNqoj5aLqy
khcJqVj4mcJZER7Lx8/jr16gTyuSoEOrOAjf43a5m9vFFMTlria1ETxYYAHJjULBEzGM/Sd9SEFg
bqmw5F1qn2BJ9Sz4m+k4onPYpZDRhSAmbSRJMqyh2OYkIL+53l/htwgKgAv3huNak3K+XXCTR4w9
lpG/NScgnlnmqNrI7itQpZBWqoQ31L/XEt6QDSRKgQViZ/ksTS+G6jdE8xmyvxYam5QmvwfV/gLQ
iIAHYf/bkRaA6t1VorDU7ys/9rfaldQcRmU4gS67gOqVCMsqRowIZj3uckr2PywGlYAWI84M9Jt5
Lz4FrMy2TWCE9Gr0CQR77kroEvpNPZUv9UjBgn7YYm671hXaSi42fOdpw4RNjVkPUjiSA0o7Rd6R
NVYvDJl9ca0AisZID+uEH2NNHQwn2AMVyYCWA398lkrNYnzwrBgLRtctmvIns1NVH165GVV1xSz8
2WCflV63zoc0v845XX5X7/x69kccWcxOOB6B2JlZuD+dXGgWxqcT7fOtjZlT02F+xlY0+DPAUII/
LrNNB2H3lNHawSy6T7w5Z59pzjRZwhSCK+mxBJMhElrB78hev1bFOE371PkBNDYHOuW7VxzkKJuE
h+a0lfBfTKQVVPtS+MyTDZOQAOEBswH+CUlJ7z4J3ZUcg1JDyAaRavHjDfIr74Pr4prImkIPIyKZ
s/m5KnaTfDygLHjaSkYpUwKko4u2peChfth3ahPHzqd5I5NRJnsKIKnYlbtSGVF8NHcTDxf9m+UQ
xl8+vrZ57OVN8NUQTvGex2wBKOtXLvjeBB0cZL2VjnZbkblFPCOMN5IIHJJsV65Rt0IKJMH1vAeZ
xAg531sh/Aist6dFMlN6SQAGlMMTmxxEcldkD+TCJwAsKRLkzBNs7jc38Ev0EeaDqxh78G3tQ559
+3DzyhylAWVvoaQu5qZGyXBBYh5D30cTTgDy8VkebpERLXOKCAHCKsB94ASJ9so5PecxHH8WiDTM
Jzf8/vE1/rowOdscn/EMjjkXkolsrZ+3zlCdiCJOD7BLnUFErxXFI4dXCxhfKCpxaAJS7M5RnNKw
LUhOg+6xcsA0o1cSye+LWv1LUsV1kS+4dhBAPiaCv7suR8Nj9qt+K6NALUOZpN1rNBWgL3g8C+vL
NPSPeqTUCegIHdVz4ZCsCtEjobc4z+OQB42F+4eTOxczM5BZmQo/uaFGtgh4bSC37MgY+bI6Tu40
XrkCQ2VJwuxwe18xWiWUK0nfJwYNkMu8lZNKFruQZgRWYzjyxouiy4/fif4lnJFuMLQGAdx2fJ9y
5t29590p3cdlv50TcaE1H5h+oetlbO4dAIHmxVwsCMVDakRptnQH5zHQE6PkKFLJpBMbFWOSm0Ma
3AqzSUibUu+7dn2X4ol6NveamFYR/LBNHVqBPcReeE+88Xn8QAqaGcYAZhUwAEejPzIPzgGTRRKK
CpjsAGpbqRClwnMpPoc9UAcrJgcmhvn6Pw70PBlfe+wlcIEI0vfbJ9OQHDu87Hb7TxCvLdVz6/Lm
S0CKGDn2icba+Jz4PCSJANpfMKdwL5cXAC/NLK0sWgakXr+nKv/aZQJtY9nC1gptPgjebXg38ZB1
8Ir69cXpE2ntniyQAr88rrAs/5R02W3SjmthJhStfsCV93N0GpYuC1Iw2d+nQIxv8EzehFFw2ABo
izSIDFzPq+2nHT41cPodJEm2Mh+lJ6QX1gXOB+UFv5s9cMI/PuCvbUm3V/6RD/ilvtXOmj/5/fUD
gQ8pk9V+2T7Vw0t9WvOLvzHwgfKQSc5xbJDPk7s/t0/hMx/wKX5v/W37RJfq9Qv/9bt8LUeiWcuX
mH9+ACvvp1+6X7/+tbBwd6Ym/X+cnWlzm9i2hv/QpYp5+OohiZ04aTvOcPJF1Te+QYAEEiBA/Pr7
vBs7FSGV1afr5DjO5Maw2Xutd1prJFnG1GgzpYTZbTFd+B0fm//wgR9xoo/98mr6Mf0Ov8kv+fjn
DyYL8ZsR1SvT1el5y+GOX9Cj8Qkf6RyfP/6o03dWfsWP8Yd+7u6mH/w2X4O/NP2z8Qefmg/6m9MX
GB6nT6Z/zj/Tl5o+YsTm+/kRE1J6Zes/QZv/+k5yfLyj6XT8WESZAMI5VVam0XJNsgqdZAnlGU+W
NO0W8tGlmpdhR5+1W+idr3xSQOIRFQ30i4fgVCfkAFOF4+gfgNRqiw/XJVrTmHMHTSf8pzsribp1
t4kwt1JaYo1i3KLB+XS8y+fXZOPffomAFucBY2pgqej7QKQkvyz64EbGkq7mFAh23//Bi3ykT4hd
vcUYvl1eHT493GdQNeJE3+Gx0QljV5Qa2MQEezSFhYqHU6ZAexAD8mDna1YAQJyKaY0PiL5Qp7X2
yJxT/czzPHVdIYcXpj4Mw7zXh9dVulZNN1pgZ4N+13XFFdTsfvlDmKipczGr+lKG4GsSfl75GH/H
+J21h/SBCdOp9Q/o9VPPMqTuNk1hGPjzE2tTRsGQ+NljkXOPMJpW+/RbutldYtO63VTFjfp62R9F
WulkEmO6jdrPYbh7l1O6yUclvQf4/Lkz4+ieyeTCKezi9kZD68wqHG/T1TibNuNnnZoqIwsL63EB
/LrgFIXG7DVPyHU/Co1Sb4pX5LLp9pfpevEVSecnsbwgvmcAS1NZHax/XRcaRZtHieduTtIwjSGp
SysdP0s8TobSQ9/j2sQaaO8WT6lDxN1yJMdw5X/YMgdJLKEx6KA8BAeS9zt18MIlT77k5Z01flv1
2w+2jV8NC2FcDfwMYuuBaKbRE8nHjPPgpqc7Cc+q5acarM7AsdRSogorq75axDRseBZEU0m8aa3o
hl9fwkEwf+3p07yEiQNYl2J+nvGedbTJ08jb7+GjnF8ScqfbGKEdM74/99TGd2narB7i1Tg+ITfw
fsbVAo4ziVET46Ru288N0RdMxHVtzjIkCIVMJhE6fe0SRYknAyN5eBVXmF3shZO9LzxAQ/Lb44t9
O7hvFlVD9qvNL4OS0YotLeVVtxit97y9NI8YNlMyJTKbKJ9YZozNbv2wGN31lcdY7G95HncfiVvd
fPQi+tpxH2zu0HkhS9vhCCwinHlegks2QVqeY9CIY6JGmcSCVKyqhw//QyvmRLvtds+QHgBKXAm/
8LsX+GLGX6/f52N7VyJQwSabzaUqYYUfbhUWNpZqqP2B5YUIIqJL2i5/UPDexWH5hGUhtvZ/yxjd
BKj17BXLJhJuDX/A4tB8h9HxqEmg25qClCBhEd45b5fZ4w/fASNUCKmZuFJ7Lm+v8SbFcbIfPpt9
lrkWMvj7CzRhRY4sStxI0yVPNtB54YKYFePfPRSC+Cs18xIK+M4O1A3pNkXjZRHggEnb8ZdouJLJ
7zofyggVHb688PJ8eeUdL2dIQ9vHveUFIcz37KTI/QreMK2HzwV9mk8+ud0hmIgAbPQqq6ki4eqx
2KLtAgEUbIhO6S2jf9iehy+k/f5FMA2r16H1h1hucggCSVPExBmgrGazXw1/Fw6rLPba7/1Yvl1m
4V3SMaBoXECulHBxiSoOD8QZYcBIiNfri8lQWn8+pwizkB04EOd+ANZtzyBu3D9MjCq9jGULLcFi
4rW866NJ4tW0MItZwkSZDqs74gQ6Wj0ZkVLqWOIl61+++KJHr7Nyl7dWBE0DiVqt+nvj2IvSlpYD
l1gPnOSDfJO7zlsuEx+PmnYYxCsz+LdHGwK8D1ElWvgF7pQRhfTP+65ELpvDlCBfl/LINM118lQu
2cZhWTy/eIy2+MKW9ACovdTGjMvi0UP8yUgP0plo8CBIjUCnSH/UFi8n2VpwNB6jxCAW+pwDjO3y
BQ7UoSWVhVWxH8gNJTPI63f/CHWd7j4jRiPOfR9b/OxV7tx6FaHh+Wz39HtIVJpq/0V3115ZqHip
5hCLScDW2Eh/EWc14BldsLznUMQoR3oA2qSwY/ZEt/lQrpGVo7eu8+HBqvz788K2U9fruKyTyJZO
EIXW4fWOnT+60DjTahGDK9TcUHF9/106Iz9j3FcA14n71chaEiQr8DvNHgFRy8LHeQmceyvFo3rX
ycDS3xuA7izQdFQlR0gdIqAG6TTZB5LZO+zl7BB+G/oPtgOfKX0UKRVwnbTDHIYqERC6/2L0zL0Q
MAm+TI7HyBtZZeufnUMdCt4dOSwR6tUzT3+OInF11C4w+HByYMOGfvqjf/PcpCQPrHUeVL8ockJ1
fLdf/Eo9RjUO0XUQ14aaU90n3oQRKsxNCkySROtZt1H3YLUgiDYQO2oq2dVfv0TnCLGQOTx0HQ5L
H2mea3bJP65x5NKQNpP8ZFCkP7rLqdMkhPB3mzl9TlfJJ1ObycfYe+QjPeT0cfrLMftl8Y52dfol
n/Mjif7XCn6mm580sCtmvbdv+U19KQJh+Mx2H6VI5TemLz994d9tLF9eVR/tJv8t9a7cLfODlnRq
Q1WB8IMEA4zC/Caf9I98PmtD1TPRWU79J5/wgy7U36NEYEqA/hVw3u+/8NKamp9/t6V8or9b302/
87tF5ZdTlzr1p3zkl1IQ8fWmP/v9D6Z/M/09Pu/2+lrmbRnu+N2pj1VTymNf/aTv/P2j7h/5nI5T
PzLdzfPdpz9vC7QsohiDOd0nr9dcCxZZqJF3uIYf/FKPjAc6gQ983K9/LQD1zDPlI1TZ9MD4nIek
MKAJhtCfveARz7/DmcoX4w+46D+XxvRXi2GthcBXm549n/zGL/jkGcJ4hi6WvNlaBEFDqPPN87Pv
76ZHXnBgTNDD9LFv71gFAiB+P1g/w2o6IQ/c+On5/P7IA+Hh8nH6nd9Pib85ff68Rvi60z8GMqke
tYzMV+UTfvtl6Uxfg6/3+xPFFP/+T/AJ1OD0ETACBtErf/LUc9vgD7n+i8+ghEAM/sTK9eegDtNH
/pDPf/+YfomO5fyqmPdjkOVoDPjogEug8pn1/WOw3PqMBegfdJqJBTecIQ2Nj9cl3gPjW8jBMRS9
9PySYlcuzl5kPQLwJJH4F32irggOzndAw3GOzVFXMjeJk87a7kEejzih0tzA58ZCweFrGxRTSMCr
lpCRNdw5Ij/xZCY3AJQ8R9HQeRgvSnKGzuyuJ24YCQ1qlZB5gkbMjtPcaxgJ3y12D9Vq9Rg2+c3O
2/7S8R8HaNepkRa78OMi+xr79K671U+bIErds7hG4cofq4jvCOf4F5cVon9yeb85OI9yLbZhvSfV
ncvqaE2htCRYhenggCSsC25ewVl6lqK04gxR5Ir6EJWHanNckLdSG5y3zB4xGpJi4ClxOdG5ZSCe
h9VHVMeb/VhEuwdRbZKxyDsinlc7f0pWVJMOX6SqkPhRSiVVRyLTDXYDEKsC8rxAyeAMBzW0rovM
OCLNXaroeYwgsZddMhbB7oEAV/byAL2YOA2hceD7aJQ5iOiE7VBu/T2Cmbi7Uq2ruApVnSYjjOWY
49wdkQ/UawriM8/0aMNWwKGkP1RDPu35DCspB5xozrpq0RxIyQYbjXmU6WI3TCJ5lHlUAt5i59za
TJiTiNcOS/Cn1c/YhThW2RbZFEKATN7mnIL3qKM11G5CJB/0KRbXIzI/3hSkoa5aFhz6GhABOA62
uhoXZu+n3yKnuCVrPKBoo1Aj9I77DMvBwvP2n/Y7Uka99XibxuRuiQlwrV8a/WCl9rnOWwjG7EED
cNBy23TzIcmBhwtwFAPVVnH9YAB39IF6MZoSgBNWOsWRa7zbEBYFbq2CdA4qJ9IyoqeixGS+5UVB
RSZhhLq7khZJ6svz4paj5pv7GVOtsR4d/LK4/mfX6eIEJnpwC/BEiY53Z1JER3wCOS2EzA94c+gv
1ITpTZbhoyCMAesabLFEgUCgstMbexWMtd2yXkPidNiq1UPVrhxoPQv1fGF8xLbo+mmKqCxcOmI8
NIfXn+eUo3vsDg+iyaSdi1fPbdGePlMniWJ/jG4Mk1HcIItSwiGInkw92hXF6/33b1CCDowNEZFm
Aso1uyiEy361GKrpop5VQf2Ke0lIljrlBmWOjylaUY3K0yly2BJM+rptMunXLX4+Kwc6PQ8fn3rk
iU+OggfhCzIUzcC3Lu4WIYlJ5YPCEuQ61tKURknnnGw9Yn0V+1MNHnCh/7bv2cNZqtrLTcaPDSLo
oVXo0APUiJfMxi+pao/thgwCe1wj9/g/px5u+xDgCUUbocHXJg4PRlWhlFUH3jp0H9KyJKMXTJhm
PLX8a50ZxhXHjDlZs2IbLKRC+M0IUwABQAZlvWUcKBhy+w7f7B5RW85jJq1Lt9HfkH6JMEk0rRSY
0k+oXGvsZTRxosByJiwBfNPwoQAtQkzNF+a/KARdKUIGhcDELjY0zrFNKJWJ0ystl5/M8vaADtAO
RD2STnptraMOpVoVbm9329uaxywoQPCqdmr5Qi27u5f1RLu3lP9KdsxdvkEDNdCeiT1td+0bx6sM
Uycht1RWw3aNcLy+14HPa3dXloTwINbQyWYRwMuk7buhp+Dt0QxgwClslL3od02iFXDG2PD2RcRd
nAcmTh1pRjKPsxF1QzA/0sith6SP1tUDPz0YMnrVf7dTyoAVngnef7n+ZMdUYy+KhHD/d8JsZMDR
rqZvWoS6RBjSlZ95GVVKznZi3kDCo1yZDmhEZi/jZlctsWeW0w6HW1F4M87J+5j9iTKJgRb7v7UD
aylKDcSO/UVcsRQ32nnPJxyevmegOPDYRB169mzX7cIQwK+Kygc9XCyrd/6A70hZalhRVWoWpClo
kRYlsJPqFO1gEv1piWsFquaUMpak8l/djlSl1++ae+L8AjhGuRK7UGDHoseC3a1F1fygZab3W5Cm
Vs8L6a4XW9obQnxwTfH5EhaCITYX/RppIkrNYgMjxngyzPA+efBIctGtnq8IjoEbBifgm0T0hZcE
inv2fDtrM0z3cpVWe+aOZPdSQwgVU52SpukPbNOW39yoVDGWEqqBPmfjZafwcFpaFfEdAJHny+MT
W21M5KMDJhxBRtBQHK69sqwXAeNHq4cmoNzcOIiiF9dpSopC1RFrGfDQQcAU4KuFqNN17TByBxGv
sjekRJdPmTm25YWQecmBYtt/UCicV3JMALJGKB2UDPQPEJ3jNycmuzWCMkMxEIOMHV49OxO5GUQF
qKC/ngwxEMgphT0BwZIF6e2W769fcoFmI+YMMyQ6C6JcoRwE03t9YZrK/fB1Vogeljkil0Gh5zhd
VFT7ZFz700XJI6FXRx1HtRquqr3MFBgdGcz7Q7/ZWMFDFUD5Pd/m2IHwiJqG3qS5rVpcoeh3G7I6
dLSkNfI21ENiRCp4DrFJ+scGYcUAplLtRVkDzv1Fj0Phvow3+otJy1+NR0mKKLZ+nQgRnnSFHiqX
tsv2FxGZtr2F1blAD7vDXIMbkRPjVvEpMoRJSSV1qfoONDAmskeZRNLfkD9+NWLBzBlIc6Gz5PXb
euJ9Rx6AKzrhkQPbzhvynD6IIXTZyuySzQ7XYYXImeBd0S3VCtkcL5KE5L7HHOwkudJxKcGAvJgq
qUwmbaZcMJjSLqYLRvC5yM88/lNvuxsHFHo0nLzxR/X/Lhid2tkWBgjt0+UPwbT2GumXQ5PnKYiM
NUn+Ue8jdbL8D9VI54Rd5+JFaWwitv5R13mEeWOKp+VEKi6jP1IL8UR/IKD1chvBG++W1MlcCOiB
GJJuv0KvtX6vpIIKR51eHJ+0R8NbJZpmxipLkq+i3LQdaTWocNhE35LGe+spRs9Dt3U+OvPoZup6
PRd0TqaFkCiQw+sd1yS0MlI0NZ1e1as7Dj/IbtpkEXAdVV9PUY1kzmTV+bj2ZaKN14gVWyoYtteI
NF7jaFud7aAEuP/5onNx8nVToRJH5cAOHl6cZSfZbkk+DMUx5SkEQuGQ86aY5dhFBVcH/J+7iGDK
h/zSu5mGbOpySeRsk7w36uetAF9IhqpxgVoRDZve0/MHummT5hdLmDkpoQg9BT0cXixc9moflRsu
NiLBpc/exOX7NIs+GLc85i15sool12/jutbGJD/Wi1ZDnJls0dJEqMKTrLUY+DoN31NEtSmHOmpQ
Eg2x3C/QzE/mPE7tB+26KqhUsOjhSJUpw5G+T5jVO9X4SbO6SeyhOAcUzM8HPSFgflwRKCuCI4FM
6Y5pu2q3i3sRggIJJM0sBkK7kcmjhIbbpscxAGfKZkFAQOEyrFJpGyYrzvpqBRQMr+9kpxY1InCH
BU21ZxOrf/gounpNVknRLu7VeVfPjazJvRroUAgBkMRfxiPtEJuw+rjMyQNEGbeh0aYcg+N9qIvN
h3xVnXMiaBXMV8kfl2bCQP/YH3Jv7RKhWy3uxeLENRwxq8FkFjjMVsF7U7isZqFmsMDFNnhI8vGy
dBqQFspTJmenDf4nNTQlCaVSpdBI5Fb/RSFay7B52/Zn6sCj/lrPGNzRQacZAhKEsy2i2ym2ovcS
c8kyYIpZKTwq/ZrwK3oyLVBleshBrG1MZwFahPdGOEaj9y+ERgkLLsY8DM2E4D+eC6CIZgSPWJeL
e+NsDjKmH7Dm2BQwM73ByHGpBrOhv5IjPo1J4ueFUR6BDltj++fP1G2U5TlA9KjiM9fGruqHgcT0
R+aYCvK+yKME0c1k+tQj1upTM9tTBMituU2st+EyeV9tUXfTmb20oeS/Y6uUCI/MA9hsnal6VUzR
z+NXLLtVIHpDYKtA7v/2zdF9jbmjbkBDBPR3+ObUw3LFSCw7uTdya8FqJkVxWpo9uekCAcy9RWAg
8ktWvHhPBg1DP43JWXqhkig5ElfPvDvHC5EqnzUY2igshKnMLi7q2yHL1+vFvfIrFPEog4KANGcY
H6x6RNGF2gC2RiH/6oETv/1pBdFHwVCkZ306D6Uc7/q6JjTzkKp4/nC0H96wrgv6VVYW0/tsRzRK
0s5zhsZ75kLG3fpCsxlkc5dDWAJ22Y20xQuGZiUARXO6NzVrgPlnU0CrWlC94+LAVexLJixnmDnR
cOz2K3RLKglNX8V+Jkeo1SG7lhQRhlDytog3QW5zky8At3VmpczZCFZ5SA1Ovejj/yKX8/AbH4fl
stxki+S+CBDPE74iw4C+L7ERxtq25O0ToS8zragSgLeXvt/onOlczpstjmB/XZcT4MGEgwaMmENb
4ybocf+mqhm41zGQFe4asX0CMDU5QPy9AB3VMjKcGnn7QPVqSuvkzmjC43PsjbEIHmz8ui4itqkQ
qAvDec5HXbZMGe55s3RdDMF6qtCpCLzRGVXABPQYGDQSIx3wLDHXJVnkYCRXZX/TZcwpk7ecOx0H
w03q4GRgP4nXcAcVcx3kPhRCoI1OQUoG4+zkAgQrQoGTOsrR0+bB0UfMhgkSsqkUVtHTsC5uxnb4
oD+XO0/Ac7vu7+L19qOhF/j3Mt4ogc6rmDi9belUlPOK2SdRsONZnctcS2UeIR4pdASMgEBRdbi0
yjBYMOx1ZAMduCUogo0RCXehPPBM+YWHB/MXpss1y6CnetqGDRRbaCL7an5WGJZUuJylwnhl5jJM
ECFGelVGur0zr8RRMaRHjEaDwAIKwHi+F3jdfpOh8eOgRKSpaSWq8mKlRoAnShml7l7XbJSvhOLI
Fy8dlyLbxDZJufX6NR2RJeZe0ia7/A8MZz54olwnY7YMNtxLDr42Sv8vpwaTJA0j2EOaEhJOnOeS
ObjcyYWiCV2Wx3MxqXQHVFHXMlVHI7HvxWOW5WbGyutXefKlRfoKselRRh7t7HWA7Y10b65yDR7C
JqnMjaYFxsfNI2gp7e1fRgPeQi406FrIb0t7PKQtWjeApXKJmolq6fXrOnIf6e4FxmQCqOnac6Sh
3riLIB7tGLs7w4ZKBeNR36ZFdld46bVeA+Wdasf1IxJuONcp624bl36U3QSyTPHbyBQI4GAExXXF
VVap9TXp12/BrK56b3LB6p0Ttae1ULeEAFDTwb2QB/3sSdoQMIGNxQwCWZBYzx2JOlAA5flYHXo5
CdnO+3yPC2l9/9iv8K0Zkn524lqVE3e7oCEli0hX4VXqZq1sf5WUTPmgm5XBfL9tnkJreSsuXLhk
3ORvduXiL3kGvGx3uQqyW2abninyjyKR9WwA+zxkl/CoKOIOdwk88zbR7av43rI/tMHyRrbe2uUl
H2leOY9kSTbyblo+TF23pk2kGZEFXihGm413NSy6oQghBOyd/6BDV22U4BsGwbYXOlBfX1M4/riw
2UlAKY0s1+b89EBXDy886psud+MquldkdVqm33qfmON8T+AwMZkKWxATI4eBLl/Kyd7CZQDYqj5B
/kEVlFpoYlS0H1b2+rYK1tDDKb07JcUWp06a3preC1+b3Sp8i70n8W417UAtu1QVipOyB1UeCZWH
yQYA0+qZr562VB8KtvDbS0E8foOe8xnIF/SHXuNa8xSmQM6WvH22NSPjBAuM9yxdIg0180iomzpf
P09/qBqQMK3ZEvBDGlTF5EnhS5qzZCvA+aVcqJKOMbJQiqBrcvnHVftdof1sEW/lgM8ZStFYg7F3
Sdeonkh+TrlVVBzrbMpJ19DZZIpwYrX8lP8Y8DozlSjJBiYZIQ8lpBgp7heRMNJDKuCvcarLrYOw
G+JaTJd8f2pgRNqYv1PcgkE/apWItTDxIBw7TYVsEJ947FLlAO5VDcgygeNS20muKH1o7RJ5izxY
fbJJxdpkGQOMFO81YS6GIePdlolWKELJYrhUHlbq8Bh4gGoAtUnoBmiTiFoaVUyZZ5boidqOSoWE
RCz+FCxzOXa5WVoRTo2Irp4FCeqv0WrGLqTQIJismBNBI9XElzQtBSo336hhGZ+iTCvtSzku5tev
6wih5JXHpcokpZANKQjm3Uk+REOXD3u2I+6+kXTQBFRb0hs7WEdeFCAezjI5fIvyJ7OTgfwQrE+Z
k4AnI7QEB0ffrn/mRLoo6qJbu6vrseRVf/1ajyZYca2g1Nw9XnM8d3P5ybgf/RXzLyKj/VZCpnJo
VMAoeElhMrqHxU7hgBwrDDP6/gKpKxVFPKip0vChKPtKgR6SVaiiUcId6ql3aiwkDFGXoHAxjbUy
InCt7LMZGKfOaBYvaBxZlREY52y/jbata1dpF/JWshg46lZFB4tOChA8lL2G3OipRGm3i8XuTeUD
A4Sk82rL0UVbdfeuixhJWJbnBCGnTimNCosEQTG6PJxtqGXNvhFXZXgvB1nsM32DhCjVXloSUtTb
FDHa8hnkzpzg/a94ya0fpPMlFxAIU1HJZUpDfXbJnrxrJLFzTklX7M5Vu+WOrrXfbYN7iSv0uKuA
vX1tf+yL0NSFCk+U3sfXwC/qbyF8YhQ2ffVxlS8wGRaP51VIwYlXHLLWgXyMGbF2RO557mbVResm
ML10uqN1azlTBl6hJQM01PXLdCEWf9zQwy4p/iUrfsbT1HwbEzYHlXHgU+DqG3kJ81Gxoiy5gj3K
eBueDy/SH+8lL9hXyfdd0vP3oyvyzf9jxhxh5ZPZuu8I9mFZ25501Swfkw602vNzRt4K632VQp4R
wVmozAcjyYHMUPwzqGPAICCLlgZCrBf76yzt355P+jmKLda7TYwE0iO4Md6H2YLrqp5pHBtuXuoT
FcLNE86r3ndS9HCqI5PQVEHVFnFOuZov3knwLveD0gn0Z43PDQdgR1RABjr7pw5qYsQNgY+Vuuvh
nenfPXzKon4kChkR4Jg0VfZ82cXMyCoPRAhw43wgiRmoMatUSIWA2lcR6JKtcVipeNliD3WZTovE
PPOBFykgfo3mwR7wRAhM5YESqo8RUk/ft6mwaEONlX49/lKBbuGgMNWUEnoIdJYxnLkLRDJBlC2w
Hb2+9Z7qeVBbiSFMgCggNmaXXdGexdulf28UnCFNsqKFbLBfCiWGSchF1LHjy1+jFC8N/lBurdaS
znWV16IwvZLcvg0tkukfeWSvX+eR80/LSO2OTfivxqHOaGtEUVm0cy3vnlT+u6rCM0SP2+9I7pfa
bkMOFP4IIwfQa9QDrlLbGccu3VDMUSuNCvTIV00ylVM2dsj4VkiD6AJtJgKSzLslYQmSxhGGXtYg
1QwCCURXesQdXxjEGz2kpgKpyokgSc8XFkcTXPiOE05DUNEgRLQ119Z2Vr3ZNH0X3TcWuzIpedL8
yj8kyZaAD8N58N1OMSjS2lKsI4ur4FRVxPcUFuJJiip6Mrs4ggI5XkwkiYba0knJ5yrtu1VN9LhS
GswsUe7qdHbyciFbyunIxM1KZqfHriFmZYrMzqcYfv1RG8hi9iahQYWrhq/krJrX/Pm2iGtOqJCk
q7G5jC2cUKagh700KgoevOorH0Ga9pKKsaiKI+pr9hGm8Ki30TAvYUQaj9qQ28cwV6padFVa2Iri
Fyxr26xtTjkjFXieZRPv2++VD/MCyyh5IWFbj9Wo4Q2YllU+xy7fcLPXCL/knfx05pwE2JXWyQ8B
ojOEqpZGUrWXGkeaLgHTlevHnwmTLMMfyZJp4MxQlSNGdh1jziarTjtYTsSG+uR2bX3yxs115TAf
hHpYGmkroEhTjW2Ry32Vd4SrdkxHP6MAOtXIa3Q3p7CoY5I9D7eEugiqjNR1SgQErSZWkXRdEYly
wsjPZYcs/k4D4ygZZDynLNDt8GkDTH9C1dsgtlHTo91a2eZ2Ed30ZfpDYgEtSiVmvmDiKi8kvNZw
Id1npfGqxZ8E7GjBKJo8eiK9aErfNVoxKGHLZrrX64vP5MvMFx9kdCSQGsJ8nl42JqsdOVcWNQhT
SVDcvY/7HmkE39ya2LV0oAtpBhaUTnxtL1NLSFIkmyjzABSdBJpB/v8TVsp3qwTvaI48cNHhbknu
zKgPIvc171EBNoZ9US3AsDRFTbbVprhI3qjs9Ussyi+8myTXpikFxy6ixY3T5Z8lVvOZUKE8M72q
GkMtf4O9ZVWxGPUEzMQJZdnFxK6qS1QijbhRrWujOCKI8YU2UfynChex8TogVcAIiFf9KumS5jCq
FWWK16UGTJTMgjaJlugfc7hXgcGaZEU1AMBNl8YuHaNLNN356kpuwHFL+hVCQhH0Sj2X7V9DRPTP
KEKVZn2rLGcJ/M6rXw2AN3+4YpvB4RnO6c1Dw7zRaxZoOfx7uy6uu330aWNbHGkAypIExa0y6Agt
eMmYEn9Da4dWpwJRY36dUV+qi3huL+MdDDS9c9WiKEPyDbPHyoZiVvsxUenDF90WbZ/yVQodLPHF
RWwcestfX7xmGvjR94e+C/UUZwak1OGba9VpurKXLt+f0p9QpdgpwIg0c5AtCnwX0mCiXzAR2htp
5Zi8otwDo7ClHzFzvoUSSxra549iTlVHKvcUZvFJa0WxkCq0SgR3FjkZWhfabMsU5dg/CJY4gQFh
LqEjoKiCOp/PTxijKh+9deAbYFHaut7H7NwX0QeNKjXB+pSFSkpoQDxFXgKuNJdGHMI5rmPrvBjk
FKSWSLAMCQhLAbp4eK890hrKjChCw1wC7Zkx3X0IJIueU3IF2SZi0t56WkyhPcpOlZ5OA+0UiC/m
V6QDUQsoXBGdsmvqnZDrSFJKtgMpEl5fIicIVweRItubTbQaQxTmyovWb5zcWXoGFlB8+8txaVL9
NFceRZfZ1ATExgJOxa6bmaAAhpAyX42PJ5/CjjskRGZoJIh5zi4oHFO9tpHYMT/09as/iltFbiVR
KvnBHq1YOI8R7gK/sfq0c6kCq7+YEfp3tck5EjmTjImyrFIOHApl8RfsYhLoq2QQ/qdIeOOWIkhf
eiIVtALidNKb9xk1m9JKVDcqGK1fsv8WToyRnnHHWwJ68/GXxguJkDAJ/c9Z5mZinEBCfxpy2WxG
yIqGtDVkbPQli3D3leTBK3mn9V5qS5V4Sa+S8m1HbFJYU7+O7CFekH4sGcX6+m07QQYf3rb5Q1/g
jNjE5DNoS9cea6MCSxPW5546H1Is69dvdvv6o07kYmO/952Gkgek77fGDjD49YsyncXhZgU45aBK
QJhmE4056zy69bKKimLv3ksyK8GSLkr+MaPq4GB48cxXa0Y90b3dyu5TIN9IQw4phRP2BA8qg1jt
oLFXMNhFuhQDODYQMiAtEgfIK2RGLiO0ESSnHG8ziENHcQXlzHFp99CbW8YmgSeoIhY6rxkJ0ucJ
01RVbESdHesJN/+olk5JjuKMzwM1J1/UgH4MPYl5W2e3p0yXLUVr4d5LkmRia2rELzv4Tvz6ZhaS
qkuffVgJZQB7nNM0vyTXXxQrpDEsa6EKpuxkBreaFjMRyTSUNG3lirRKctGknPwHQ9zngmi9qQHB
MRxCoHo48A63R3TFrR9vYtfwkmboDU/XvIcED7Kvvm9aBmCoXee7UK6caTBBw7Q9CmfW3AklFhku
FcWatZBT8DwgdgzucKFYehjjGROkPz9d6m1cVHlWc591ZmIW4Mi760MWjFoGaDy1CuLBjfUNwhgJ
yncpS6QZKHl3pCquzza8J/BbhNDQaBJ+JZznM10WkqqB0DbfMQTpZpH/ta3Ct7bFgg5Wj5E7vmuH
6nMGbnrpWtZn5rK/7wvWAfJNg/vAR6i1ECNQbLbvsyh7UNCoN5Lr8fqLbBDu2YsMrAPy7XKq4Laf
rdTcHRNnMWycSUEmT5ElGIFU3wZCo+eE0MhEQV6NMA0rfpr6ceurWEop9Y0YCvc9j+CLwRopYaeB
m9xiDdrVoiWR5G5co4tH7288Uq9/GyfQRzh0uR85YDBIzb2Z3TYnPjDqHYOMUt5fm6AdPJD8bRwi
IAoMbZfu2dAy0h5qnFRCoDBbk85AY86ghjpzXSok5rcXrSkRfhrFdJS0YAGUrspwZd9rXFTjrj/Z
pYv/V4AY2UfyFbb4v3e771qgxRYnC4E0Euvr7VFfr8JCQF9Or/v6tR0lufCWK5qVHp2CGvvjDNxD
sL8fI3ug4EScUY/bm9WNGlZhMbGfvZNSX9WDGkN1HsKWBeMx9i67aOOtzz2FK1NjBNUldQJe1wVU
L7YumEh1CuoEpHxR0akGRaXRFGBGojeVbRqnbzzv824zfkWudqbeOLUmPDYH3kPufcjPh7sYk9WJ
JN/nlJ4prW7lvLWzxAxlkUCmZzqzdjDxD1IdAU5ey0mkbEcV//UqeRod+22X+D9ev+8G+5mtCS8g
fQflBDFA0M2H15Wvs8hfOwuPTSszBK5UH6LY5fEmNeT6BXRW/yUPqg55bWRmSJoHuBo1EL3Zf+yB
nVdYUf3TtiD8qPl6IrVECABP3RFPTT1A5g573IsgQz2uiiwRr+rq9ecKUxFnLGGNDmO4JYRVmepF
uFE4UhU8OePWygEIQ3jGaJH0z7Eqdkq9v3ybJk6UfyQkTueWJgRovplcRdrIhDOG++a7vwrfq7oS
PSv9hX6W7k9z0DTi+PWbfQKIc7htEUokRkORdjKrnsp424zBovFMpS8LrTyphbt4ahL2uSLPcdxp
Et8adT1t8rJaXZfx+q1sEi/bhnAozfJRcS1Rg7S09hL4zeKloBeAc3iQpkpKRYlr9QYoSHUbra/2
az9i5rkGd+IWfZE+lOuKUVoKLUfaStNeEtx/cR7WPvUGsKljzWT1+wnGlsOVZi39Pihjvnk9KCWu
NTUjITAP2GzF+nZkvdLZbdwfnD4m1Q+1icI3IkzDanv/lagVXZguixcAwftcOFpvBtva9YF7b2Lx
dyzZxPkloEkMWzHQtogoSpm+AFUPh0hjaO3uq1KsOggSAVlmoLsXcCZy9a8vmVPFG+4qdYbsHBRw
s7vmbUu68Lil+oHJarziDRAZVmYE7gIuqUylwdeYsD6MyW/o8C8RzJRvLxY109RWzEbXeE5QNXAi
MxkM/4A30F6bi5aUTICzDhyN63r94k898hCViPhjuFjOnNkjX208f5vHjtGpVyHvWOYxXFO7hvpD
oAPRVLKHSUMmuaIB8Ir+izGy4580/kxqyzMXdgwEOCHbnhLffZusAtWcf+jBu+Uqo1prnk/oDF3W
FsUTZVoaFo+GJlaeE12q9Boy2vSkTSi3OqLeHKUclvvr9Ys6wftwUcTBRpgmE5Cl2RGBmandxFHq
wG/xWGPuFnpEqav1gqgIEngoCciy7N46xfajjg2zHbM+mwFBhWjrHdaEnjHRy+14mwfx7ZhW9lVe
EuhlTm5Az9cv++RDRhbAfaQ65znP6vOuDTfhQNCiKdqUkGQM9zgBRctJRRYT+SWdYOpgCn7Gt5VE
IdbD6EbAJzTd9fXrOvnmYK0iS4R60mZXO3zGTKLNnNzqbbKvoEuT4cu2sBm+noO9pd9MPBwEptEw
Cr1nA2zs6I1tpVA5wJ7q59BTK3XEr1fk3aAV4/QpGDJFA3ktIUO9Hdurbln+PP/aH/lUKYdUrbvS
sgPAObObGi33+6W/bcd7TS41yHm5Z5r7AhWPxl/IGZa828TOX0nd3VR1z/zpHb5aNCEcjxFlplQy
RpAD0u7565+v39xTDx2NvU2pBr0u4frs5iaELfVhbk8lrohswrDVlGlb6ok90TmvHHBYQTPyVSeO
hhvJv6TKS9zpeeHl0Zw57pteHp8+hzoST9DhdVlZs3KLcclihNxTFKokdKK8OPWhqYirHnHLgHdj
2XnT2PbfAsiNtobh81CTqEQh6tI18hWHqDmA73gM8LSmVza5fv4SDlxvmPlOxDWk1sXYMw1c6PMa
RbnaC001ZyBxwqih+CmvXJ5D0KN+Ell8jmI5ocIAhY4RwCJgl7Rgfj6ESb/pNiwUydr0jVYWOcNu
eJX5iyubhU4rr5A3mVp8TG8vDn5VPcKNxIBIKfXv+uGYJDqaYcyihA3NLo34qS6Lo4xLo9oS2ir4
X7ixdOGmoC+4Ns7Ul7ghsTXSAhqWhuJe0HD330fnsEZi+b9JxwsBjOZzcEay8cbM8ob7rGivsoa4
JxsxGHbTSWtVPIZp/5cbWWSZAiKAw5uIGs9/MDIglgQYxU1JgMSZd+pEe4axVkMDubJjQU3dtDFE
KokLTWX9SG0NlX9J6pOInkEzQjfkgzUB5ojoUw8+UeivYCqF4I3W4rFb9J8iPKKvX51RV8waBaWY
A5WG9AvoEw7frKhxej8sIWsNvU88gtgVdAZvqiWg2ouGTuPP1NnqkYodEjPM4Hm8lsub3/GmYGKS
Vaw24/Jis3AZ/nDugDdes8Or1YQjnjJKVdkSZm1Nt/ayLSrK8V5ckARA6jO8AtGmZh8Jt1za4OkM
XqUHKXLGuYRb+z7MFg2hYwPxmFTVDQww1Z5pJnOSCJFHKgQ7Zc6dO2S3YbVDEgz0wOzkcdTkbxTB
560Vx95WPLdq0GxebmWHzL4VCB9nufWG/cTeQ79w6N0w6hI3Mzg027zqFeGXepVMcCnnmdQ74ovJ
7fwu70Hqbi8hWN83lf24XbfvvYKLVZ2R78LNfw8Su1wu1CcgGMKDuemCXr6Og3pB6iQ3Wwhnn3K1
pLBIVWHmNknxSdlpRzhwmf5QjSNJAUYtQUuPlem89OpongkZNYzkjCCjUacIDj1cvzwh31/s6P+k
4JE7UStAYx3koRRaJ0loPBCRCWQvfLiPqa5YzjKJpkw0eBkUVW2wAUkTq4UhvFdsVhfSNOUD4lHE
5jIFdvRlr7+BJ85cvoOY0IqALHm0gLOFUHZEuS9WyrV9jmyX1vqFEW+wsCsn09jpdbUUrqmv2a6A
0ADO4gckszjPqgXHAK0LsEF0G9NCkInOi+lys3GT2nPZGUKs+Mz+S30kIOPuu4TAYv4Fdhsh8ABn
IbV+h+jGpwlgB5G0vYhxNe6U08DXKNaPAnR1ZvUVLX7qslZI7TG4lPK1hVE3aKPZXZSxLTWhIcBK
FIgWG3ZUErK8M3E1wrCaTYMajHiEYofyhvO668GDas5qqTk7+FghHcpktfI6vci79ZvzZ+GJYtSl
rKeoxxCCXXn+Soz2fu/2S7Iv0qT8GUcEndKzXWoD2sU5GT37O/MWM9hWQEnf8nZqHpGRigN3/kZM
PFoRCLOSvfCy9KIt1+sgHafHJw1EyJaZb3v2zDSG9Nl+CpJJlAbaZF6i+VkO8LeMIQHAHF72T/E+
eLw0nmAkhky0i9Zjv0u/KQTyhYoxsXQoPgRtipvUnA3tw5o/p6Ar0TS6H1of0vJJnyf9ja25KJRi
6l2Njw2e24uWl62TKNfkVhpHyZJ6kD3JlrQRmiDeHjGW6rcqAGCH0RERJWGkLSfvGlBKAi32HZNT
gthB7hB1J0zxuly7OwJNWU9wVD5+9njJ2tGMdWNx2vrhpbidZot4TgN4hBQpiMhLQBURrbvuZTqM
byKE+ErU1yamw5JRrb8EVHUjAnVAbTrzb/G4NaMrp00PIJJvN7LQvCN0Oa+HPXUc6iyk3HED0N95
yETnwW62I3lXPlMvdev16qm97Mv9hTyjVp1fr9z8napHoQnaBFE4XXp+/inIFkhCoWJ5lzeXdOtf
9FDwTn4Xt98wryJd91fRBkwOlNakBPvUuh0v71ieMwcZzdB8JfIiyfvOuXi0j0fJ6KyS9WZ3X6f+
xab8j4p8NccvcFrOtErLpgpnUTAXAfsx3y3GP3tcPImkFNjou/iKcKeOFtUJzLVUf0ZfgoVIsqO+
Znaa0v3VAtojK5EqmZrAv2hcItV0dEmjEdfIuvyd/eYlMs5qpX9nIZZIlUjhEaSoz2lVcCJNckdz
jAjLlF0BZooNkGpoWgHq0FW6GQ4TEkmCA4N3piSaG7bCXtyW4XjzP9ZqB8q85TZIFqVRpYK4//sD
B6sPqeoy85/I5IzHlW23cWs6ewk/lA8mZtsMRQdmrQawYN4xsd96SV+ERfY+uBFSUgLmSvh45rqO
C2UXszRBoXBECcOshe78gd6MXevli/Wwu+/q7U1b1F9jEZpDDo377DiFSHjfOav1RVDVhBByZaS/
KD4jjoe/p7Gw8EEc7t5ZNvpER4Zml2AkpKWEmXIuHl5dvcj6pZWsW4P0K2FVW5xpO8VjYO6LW1pN
+TiEb6uIqCCbfY1jxKUid4QFi0jM2w5S+CwHdExSMmGbG6d8TvSgc5DJqn1rWXR9i9mVNz1e3qWW
jegbFNbdQAa7/HpyS5r1Cv+jAbsqICRkNS5zFPv/rrhRogBSVYyIrLXZM833a9w1VtMYdFhGMhMW
BuCh0H41sUaDyo6qtaamTMN/XzSnan1EntMpP51Za8ZRPdtvuCibEXgMvYLanWGY3b6xwn0WNoY9
F3Qke5iMkmJ2U4as+F14V7gpAUOwGIRfmXARYGRjF1uh3snSb+l2fyFm1/BM2n5Bc+RXVFK+qsYa
3xrhtYyQFLUmGVkOF6KzRcId8cIduzRHkXWh4kpfWmkx0vDqP6foDzGkmjKuw9CISpj1YkSBJO4Y
gwDtjMky44D2txIVQZeAzMWk6AmFFeoFsYCLfw2PJlMeXpI1ui3e80maSD2iQ7HP+jvbz4Bv2ejW
EqGjhdauN9glc5e8R5MbTwbe/3N2Zt1NY1kb/kOttWQN1tGtnQkIAaqApvrGi4ZG1mCNtqZf/z3v
CekmSlbMVzdFASGRpaNz9n6nve480tDzP/OYGcLgZi2RUMkKjxVBm4oBkz5Cxq1MGhl0cDZmFQLH
cXkVUAHKYCB4AojGCsSFFaqfdBN0q3yNdd2YvwFteeiZ0BusV5Hq7MX7G/VMfnGb9n4lKldAND7w
qrUZSKgpc5OOAI3/tc0hTiCUa5+k9VD4hiYin9db2Zb1yUKU5RKpVRzBlj7eV7J5zFJnLDqYgNWP
YQByg6PIfbhxSn+Xp9z1b92E59HBFsrN1Ik5i09fKgieATpIU4A0LVdVpwyAVtMOraHELSEN0ivp
9JNdv+qI3IeCm8J2k0YzUdp4ZGh8dWIJQhJUo6q73LFVtWthZ43qcsA+nILIQ36g2/K33jF+0zXp
+7XrZZtu/CNZH7eSwmgcpKzX6pRmWtWAKR3qBEqI8axX2fH3HiunBbI/xW9aZdOvh4bp+7zemfaD
Uv8kVVMihJX+I6faiEkRg+n2JJJR3cCBfZRqcXYY4zx77MvcYMuMSSL28h5jgxofP1lQKDjBwIMj
oRZYtKZOGhydQ7Hi0sTB5rzbx+qbTEDaHkpCE7QKtWVoiLpIgK6AKOXWdcp2laslR8skqJqb/0mX
rqHFAjOVYuzOQNZQ5ooo0KYpaYQdrYiI3+bYJciNfd5fZjteWuUB+KUqkZc/JeF1LNAnH5PeFfUB
Y0UJEnu8gFvTeHE3dO09Niv/HRnBuJ4wNLs+ZVXipfHGoknDAcOISQk1llJBIWO9n03bavLYIFOo
DHOkINJ7We3wau7b7HjRFrW3GRyyif0hCS8oqFtypdnfAsKf8qTlH1VMgs6N+gPf6USws5sSlQnm
zzdL8Qvx4m1tPzCkq23iUMBS3THNhlq5rr7ZtR6xZfoOE3eTo1Tc+arbWgFZ5RTZZoioQTR8mZRL
/jwZ/Ytg3JN9zNrbb8JDdbjMC7T2XR5971zeUoOok3iKS3OgkoRJCGRHawCZxZXkMVm/gdntt/KG
lBES9TygS943AfspsK0jrfA6K7fdMTtu7MhMoJ+MUT3+6PpMTxh2aPsdd1s4p2zrExyyCVAobfMV
CUIn9Odty6HCD0i3AaahoedjBSuGuztu+MEr/HdFuEnqytCf0jYMFU0p5uJPOhWqWnJxEcVWTJWV
5badWEdzz+11Gg6yClPiJhinw2ZXNv+pjvw4P4V3LF39hxjVl5fXM4JOIH8wcEgFIgrJAH68ukj+
Cdt9UDQfkh7mjG5Uh6SK1SQ9cIgJprkXLai1SXCDCS6TY0fvRcWwImE9eqkEncmfoQGbBFoS94Rv
It72Tr5p9zw7J97I3Zgk/Bj6HEXdBXJJ/4RhM/Q9/wXX2U0VEqOgNhnIJJq894ryptEM77Ppej8H
79Qsy2FuHckZTqT+sBEQrkp13nFHZZM8H+3zDKbLPSNnwEW+C5PzJMEzDyannAfu2U/FfLLjQ4Us
bPfk4WlSK3SQNJ9SgtNfd80Gm+Cv4wD9rBZHI1hyl7BRiQ7mE2y5VOoS7p+PoLSs12IHAWiiGMPI
FKJNX9C2bIdxXbV9bd29StsZTtU3TXYiAfTNkKKcQB4E2PhR5b6ESzqSbeQZyNh8Nm76qXIbdJOW
OuDDksMP5vl4zfmn4jj0td9aO6cB+ZJkSc2o0mZkOQ2i6XpIt9JY5bO7yY/Ta8U5WmgHe4psO+qh
1ZlITCBMS78XvSQpipI8z5sXnnYoivYLQt4S6SrxUj6+7H4/Gift65ZaG7WDohCoCFQTWrOkjoV4
dV3Xx7s4OiIm/yZtyRBKfhNcOriLpI7RipQ0++W3+KmJkEuz3m1EgKDHS5EI0bz1Icyqxsb5DYiu
kxmf50jVTcioqTHHAK7AnRDUmAwbcDL225pJru7w8eCs7jqXcrLDPQse71QMNZQYwmco+8uX+fTE
lkOf5D2U2Dz/J/RsucuPh7qaGtvj5bUSSlKODFVVuqfGIxXCm25UXnSQjILxRDBZ1QNcTrWfiMqs
/6UtyOJT7KiWy0kGxPBGwxCQuNLsyHDjEuEn01212/3Vwv4qzVfG8xkw/SF2wQaRnK2Znn0aKkqE
OkOgLxtt3xRZ6O6b5gNfdDuciHi1cB19rFD8ezU/RRTNtkBy6SWsWHiQA51SUIIJXaFkgyUSfh+x
/HmvylOunIeBqIrxDrLIR8swTX+/NnVbdVwlp5RMnJKwyS/7IP+2ouAciV3A68XOLjhGomzLf1JK
aZXYQHE+RLszZ4wST3F7XR9xxDJJwOkvufzMP0Z75j7e77ISMD94uKV5s9UCPKeET1oKFg8gic4Q
QKa2u+WoyRBGyYjw8iL2nrswRLYQeigTY2Sqi07HObSJNx7GGoyJR4ta/6vgcJOQkhUwPTojYKRr
DuVFXjDeSZm90b5h0hJhg1s329XbjmICVS51iRrGIKUVQL9Sb7gX4ITw5dUeuc8qAZErj31xgQKo
JPRkxXiAA1ZMoGOalRrl2wzBfpWten5KRp1g5kMKIa13o/8iGZ5b8DAdZsIwV3KjOKmo4Wc5GVn9
+Wr+mjQH0HD6VsXnzT2tdN5TH3bGgba3CSfG8SnTKFck24nYRvoUE2AEjpuQ30PSPP4y1YkKQrK8
0IQciJvGzk3/hIQhmCgNmRWJXS/kM9FSgQUeVEACVd0MqyS/yuvY3WYMP9kGKfobFuEnpvZdsDjT
DQMx68thfaw+JO60u8gxsFUH1YoT40R7jth+QpNemR0b3iHn+O2wBAx4/KgwMSANe2qmzg0TMmGp
+czA/e0U+as2EBAAd/UaLUrXUusZlFg8GaB0uVM7FsC2OnDJQ4jpdeD7jD1iSKfOG3bO/nhRQQp1
HU/TrA4NhxVWWI/Za23J0whyTffYMym0RZHocb4V1JVKJAoyRWnX3Luk4P8Ggyx3FqW4pppN0sYj
gWmd3mfr5T6jcsWmDSdhGKlgdHrcq6Q/uQgBT19sQQkG5lbme5TScPUGmIF9fRNNNDhmMiuiOvL+
JhjgCYcJ6dCaXOEIawB+yJPzpq0kbwqJbAAw9Wes2WJXSo+egSCyYJM1Qtwc8NyA2mZuuVeRFmqw
4mcMxWn9fo7j9E2Vxngb/bq5SFPz5XDo/hiiad6QcGuuy5BbF6WAMitA8Dwcvw7GOXALuCJz4ini
huJLIegHlMiM4i6wYcYZjLFcvngYNnlQvs92PNeMZo1ZpclVGyFgJ9YjVk+yR5TuzsxMqTKEhPva
XDp088DUDFUtd23DfBCgS+zmToqXmVGK7s08+cPlP3rHPyaDe6g/JCu1CDuWfsLzucgjbKEg307v
/shWwyd84M2FO5nvDG7BVXzKz1len7qDBCxqF+bkXkNDLxjKPji4jc8HvqcZUAVZ4heQKpnLb3YG
JYoYS+hhGreB3MjA5FxDYB5sejjs81KqpxGAuiiM/hSM4LEoPR9XO6TSDpU/x5W9KGtl/AnePaBo
0v0ZvFxdzCwKjgIzfRQvrEA0WQPFatkJAQq2pyJ2T2w7Rk2zMNz8iJ+LFAMLmUEvCe63EU6AB4o+
rlL8BuX/GLwhpZ8Ta6wDSDVfT5JUC78ZBYj4GgXTgOoocBnxNbaz/KMi82zjAOyUaaVEY/xd3YOv
P6Asf/lYME/oXMUi0KbHkulyqi6rwzGu/Z3XVZbqg40kWUbBriD/FfsJeJJURjmTwk2oOEXuHdrc
HJlZNwGsUJ5ZTSfED/vjF6XGJTkD7ujLk5oiQogl38eEvLF5TfqU0MOqmO+CeP6XGyJ0xgUrSEOI
otJEbelDMdG5Hdt+di15d7Zn73PQ9NJ0gvyu2JYzh/1KSmG1AQr5EXolw51cWRri1MXR9yxmc9GJ
Klnpg2b8AeIT/pnu4BJg4CCjZchRHa5RQLbMoj20unjQkWpNrJb2DrGhIpwsnoVuIQJM/YcfFIcE
GIE7WGfv1A+6DOZ5+Sk9d3aTd8j0nZAhYE+5mbk5IBnfVeW9wAV8qAtZZCVOVjZaMXea7Co/AWjW
J2saj/mVAl4lpORqfsyJo8SWly/sudJYQYwR10VR8SS32BmymD29Lj9UIQfLGiN0PtGIwzCYcvhC
p/yu6tkpk9Bw+Nb+tbhWnTrVbvozL/KU8JmfOhtSt9Ig+nAMs0/qNN2MnQtfvyBgAf/i8fVBFPgv
+5mGGKvRFkAnTceUeK+nZA/qgJ6fl+vlz/lUTxIDI0LnS5FDcfZk+sraO6beeDp8IK7l8jSl3Gww
EvaL3DtsBiz/M4C7zeeWVgp1pM1mo2a3XnAqPjfeuVs7P9ns3udl+VaaUyWoK1fNzUF0UDoiWC2/
6RP+Rv2n7vRRN61PQFYrkIk0pkuBbFtRq6bH9PBBd44C+0eAXjDpOc613Sl2WDjHw+z4xCc4QKZ0
kHvJKboZyAp+U20IE1wBk3SVIzjeyzf6ufI+pumny2b+Hlb0RZMd8fIdsskvrIxQLKTkBtqXxPpV
QkvormVllBfXtChEJHMUA8u9NEB1TFExb5VpYEc4/B0+UrMBUe1RWRE9tg78xydMP7v1KW674oPi
5bQ7KhxNjF8yA23CybiaAmSIvcMEsQ1HxgLT5ItY0xpu0/6LJANe0b9Lpv7cRvGELOXiyL0lAwVz
Yuj7i+18PtQDBG+Y29tXMRLLek0GBJD3sASZdtJNEEpqkeSHLdM1uUuxgHbixBGNdUaGEmf3/xc9
yiaHtZNBhiDg0PqP7100rGuTr6fsA6XwF5lTpUCwOwYtvA1uShB44K2oRur7hPUn3UF4/KJ9WQOl
Z7rPuly9DoP6bKTRE8Sai4P4k5uPGR0oXx5fXLnz/NaJnb01iT+oVSRrV0Nv3ZwRmxdzphTSOFX5
zbrYXT8cOFS7GP6OX6yBixfJ1qaIlzxTXI9rc+45iyB9/DZDV609bCxYD+nWF9fqt1UdOI5x3gcj
Z63MFqZCi9+R5orXQqvwIUnSzgkiKc7Kw9YjQ2wQL3NqngfsngEQmAgAb8osSNxlMByPb2A7Db6X
H9zw/TDgA6A151wkuIUMVuoA283p4vrMfw0n/s+HES/aZmqH5LrkiztV/damRAWYi1GfymZzZoOx
Hpr/3TrykDCNg+TEAZUPAPJSQ12Gnt/0zuFEqApz1Cnm6XHV1CjcDPHlit6S/c2OVjETiXruRHlm
XFqsPGpOWKpV/ve00K5/gLLIaDutVD9pgItT0Q/5itCuBISI+vQrOytlekvLlRd1QtQPhYTGQdJF
E8c07f9l9ajViqYW4pvXlHkFSer9cFeUS/L3W5aj65zudXuiHuw86qm8iC7QL5fbsoS20KzSatA3
mNL4Kt/zl9XMYJ6YuDD9ce7TfyPhn4Cdtd8X9OTuruttLDEZ3bR9BIsjL+2q/FsO6rLND011lR9j
St+2O72pw91pE6zX+0075MO7PBFCsNIJuIaQyXv1W4FKvIl/YZkUmVVaN6dtm2EfBuYW5WiOaFv6
bWCIBHGIBDnWjAj29lxVwN/bvRxkLGjMjOx597lnvL1fQ0yS/zb5bn9TD82X/kA1MRQaN1GNX0Gs
ABYCeuxoAAfQSHFmjq+3OrEAO3YXQcp3pvbmx6d8qT/ReOQVBhCUdQGt97Z0gQl8SmvCzKieRqBt
+x0sbzF4sC3kWzQXece/Zl25W7u55ztab8giCpueL2F/INR5xbezeXrJcf4hZKyL9bgy1I1HLCWn
ubjJ6s4w5C6rcJ5Q4jA7nFKfVML+r7JyumvOidNfqIPYYaa0vDBtenyFDhQwYM8GdKCrTEI6YTHi
CgQyNeF9yRH+qGPCkWPwILh7+k9x+nkXrWjWu+YmKJAs5QZpW57loDtR0WzgTbnhPo12dwrX2yxD
2O0wQG0TNqsvdsLfPIBIpHxyt+SWZCMPd46K+uO5l/HRNqZ3UZoe/ALMGUKoay2Uv9C0vj+2JfBz
fmuzynQeaLKUuGHFiiimRVYdZT8NPlip+kgKEisg1j1R1S7bwG+kMj9WznBlTNAmOYaJfhGXBgP/
eC8ry7GI6nVf3AmAEsE05Cicj8hxa/ohzRaCX1cSpxQq4KGfbFs4YhWAf7dDwzgkzqP5RlagR7uX
rotJYeB7NLmwOIvrOpJnjpy1uDM7Tkz4fSlDZGXQIZWcEDvTuairUmKZ5fdlJTtSh1tdABUKNh0J
nI9R/iFbVZeSXg7oKvRnKsYNcbdBAB8JsJ7nPULp9i4hOMOm+WTDO/dwW1Hyoj/TLKBhf9raoP8C
A2+OeLMmwKQH6PkZIwET+6En40WhU7LjKshIamp5GjRHx84O+ikFlxpSEkLBz6JT8jm/VCEsB6n0
flKOSEFpvemIZTRfqFox/LD5mRlu9qQWKfSDRq3c+qQkijXSQhFdJbVBmJQ346nfMKDd9bHEcM/s
y59U719e2Qsdv10/IbEGyK/CkCCOpQQ42/fAglM023LbJd53kC4Mhk/ODnVrVrXDoJIEW4xyU5Ur
AkNgh33IC6s7Y4l7ckRm/l6f3mqY96x3CouXr3cxY8Ner5Y5dsQ1AEpkya9f3kT26qHz03x3p7Nb
Va2AEImfujRlrRyu+9pKBjQG2Bj6vKqi+ySj4X7cAy8nHbVmEOkzoJf5pOgiKyPFgzjsmJmApkT7
lJKh1JWqCFbqhPL5pSA8tGvo8tMHeQNJJHytyArZx/SMrEngrHZvYcG8/8y0GJR7KwqpYCn2KoPj
qi98j8+MLjaJ18x1QDJ/8v4ci+JiP1ZXkZvcpGmFhoZYDygNuusrQfaKSws8FMdkfsvqRpzLRdyk
7KYsM1Sxkj2rei6nc+k3CxL36TUvKmgnc9u1n/bcswCtFHWf8ooSWD3rYYY2szFyaIWkEEtgnxhI
xbmBzC9RYmidfZSEV/JoVM71VkHX2rF6hjWdn9awsMD/vFq1ScpB8IlJebxbZdTablUXe9TPCjrq
v6ibC2p3x+0avoGywo6AFiNFEf6WBLB/xK3LRnofmkGyldnd9jNzh6V3waElp4ONRUTk3eE6kIbC
utxyUPigRtBIK6hwZAFBiNrETCX7+w1IZLzdZCDn0cu87lGUK548Oz/9V33WYpvmLcJ2ho8budNS
/RK1zE4Z+51zJ//JsFrhLQGVl2XyYYCe3g8xgkqgFvIF7gONAlQo7jVw/NcaOKt8vjbAW3E+HuSZ
Aw4QAD4T9MZFpbNYSP4+hIwpKudOR29Sc+cDinZlz5JFEDAgTzJMIdwqNYISb0lRvs9b1g7RJXOk
kYtgFQjjXt6Ints4aWcIxMWnj5Nr2YVlbhK3JyiWd91I5cjBmxgqZk1vH6hfYE1ghxHISKUgdYLi
AxQDo8CIKh0uVv3xc5av3id7Rp5RA24EHokgjphRbYLh+lTMNy9f8gKdu1/lxhABE2HMJA53cSb7
bXso02KNsETBIig2pQNORsQKHEj0Im/U2SIT/mwQSsinlU8kq5LpmYyAiPy9+KnztcJztxKYgkl5
Gq/hh8sooDmPwhOlwe5OthzXn7/qLVSMWC4/AOeRVAAVpjY7GIslBpnBrQbhFDfZEVUjB5yNGFfq
v2aASHfeor0VnHqe3F1ILOydVKA7sA+sITDGUhfch+Akfnq41Rge7cboVl97u+F26gfwXbQTSssE
sGLn2kNOIaPbkU9j7hQxLEO8TNE6OXvmFs676Svfq9w2rvN9V1f5q+Mx3PpQw35N1/Qb2X560Iu3
njwy1OpwyLxay3eqpJ6Kx3HMb4UEysctbhrR6askx3sIyy/AXDIwyUJsmBgkhJX13Y/0ZSsQ5mmF
9bH/2voMC3hJpQSVBfV9dGQz/43h0gu13v2Np95HF4RTFjH7AtSa/bFHMjSkDCAPCs5htHN9Txc1
rN2U4av1v+2clYShaxfzmruvLjVwq2+VCzWrT2MFJSFtkTbqrgaHs+nU5IwGpXow4fNY8PLEgRKC
9WV+Ob0uNPW2aulJJcnSG3LPk1Ys1S6fr7sjXUy35zMHKX1aQCLc1s3pRQjko6Ur6Dv70rw+7gDf
88y9gYotaVuoAE2jdtSsU0xV7bhhPyk3tkOKCkRLQbn6Ie1uN+fVFVbFj0k1/2h9/gYx248szZtr
J5zhPjMCIxlNk1z0NT2klWzPldgI6eDyTea32QW+KFjGFZ2tP4bmVdYg+VMccLCaf3RRWwBfi6hr
+WcH1C7b9ZFBiAHw6p4Ty23VsCWwvlHhImtMivm6imJQgzWGAM1N6E/8ZDcDapDuOwlQA9ceKxg6
xI6qEV1qSoknmRExkC2IOPiT+mvBZcwdkqC1aTZ1gJqyCLNvw3rnbVYr7ILUOhyA+UxOXcVb1XZn
0dyFE+l+WQEEIQFdIXb142UXZfZ5vUfue6uq8j7sUrgfL4cBsdLRr1Q3mAJ1LsOBr9nRR1BJ6lQU
MCRZqzw0CXNbkBRzhUodtSJXNIzSlItQVNpgL9ZcEZJ699r6XF7HQkb186Mon12hFwA3y4yGugso
kPL0Vu3Iad5dNWExWOzcBvQgjw80mxhGUSWJLVM0DrFj4Um/I9gto20cO/MtduJzp+ZjdP/n1aHs
kFebWK2l6qQ/VQiBdyMdz1ExlbgulSo0r5F5EyJDKYjT+yowdIVS76Agh66wCWr4lO6T06hcSc5Q
b6Uo6fMdBgfPM7sjAjpUdGv8RZxIj4vBuS2OY1IHqZ1wkDf0EN1Kwl78+CqKLKHo80qX+zjb1D0i
Q874GW+29IXSLPbD/hY9yVZxHhJG80DuR1IT3SORtJuzjBFgMASSOFWZfTlblRs2xHvVyZdyAuos
NrCHLjPKILVfSeyQu/V7paJpJLy+1qafIx2yDsKJ18iY74IrXcf/Q9Ebw0GmDnW/3zqqM8XR2TBc
/r8jV2dQKXBiVxkA08m4FkNs87pJYVDro+ktTsZWJQzWulmwfIjj7Y9o4OwIajYnhYF3VIaMhNf7
QPcEFSYOxnKUeN6iAkFOtuKdkHcimugpG4pjZFi7ave+WhfbGTNbz/VLxteuuLU+d1SMmRgrJ4T+
ZPaMlazy2olV+0fv76rAZBwEKrAq761OSUVkvlwyLbL/fq5XJQVpfCxTcBY8he/vD9ne8/gxI7W+
2hhgFpVOyshKcJDK/OL6/Z9uxPodCLBTO0MyrgagSLdLi3hpKWdElcEJFp4Qw24iuHCiAOBXlVcQ
DJ8ijH/C4s+f9s/vCJJ5eWtmfJCU+ng9t6faG2Pes3ddTns/QqAlwxdrHWH8kSEytIMj07UmRMSq
LX5I47AjoigV1dpKDPD/Zvse7i8NCIkxID9LZaXP2NXTdFjHd3ZcS+dfoUwHrdxTQQuDVz6lCAJV
0LaroqkFJPrY1axW1LQyvkov5xxpC4/+n4jJbzPUiS+vgucKZ9hURBpBSKtEyff4DkZHN+/SMUrl
UrjSYGyRfJJRBqDRNjCKa9TbJUeDfbo+LyVFsyIKNWBcB9j5mJX1Y1HEz7tHKBMHl4/C0IomfgFD
nIRIgaY/AQyM4krZQNasUvIzBYaIAQqqaaMJvVqpdhYatlS1KIosz0eevIKucAYo6F/mIZGUgsQS
P/6sAc0CPYKZJHtWqV5teQLFydnIdFTs//38AAkPYkt7pGhEEcSxqkTLKqqX5w3Qv7fefxTQmigo
xUMfszEgR4gmqjKN4Q2YriX5gwSJGjYVNQ6+Q9AkzNQSbfbn57A902QalMfgvAqDw4vz+AH7rMJT
fmjjO3Ue8B/vRYvrw9mkKPRVCjDQ/qZX4yFNV72Gj0OHIJ3LDGcTjp0zqpdnFx6RfAFDGxli4i+n
X2YdjSswOTedbUdhNfIVK9hYr68esk4C2YGFbQ5kV+vlEG5p+yC2dGGZv+GaeQobBKjzQ1YdF0cz
uSgy/HCO+iqpd3fBGgFlb/6p3HzN7xAcbh1b/OwKnbhNLw7hEPBnW7drSMTfaf9OWI50a745vW3N
eAYlXITL6sVgsAiCISzC9JXR8givgpqUqlPp3K3aRpOMLoOx+DhP8cXK88lPYpvWhAsSvhSpYqrw
j1W9u2j9/VsNQpFNadgR+MPWF9bOdZEEXxVJR4138fLG8gyyh3yAi0Snz4iacMlEzkPZ9/CmvMA4
8tWNa3S1BA8omC5FL6juxGn42oYI8JJKkCskX915RaKsHIx2sAv3Vdu1rAUlX++47g9tOpJ7nLnm
p+8KTx6szAiMER75+F3pkSztUWs6d26DSFapNdKRPMD7go0rn3bErMlS5C4ruEZXrc7Xbg28yXmM
VqJnuCgeRY2LE8atA1CHjLYLuUwkM5l3sGXnpRGLPC67PLw1rHSIgkNz2ZbLt9p5WTFlGbIkQEkN
UWQqgpRtsuCzt13mHT2Wgj926fr6MB/fydFI7O8XoeDi/RPnCMVGw9d55rvmnTML5FNeQSwAG9O6
/NWV5ns77f7jrLsbQa1SeogpVKSCfEZJMaFDpcYCJndW7Iq0Bx10paqblx/YM5sITASzmWMPoQoe
t0U9m+2Lnd83h/2tMuRVTirVAnXrO0Mavw2+0XgBTtiB9H6BE3oEiha0Ihrt0op/4HQ7c13PbCJQ
Vprtq+3NXU4YaMu9M6xXRYaWEY+TzRxlWjRQ1AMk/OCNUoS2jW9iRIU9XaEdtMmRuMGyAXIwKHiz
6mwr9dwFkkzK3GifdU560OOVTrXq1e0qzGzx54Za7ZANctLoCmVUVVUtwF3bL5rvCxPij3zIJmYM
GXkTvIu4FoN8U+7+ePkGPnP8a1bA/65vUZy260Pa+eRWvmnDfBNGLYgT6LREkDoe/vd0qaFAoOd6
uJmH4zXusbdKJCAI7cqSIhFqERQ/A9C6JXhwlynKRt2ADSDU2V5pqVMgJK3gSmHXVFlBte+o9Hef
Nb5Fg98FYKtPiGLMnIDXTsNXz8xfvFAzquVug1dSuNOZdMjSwyjjn4AotCql1FJfbPsK8WAjNRO3
TrWNRcdXhrYPrBnztW6rfsDLN/S5N0V6JGanwPGiE1i8KaWTm2KKIZdic3zbMpWdu0IciaRcLp1O
HZ4+o2gifY0mB5RZVKooIRuUgU1X9bESV/7OVa0jimMhjms7ge6XKq912jXZEl5t4VFVeQ9ODfMz
ukEjsAXRC2MWGBFX+002pVcWAae1SqL07XQK/zxzXU/7ZISenK1kQqIxezLVsh32XuruT3uBH68Z
KvRGWVVyREn2pne3IglYlOwDQuvO9DyinjigRBGy75Wbly9qMY7Pbu02QgJ9VITW010gObuiqqfe
M+ntfk7erfPdZrf2ts26uQ7X8iCXWFdZTnDRTgTshap5WFEdWN+ABmMoBl3pAcEOHYIOgYH9WRZs
AYM6wmRBl/VC1bCKhQ5/58YtFIEwYDynrNGvwuk0XkLZR1nJt1FdexriM0tjEeB0/2l9ZnkDWZEv
6a8XB9l8yvtTFo/3jYkNlMMqKWJEL78aE/cEvugCsNi316AV2CYRdx3h0ffB52MwjUBspyKq9Vj6
Cekq270sN/f+lwlWB6TDmj01xujl52V124+haAKcSA/g4tnIQKQXe2yb+ajA9vWtxf5RVpiUALSR
1iricaBhCIj82PBu8FEo2RT9zSiefMCLo6gK2Se1t3Q7LMjqOA5OfNPM5Fz0WF7y0EKylMsOAE5w
5B9icNuyDt4RzIIvBCWk2SM6ArEDCGZDRwYbX2XTcDMGNR0POLfXEnCMn91gghic3V8mN9+tx7jD
1adnrLdf3L3CV509ZvE54IFbgL8ANO1HXNIcogbXvFWPM6lK6nFBr2ZmFjOVZjTv7vrycCnURDhh
NqMId3PstrzVljIgxsZOFN6Tl9YLE1GMUYRggGnxGv6rsiJCETGbc82vr03vyROigkBP5Nl84sdP
yOkS99TNnbmTb10HTFVJYYKkWOXEbP5kjb1LuOWSbeO0uRArrxLDTq7ux08KTnPJSLMuLPeVQUZj
GCyl3SDZIUuyCTghv3mYM604ABAi6ebnWS/P/ndkgBziz30yob0wCRQiq0XXV0brfJiSFmoRh4MK
WVXf/YSic6SgpSDJgnFTHM2riPQj0N23VlDG0MqHcSVOQbfaUOyK3Bagp/rALSgV1boK2APA0yaj
2CH5+x7UtX4JJwk15Venm/jkXVu1ApymjYyi8MWXh+nd5szQ4/F8lZ+iKlpLvMH4YxAsIoW2LRat
qeECxeMEfQVwjlsMD59IdZ3v3cytJzEy30Ew8PK/k4JDYIpVIsNDYaBm5YE6AqbkCBrvoSh4DDEj
aijzGCoCkFiNkevwRS2fjuRa63HmfDFrqiBqWkkohSwYxVYL60RfKma2YqqJBiBItkPTdSlMTEE+
BCpg9Ie9sWYbEN37LHWgCBXDSGIUYVaNBIkCA0lb0VLGtAeQYcFAmgJBiD5bw6XkAnK941T7qh9i
A/ZnUqxcADZt0pobXlOQJ6sb/9jgnED7oPga/s0/ooBRO4HHMhhAIgackKIdBTh0dfT95e1u4UW6
37AV8whtDJT0xNxYDuBcjFisbi3frp/V1NxTUNSYrdlmfVDW2AKjDT+6rf8fd4V5GEqu8tNkM8Un
m9jz8lUt5qr9vCqdIrLYCAh5/IrP+TQyvDXY37K83vK+f5Vb3ocecBtOdFrRIKJpk7IUTE7bpLui
/uW8lMnGVh9UhFZgdkQGTRekVlTdA8KvbZXw9Q/QCZMPkin7qOauR1QkmbSkVgo7fPkzPYN6cqRA
znryk1OlLI7GdtXOq2Hud3cPHGfCHGNtX0gJ32iqo2haqTekfOSzfdLwOyk2bAh4efh2j4Dj5oj/
n6kv9/db8+sonHTPo8W1ZcbFdpee4js3JpWDik4O/QSbjM3RBmCXiVnzE7UQLL2kLRG7jsU6eVEU
I/cbWgtpKZZbvXHXuAUgh9EHaMP8tdIM1l3lOymwDkeq+mLBOk1rrry6fmN4ZoKbYG2syEi+ZY0E
Efdu9zV66ekQkL4732RUDS8/z0We5/09YwrdWsp80ojt3/9ybb1HWmW1H+nZByoyhGraZdSH2aQe
QTzKcd4fKNlWeN3ZgLWLd31+mR85s05dsZlOp1fdxFwL9ijJj9j0XucT0TohK5ZTXHOLReoJxdWf
WQJqTXFUItPFrGU0IZc+XskDVp1kT39WEER+zWE88j3EUmhbksNuJqvPjlREeiVjnQgRC3zxNefv
0DOSK6b6cJQhu4xoC59g6UExFN0AJaLtU6eRUOrE40RA1v4QrKVQySGcf5hshJdqLy1AhxxOYZSa
p6Xt2EdVIw/TnHP4Rh3lYub+rXcA3zlEJS4Gz1s6QMrKZdJdWUZ3YlbUPejw1RAG7StDi6QCBkWb
uhgJlan2iMqGTy2wp6JnlCn6G5DrM+8AmwV9NYI7RJFLKLg8zFWSIB2x/KmKAjuNUeIIq1RVoK2G
xrBsOnBNPd5DM7+a+gMfgjqMTQ8x7H8Q614phPTll2DhXLAvAac8VVjMzob2aNHx95OfT92UZOjU
JjZj/5WEGw+zcOSPAhJ5bZc1ozMGhrcV8UXd+HdawcoL176swDP8x9caZP23oPSA8H2Pa0UdhZZu
UVRFCBVb3AlA0tTqrsEEwK0TfGZ5koRLpKZVBaAUqLxDC4DbVl2hGEhVeoJaxaSeuXXPdKtc19on
+5AClJ338d6W7WYDYtDSRZM88LrKsSu7h6mgqMmzO8VbcWfpASTbwkKI2x+XPIKR4W0SS6xhgCqS
Y/zZ9O5wGcAKykqOVyKLvldgecROzAWFTUKsUguPuGUCrLmMxj6+hSzFEWqoKV7+RM+hmNgZGcrO
dsiEjqUsNMtMTZxUUt+Z0/y1xQmwiU0XbC15pvrcHtQF3Y0ZD9V/x9FrTpnoHnHHXcoqAeYJBsT5
smEKPtZzEIopd+OqPNy25nhriuAP/f5eI0PimmHknmjBCArqTbsy/+77v4g0FV4j/k0jUxVj+vIn
fq56evSJF8vfKZiVPR/H2op/RRENK/SAmkXKJNvcZyen/Rl2FIPsF0oVqyZSu9nNJLyQXCDCiPfy
NQXP7Be/XpNtMn45l9pwtWdIVlXeVbvyG5UwppuBCTddcPQAK6mZKn+HcrLEa+P2/NngBX8eq/xL
WTrvEygcUsCa5poABjINCMiC1qw7xLvr7nVQa83t8Pq7Gb/t0IoMQG9EY2HRpJCPr0w46rvK6w1H
nob9nYsXY9MN5BiYfTlSpw3VpzzcH18hCelvCkO6Qx7Efzlc07usH5s/FZAb9egRMirfbdIBzXU5
E596NM8XbdwU72eGCd1mCeTcy3fuObSNUhNlLWWaiqFF1UmedRMSvVbeqZFUua9qQ+yk0u+Ft0kE
oupMyk55KmRBlX8tAQlU1x2RevYbGJJlrxZl0KMLW5jW2nzXNLtj2tq+UDNapPKrMkatm54WCi7V
MP9GqFcX9V/aFkGDokBONJH0fyhAXqsuMfjrJRWSCd0ipqBHQsIGKUCh7IIMBkADXuBAH9A7q2mc
1KdV8Hi+TPmiRsz9jq3EFVWDlqTisBH6IHnYTK3yMDPpbzyjNTTaKghIlAIbfbxr9nnCa09k7Z10
LcpDVDGljFFVg5qWIRtHgDxEDaUyy3RKKxzYmYYPaiTV0p0fP7Cw39qDEPJGo14iDpkn/lF/xQis
GhnorVONbyf/nczClhvl5stlYqW3dI+Hxr/ZNe6VItUUsiPJolIx1VFpvFjERKXfKKSfcGQAyBI1
rJkzH8VmScxnGAki/7T2rNI2YGNUcaqlrdLTDjglp83Kgim9lDyqxsO21z+ZMD1SAQRnHueTQ1Dj
cSgQYbo9GLzlZuVXXjcxWSx4V5r8Yu/1n7Vg4+N445jSJnbKrdygDjy0IfkxoF2Ug2WevWor95Xt
zlnsL1/TUwyTa5KCgYh+/oPG4vES8w+ET4amzd8LRJHERj5lSwNR6LmN3NRo78jItrmxNcsOLFVS
FYspAXzkCSGJyOjFJiIU+qRBLZrM1laUr0qgV0hwj2jzPDj2dA/j4umUwMFlc2W4x+OLL8P51O4a
L7D8nd6PoUHPhqVJ2SJMUt0TOUXE00/x/4MyShFK1oC7Bp9U4uhvUPTPLMGYlB86THVLiKsfX1lU
jMHBWxfDrdIgZHK19m8USkoOf4CUVP1bbzUGFxE498OFuVsovzRD6jckvE/OS3p7P+SSaMthWJYK
QKcp011yyifEawi3FOThsakObfgaYeANMARyWBAQrHSyprsnlLWn0btuYiaLUaEogM45rv4gkuXV
eWG3DTV9tPVDGjDmU2+HJ0hdV//LaV7W4zpGlXe4Ra/0FkoQeiC+kcdaL4oFNHmByfW6iOL67aBY
IqYNiE3TxDNNQrd8B2WVsvmFmQ17CSsxA6p5tOw80QnBvrs4eeaT4A8wKBS7zM36jXbhCcDJp2E6
jlBbzUNfJhP6HBbJ4Vibe3b55wkr+YgiQAAh4LglU4N0U+68mHpicEi/YmqbrB7qeUXP+whyJL5x
KJHRAsLpaXi7QlnPJ2Y+rWq5ZpxoeCvglHwyRB4/gSzwdozIObBuGUmap/SE8JVVD4Y0g6VCDKC/
wveLwADmV3S8TGoPUlzhEQlpoveyNtQENtaHxyEjkXBmHZkCS3UQk/rxkbLjk8DZed+/nU3xWiyE
CsaHqdgiH4Xel+RR/YaJRAXrcrkBQIf0wLRzT6g9p/Ey77Auu0/Sf7j1jiHs2Tt/vX9drNMveV/b
oVT3QBVSQhojcbAyPQjltENI3QFMVtMoyBs0Xfk+9Zursj5cquItR1SUVB/q8iykChKtGuJ8d2VX
0uKD4MUTQ+lH6AzjxSaeRWMzl8abCLxPGU+HjhBDhKxeElH169XVfjXeWgeBlZpBlAYtgMPIyCMK
GHXUw5FdfXT+ErEmr5rgLulFfdTKEkloToX8b3kevt2fRjZ153MbDZ9k7/k7VDBj29FL+gynWIGF
2WX6y0bAxnfar6jf38jlqTZWPKHgedth4y7ROFhJ/sRazH16Neanf0u30jNWTHOkZi/+I4u8M23s
U1jz8XWFi9rUMVFFWoA3vxmn4zbz62uJb7RqVHK6BxKYo/xfQ7P+bCFX+WTBwBWurL3nfrgwKIWS
PyJkT2eO8qd7O53oio2TKc6g20vtuT8Vh2EMqvGNen/J6JIUmohqXq2oKAztoImDUBn0zTLE7OaK
exfWqWVtS7Sfm6Xmmjk5gXgjMjFOcKrhd5qUI2nbvfwbzq05W448PTfJQ8SIBCqLfszzFys5mvrk
wCHjvVX8rVC0wbm/bgIN6O000AVNnc2CQiz5IJcB3ABKY1+RsxRMSNosQX73seLhpRU6Go6DFoER
YOXAEGIBWOf1WU+bZMYd/foBFkfY7HvO0auamWxPzlCOsAe5wK/gshlOXwQui0nB18/Xmbc2yAAp
0HmZ7zOrlmtaUyRxrAqvWDTumdfnhLuaSdlPiKyAUAn2kW9amSqSMQxB9c/AKZlIQbOk+ONw+oGc
YOvGM/mzu88z6VyZOX3pze7zmUWrQujx1vXo2izm9subzlgwMvg4Rt9IY2kVAXrgMzgQtaiuUYZD
4WzmyEHUCGhmL6Y+0W6lticgH5ckKYDnIwOgwFB1ZsoSLNu/SFqR6s7u3IU/U3s+uvBl9H4Upk1F
Iz++0eEhBPUh60kAeNARHU+xbNE2HnQQkT1MkyFxkoSNkU9PSZ7Eb+jNn3mDcJNizoJ78SPPLFiE
vhr7ZHcsxzflIbsIm+kWPeGlgmaVUSNWMiHeHzzNbp0iH7UARfjayBcsCxEFPvXdOb3Z090JrAEW
mAApSS2XQ0bK/Jifdl5zf0ZpS7/3uiKEe5BCozX4qBtm905NyKFCkBBOIh8b3oubQdvQ+Yb2KbIb
6eIghWiBtH8uyh7sDEwJnUsurk6hXgwhf4ygQgFarVmVmDFUFf8fa2fa3LS6bes/dFWlzpb0NQ2Q
BkITWMAXFwUXyZIt2eqlX3+f8Rrvk8g+EXvVrVqHDYEDivw2c445GhNBjkS6XmIn8RhG2/cqMfX6
RDbXWeOlyjoCGpnPHDn7sdJpw0amODtJyg6qTesljtPd6WAU38IQzYQ562NdMv6Fb5oN1O4tZaO3
xHCz/CCShCFGLNLfuW8Zn4SX9++5beCyPZlbRe4iomR8XjDm9dg6/d637gVRxAv4LzjwGx4yfaCW
m2AkXTCGSEGZJBhJEIX6RIGdVos7x7xw+bS24xPltgZxliG3cch4eq7A7MX3ZeUAl6AXJM/JLuTD
w+TR9ApgKDZnA142IG6ptII4hBrP0UZOKUssmhqm1Es4HWkUX6XYc/5/eMjJsht3DSxZd+vcqdoW
gIJ7PhFue/BvbrtwQYvgw1XwgVLsjLt3o2hPdoUqHaKh38t/q2VYY5XOx9TKvv/Fhfzye6Rcef75
ph1Wxav1xntrOIRLKjEUwVpzPkMM2V3JRUTrTlgBa4CE9gPGYkZ4EQNnHEN0Twv70XMbtgE72Wqp
1DhqRNkTY0B3uMQOI1WUmAcz6/QUe9F6WDB7QEvElG5SuZUkAWRd6wymohSJyeAapDggEn0QUcOu
GK6CFGgUp2fVyeMxiA2gVKeouOYzPk5Hhjp1GKpqMBLKje35ux2D1BrdJFqhhF1+1InjEw2k00YD
f5MOZSlpnHcMeH7kn5gKnWGAxp46siUZE4vJq4hOSQ4DHHnlvvz+jAZzck+DpmmWD/UcosJkqbar
HaM5f9mRQ4JEFOMmLIezweNgBBffwIep0OeGFiJYP05XiH2d8NJIeLN6BbKdet5VyMjk0i5lHIVG
FU+WDL0TTKoYhdpl0etn0BWXdf1hv2x9IuEHFgLCToYdW7smfKPe5Te5Z6VXpcuezF0anabdNZhM
RQhTY/7izqIdYddD5IZHhNThootkHu1hseuPUF39mChJ4nptOUJ3+w3KPJZuiSmXHUO2cPUQYujF
roOF0j7Gy6D9Gu/2A6au0Gw4oC+LDdkY+N0we3fRrBqjKgSL10GdBlfBmqFzwj/ELOLbUh1TmWNG
jY/WtYcOMcBqmqD5RyVvqsgqLASr3pq/sIOQcekVtPjSphX4Cr42GmJVCWG4Hl+PWzyO7Rw9pE9U
AHrj2LkMoqG++j/tIm2bRcLdQMTIh5Gyw97ODn/O3T8+SgmbqtxBfT+pIb0hqirX7+07Se6Sbn9j
RRHiMM76ZfZY7/t3ZZPfHtyB4DT2MgZAZz9ita+8C/ZX6pHQNMtgPHv/MDGGfiljhRPDyjQgTiHz
HftOxATVjKoVJSbQIBtu41uFhjLq+EhlcS1BlG8hrgLKMimLjNkPHPG5/XKu5oZViWgI5ZADhD+B
Jku46JsOAzDTjFXNEr8ihGEmCwAFsjk4YWkIp7Ix3LwoFuTxcjoakgKIR0uFm1KEKfYriOeQ6FOF
DicP3plQp4mABCefwJMom7AYtjqS3ri1t/HqeohHAxgo7NZEKxh6EWk0+/BDWMWvRcoQvCNipcj/
VcbDr/ofImQcDVfnb5/zn+6T55ycOuV6S0e4tGIi8fhUJQDFL0N+Qwb0YwDiI9qUZjfGtkagmcak
wvp8vG+kAChBoQKK3ZdPQwOTTk/DhUs3BYGCwmeqWKdSRHuwWx26FreLb1aV+zEckLHA4nXx0tjX
TBURWkt2J6K6VFcaFhm4eT+X4HdKIePzfPo8k5skqBZ9w8iDXSAAiNtNiG6MnYRoih14icB3fdZa
T6JhFTEpsz3SvrWLYhiFHXNpUcUyouaEbokuKafjbRxck83xUcOkjlvFTrh5lLeGvctxiiPG8r8R
zuh7AjqnlwEUXk4pRwR+hIkX5Id3LCDYriHVoAw0WAvT7zgDGwJCFxVKzyysRYoskX9UWeok1Hjw
5c/egGmTz96jiIBlgQQLGf10TUIdK6KRxs8e6xA73LK5y7b2kskufGMRK6s9NxHu+ZhUluvsyg5z
C+gCSiPuLowlBsjT2QKxke1yH+ZVs38zhtxnXo+Pg5BObhpI7RmOkVXAVRYOsKe7PReobUMnKHJO
f5lNZ3tsMYxBY+WJWO6XIeF92EN0Hs5JMOM/xfHia9fn6aeCWDr+Hu6OuMIbd6VFYOM8WQxcjlVF
goql67DC/3XZje/geje6/ByGZWDsFpCz6F5h1X8OHcjsXKcQhVp5eizqPXEs+c840NFK5tsjaXPQ
Sm3xtTHSeQjr/eY+JCTiIV636dtit8pvfGfbX1bBEPH2ZPzvY2efcs/CaEXMXmCi2G1koe+haSnz
3bt1Ylm3q3S5jS/CMVlfW5GQcHotHHXsqxwk2oqar36/Sq+GrbW93+PR8Wbn1VhvNNEvFfMQmYfL
NN/Yb4ItLxfPm7mAc5OLNFkWtBnkvqDNRKl+gsFGi2KRhX7zEDe7FoY/vuhQORVrLVmbSUxMQDMI
gRQlUmeZoK246j9gsrS/SJbLH9IAhR33lJBNM8IgRyrMIX7IRUy+NT1yBw1mMDX5mm2Zc5BfreYT
o+ybIR/em6kAFgRqCjzAJFFsNd8Xm7BVKIfEE2aNqshgn5ggJGiYZQoJ4S8OyjNdP7FCCrJT8chk
4XmJi77Ai217bVN2M4YFeoJQc105HiZqXM/gkFlXv7I3lcEgjz7DOnwE30m/LZv1EQv4v0h/P9Pa
LPi0mHd48OvdqYy2HIvMttMhvbcbdk3W4HfKbim4kPfuW7uWJmHV7t/Ea3K1s64MX68Ha3UxOGvn
roqx5xMRpLKT4pVf0jNKTYBOdH+Fs3F1nXbs6MovN/c5aSmX3SL6Yqw/BUphj+v8aEt2e7kYxvVF
kF/shxkw+MxIAF4f3HqmuxyhyOefv3gv8ep2yfz9bWGzyiIA4CR9kAZDXviGFMyMW7Pw48lvBOgI
PdQLCRQWSeLo/xGu4doRHK+6SQTAUUW8SpQ8bi5F3weyxd2GO2SU2CUP+4u/mKfpkSc7jIklgwFE
u5y8J9E0oVcsh1XU4wDHpQ8saBJXtxhn03Filn4pjYrh7srYEv6Tr2TSFTlVrXp65W3IY6XEuFoF
aQANayStwfMp11++I87VLXSZC1iCsE0dDBOfv3389+ImJInjrqsg1QAOGkbsH+miMg/U0ek+DdGj
xFtQpD+qixZHKvHjW/xFUrrqmec60wUz9VWvCfmTvLTJdhz9pBnqfeXcadImK4VqhDqjXBiYkz7V
cEfehuopodMaalVFxXHJb0r3J8hc8dkvP9S5NhhGIJ8s9ynu81O6xghSvu8DPlezVPlcW+ici9i9
PyKWxnw0AV6iPZQiTA8oJ5WwJnHFBg5B+IgH8Ptx4b5TPKY4ydWSgctyzgDzXOHMs+LWCWmKLnzK
OGjd2BnXyLMQQRD+OvJMTKZN6OrRUFslPmOKjEQuZxxurKI42BS1i6tuvaVxFF9s+7OlMAssWY/h
X2zP+VeffU4OXLKmuZGgg04+6DJv2j6L2+FOk0dpYhSdLN2ABmh6XjnjGGkQsIeKPkV1G2iuP6Dn
mjgLFTb8PfwFFeE+H2B7dqOQlsAWQdMuo9/JRkm4JIdtBAKmY0regtgYaGaFvx/xNlC1kf5hgEUc
vViQMoNVeW/AOcpWKXlGWX1JifbysjwlOTGBpH8DP2QrU+VrLz1BEPlry3xf29Sf1M2Y27xlL3OS
yyQfUIAKDSaHn7mP1Sq4kgJ5TVO8tt8b82XedvNaD6p+TvaMViqb6rm6//zrW+pe9bFkQzowecZh
sLZLh7pfh3CXxf8InWNWemtLuWUsFjDtVaa4FLNm1ASlSBCcfFHGfvGx5ffzYLb9PXfQwLwij91F
bkMn/PzBoK3bHS4INSmawNMRzszAWzpoug7D1x6gXypmsTSwBFYl06WrL4f7XppNKrp5qOBMLUKW
+P880wSqbqmo7f04NPjWwCyhSfJxiFIenPZBbG1/SumugbKeJ9yi6SK+U9edaXBpcjSaM1YoSMH+
zWJ78myTxdYuOQussWxo3nDJw5Wr8IqfOv/yIn2zcZCLAWHAdH2TlTg5SSCuztJery6d3H5nr7d4
oVhfLBullrzpcHiYeUBtxMnly34QIwQaYrhcTvDTgBC2hLBXOkyEJiJsiy5qbCdIiRYdMRzoHOkg
RV9RPKGEKRKOF274RjYBmtz8q3EX9p+QEeGsGNO1yXOVmyGGegyEXoXgXtmAzwnzQRZZyOHqM/SW
8lPPJNxUNYy8pgP0uRpiG9G7B9w3f9WeGSk9f7AJxJJ7tTPU+ch8EGBKQ2fblZcZFBrRV/Oy/Vg3
jiwL+UypV+CzGlngMffMz2D8qP4t4IJ5yIETweJzd++ZA4SnhPmC2ELC++nHalX2au0kYX8nxpXR
QmGKJumjTjdjYA7+KPW1mmx5E+kElmZA5JASIFU2J/PQ+P/yXPID5HRjkDl5e2VIwEDSRbbhAYhr
rntWBBDjOcvowQSXy6MMRy9thS6Dn0BMUwBkngKZH6vTmW1weq7xvgJYXVCm4fdNxwh5t8Quq3cd
bGook+H12TsaY8YI2GsZQEJm76o79Uwy6JYsRaQU9THibc1zDY1W5/nWBP+EUspHIC7ktI/BtbyI
R+5WszU7y/qigtOMEBTZAzsu5CLHNNi6ZMZya9S0aLO6AmxCPKFqAxKQWE5xlVsV9pFsI4CTKgXw
QYEtMzwVgnG4+Zm63n3tPxpy2ho+EFvrSrWXptsVERPEc5OeqLvZhB0zXws8KJaIMV7Ph7efKRsV
UgyNdumGjJPDyZFJ7N2GNix1DhNR6HVytxCjQTWtJilCgItWbqGAJVwpBemROjnDQKYB6J+PXhew
BvILCQ5F2/JAFOeRzFOX3QCJvY+OFH8Eom1OYoHtTVCtEo9GGK50zJjgkF8wclWzctSExYy+fQLO
NFgTKz104JXRnxhtmMhyDHxMOikPqbJCFZr0bgSRoHqv5pyGziDYOBpIl824LKBdmF7hpVMswyqy
74zLLpNdH1X50c9dkg+1WpIjHs0ZjkeXHlTYgolm4bM3mZoz+/D0LufhwjBgai8571RtF1RBVxNX
zuuUtUndEiLDvR5bl2bAA/gn0DN0AKmpbcMEhSEiZaElRVBfGv0rHFu+889o4+bA4dOrEhYe2UVO
xH6Eaju9ktZuZTXtfjQcSsOxxROmszGQxKOgY2RrYtigUCuV+pgMpJeWw7Ns0SwoE1fIzcw7O8U7
sDBDgOWF2OnIZ/15TZYnNmuzKZ07m9GxECHp3qV9NcxadGlyylR/FQb5e+L03vZ9/VkJwzq/jD6M
80sZz/0DHep//XAgMUvlAoGdwfydHPg5ExFrsUnhTXUcHxz4MoWS2EM+ExUte7FnVG/jWxPz5rAS
IRyi+WCIP6qzD9LcgyhFbeq/upI49m02sYebIyfuZKJjFSG9VJAyQWYHy59AdzktoNnAEGlutWGV
iSFdl+npRyZONkotpM6azCqzYGSMP/PmTpcb+BqiNpfG1HHCEzw6HJfVylsPzD4OSZHFLvlOxQO6
Q2tKLoRs/VVeaIYjxplsAIXfH65Krky2yTy79swVTkcCrsZ4gHuSjfp8uaXKQh36OFbf9NpM5kqw
e57LyBHFDMFN8GjbKGGNrksfK2gzdcftS1j4X5xrZ94XOgecJGHnQ0eaZlnmzBX6crXtH2V6qecS
E8C4JmPImS2YDfNcOoyNabzXfpZxaNbRy0GJDLLxh6LO/0K6eVpa0MMtONH1XIqNm7wvq99DU85t
QxeX+7FyW46cV8EJkjJ1kIlVXmQ7jjK2pshkmit5K+vbX8xgzj3TQkWFcEQyASctU854vo+tuL+T
3MrfEAUown3HEWaB82XYLooyWNUYPTB8iZEmCiLUQ5XMApjJowOhkJhZ8aeHv5n2olvBJwoC9/Qg
G/ZeFW9TAUbRmz6rHoMtXCeAF0NsBbv0d/DqacklcpX4tvABlL30sS2jN42d3lXJ/uoQVv8vCmof
yC9CVhcuCECdMslIgY/XzdrrjYBZ/ufVQmDLYR4dY00rjY/4q0fv6qMw2Kx6SbYw15rngE4Sb5Fs
4WC1hC3NMFVz6elztQsbnmIGDVxBWV2Da0q2kCsP7uyyK/EJvehIylEGi2FYVmSdMKsQq0dRtcGS
9rdDnsqTZwFveF/8FEO+UASy3UDnIPSVPGaAQ8KA1htopRyC2CSmELeTwr3NYu5hJADhiiEd4KfR
isrhBymAWkU5mxhB7CrCBYAcKjUY0ogpR0AmFTqhZFSqpIbcZrxB+dNisvp3uiiTOfK8qOZ9QUPm
pYFIouGY7Ea80h2nLPsH+e4o3VrGFdLIxHh4qzEy/oPHhlMjSTm6ycPAVswtFEEUvna2+iVAyydB
QWWeNB52C2GGb1yubVGZfwIVugzC6H4JgG651NMHa0llvYs+IUO39I+9qQjkmQubv7zYuc6DMRPw
mcXLRlZSIoQI6nKlthB0IejOmAfz+zk2eVbKDaoeUiYuOpRlpLNNS7Lr9h+FhM9s05PDA+kYnscO
0kUmELRyz19hvsC4ym7L4p3+LfWWKFg+7TbNJ+GjIUEbciiD1nuZVd6dDLPDBc7MiX839P4jEur/
O3/Inlp+0iosHfBQcAwFEE4vpdUaDDLcFu/8tdSUy49JEu8JhyuuZK7SlZiBoBDKLEAWeR4WNoM3
sEd1marUsu4JsYXPWyaqqcwIdsHVqtteSRM72nPuG6dXKYZgFEfApLi2IwSdHMPjYr8i5SyqWIwQ
WtYQ8DiGNUGLG94gW5Px6zcZIhyJdiqJjiifnrFF3vEXZu0nFSWIFf6M9JZqwxCCPv+E29YmDjFA
dyKUT9M9BXUKPaBgv1UFLvJNVS4+Dpl7TaCn8e4wbsZDaLpiLU8Rg7rAu15527nS6PzzoW0EsGcn
TznHVpWGUWUthzs72l8UbvxBiL2eUQRVIeGyfRcCY+yLwuQis0u8ww80F81VDVlRE0ihL/Pw7fQi
k+QSyizBdlxlnmeaxicQsxeNjZMx4sbcSy5SxGlXFL0o6kVcEt24Ig1eF5lq3aLW/x4kLsYOntAG
ZQX8ZZl0osM2D4cODLkg7SqSjOcfrudUuIH3o28E4v74NsuwLPnzYwwAkuHC+ObwIyufr/BLfhL+
wA/+8J+9fWN/1/S7YnL4Fqlw+INjij/Qv+V/of+F5IATiHDFj3yhAl3SFw6/x6/+/ORb+MP8VnX4
CT+XL0R2VX2rukd+5a+v+EJmsdquDr/UH0HG0CVXXf3WhqTxrSKAjuStb/yCr/Kj+er4nSczvwwj
fZ1/AU6CfojLt/mGX4/kjVwVFUT+t+an43d+wX/8Jn+qJEYh798GWKL0+hK1EOzE8bv54c8vuLni
N/z88KPVvvUa/ip+ZeuP8R+/LjbmJ/hydmAo+qOHr2B2Nn5/+gV+zv9HNyDsvpo5rY3t0dMbj88b
Nip1Mccj03pDcHi6GLdcYGnaFo9+gU1zUeOBFu77hKQMSChdATMyGywirQPlsvRe85oWcX8ZsK3w
/NF82cE+wdV0BD9RfM/xE8Xi41a6urDH1Kqky3CBX8SBFOE1XOQKmlwzPYGMVFXwP9gB1b77GrrO
7mJbZtnlkDYkwdKVlmSXlkSJVsjJrwobhsWoGAcoT5BRV513X4R6LI9MVvFZ/DAn5yVbbq5NtKnh
udg9cTW4CMMJrUjZGpt99cbpS+8T3yUEtzbPv8VVOdwUw2AjluAfiy3h3enOZpk37Zuuir/bO54X
n4+Ozo4QFn/RECoDYnOzarz8ZhXvnfiS2weKaz5uyXeFdfAp40q6jFf73TsshqMPNmwGE+3XRb9M
3FMFHFVxX12E+lmcDTaMAqxSutDh+ZnN2D1bnbyF/LLaKsdlKzc//qjfwZIZicHBn/J3hmPrZZCP
NeQP+KS4HsNiXcgQ0DCJE9d/lUWN/9m2i+i+a2GSV3jT8zeullcZri2X3QYGap6O7RVRSS4WsThS
VPG+I/Ejqa/j3PqWb2DRlC3fvEk6BYH7obGgvWNGHNKSX40OabRlTeCE+G5+gIJ9l++uwx2NL7Tu
0FG+6Mgc3l9CAxrXZQvbdV28arbdl3rlRxd4EuG8F2BMx/DotxpmSUTbDqpR3mPkkvfe5nWbwKjI
AfOUyXk5Nu36PljnJd8AkZJlUiev7ZFg1GJnJZfs0JGUHpZFtxEJgJVzifoAUXDMu4s9vlZ6eELr
L1/l6/UFMhWHgpZ3ma4gF3kV79JjxnAV1HhweF0NIaTgIb2eZ7IszQ7G9RpjKTlXFvCzrD07ZWZv
Tu8xszW5aoEPUW+fZKJ4gdXA+Oq295E1XqdbToAlAi7K7+PY3ge0hIBz03/M63cCR6RMETNcl5iU
FkfDjvlu7GTUrIdjQCorWqwNcMqf3BOLdrW3vB3WYMBEchkm+PEO7Qc9zyHVjKM+JlHX9jrkkRZ5
oUvnXbW1rg9+m5yddf3Par2AR7bGYZ3uhz5jfnR/osyj6SfVV7HiS6TvwYmmdJc67bh18JMGMpS1
XpbBzzIuj/gdMgJE7kzH2Lyt3MVN0kQPedM8agTOZO6LYkHnVQmGZ/v8zA2jEC5BpHsWd7XJu2sX
8Dxayz/YqqlEti1YSJr7mVIU0KjLCHmGfxHvDgFs6rfDmN6Atrbz6kspyuRQMiY4vwPsqPJTXKNR
vm0P4lwPVPnlFWncjV56cK3YJ5eFApEtN29R6icA7hqOy8h3icPvURvSkdJNag8wgc0JpWKwwFbl
wl8gd9+l16Yt/1PRHACf4YfiEuSkIqBFQTeKGkp30a+/w0MN3vm/fw8Usc+/h3FckZPMokNyAS8i
hyJpCAj++EMImkT6GoZorqm0H/GjNBiRXt+Eh8llSQiqGvwwIFxWWOAh6SzjGzW5Y/9hJEHoU7qH
sHwjho8IZQ5Cgl0Ek2QKvYaOpYZO1Z5B/JekQZMEJEKQSNeQPT6OpcJO9V5of5FBCipoa6YA9NqK
3BNpSHNzfT8BrqApGSMaZ/yLsas2E7yIkJaM2pCB2OTdbXfd4FjL7bsspS0u4n8EVAmCEZlYrjQC
HRkVM6YGe8ffguhyCogGNFSBMcxeNTjERcmZOSvPHEcRkQ7YtLnY5lDNTHolzwqrzg7xkNBbyHAF
UviE0mLUo6c79w2X0B4ax2HIIhqCAgREfxEHS0oa8ZoXmfOQDMUd9J30Qo/6r94hT7pg9ArgRwrw
dPOn63C56LB8Mo6BXQxoS2Ir0ZXFzwrf3hAPlayVhQkM3gsCwuAVg2TByca9EkwZNMRlrKfuaR68
PRlXcY4Djro8FobsvM9JZ4fdaxPYK2U06FBfsoG1vwkmVXcSN/nPVdu959J9ZfyTxOXAX0lzQHGI
ds4a89jldwXgaiYrFxjzkQ/Zo5Fdz9oknzncpfKDA4MrX+gBNzxfj5AfVju3qdP7I49Ifivq8jLO
EhHbdEPK8sdk7Iik/ScjqA2zR3O4Axm+fEaakd7z8wVmEyxAIGZAN7htz58p6CN7Xce++345DldQ
MQHWwMjI7ZFLuyw/spF+qQus3+b6VqAqvZI0k0J7JUyiiYHrjaTgIHrXYghQi28RDxEWH2eYm8Q1
Kfdi9cZbPoTUIssNsFPwvg4rnzhkiXI6B1ezPnuQ4UiWw/7mFtEnZgK4YdvKokBTnqCigEv51zWz
1RTUZrcSIZBdOMthAT1WQzXwLNzBNXosR/Resn8YY855ESqN6085cvawLoU1pe2ekj8u3qvyyDcN
LGx+DiQgjZoO+3mij0Gln714qIRkbckenxE9s7jnL74d0Ku6aZniNQWKDsgTFiqVYF1APMrhtco5
Oiq6myC2L0WMQ//+M4zJftmTkByqNeEVUd1mFQcyUwgyFH62tXNT54k5wrV4qpqq9/AHAI2o0o0E
YUMABURbGRl2cLA1dk6a+CJPP8gdwictTQFOWogAyOi0Dpd4jCSboCEISBzexJIJEFNeT5GOxUXn
59e5i1iSMbZ6fRl9c9LnmMRhEto/Ki0qXrYfOhuXTuA/n89TVukSOCkSVJ9GyKjGWBdrRiRUWtM1
BQbIrUszKSkxdQ3LbUXsGDF2tCCO+OFfTMS1/KefEpCMAQkDgtEmKH4bZ8gZFhZhomvntV0rhJC5
AjqDLlu9kUg3xB0stDc3RT0wDWQt4r4ta0EBIarL9HzImB4lzs2T+LvHYn95CxuI8vQZgQmZljJn
nmaQBJkXb3kd9n2cgQB3EHg6yJ9v1LCqcqwG9qkN6A3JwkzE18VPIePMGugwICL5PXU57EuNcsQU
KWzAEMUZhjHOBe3qXnOeqlj9srfUomX6YEyr7Mr9htn5TwvN3wWat+LSWFJHW1qpkcLBrcpfFLqf
R+UesO3DAgsuHEEuVSQYYg7QZCine4zeldtoyETQMqQR1VQrxGfoqlgr2Q+UHiqHTB7aJd2dRIqa
denINiY2WCMpDlB2JXbdfvXaWaqqe24dhPBWcK8J0VJNrprcb6J1s2y4BomYFoiYrTSYgMAh27Ee
8v246G6NQc0WVHGE/kYJZvyumevHdfq4ienWnJoVjxS6xfWB+0WG5fMDMVPXTBcEaDwaYprLMJj6
q4508NWQ0HEeqwuc11HChlx+GOkWiH4uRPXWzRPaxftV67SX7s69Bb590NRAkLePylju7zqYjROS
C7OeOG/jcxDZ12ltX+masnsPOuwaYghwuUpmZqlVuX5tQIB0BXKa4b8Mc0QoZboDoeSOs7bVfWnd
vLwPTgBoh8Ey2UUyhqLwwzLy+YlK0F0Z1R5SCZUDVQJISdKF74naqfKUXcCMgQ8Yq3HKWE41k1uN
nlG9p7GP0aPN0rH96YhBz4XmhuEkU1O89SZrp933myLCdfpBrgiKsdG1r3FUZlmP3aIALHdxOrF/
QHS6NsqGTMxdm1pVhj2grOKRdRykP6vd4p0McaucwPt4bX1T5a0uJItWF3LQERn5OPGMJdIhT1xp
uko7l/gDPPlao9guhGHiYWrFGDmPwZYhTOoT6hbNt8Ff/PwLH7wTHFmvgeabC497D9r35OPJisxx
Nupk+HfiNeYpC6kjJGjpKIMAukk3uxbYJAp94Uh4zP+pUOAcVRboWEa/zFLiZv7v1w4KWPoEWB32
aehsiRy7SAmcva9yaDDQbs3wghbXgNzQalWkqILRYWRiNigZNbuSTbJaHFNgzI6n/DPnDlYkELIi
BM04A0zXDn4Afo0G/6FzSZWGO10tOd8ziSGgyskYSwGuh+EoUwyEpKKSchuDM5uZqcK74gw9FxZo
ImopgdiIsvDPMszXiorsjx5RjkTSzepd58TUqF2TA8IIaGMYeRUtKMMJHR6yozt41TEy4/vXIpr5
TM7sG+TSVMumPsLT/fmCGUMf+W/CfaN9I5ttceYUKBFmyN3RVbLAb49yLFPtEPmpm8VjYKJh0vxe
PnfGRFg4wmRUKc9F8PyZ8q6sayfKKeGxr9I9IL6ZXLWVtKgSPsM8zcAfnIWiJB7XiuqV0uE4lLna
rNbXUGAnRz6wGxyzpYydaIwmz7X3Fz3GUqmBOlTCizqlilKwin6OZ/+HxPdfiXpm0uelWlhvHwlv
hBKa/ywGijWBckqpQ5grr3yjG5G3nsaOJgsMUokc7/9z2IPvyFFO424R68RdE7dCIb3BGvYf1Oa0
otpk0KvzSxiRQovBiukSKjVtHEnMmGUJq4AAee8FTPIFsqhSypXJHsDoIhC6ulQLqTGtwkVEHVWV
LJGUtWDYPLP4zpxWgF6AUrh22nCPJy+0hf2SlylZAkcPym7Jhy3CJlWzLhO7pxDgEWXvZNdMXDll
u5SLZ8cJjLNTCcZQ+sOPv0jFm5KDOEOJ6INWwvZY2P50CFL2NQfFbr82F53SSORxnbXwj02StPpI
Nodi6lf+jaynigb9EZRyfS7a1PK5niefnSQhm+cCLsU4CfjyhLuXNvsetI13ZvAWkc+g4IuEFreY
SncW4xEqZl1P3Rb7KW5biRkKXJRsVKcmXphqQwZvatBhsNxCEXxr2d2VxA15yPjYqr+qojYudXwA
Lf71L3/wpjh6vpNcW8HeUtMIWZignaW/cZBPeIdK7xjkGxI5qMiXkJx3XiY7RdMgaGKGgW4aYUol
EAZVfLpz1bboBlfSLqjErfrjsBXD2VoShAm2y9EtCEquQ2yxS+2CbK1ujTyUxbp7nXch+dnth8Lu
0BFTE8tnV6CjRG4iW6jbUUKN+lT1rrriVRV3+/G3rvLctX+XBPu8/H7OnIAAF/APDG0iXJx4oa2S
TcEIK+MEhISpCIkNBpw6AY/File+s63yVsNNd+vebDfjB32W5gbnu1aowDzCf6bK4rlYeZhPgfPb
0y7IStzdofoTuILm5K08QHTyiXFd24AWeRl+lVWWhbWBuc5Qx6X+8nbnMmcytoNw6wrsBuvA18jK
+yims02TITMWcU6NvU0DD0RoBJxzESg5Fz8LzyYD94vd9z9ULIfJgevfEQ5leLzac3ihqincD8Xt
psuvAppXpX+UsKjnzSlPPFJxViP0jRaAhhAHiKk2YezbaO3lHrFvEQ0qM8sMfm/sxv+UyeddsLoQ
4CjvMB9ljKxTjeLWs76FKXXCEkgMqpw6xwKDUKELKi6NlWoHruNDOGkoKpENiJ4u+YeG/AG9sI4/
4w/CghdktS3s1/XYQAS3fwexpqGzuiTDo55uWcABSkok0hqfPL/80lUBxO2RwC47Q0N6ZRp4ocsm
XICNZJCaERPKolfW5H0ev/PWV3l4n26HVx5JrSpIMaf4TL4R5jzFBysfPqlb7ghj9XMo0sXuQatZ
xBUT8ubvmWFwgcqolIvzwUwq6Yq/2qV73S3dHwqrUOfkkzAVJ2xiNEZ2ie5A7apKWC9qP/yLjfn0
LejWeDLtCHA+GnK/IjkN6b5YU2p/tDH1rYjYFce0Q/BD1Bf8x9QRpluOYaHUKFqJ892oMVc7/XQ4
L5iIL+DfTNqyoF0M8Kay7YOxRxl3/oWuUn0iZCIy52Z2FK6Zpy8BejBqEejdjvXtxvawGeZ8U0Hr
KwFUwdqrqMovlu1wX9RcvYCD+Kw8ahtqjqivlbhDg63dBkq6Q2+gly3cSE2P4L6gIW9t5s1rfU2+
Q6yOBOnqOj7jaept+mqX0dlAw6u77jHN8s9qOjfW+qs1Wj+OEnXpG/Wg9h4OxpD/FEl3Prv43BGt
XEsuYVgx+HZN9gP5NEm0z5KN0RDGKb5XOI53uMlxO6Gk4aiOEVKzAgWzqEgljeJnGNZfNVQQt18r
IQfEnXlPp3ULNOsnzzXpAMslexMbrg1zF27DFHCP7WiYWJzOpqaSpgfypoEY8eooouiLhglq0PVc
xuJsXnB+7rnUXSm+cCES2/Od00ZRvamDZPtgdBrQ+lU4x2RtSQsh5pqWIX5W8EUpVwcy+jCXUTet
5IXD0JrPcd6K/+xzUdOL28Tc2jSHT3Z0PrprvCjLjdGnan5pbAvX/8NcE96UoS8zZGvAmizlQMa2
8D+NKb7xKQXGzOd42pi55EdB5GfQLU7YZEeXbb5LvCI8AC1qzJQiVeEbbxh1fE6YMJnnQmJChcTG
pIkXp9baAYBSm86fMqcTNUZpjILgBVG0o89XI/30XdFIVs1oA9SOXFSRIERStitIQjGhbhKVG0Z4
vXiVJaAuo/VNx4mYxGVXftp4Od5qf/SgLLgxXn4sN1zOs0jDKWONB/U5DKmfwgiO82RzemHPckvT
7YMirauWkawcIqTyjdOCLgoeIFPWPM5/yrdCnEUVobJwPsLOB2Yq1zSqeBmVHyoTGigY7sCzj2rn
jzC55GQkyX00pWZLmYkrgTqWY2Kcrmu18eOmfj0O3hu1zTo2hRymDZxMkZc1wYXSP7OKzq1umPHA
1rRXHFbT9j5feWR5NYfVbeIyKSQ1odUpJShIchVjMqMOS0OIFG85LL8P35ssv1nds6fBuUJS3nEm
k4NPapq8l6dptl6OTDztGOWkw3sndZMT/K3t7t7La0inp3gsIR1uZoW/whTjvtjhhjLKn46fxIt3
3SpH+YMSqKMBDxCzdFz/ZtBMO2vEtLL6kxGq0l7ijt4BEXLdOq+XSQ8ciazEwqtJbZqXxt9Le7s3
prItkbwin5hkbNU3MtEW0iEHAFUz8wXWKQOENasPClGRE6GAmqzZYJF7WRsvMtNwFszy5BmtglKs
LVBjLmpI410Kg6kGibjwrL3RZ2UJYBkaU6UEHG01dRGPnPMBgFTZh7/UX1dJ+ooneGWVf0EZPHM5
P312LcMnB0PKpWNv+pCwtpppOvalGm5qeqMZpo25gPpOsWl0sCsfRNbMpldhei2qdIA/qMgLLy//
kxRqWR+T+gLNh4Ew49fpc22idR/YRX7PWNMkmapPEQVAyiOhjlr+ssY/DoYVkSq8RMdDOOKpKDlE
NjDTNKyPZf5enklxwsCEpGaZN0stKgeqwBl+BH732UpRjWLoZ+gXLb+HykPNkEBkLTijgZ0tz8+V
IyhNlDGBFQm4yXT1bMKVk+YJg11WqNEykQ4sxZy58nFnlYuPmTMUSHgZ9Ajv1SY3cmR6iGNk2Muf
wIn4/RAshUiaJA94TSfm2EUc1A2C9wf593Pg3JoVrRNZYitpRY6AvE5aMz3lygC/+qzxp5aK2tqi
sL6Z4lLuu7Mv79zWc3FoxCMFK0SQicldO+7rDsGyhgcJ1rXK3vJHCJ+CYYtBbCC8uUQfqEAFxAAK
N3i2AftkPeZmvlIqwaZkOEiTQ01K+hIadHFd4gT4bUHNtyWfypdt+n8tM9IL9nGfQy/GWz6RQJV5
Wm7CqABUpy4WaIeWFNU1H7yVvMHSltBuMCCzes0TH+JEhAMqGkqOJDKeKbezaL9W3KRghw2IKgsC
DqS2Ex1nle/qapmsyahTngk6I83DZStZbSRFpDImi1hvK3SCX3Lv0SRLvdsR6n95Kfr6FKcPxDng
uOC3drCcHgZlknfeZrHmkOI0lEG18AnGItfibu1b72JIlSc6fBvRe1h79NdsDxnRc1h/7Br3d+cg
cfIVwt5hf294Lsvmw661XlluE/BFgArKAyH/UgpCyv3tb+CLuYzpUWD63vBbmJvOPsMuYgIv8xXL
td9YXnKnx1LeSYrBx8vf+imJh0XC5e+hzYhAWqfFt7df+htEgxsT2ipEXcW3KYcaijiLgAU89Q8q
Ue4cqAoqeJ+yR31MKGSgJWWmLhm75qRD+ysXy3IL0PzyA59Y7rCqkRuwspkGI2ddTrqFkTedV7lj
EY/IRYi7QtiuYDVuH/1eJmrLy9CLL305UrjMrOWywA70N9Y/lV89GIUyo5PSwnOgRDxBxN0Mgnnu
XMNnFmyYqSONg2GePLnxckyhYycp1+hFOQsoYPySwCkqYL8mMRAeAEtHJQyUGN17hthHkb6Osoem
6y5EaPSMbk1EKNgW7lzpd+IEqlcIQdiVUtmFKjwp1tNmU+6HONoZSEDLnTylRz1ptem+FitwYiFS
lFryeFMzIZG8sjPMtEeHl9xKC8x4soFB6SHvRiWigG6VtB5AQstgTJ2/tpLtkQ3BmtYERpaDwktn
lsWZpog5HTlkGCjgZjWdDAVJUkYor9P7mIwIgfKGxX8UVSZ9fDdW299S+qvxCBm1sdmIiwf9E00O
DNlazb3oc10RW0bMkMhXXtIEzG4zu96QZ+CasVBR674IOO1kAmun2KTj2QLt+XVRQYOtoOAUHmAW
rmoYc4JEK5OYDRV37Qd1lCmy49Jh3QYRyrOynwdSzrQEJHKjHaOvhFo0VfOkXp/Ww37FuSwnXQV/
EX0uyFYQlmYHWgv6vA0tjDmBYg412DAsIM4reeX8hSnBuaEAPRsccg/NCej3pFcpt3HR2k7KlgpA
KCgiheuHWOTEefyPT3VzUQz9B4H8UD0e1KBt/OY2QXp2ZbCDxaN0qqaZ0/RAxrcaZJolr9gQsK+Q
ASFOo3fmz8PEzbCnMh5K4R5uTEdbxy1fwHzShNz8QXB0TYSZVFN/O4yFjXsi89Ij60fVrdxUugTS
DDyVS20rVAjDBQZ6WgPiS3YN8yyHkhOcW8MJY7dIUSZurLLPRRlqouSTuxtuabxvNESuKNREnhDu
jX/Xtb0B72bupyGnbPI7MbxicRZ0nURfsiT8ZXwjSEOjfHm7DV9FhXVFfhJxP/wTokCKkw9EsNil
t4nXe+ZwFClDWJRIVeJiyw/FYC/8wdajcAUr1AhEwtG4GH8rk/aw9UkvGTRjBBEUQKOwunEH+tzC
c7Bq64tX9DfW0n11nFauISG5LZUSvbPGyzZaOgN/M6JRr6fCW5Yy2hOq+ryeN8kbNdJ2sFWZ3PvV
+GpdjB8NO3yAkt9Q4cj8zW74KMcAOiGPIc8fDS2d3Hu92yxeCXwWA3h+JHLuIgBxgbUELQaq1RRq
CJyub5Nghe5I+X4+31UqXHxgwUHGN7RAoF+fDiEEuc+iQ1a12tEMA0ANdXWXtqH9W84QArjESXz5
3DxX+sCJpUYEvV/AwJjcBWOy27RetU3vG6Ywbjc8CqxUa69prwRa2m5S8Mg0seS+Aue5DKP2q2H2
sKs0gdcx2y245WCIiM5ewLRT3khBUBPpt83XKti+71zoJNAdNHDsog2cme6fuIP9Ofaf1S7JTU1s
dnHfTRY7br+q7API9f8Or+dM5nuXXyjuE5O2KN8urT7fgDM0dn+zyiNqTtDQFSRPq/lUVM31ovJv
0g0ug2pMnfRVV+/WF0exp2YrzPuv/wIAEadkUoxibRIwY8aGhSpiSgmOodI69GRUjFs83yGOcjsf
KCd0zuxXMwYHpNGJbCgn8BlEr9fX5b+slAKN+ZX2orG/YEB6EwUWcCZsAOzZqxIWjCvszzjaNPYX
kWbk3NE+0AhPsEZAFnPsoEjADl80wSrAe1lXkmoURNsp5g3A+pyWLy/Kcy0rsgHHFX5OyxpO7k0v
7HK/2wfJYZYiyha0TwEHRyqZbk1prxUDZCyFdJ8z5DFhAvQJKUnTwtFmnuuUleD6irChumM/4ws8
ATOIko4W8Zje1zWC8M36sw1f0xj2c+Vg7Ptaxg0hpx4VP5UeYVNyZtahJuKXZiOW3PdWcXppLcqZ
rXyulAcRxuCRl+ZCpJrckuly2+67toCXULJFqYxF0vDgrBtCHuZXcZF81+WkqXm4JIu7gkPBjFXE
vBCAQuVdPK6+iUdSLfsfnKAPo8u5+Vf+bWfPxwgWEdZRcLFP+lNgu2GbVSEzUiAYud/R7992GcdJ
8f9YO9Plts1sa9/QQRVAgBj+khodW55ix8kflNtuYSRmYrr671mvonMiSiW6u77q6sRxYpsE3mHv
tdeAct2NvttF+FkD0InjSHQVY4lAdFtBeDYSyM/JaN1WaWrtdEx02+y2W5yvZ175SzURr5q8UfwM
ZYr79JXjGtINYwDzVGZuXormB/Ygm+h9iImc6gD5tYc1D9If3nkgkWJCQRr5ZAQ4bCoYXx8OSX51
5nO9uBR520JOGLmemmeuzTgsRIk/DAGmqUZ4kZqBTmghkF04g2lz3Cr5bd42VzoB5AYjno+XWH+K
xzBCPRcB9hcGJy/U4lvSnkTnUwv0jMPhYpC5iWFpaRSaHOknQJykB/CIPJO8QDWk/BaNtADIXIWM
YHA0jKBj8dfzTPJnTmX0PFvYEgjpmYEypj4BcoI6yOek8bK34uAK7tYU1AiSsuBTT/6IDEcFdxsz
O/Vjs7Pz5+6n0SIh78+X/iagaDgv8jG9ycmJj3o+clEj0SeARj5dY3lf9gVlUmHysQQr0E9/LqKG
zRAD2vBjp/+XekV7K0cdQmZUC4kuKMZTYR0+iJRqAATOQA2/Faii6kyUAEWE1DFFa7P9Tae7iBk6
6aWcfX1RvsBA2sDWZ0GqgaAdOykmLFIDhoFG8G5Kt29UMNQl/BugPSFPhkZIsym2lCpelEzfClvM
Ds52qloZg6pv7480QpHHFAlxg6OAdQJURZ0SCynxh70sL9VJClclXP4Mn/+lywflp7LUwQsZjJwg
w1XrFGGYb12zeh/oXfCFJMmZW2/nRbRBQn4N0VDc8ocJQrEhoAAR8F9G8QzB/DwY+dIaZuoXBtgZ
wfwB0j1ZJy0i9OTo0bcDRqo/qwf6DxI8xN5VHakPZdRqMmWkHxcmYwaSwFVuTU6uqHwuy4Pa7vVX
/9JTC10uazGLAwbfOhP+gXpYBd4km8Z2zTlp6A+YcSqFxXhK4mmkEYWGyxriCsB9WK6YhHIWqfj4
xVLihXMSP1+b2DkAD+aSJ3trdZ1sDWMGk30BVEcIlaqkZMGe7rdHJyiMVX5qdz3e131Pi1UerrpN
/lUtkK6/87aqL+16RH3cLBEAnI+7x9Mnljub7BB3OUwurLCQsF9NR3JrtlgVQvd0l/rzPM/mx1P3
o1/inxqgiiYkCybhWuYhgiLLBUhlqVhR5jyghsas5nbMF4wgGCsIO8AkSaS1Xzi8VFWcHF58DVkg
URvxl5Ptkh+SbQfYBFMTGL8f6UAz+64oF1I9mORTZXrEACsQvqihLuH1Yhaod3jnHbo3AhBEeTZB
SzBetUBFfa5a9xpD/r2L2GwXTGc97l+41f/5oU3I+D9WK6a0dlEmAL7qe6N4vOyGNwI99egTFqth
l0acpWJo9PN3uVJpPujmyw7E7/246e7kkPQfbyJM3chPY4bOsAHR7NMlsWZe0h0WLQnKfptqKMBF
wLH799vt/NaaIbgBUHCEqx2WAFjtVLHR689u8nKBPtT89f/hY520Sm7cbbu5pCN5LCT7nLKXdokx
yBt5XdkUiXWSXNoDTK2D96Zd8r+W3v5koCu4kzkBcP9Vm8DjolHCk5gKDYTo6eOqBuDssOVx6TwU
yU7Fo3iQYlXL2Fy2QqrExRx7dLwSDmmMzWEmabb4C23C8/qHz0WfQCWueuO0NgvKqcvttTu8Vf88
TSXoE88JQpIdQANr8J2GHaWBlt6hBlp6hw+fCzlIaX2Vkur1pfXCWP3pZzpZWkHllK6Nr91bObVO
K/l89RaTN48fiD6iU3EKccSjiRlDGnSGHyus4JUWwSCq1kQ0Cxe3jfYO6GcCSqp7KjmL4oJeWL6W
Blx9zLM2fh8SaXD1qDyvStpFJNc7sRmNEkKKCAI4kpmBGNZFug96DE5Hjjk5UowOMJGiN1XD/EKi
hBbH03ML4S35FrDGPAZ8pzyDfOMNyaYrShiaXJobnkOCnYt9mAhc4xAAtxNhTyrMR9qRZPcFXo/c
G1/AGi9FMxd4/GDHypwUFoDQ7tff3Au3vnB6RnjQo5ianabqdbgnT85U/4NYuJa/N3GAFUKKhUDT
fwxj60bjBInUhQ1qiKsTyz7AeTDTZSqnh1r/XKv+woCUT+fL2IP9t3lm4AZNv4ysqfl7dCaVCIBq
BSlTA0cZcpsMzSQgYBztGz2JHCpl7GdmSBi6CbyU4cNEWrqRGv59pQlTNtmvufUr/cDzGwBcjtgb
iiksgqkNnp4dQYEhatQIAaVZVs2tuZfsUsw0V0AwwKe5qsDjNbCVcYastR4lsznf4/zQ1tefe7Is
0bfQNaFwkbT+BPpY3dmZ8d4t7wAPCUtMo/C2wznlXVLCpXJJPw6L1NmXQWqjxyiXi/CIBHnoCae1
ji3WVhOsaxvroiJrcSPaQvfEBjO4SPAA2SULuzRx8hIonCTOZG36qzqoe/Kxm+U2mZBx1DLPYfra
XtcjDjvjwbm3o3TzjnDO8LZukg6mNopyL+MvIT4TN5DR2TkNKKs8C4exx9ppGhCO8puNB4DvVbEc
I8VxXfFTXRSWO5dJ/84alA0W0vzVC/4fOY+4sHEuCg7Z9qY4gFgnfOQi7YlOXmX2g3BzHDQo2eA1
tTZb72qs2/bi9d32QlXGPBrqtgyYBKKc1Njdwk5M7HD5KAqW+Ouy0tO4obDjd6rp1dMKMBYSp/5R
p4Xcw4XhGnoXrNj/NaycAM2BqUDvvsga0Jh0kFj2EO/5cHLI/zR3wp+vf4/nZgcO38MBHGBLhthH
nJRlrkWreCgGwCAgd4FBfS3tOvcjul8b2aG05LqrdTfqwNDZqx78kfVh6E+vf6jnjjAnH+pkcaM7
TUKZO99JdO8FoIwwUA3iI4tkbgkhUe38r6xKbtUa6tn54LPM3wnJ5AFmGQnAMTb2GnXIO7yrLXJc
xT/WJTG8K/s3mkxIV3l+EGXYHiebM8LsWybUwtdObZStsdlkU9xEd0NiU0Q0lzKhNgeHjW0xPbeE
NOYqZbKj4AtYvdfE6YG2cchlFAAAH0Pcvi8rQJkC1xMUCUXrMnBf7jQ9kbw3UPHC9SLltiBD1e4a
mp6X021eKFQiVPWAcOGWiIdTyW4+F9sgAcc0jGAhvmbgj8jmIa0AwTKNmaR+ZE+b7zZhxhCu4c9t
c3i/nYqdtDaSKmgmUwTep7Ej/QnETr2GWKZhDzDH4OK/SI9xaM//+dlPDnALb/d49GtSBbRRwRWY
G2Ex5jHWYxIpY0TjG00q3tSgZsK3RRMVc3oTBDgiJ/kFCdYLpzcfivENZmgUf6euw+uhi9fmwO0n
goiJVPJWe0fruUvgM5vCqX0YUIoRqqdpeE1HtCvwwD1i4glTdXZEpb0P2uNtNde3UnZqyHb+9b90
RmBXIGsZ8BbohSdn3ei3eQ3nj3YDwB8DtisNJLV8RQHVBEGRA1Js665GGPWbHQTXxhUc2XpQbt65
mffxzBEhCP10i+EtCCdPMDZZX0/v5TVt3cMYOGQm/03vUFtpp/b3/5VSiJsH/G8+F3IvwUQCrsm7
/9zP87XMZGSFwazsQzUEfyge+sxnVL/z7DOK5UzqiGF6PP2M+RELvab3wetkCKVCR5LcHpOHwuNi
YA9Ixi9uqg5Y9bwqjxPs6LgzmaAxTpEEQd3bdIQ5mtL0Mru2LKhsHBAu2v9pA1oT0f29/tGx5H7h
s0e4iansxSb21OFsHIsuHCK/NKiD1xt5nKHXquVMYlzZ3D/dY0g+X3ohxC44EhyRbL/GdnupQZTo
AAU6BVlfScjqYSreE+cuyHlOVkygHeNwLJN7jTiNnYmy2ODxFwhAjAEA2i2xepkGQ4oBpYTeqUZc
AN+ICYKoTiJGNsWE7856q6yS+kCdYcQKEQAcQC/MOtIXJZWdNIlauuib2/TfOCl7+EjY+iUd7QwC
Rw+0rs8VdSXnFMpjsRh6WG0Jzt9CxeWRrjZFCJm0K3E9/WYnDW2LzKDQvAOWiokjdksRyYhx5Frn
pFZfMx4oYwQLdFDXHm4lRtP0d+id9sVafRBtugiDn/9XzwKTuBh1MYQxHHc0ghrWS80lrHke+g9p
Nt7nFR9ZtNGVGdeZVfC8+FUcgMgUuA4J53y6gC364mrs1sOdWjtZIhiix4pKpePOwlRK97D8bkVa
S5D3yHUZw5Lf9Zgk/qxm+/58Ss0LICIeM/jxgIHQ1zung4O8WL3MyYLS2HzISEg+vFLOPGqoClie
Ksr1KgVwikUpwqIeboVETuLGX4DqnoOI9Dbw5Eg58Qm2OrUBcN1hW1dxyKG0cM9g5KGdoMUoYpxW
ssazvcOcEsCTRD1DR/EqpnA4rJk7EwhLKWayXDS2F6poCy98J+QzdIdvlgvTUinoGnbjpXIeqGPe
8Wzr61tEQI1YivH2T0rCih54k0M5fDBRSShrgY+FxOuT2kqbT2BMqC70OIF05RsJmzjm7LLeiDCB
6JGw6dLq4TZcaKgT4M5tqDUA0rHn3mXlkRxfLhFOiLplHgp5TI1fPTAEQmmUQPz2It7bhIVLEjn3
NTFm4iMLSZKdgtj5mlt7DnbfGZItKC0i6BtJdcnY8shi7FgEFE+6jcRC06K06BQxDpX0kF8EiVnz
y2S73Bf2/B1pVLbzveO1RiXqObOyvC3D8L1Y2Cq1lHJbtsP7Jh2pianxB/Ak7sMAzEKbXSpLWTyL
QKJTWjbfBgHJwHJATTTG6DdBRglyoW3TN3DmqK2NNTN6+ofnyolPNfJ48sjrbnLDG3FtRW3lyP45
LocfLmMQiVIFexjupzzeKuShvX+Rhy3LD4gSd6aAayUgiEXGcDK1EZ5lbYXeOPfjgHMER8dIYDAU
+PXMTfICtw2yHRvV8f1QoYynxUPUViV9fnyn+kuntzQyxcqPqYUl1J5j+82/hKOIo6B3J3jisWB0
y/b3dumvRACxGu46UK/zBfszK3fs/ZSxg04fXRmHim7Df+C80N7XTZE0jJhx9npEJJTJYlj+oJYm
nwVkLjnC7EI6JYar/E+EzOmeFiFF5GO9fYHThpgSbz9pn4r/cR6YegHvweyb04ZBiuCpU9rQ2nbb
TTgvAoEB6GAyyn0smVFRqa6lEvQ845rJFJBTpS8flDm6PsR+GFPn3pjpcC//whj1hZsDoHWLgx6M
8sC3Tzo4F4kiXdzWvTPjcDo4jXaltLdXbgwmjtLbhMCXMiNSaSZNnPxHV/69VVtfFdWgu/3MjaYb
62lJRh0IBhUR94G/3+kINWAClmVNGN1Jb50oIxRQU6qhKcBW9qEcAwNmT0lhvbrpu4iiQQW3+IuY
IaOMVvXB5p7fQ889V9a+cPbSDQCQeahwuUJOzl5rTPv5GBaVGfEKPpB9qEjBGt0JdtIRa6NHL6RT
Fw2UT8IkkIxpmHFZdhsv7ZWKxgDagWcFb4+pfGZmeG0MQrllxhA503ks+1mSPTsIwiUxWswdt6QH
nX5wSI1504t6Cf9BfMc639yrmVHJEGy776Vd/zVtOP8CXr5yL6DSymNCYn0PdbvwEeM3wdEv8avR
z2BiojtE0rkE56ra46SHYCinHK//IR8N3UeiSRd0vwzm3hjltIXhVUIlTUVdZNAJo8z/aA0raW0o
6rMfkuzI3KGHAaT0bUBTvN+ZMKXQ7Wn+1BZoam7GAeJJoizQYFl2JyZDnPGKxhRJ49wH8k/B4FAW
F1Y87MUdfKguwpuY66KqOuOhKzM8yZVkm6KJu2BsaVPDor9ZrfqTWjd1wDKCCWcQDuVpoW+ZvOYi
6ZMdU6hLJ/2p7atbRn2AyEvWNv76+hYxliknW0RdFaNjXOpcMM+nZ+HoDW6cjfLOodvrj6idIC9B
u3nzMPSiaeHsU940xvyFRYQRKhERD5XSrU5ADp9e4NwbnhxAkmKQVI8JqOlXTFq9HDgwSsDRDz/4
qs3eRhQFl+d39GUf67G6M69Jng5ci0JC7PDwQVPMuuD90GZqVCNmgy58O64+hVnz2Wj74VF/e1j8
us94YTik6eTVidxZLfJJ+0KlrOAYHuofPZwOE2mhLh9pvXH9oUxJEKfa4fq9AslXdy75hsoU8Z11
0mr/1Jth/2AxLrigJqVIlzNEmfMcxJdfCXIT0CTsjBgDP30lbjEDEGUM7s0rMRxi7FNNE8kkS4ij
vVqcXr8/klDMfBS5lvkCImcCXGtMoxmJeB72Ud6SnCwDah9ifk0AK6vN4DlQGPT3HkxJV11HGvpw
9K/ErSutJN9VQ/IuaSm4tZMnF/+iEtMC6lOqCl01KmBDaIBCMZMjBaxMUzTZ7ePKMLKVuykLS4Yk
V8VB1vDUQWLATXH5Q4eVmjuRiQ3miC+Dd1jv1QuJxqtaaAnX9228kjeP9FLCmDxdv3cOxU/OsVhB
AROuIpVKFeCuQl2hSuz1ffICiUWTjGjLUFFDl9PYQGusK87EObx7kHzh1ojf+CPbQq2uxF9q+MWA
tQhhWKuSI4fy2S9huyoJZkRvzYOaAvyMhasWZb+vQ/83ecTon/MN8CQHimo20ZV/gSvywkWtZHlz
WTPdOuVjuPVhk42DxXxjim70xB75Tg8HpA5RKm0ddthRaBMa8EnVjnQaWvLS78DXOPN0nyNkXM5w
VziC4AzQ7D1d8oFXTMuxjyJmx3+fQh73hfB0wp+nnmiIsMGHFOCRyQX50LskSf7SzNtgUDMJCB6E
MVGCVpq1XT+rMmdQIOpYl+BM+wtt6QvtH0gP0lvc15GrGUnSP6rIce2zdFO77Z0UlMLS6xhr/RY/
kw12ncy1xPRXbSFnQ2NQIO9X3rPRDTAlzPEIf3CHH88VFi+8Zz4blQCNM/f0KY3Z6qeABLYhNJC6
PXKqr/FPVbfC+TWZVfsph6Me0bI9/y6vOokVyVKkoWKkRScNOvVFtEXZF3UpSgbN3eQYIx641qa6
VJVG5zHIFyBogAjk+DxX2JXM8p+uhzw72m7iUqF7bvKXMqkN9YHeBoe3N0UafDLWTRmX+aLdlQLX
AJuZBpWTJ8HkhWY3uejX4KeeuJgQcmh6BMzD1P80ulJ6pyUt1dnDQh/v5FLdwiC3IQRzaDzTh1bV
sIHSm4d3Sbnsgjb/tC2WO3U/qj+L+gDqpILk77pHblPB+qVqEuNjYZYLNXK/4AGy0HTAhHmwPocC
wInugqGd2X4vLGXaNYfhhdYK7mpPH7db5m5VOGV7J91DeczvKr+/0k1higComhPS+104UJA22BOn
uPCQ8vaQ0UAkC/swjKDyO2Rk1wnzO5Tl2GjWO/kQqVQ1vfrhIabdFSm66O8pOv5zjh7gJXG+UD9o
3KNTlHhcoUHn6RDc9eioyWT4Ir9IXW4TrFaVh5oc9elWWN+lRCOI8t4KvAqwjltl8MAleh4ZNrZO
T5eDzzIm0JWOGJHiKQFyzJJyKoMA8wIQBHG6DIJCv6nPJtmt2Xqspp2IE7rcx2jGgJMyWM/+8T2o
aWaAIS1pPS2k14AZyMQj4ckauwiAV2ERHewELTxRv3pYawwYLh9xRdU85zk3NHnPVjxfEW2jnP0h
RZ+KxNwcQOCg0sQLNJ/dkNyjiJVJo1nZigbuERVQVHzzZmJRpghixUN/SL3ez6F3VWX5glnxEL0p
iqV86xKQsvdGZHGNjS3dMHR3qGnvrcS+twPCXwQOE9Hl7GoHb+sI94N+U9gX09YKyVYBUndtJRoA
cHjxal/VKThxbqHPrzYxIYYk/tgJ27B3Mccy1RJZEV78tSu5W4IDYSz5iKZOQRW7PIR+7CCU6D1+
foV3TaEE56U5DLvaIt9lOtA0ahhRJeh9K1DQq2PcgR2Nyb/zCns5ER9slwF9wJAsWZi+h4sShUa+
fIEalsA4BCWOfe810frb5CV/2LG+GnCiXbBUhff2eY7Gz1Z+KA+qaDmPA1lceEfCuKfi8DuycSKA
pqK4EtRSNMT5eMo46tcKgztA65W6uw5jSZkx/jMxnEz9l32y4ALekWJj3CY9e/4oLNONGARnMRfv
MCJayPgl9sRF2vdlQFYLJ6+0I6rlvbZaSK/gwOK09catu7cbC/Pp43IR4H/I65g+D33d300r/04q
k27kKadDae/A9N/mMfE4FR3BjkShPThwdVscyhR7OgYiRwTzYSgaJC2IytA+Ksh+StIcc+OQyk/r
JGyT/Lb2eFdAbvT1fDr01HRWXsUkiPWEvTVPz0hCsK5emQoHIzg68Tv4afekCtUr66ZTokaVEKJk
hEc50UlrkG0u0jgCAD0G5FMxQbjseafvp04aJt4gYXAh3AgxLIqYIZ3Hr79M5s09ys93tcs6H13g
BI8OCQoxfWz1o8ZGxrPC8FZKm3zZlDcVjjA75iDp7hjb+yMatl1VH+f97Lb/NkprSxK1Kt/7dv1n
R77RqqISgQL+eYMT7KeyqSB+qNtKWV2q9RPggb0d6N1ZXXshYcdEXhzkQKLX6dyDC7vscAUftxMO
VK13D/uBuylbyg/1Jpvfd51UC/mIptSmaavz+keQE2tEc0IFX2wGNJT69TOBWRfJ0oNRZE17bb6J
gEf0SgSF4vs64dJ1URQcBl6AEj6JvPI6zLQ6fau/DEsin4pYLzj3McHdNmSuKRvAq6mSp7Ko8PA+
tNeEgjb7oIHjUXg186GCb7GBvXa1SRtW5eqrJjzwULwjJ840EGxeN7V7fYjn8pKxAqOl5bC9UURj
2JXJVcLEa1cU/KqeWcgVaYQEj8W8gCLbwDsZKCJJr412vR/AUelmYs0ylGuprNJd1quXccyB6sQX
YcafDzP8k3ExpEGfLGVTOnzBnENnrFWg2PzOIW7TuzY9/vsAsnPh+izXwq9a5mblH1NSMLUqjtDu
yjR+69V8OvvIEn3IiwGNwoqLf7RDUv1mzESG4RuMf75zoINp6uZdQZozX2b6InjFmghkJZ6Qr5Ns
WOJ8xDrNs33R8I3rDZQbIeD1pvX/8g52eWkd0YCywhhisRvsBSmxbbE3C4+WyzTbU334oQ1ub1mv
HCfDrTM36d5l0MWjscKrHGOi3OIXrjUnJFlh9JQ9L61voZvlFj+XVBw+Jmws7KyPfTlmZPq40b4f
I3s/TngrKSXMj+bsoivcgdyuyb4MGn7LymZT9jaYTTzY9AR80KrH18bb8Bawp8GS3hYZiJ3hbSaL
UMkovELASlbvlkEcTSYEpGhoLvsZNoB4OYIoagire5pNriLmBd1UEMbVcoLbi1Xvt14HZlFt+cTj
/H3KWVVeTLBdf2jba7qP4qKOtNX0c7TrOnr1h2uF9/xU4qAK0EroIcWzUPgUIGoQsJD985AZGJAu
uWsc/4+p0bS4wcR/1hFocbAnK78u4HuHB69hWsRfsPHhAF4byCUdcrve401kYlEn26tlxWZ8xAk+
8N7bzmG5iLf1cJlVCWlwKRuo0yUXMMivHGlfh6Xf50sbXq8O8WMImdLr43IMoce2Nh0sGUbl4Ozb
cWxIbNPahjNYVFC1+iHIbu2AHUqX41+E6eze2gsLUgQwUgeKfW1eSraW4H6F/Z7b0SV9jiQ5d+FP
HsrR2TVDcSfDWLcPor0VkNm98mitgQdX5S57tT70QJpNeh0EWrX+ys/1cQ48tM43TjDmYIRjdt0d
43Bv7FOGyb7iGrbRY3OIE28bXs7J4hNCwD7PY9/D4b4Zb6oWXlu/Jb7Ay4PxXRgQYefihLKHA4OL
cdTPt71FwNhFvaJ5rWmffuM7+buKDuOyTtfDjTtufg9g+pj3OqXjHOHlUjZbBkhrsMuS4nBbAYNf
Wf4cX7gJZUdwqNYP1kZpcod0e+Nspq+bwbEuasxsd12IALkLqQ+ssm/uvG7t90FxjDBmcdprBxIL
Ubdhs7ci+GLFkV1kLRyla09hEh7Hb+afWPKUHH4dMnNgV/8Ps41DZs3cPX3M/3FLS2bWV1+E/aep
rIurPuiZYW94WVJdJ70T3k7bIiTvaN7+9j9V3uMMVuYB5DS72BsvSIPiTSRD7yXizRng7OvDAKtw
QH3QOfeTTfrfqnTDulnva+Y/ewhD/jkKnvOswoS2hjAXiFLKtmfqz7GPnLIeNgjTH0zXPZsvJmWE
uN2JxwJ65CUpkk0jEakXQap/N+huSJxg36AwS5nbYPOYF9FP88xErHi9nzIRz08LfsgqhO5u6Edo
RE7Fuu6MVLUdfGwngAYEYzwEU8jVlb4vwfvOoGnixRIB5mZc4+CWigVL2s0nnFyNhYmMBenP36lD
0JhUxoceKRuGhzNTOyJj389tZXRS8EiuQxxuNYoykhUfOnLa/GiKzXW+cu+H1p8i2BraMt1lEtbf
LhN3vZfRqFUkfwlxUjSibKLF+gkTKtgZkoQ6CIU+yq9IVjSmqWNUCjz6RV6LAXe/0QpLqSEBNO3s
68/TMYFHJw+UKG10RPjn8kyfeZ2lBJhlbZUZlFrUBDXSIfxhYyiIlEzjdo3Z5YovzLcvIL9KKj1W
MEfkAkWotuc+mJqYLaGhpK5KvREpFYQ8iSQwrvC0kvqHsMW0C99vsnXvlWSWy+yPDliZKyIn6s1o
TGMyLWA0r0f3IwDiTj2n0r5lHSEvLSmczJgCr9pw4theUDrh8CMCXVhFP4XAHJHn+vbxreGRaARi
AgFyMi8NJ548FnkE1UeuqprUX6oSbI5r3ok1FV9mPDB26vHEM1Gwh/y5k1BFPZ+O/7InTIoDDXMW
BQMxHp+2UFbih6Rb6e7nKHu7uu61OB21y4mf4aSJ7j75O4bDcA1xiNTj0cMNyJHcxlZCYiWkSlqA
1193+LyZDAlXUB8Pw92DX/EUjshXhgm4vENJoI8XrqqJu1Fn4kIgq0pBNuLUCxUqNtSoMk3WCxFb
VFLSPCPhOMBODpqu6Z8pRE0QAB7rhRDxv1kiutuUedhvMVdm1FQfuUKmVP0cC0mCGqWqizMkDozJ
guMyLSxcWojHqB2GCwvA34SxQQnZF/FCj/5HZumCPIT6hhmHN6Q52TTr95SkTONuCRwSVPQEDFf8
zAwBiclCADPSsgk+YdQ/pse9fAU1vtCkRUSQCkqB6OZSc5KRW+21IRXsZzi6Q3DZjcUHM4GGWiFZ
pzpGNbAdPjKa+4uiE+TcIK+/succHayXgJWhDm1RwiOKfvrKRj8ufGL9nA+C4jU0MVk2CFyEIAl0
lGzCcHQgDepJS03uWZgGcPyIXuXCg/0FJO4ZssXEHP6hT3+w9Ri1nmjzLTvKpnXySF5Gc9qPqsWY
m3MXfPSoolgxvVypJxsF98BsZabGllxSc6i6jP/sISTRQY9fBGnpJJRpig49M4aQPTOD66yzr9Pc
fSsrMo1izqd9Pp/+QzOizuPRIlP2kZ8+fbyWPzb2ZFcFCBJ3BPxzAniZeJS/t8V4mQWsXY1Q8WX4
mwUVHkHfxGeR07czjczHGFQyOD3vbOU9G7IzXMfhgEwQOOVUcycTRGrzKuBqYrcCHsp7XoWBstDk
kwgktNcWkd5TmK3NMNVw35kHh3Ie1z2tp22mgtxhZt+wT0QLEUwnXB+6iMnIEV/S7B+l8P1tLCYH
GzEDNU19hNfsFnISw2dxjROP2CSxmsgGEGlHOytfmJgzyRUDQcMn2cFonvkf7wmwd7jtOARsgP0i
VTT/GBDkljvVKYpC89LqHCsOF7WGPLaVdNpLTcKXp5r9WBDjGTrgNP1EX7dFCsCUS4FakpOcT/15
PsyCSYtGDq8KxgMoE0+YfrnVhmUicyQdsBoDSZIz+Q+0z77jkmvyBtUHPUy3nS/TxqUURfhiON86
B6cvQ+79y10GElkB4jbRxw3k9708LoWpmthGG6YR43oNSeO6vOpb/8xMzjHKxydlAd9DZm9RAOmW
/53s7mqbL118jMq3RbHS23YXaZt/COjwpgdXUZQXb/o8/im3mqJnrg3bQKswsYGzxGy3e/4F7Fzm
0D9EUZCh/iTupo4sb1ge4DkJ7kWA1llWH7L33gwzTuwWGdt4NNTjUZRT/HEP3AXRcmVvj9+KBaoC
71hsaYTvhihvbuSj3nn3xxQ5dzry3Q23TZXyR2VgVAL688r7sK7uT2tZuM+hylMhGCJPWt15wwbd
f365dox5MbyWr1rXIuMVL5suVsepknZEUtBb0M/3M9dYgLkUN2biH34U4o2FizT2EWaxWMJIGM70
nS/9RbdLZ+EpxmEmiutjDJds8XQ+uxUfVwkWMkLWaaRqTO4JmrkhUwJwJX9WVai+StXZH12r++gi
5Xp9dxkm2bN3HyHHcXwHd4TTY8f158qHJfdw44hDoXgJvZkxpEZNUI6AQHgHkCiPkht/bvmc6Ars
w+idWKS2R+EwOSxnxuK9y7wx9wS43/UBpkyyldHqARyWRYJU2FoCyVDdFI5/p+v8kWuucltYvBmW
5RElw3W4vagP9m3pptfuFBMBBUAzteorj/N177fQZwEWVIJp3m2VP2RkotL88ecK61qzOLNwoB8o
oRGDtq+qJsA9b4x3d0ZLmDgYDxsqQvo+oPyQi2yyPJizG8I0KpjXH/xzuQ43fUCKL3ksnPeUaCfH
WlnG2VCXMNFkYEUipEld4ogVvVPew0YusjLd8HiusnPYQD+gORDd01b3Ws+0qrJBrUsEY/WEm4Pu
VrH+jCHZvMQXuqxkMiraqwgYZ77E87oAlmLA7BbCGvyrU5m9m7rQfwq3f6dO2swZiGi8KZrDtWpN
cU/NqK6ZvvHPb4TB6sx+FCMlB9jmcAFlNCSWkqnboXf9lBp8KumHFXrf+TARtIU4ccRC/W/m+YgB
ERxEUO8YvjCBOXkXubO0fb1ZPtYOHArmvDq8ZRgnHxodaArD6In95OQx2vA+XT+w9r7KGqDKh09W
n72FC3dmnm9MhZ5uTuaf1AM8XYiWoJJPP9e4pYHZrPQhSm5TN2lscXUnJxhTaKgv6qWG5kXALpSe
+DH+SLNZzwYfMQFSmleJ86raQtwcqXGLJZgY5QU0w3IB4vdbqfLhgxNvC82XFsDOmRBLKDi14E5J
J/QN4H0a7HvFgBl3xQ2wk+5fncmeAWNxTBEtV+WJOEfy8AhTrgESlE37ZAx7OzB++ZCgXMDQdNo3
Xfqx9g43m764no7pHmE6OkQabeMgvXCkKyLIEGWIHfHs6Wc/todLESHljyq+sIQD+oNM0tskOBKW
sksdrYF7R94UsguoZB0yCc5ZFStrigfFZvn8+qZ4oYjXuJpSDu4/Xddp+u2aNeWCb4z7TkK8sIx/
yipKrkYGDxedQUeeWsop4WNKH2hseOGGaKo7LuIGwLgu/3P3VNJyfPRTjjTFlPQn62mtBtDZ0mYo
hO5Hwo9Hpo0JDgfuETFS2IgXxV9BEG7EtzCkOxq81Yl+iggig3P5nORY5bz+5F4oqAAlUHdJYuJC
iDxtf9LZtzGOsz8oP0CXzoP9LFIAn+REgg9M7mvAPI97O2nguHC8KYxULSbr60My0NZrXU1Mfu02
YGEwMODuVnNYc7c74btxw7ko4lqgqrA9t2mfO4VtEGwQVucTUYIG6JQWXdX+tmy3bvEu9IjyEyOL
iRlN6vq5rj2mnJRIcJtVr05elO6jkMrbGb5AvGe+BvibUciSk6XyRMfLCudrxBbTqYerLAvfuGcD
YJ8P1sl8hcatp45KAa/Cp8fMunHj2Y6zmakzU+WqZi5QO1tSkvuQziLiNPBaERdWsExxGxOPEhce
m5C0Gm65UmxMWIOu5gmKvVk2tHpLnewX1yGyCuz/wP6XsTiJuwxkEhwtlTIFgxFEgVEfbFBj1U7/
SnMjGG10z9E0n1PWIQOKT0KeRrTxPefk0g1Gl2lZWs+4oDF1KKL5izzb7YQy3Xi30V6FZFcV4BsQ
0y57hWOybgxSZIh3C2soBcBDrST4R3sih7GufWtSI7knRBV8fV+YuIin90AUQSyJ4MKwsjCcf/qC
unU9ekXrDJgHwqTXOCSxv5MWiCWzHN36Bqpp82/jPi4C1Yppamhz7pCVqD7JYHNb7/NkHf8tqBmx
LJNmammfmtqi5gT5VWUhfYhHyoIqKDGbZIY12fD0ccwUMpaEMA1TcROPvEvPhTxhO84Pb2TQA1Xx
0h5EVoFBZMA5SmpVvfkcNHuAerz+Q3wNKSKpq0Tqlaokh96q0uQ8mf45eMyz4hABTUF6K8Pok2fG
fgq5+8K3YhgWBc73InP0ATzbmHGyGFBiBmSr85ef2tPOq1sAfsAhPQVFSinyvR6YpfCg+cqNanK6
3gkesi48w5Guqd7FhKmlJkxCDwIseFUkd9tj+cPG9oy5V0bBAyYGeyGpeYAiTGm3mBmhil07Dn4+
2F2ABm/g3hkCCoxnmNmqwh8bkK481FcVdIW9OvIH+wYFlcJRt4M3/J/4vPKi88RXj78yQPgx1ozv
RbLOY4Z7ry/K52CKFqPiEFmbXCjm3/+jL4fLUVvrEDr/Z/IAmGwErghs1bIlBY/MxIPA3OuJPNKX
ZQb7UZ2W4Lm1AScSEKkg9dc/3fOcaD7dFoUmUA/UX7z8nr7+FZOmtLA62+ixwoCNvo1uNnRsfT5c
egEyowLlNO9ErYtXMWbO4ksTOEB3KhyoSBleP1AiwPxNoCfmA/AXnZ1NnWVcgiyM1ICKJgR/3DoU
sMoIbWAQs+4fBWeA29iMI0IFczSWOAn0l01Kp91P9r9+gVD5DPbVN/eQoUX69hjPPv3meRpPOLuF
o4lMF8gVToitVDPiA2CMQgDXhLEC9hHtysXYcjqPOoeRC2HGp/P3fJS7IRs+OcT0ubahnB8Q+YEm
Pv1c3RL65Rj7I3glA5Y6pDatLQ3APOrRHpWalziwAhjc2i7DtdoH5emzeoCExR26rMOwj2u/o4eP
YL8TuPXF81uGCmOyXk0zU3niOWCGaERqZ/CCpoI7yxsOy34Y/cO+8sfigjGfT3o5167daiwwEFwf
Z5iBOSSGx+GuH1RpJrBlkDiIngDFRPFs4VKn10z239f4gMJs4ko0vhn1gmzsQPi70pwz/kOdAQbt
DCPOwt5O66vaBMOzgPgRX8kjyYTSRD4crQCEhtvQC8BIDxBl7JB/6jZldSFmN0I+++9BdUKT6h7W
+IKi5uc0qrqlOK5L0SeoZFVN2NXwzfOYb3shBzMW3O21y7l7BfGRGTqsaVOB96V4BAOP2kzuKi43
gdtBC4gYrBCkCiv7zbM5IavB+rPqOUDyBMLK69vzuTpei4HoRtotxZHaJ4u0SwLGdTGwvLIJzQLl
IqtL5kjKYpzghENA1SmpwaMGKoJCVA4p/UBHxvkIN/8ZAstnMqE11GTsneAEBuu2i+XHc3UgBiUX
038+fkap5V7bHbkZM6MrEAuGo+J/lKxSI+NAiyzKRZBBzOm2sDyk+kZMmJNg49yHk7xjkrZnzELn
aMOB4Oj3GbFvy0tcKUdOHlhFibNhatTA2mBx/B6uMPCE0db9xr5KaB72ts/v3M+sqGnIIwyTYYim
NP84P8A3s9IFYhFF29hhBrcyhaZ/pphE78hhBJEtgnlUaAxWl8LkGgBur21vbMZeBKWzCFeX/3Qt
uVhGftcVPG6MrD+TUDMyMVkSQv/YaOn7keq1rkQHBA3djw4fWYhxMeEmnbCmghWCypml8vw8Q3Xm
QfeEQaSO6uQk74rB2pQD5qIFDRIN8Tud5NLJmKAj/OTMckn4u/jKCeAcYJDNsF/I2QPZniHOWbL9
C/eflAy05y7zkBAI5+l5BuOMnq6ZMhKKaaZ8ABpEW7UNNMrpb0aSVI+qB+QCXBRUAC1Vk7gWqn40
UBWqEaDW6uAYvP7QDNP/6WEr7ShjFWx1kcWZSfA/LucRoY21ejw000mpDmROa8dcBAzgPJBNaS0k
aFFXBVHhQx72XI3B7TTDa4HxeK8oEsUlmHsNkq/JVsS2CWuQC5mRyVND0wPDNiSH2Siv5dcJSKvp
wuRjHVFQCZUiaiOx3MkYLrcBrsaUkZtqGFdnaw9ktNOzc/EyVKiFCmmThkim2y9IQJ+vJ2k3jF5w
G7j0AU/fm5UFlpW5mPvKbOgxebCfQTlR2HhYUj6CkjK+UMLXVAOo5cstZpf7qdmY4VQXnPN3ff7K
6BlRjvtI4BHDw9p/+rmqCMl2c3TTu2TDgVGtDiKhtF7xBgnrL3avG01pZFMSQh9lTPfBcERAtFsQ
Ew4cYHOeasmVYQzXwmEBUhd6Ew4lXCuYOhdeZB0MAQFjP/hpJLjVw8QsBV4ZOWXDN8YZ+a3X8pv1
1gG6azV/V1hADdkXhpK9z45dezlkTbYPOuogSU6nmlfoVRwnoQXBqveHbyKGupLRcojkF5i2eDDa
bOd71IXhJZq4+mxszekrBdGgzLO32OOCY8MYefroOqxHOY1jHCelo2RsKm7Io4WARI5q6ATRJ8Lv
NA5LRO9gwsIRoUpUMOkvlGLPrhQ80GRmxClBqPmGq+7pB3OP/jIdCLtAyQuPNMG1aJ80ZXRVLHSc
9grZR86F60hVYhjfoQeNGf2Yu/d8JV9UiwujWRQ9zG97F5JTsenT62LGItKCfGTbHLoA7Rbti4ie
FZ1KhsBuf7SSu/r/cXamzW0q29f/QpeqFoNAbz3Ejp04cWKfk9w3VG5yggAJBIjx0z+/1Y7PEyOX
lPrfysl1ZgRN995rr6FETGpYMo03gO458b3Z0YsZx/sUVfzTEbMTpUiA6Ts4oTUj1XipgsAvYqYc
KBLGbn+BZdujGdfpZVavEppctUFIKWBL8FYHQCnJrjL4pfI3NzmlrfVLKzuIulQ0Z07GoswzjjzE
jaWPQyzoknH0ZxPkSHnHsjYBDLNmx9wu9530bbSzXaRpryLXfLPWJAln7JsyycyVUctgFlDamFXt
L5JO1V4AgzbP/f7SpzfnTqQfkp4DsGH+Yu8IWAXkUZedRxqRxIe8WumvEZdcwVh5kMT3OHCYT/nI
XhWbYYRBXFRvGs4d+kE+QpK6MZFi2/Y2GacMETNXABuZ/gbCyVU08q6hsVlfm2oAXNiD9S12e4R9
/HV+y/NL2ho+ZTHhrNIuGkgKnLNRZ7hk13DrB1hVyR693lJFYL57MuCwdR4Uy+X/khqxwsRxLCsL
v+c09jZ0ponfw7kbKd0YnGJmIqqr5dj72038Zhn78aPXUGB0xPdcgCxgd5fuh3feXrtaBNu0T6Hk
9oZy0hkZSDlxbtjeqPmcdFq1Z8U2Hf5iagT3z8nbnxnWmxDuOJHPQjwGUC0F29WbfbUrPwerfXsz
eePIJdap93Va43h37mTcIVGGyhLe8xSnd2OzxMM2XN+EYu3X8a47/w+0qah0a8+5tTbLIfWE2Z+C
FlUl/H4g8iZSZcJ7MtxQ5FCz4i7M4UaOQ9VaLpl6PlURGlBI0lol8dvWJA9ivFmnbE4B8RciMozZ
Mm5sQLY8pGjtL6WEGgfn89CHTw42skOLUMDIRgwmT+efGtId5Krq4oHnKEnxBmBaNBs0OyyXrNhl
00fqLbPJ3oos5YlnLHRc8L+0trIHVoSadccK4/OS23NuA6jweVEMjQxS5dfjM9TUZljiBazNsZRo
oIevJbsD1u6DnHXkJCnnSEEe8mzQdM466ShEJoEY2LLYKbbk3iiSE8bi0Kh/9bpWNduzqf3ByOm1
B0katWzipCGd59t1Q+p4q9rHLgZcx1IS2vV/q2l65+79e6FaanV9JNR9yjBYJkkrTqiehyJjEGrF
SztgxBS2w9dGNUlNnabhbrCs3+Su806CPGt3wpz2eFn22nkQLElFIb3MxxNufvGOu1vtK6jZHwmk
AiPCpiABEIGizSWWIzKRcGBr1ATKztYbjxc6l1dRvmTzXZI0fp6GQwjY4PUfmsBp3vLKgNbu6Azz
dbW+T1reOHUW51vaq9tlTkZ7NyxgwWd/Na4PTremcM/X3ZdmoFRvxhY/oIwjBVsEaosYlidPFFaF
jNLkQxR091jCQ2zdcWHeKtlfMkVgPNRx/c3eSS5s6yPiuzNu6DU4n8AcidnBlf4hGqkp1pAXttv8
DaEc9btswx9OCg7DcnR/GhgmmjkXILDn+KqUZBghX7CRik38Y/KwgQrg/noOW+OwMxw/LNWQ5Xf8
uRykZfCC8VpRQRgwVoaZs90BCyJ4zVE4ftQwNiF4x3JgRk22BZzIHwRQTsk7ihaXrNPvN+D44Xup
e8UgEIBt1WMsKAtpiep+4ioPyxy0vRhFMFmKiNeZ262H2z3kzm00PlinJL326e42CTefBOC2rX8/
+gZdDSN4gb6w6Zp09db0zaMlUTC+jKBAqqJlxs+oOHpLpOknwbBerJKvw+pJNB5O6D9z8Dvo+rnN
+G7DllmgqGXUMNvHalQWrbsir1bkgdaEf7nL6FYXLycbUdvULmloqBi5Z89ijfA2yfbDwgtQbXWn
RJtCGmYHQ4iTtViSLt/m9lMMzBqszbyn/N++RpH2y25OrkkKDJMSPU9DTBO4cQzvrOaXm6nJTp6J
9qFoHH6MgYiuNYOrZfYop3dAaeDIyndSUMyJxaA2ZXbdEfgedDxgTgzHZvdyCipvH+1wnBCp0YKY
EbRcuLtlxxYvW/gEHBuQyOaTMOZKtszzaI2pja6RciAW0BQUHTpNnSgpMoxzOuoEhpPHr9W2Li+v
VWJ/N1oxvOB/c9V/mDqbdb/ZRrf9Dilik2HolU9tR9VYoDlZou+pXTQuXlgysYMHeEEkVH6BowUC
poC9ImKUC3qMsirZwMZTbFszusCzXr4iDoP602zXGZK/ICEflFauX/Pnk47XVbKIqJ4ABgPO+pSG
NerQ8tT4L5ytGwzPmm78mwDoNf2T8xfb2pc83e7+oqOgREoaRBR7hx3Ng8Ob04TcQHVC9jQxgilV
QqYlQggJsqBCoXAKdzngMXARPKG+2nxv+vX+rVlnOP4CRL7t3aa6LutwgrK28B+atFpfmWz0HwvA
BGS2bfbB66jr0njfnrfZUNMdZ1uDlgL/xXw/7C8wPU/vsnr6Fm1orSMHUKfosgQVMWKV63qRLG9K
Z7G58slCvkqMVB/+BkBojXoEZI+arXWmW4JJo7dWu3e6j3XnC3MpMT8ERsoJzrjF3OQXMQihgdWY
vrej+zVCfnxoxfPSIhVJSIv0udf2Y2jiLDgZEDQb+NLYtYkZLy+3pOa/NcZd5JcJD/iDYI15MUGr
zSEcQbAAV6LxnvVn4a5O1/VuKOTBeiPPXGWp6FpzTAVkbNTQ5/Mx39Xp+NewWr/XNi8DUepYnJOH
d6dttQ6IoGr/MTlVYk0AL28en1BMXQj1JyjeqZCLYgqYROIogK9mAr9hXqcdRgxZDUl1U+RihlAR
PB3rBJHxn9nCqnFFpPcj+M546WhupXF5D/D6XNcq9UIke5+qR/ZB2t56pk7iSclSQ+xqZKDWphsG
9qPihBQr4ucY6RXdl3LF0Fc0DhF3hBHK6ikEFxWH6vg+cjC+5dZExAtwClL5MeDQAfkbquVgy1bF
YcPj4piWIMRWUIw18LwGwId82QPF7Xj/pFLnLEHy6pxFQGxijuQF1ire5ru/EEmgYUTGWEYTyExA
vObsHqsxOxkDbBmqv29/6NUNQDEnt/FcoIrZKHKKQLWo38I7pQPtjXsNheJRR4L4fNFCm9OWcbQV
XUyY6CxgkxL8JwJS3/f34oz6iFuigW4Jlvpjw4hPnm+a08rztMmcsz7jFNo/DJ0/nU2uS1gJj5CT
Szif/A43cfumW0f8xZB4A1Ah8fys2xBrQwtLNtyWz8dQ2HpntfRAoj2yZqKKfwBqSIQdnpQOJqRN
1Xlihgj1xf6nzsCSdAK5AZQxshhl2LZ0FDkQg2i5OigRvj8FQJmO0Q0sPGkjIKtpKCycVuHMIl7S
dX6YoHsKCxTT0JIPNKuVQ4ZuIQwCG09uh6bwlIoNJyxNjbovJXQUqmVPt2EHrnw8RxKsgQwJlRFt
bwYzeek+q0zphnfaLdTS9j2WWiSbRAO+PLCnoz2tsa0QXe4HnRGzj1t/EFrPG/prgmGtNHmCNVu+
7P0843w9/p4c2AjML3QGcWZx2O4qZje3ygAX79Jh7zrbrZaf9QP0ul8SD3INcYZ4xAuTBgjF16Mv
zU8RxvXKG5/jzZ+ALkqgdRkqy4NdG0POC2JkLoWMtR/5sSQIjA4FFFlZarYrkjdADiQts0dtQZoc
1pBT5Q+KWw7jIT8xIjg4ckKqd+Imo9DDKzE8QLsh8Wy8YrcgjB3+adQoJgdzOqjEyQSlGCMAy+fz
UtyrRe5g9EkLYZhKS0IhJ0Itw5o13YRgT1pWdjytOejJYuig19DFqssgfxG3EC765SZWb1dlGjdI
FX8/H6WwwUiG94PRsgiH+HoqHmO57D6MvXuVwKZBuPTT9qzZ9M3JsGniwYTFWTV+Or58LGvzxX7F
ochQA1Y42juMOmbdUBitpmJKC7ZZvy9uooAuz2RMw3FnR6rrNH8lzZYyie7ItPEPg1j9QhZNvo81
WShgLAEW7GNUjD5ved94b6dOw6GRt8OLgCj9Fvgrn9ib+4iBJaauP0umhdcRrhfnUYTuk/oivS3X
YJpMM39iabQAmjQ/o4C4BFv6hBhmXZTlwj33nLa/qtNlc1PECFxt6kqXgWHl3RJRfg9k5WSAYAO+
B2eju8+uNeCacnXVAJOJS0maeQDDtXsyKEA7+8s7iWgGP2g8MtFacpUvn3VWLtZLs9/s7oJF8hU4
/I0FJzih1fRYE6FpgaxtcWsPK8wTtY1rqsIO+8VGsf0yiyokNj/+mF95a0JZqYCYrwwm5eHs4qZl
0MXt6I9ElDKBsfiz+Nli+MskUKOQXBx3YUYqaEs2NZEtBaJbkzGxgISGqcWXn7NTktOC69bUBJ/E
az9+vQcDt9BFDhpACzSEgwKDzZdltzZhT+nxIBcFf9q+Y8y2pCLizBdwB0J1A9f8Mqqg1EDDFxHJ
jiPEFZyKd1tT3UjLJcPB41d2QKDDY47yEY85i9BhyfLyMXe7cdlu+5weC667DDLFr1Xee5Sab3kv
TH9K/pahVR4L/8CjREWwjJdt55szR5G2AcPes7Dcov1EkqawH8qqBko3SciXcgyUwktSKR3oAMH6
JcjXvHA1+FGWUUhgWkshsVtey73m+Kc84LXyKTHeh+vN3YfVOneTmlZe20777fTkbo4INCFES87x
tphnr7fp3dSj4NNXghlUPqpcrKWsAGgUQvoH3svqdF+8ZOz6XA+dOtGISz9Qkf9bVcirXzfJfklz
iKhS6l+5EFJxfRLXfNHkn6ety0pWMU+tBG7J3PZBjOE2N1fbZfZGrmxhPn2b6O5Pb/iW8Dm/vpCr
gyIPZskJ9fL6wvViQNeXgzA0lNgUd2K1ytT63zJdjH5WqUpwVa5+ANFEJy6Fq2iIoPnftaLzjcqL
CWoupHl5v2rKrWGyhRkQCEl9lUGFFQwMB+FBtLsOaFrAlG0a+EvDhI0vJNX4xOo42OrUrxBJukBf
zjqxx95vT8FptvhjAHt+EnQmRWlE5k+yrb41wf7BcnUpAmzwOuRwfQBAS1gsiG3gKl/3oXdRELmc
8ZhOGytZE7mXjwDcKQLkMfiJcZUzugmZ61672q8M+ed0LpTA1mAOppcuDGuR7/mI9XUAUy8dRNd9
sBhxibkcS6Pz8oca3Y6WRu7ittOFn4/fvAOjNmS6+MVHBEXou6VtfH67eXVfrJfpzjMUi2y6NDaq
yLVEerxpmi2WGlL/yQfGTjPRVPceLAwUyWzPUoCUvHEx81cf011/PXoXztjf2xzPVf8Y0vw0eXAL
zRi4IMRZ4DQuf7g78BFWMIgNSJqr2mG2ytN2RfLjwEdQ25rhcUYrLeYzmxd5F+M3DVTs/uz4b9UO
KPNJu4NMdgsXM54Bu6TTOJlOsZePHgYE4qYAOMKwPGe1sBeHZQpDkEePKFiuYX5Elucv1XrjjY+2
0i3C3ddVZf62dD50XBIQ4ZTyj9nnt+pLVHfVCFHqFO8c4NKvp22WLTAyv9KQvHRiQ/DHPDD9zru2
WnhjG9wrLb4z1p663JffBc5ZkI/YOEqzbxpu5/U5NIFrv1lZw1sp5Rsv/iGkWvohf8AwodbyQXmA
Esc2KQF8AMnuaHKJjb00PYp6jnZEYZ+Eb+KZ8ePZSw9Xqg/JMvwYmS8rQmGDpgVNCy9zege2LxqB
p+2J62JpyVU2QcSAJPDS28dvvHr4INN3gaCaCFlxlk8AGQMJIQlR5X8q4RfQs3JCC/RB/Ch5h/wF
tSIk29RvVg+hI8+KUymKrXuLxR2Y7D5NaZBJ0PQpqNam+fCbCmBPoNuLE2/o4SFDhbQi1c7HGY8c
3lkP3w0+r6gzZPeS0JTiUvR0TpKy21Ncc+iEY1waXLXjkiuKFm8YDhqYplr4stzvKyYsDfsI8QSW
wZvzB+WRIFWTZKSqm6wKXbWUEqRPE5d03szXGSOEcIGh95JJgjd7U6ucUSwl1q166WWXXY1jefmv
SwZgG6zLu2hRvhEBRl2sClJ1etoM1RjJ1f+0W6XN7zm4Lmb6InrJH3Z2TmbtYjFGjT/cdrv+bPAn
dgiwipi2IKKyGrndsu+Q1rSHj3am01MREWqXAJ3Px6Z6p3hRZU2XOBDatFcBVatUiNdtpE8mvQht
k5iFModoeuBGfgwD5lyk32jJcsaR97miwfsJLSOPFWBMuJJcKAScqcbUo+zhkBQdnS7Z21iofdCK
lSRaEyDdqZDd124d0KEFg4g5LJmo3Qu37ItsM2bDtSi5BgOVxIw/JdXOmbKq/M8CthyceJWmZDbL
T7LeyEow6oH4KsVx+GLfcGb0IV7ShLhJnONJsSATY2Xe+Ovlbbt570zJf1UliHIG5eODEyDyqaD4
B/svWQ1779egIoT2cfzNYRhxuN6gePIIuHNoFw6UjkNV1U6ZNu9F4DNMpvseqEkezEiGVUPqbNP1
6lM9lTKoMCFAMhR4q1eNtBeMdNgbUENaVRA6wt7jbvFnsYa5sTpwmPvalPSyGV/sJkYfq71zTYgi
/PvhUcWpPMsla4KZgv85F8PbKsDDEp3yLRgXbQ+Oh9ZtAlY0U3LiQ2knGPUYYss1BG+y5H1amLOt
X93a4Z+6NZRm0ixS1D8ITujxnEhgI+rPPzPHe3f8KXmr1C59uvTOIeR8FZLvsQdLTyW1G4SOe009
tRPID17bvmkwVSvz9X9zj41apaqOdN2eCDlOHKDGwPgG4esz+SkfIQNw0MkNnakE5BCIbRP299oa
5cspYcEf9AeHFWCk0Z6UT9Z3ZPb+1kPH/asXhiENQgsuQM8NPjgeojjMwL9AG0STwNEiHNFMeEJI
q2e9NxsK16H8OAV0kjwUSww8sQ5f2fZ8TlYUZshCGD7OdnBv1WOclZoQI2QIAmD9vw7KG6Ur2XON
yHMfAq5oDc0erJiZjwhi2Q5MQ1M8AZI1k78TF/bKfYP2R+OCRIMOZj4dy+jgnGzwuTBH9FwmJnAq
30ug8pzMU/qG2JGNHY3KInY/jXjiL664nwDA/aMN+WAgcJrCZkeys005CFycKRaga0w6ZiABnhSx
0+GSdDek2ces8L5IyKjtUQYAmpCITaLyQqxXHP7Ox2V2kU7dnc8WmLhAwCgMrHMUvUrVJeercXnt
lbiN8rIqOC6fkOSBAE8CcgfY5hyGnbf9fvwm20PtxedAkwetewnBe8XTn+tBGJOUCCNbY1nE1b6o
L+OoRv1E/bPi8e/QB0kuJb6MXBwUPtljhI1zWnjXNzjdwSRJtmysip6J5IhVczBSvEy7z7tF/k8S
Q7pvMiobLO4xpn0Qb9Z+7lCidfBxf4N9afiYtw7kfsQFsggQ9V6+MnLMld5Tr7CzEc7Fu5Dhs3r8
LhxCPiw0HbDgKDLUmBtA1at61VZhtcc3hnbTZbdjzmCVbyGgrtyr0craINll9EPjhSf6N1L5PuDj
rjlAeEz8JV/sHkKvr+kx1qfn1f9OXOrBW4F0C6QRjRGzVYCq2cLLsm1ooj7Zo1WVDguQTmYtOgYE
OegZ6U2ByQIZhSgSeBOwGilMeUf5Mf4U3HFGWJpEGAdnP7ZmGTdJJSzfKKHWklhqYl9j0qAw97oO
TkCpngaIL5cdQ3pQNjhb6KR4kWa1lrPykq1bRNju8jrIhhjRdmN07n3XIMAGE5XBp11dvZ+i7tI2
Tb8meBpzl57/IYqHK3+1P7eZEMxBpb223GQYaYJYdNL12/irmiqRJhi/PqgWsGJ5637CY+JRHX9A
/sF+CoEpwL4APgr7FhDny49W7FZRta4rvR7sBsgo9Wxy0lacNCFZjm4h5MVSfh+mYto+Nd8SySBh
Fq0zS0e5MG8d3zmbv7X7gLTOkWx+Zmin9057YeWEYlqs4B+JeCOfXY2YtPfJtskWqbS/QshlTBdN
/CtQv+QKaxM2YvAPyr2e7knzLUVcaOp9ugU+0JxxuAicxNpPVklErM3uSFm1bKLb5R3Z2O9lnqIW
LM/C62S7PofWciMZvxYBhqWAY25J6UazAsSrSDhBwD6m5HrUMaxsOIY4Ek0iwxZYKnNImejqOeRZ
TqkawD0H32aIlzZpdKkC1CPzIkNiLMG/6oUypvLhk/9hO3HQGc0+9Rx+y0ePYLkivuvpka3ezF29
xS+HmT5NKXkYTeC+Y5iG+mS8kdVDHKT3qLCw3FZToRfwWdSjo//4Kj1EfnR1EagapP/ABHMEHgVU
sXWGnXtni08Gh7S+N/3GQ4gFNqH+wRYlDDdlaCbLMSvfejKJa7p7pWeIgGAXMDdU88Xjl2iTQOd7
BO8QGSWwz3ibZoXJ5MXxIgsj34Z96QbaXkeDfoGCCXFAZfddnXu53F0bt3un0tIssVqjEVfHIzco
jfWdznsfBAyP4K5ETfHRmYrP7ap4I7F7LbpKhqJihb3wOqrv9U5YQRX8L7UYakBPfLCDwp97T6FF
8AD0OuqbOfTiBw3CWxPf8WJAQ+R9oDIN2e3UeEqEbCEKYKIENwtBGYznbpMd/yGqVJSURKOKfshz
We/Rp2n5II16TOL8iuA5ggBQ0NC36UWXyZP1M5esHz/V4x/mEN/iw9D/owzj2GSkM3+5TT92u60b
3CUTxyZHp3AVYSdyL+zZVCxxmPe3x2RGgl91zRbfmpg5OM7XsIcIuTkldD3g1GnToazBumkVUqHN
5VFei5F23vuOPdLls2NWDOaShvaqgfsAg1nC9ZLJqzXHwF1AAmwsf8jfAT2hadW+fPxmvVJnEFu3
gNkN3Crh1uxmwQl19hiz7u9y4t0kibNJZhzTatrtkgUfyQs6LnUEdF0SUsu3wUdJJGRbZEQBg1TL
l4oO1YhflWF40mTlcKrP7Jjtx/VXVIg8uPm1emm4W7sdU30jLBjHIzhKYlAqf1EbhIlhMis6LMfw
jGWL2zbLV20k3M/l1F5Xbnv3lI0xQmDIQuW7fpAJ6Im7KmBmtlGIqsg1CmVfzJegV4Vtuavb6A7Z
A+5ZXB3FhMZ1MmOQsldQSNl2d31ZwxHnhECPFUDILeTjgPha56Oe/BRjdYippmJopMOy1D/IFcev
106y59cL4Mq8CFAzxG325XnY7Yd4vxyCpT0ZbCMPeiljAq1OazDDKlBCkkCeJ44S9B2Pybfson4h
4DIv8H0gnYHymP2rpzeQnEfpvxGdcM98QydhU2H/IusnXCE13LHkdEaAol3ga3muz2sF52rAm2X9
Md8sbmnQ34gHYIt1LUFoaJpNPPFZBMNypomPojJXPXa4bL9oDqC/RC/304x2eCwSXDxYz8919Rh4
kD43Fu4wJFGo+rCKg4CDxgXnMLgfPjka0f0XQnMwWUUG/x/Hz4p9GWKOpTsiQwKVtRY4AuOZckgK
S0CBEuUy9aOuS5vN8Sd3YMTCpgK9+P8/udk7UeBcE+LqHt5aICIszLWOh13T/DV4mxsRsJExPQhJ
93Hzkk7HvtSgZCVBmnYiwY4sqeA6LrExEdMcGAXlUbLBpgqxATxJTqg84bZye21O6OnD/5US9cXH
mJUmRe22eKyHgQ1UtL0e5CZenJs8gAMiK76liAjo+vuSfQdnXo2zBegJm5ULr3AWjU9O3F/9wwdv
BgYkJMUw8zEHUuN0gTR85VA7h3ieIn63/SamaKj2kD1j/gUULksOAY/WQkGQlpi8zxukkMMemr0I
k1pLSbu7auv1/kxSNm8naBEXFSKGTtPwXjsK4TM8HTcg4XNV29Tv6mA30Z3YmuqXjTCe+F+g3Fyq
a3lWUMrjSACyplLq8/W2PJEEZO95imb8WiHFLkNGvNwogoNBcEZEhvEGQGNdl944dR++h8eAcHpt
JIU3nK2r5E6vlXJln0MimxHFRL9GXGDJqLQZZo+8XvYQk8brbC8DzTCLQx27zRJku50GIgyecp2A
6DTh1oaqbeD/VsiGSzwwA2Qv5DkdtFtONRb7bRDZcCGSMZj+rXusETEqoyU34L4KHOtH5iziO4Kw
yctach4BDc9lrATcNiWUXf/4mn51VQi1DzWCJ7Jp1rBPXuW5WTzFTySIX3bDuDP8Les3sU8VgWgc
3jFWheWPMDPSqhA8qVipcEOJ+gfzjlcaFOCDEL9maHt8NStD4Tm3ZUxpafOMmK9b3Hg5pOfMee6A
qs4qXjSMz79J72RbTIy9y9KB+lq9seN1bnDIbmETgE+yWl+9cYyWQCOo/eFLz66vXo27MFlE1Z1a
RLtLybEcB0BNJKwLjfiMOu90NGnS1md0WmvIdcgTtEuJCHy6MjqQnekU4J7BXcCfMAAGfHl+T9HK
beqN499JKc0L8T9/vyDcF8pNBQaoBG5GqqrrdbJZkzPc4+zoBOqQ9gC1tCqapJ8TqZDV+MEG7bJH
ybLCCmmQ4+q81lhE3az6eNNCbpc9lLS6pqaWpnARLU9vYE3sg/KkNcoQYqPwMR2DVT49JsX24x8Y
vb5WeDHbJtsThuEimC/tbNMsFvkSrQEFpKWJCzbLyQcqoSxokKDBgt1PDHHcGI83DQUIdYUemFRz
Usw+0wprZkgaWnZZ/tABhv8BF+O1cw+s0+bh4tg8DxLOFiki2CXZm9oI/Y2SC7BuZTAv2yeODKon
LDaEYuZImOwOvaDYkTuqLLGfS8PTW7S9U/ODDxg2CCOo3HBoZ5tE7W3ylR/nk1Vqq9i2hHtkYPIU
U9i52COaET2ZpYPNMf+k9SFvjJnPKsAU440GbBkxrlNHGI+wp45SZI0o1wNvApG2HtnIqg1Vrg55
NWZlGLxLzfhxdBd3gpQ0txaT2d4Hzng9NCVu2rcr9i15V1iaECbNyaIVxixafZqB2hlVxyzg5Gz2
gPzPK0e1FIR63/hYc7iiG9OBQjYn5ekemOyjwApL0l4AlY3bs8hHuOdQ4NKeNB0eYEzB+lHzTmIJ
QD1RuQ5nog+pEpYASAVuBMnyouFa9bpF2/BHtGcayWtpuVAUPvqAohJZ0+gdr543UDcYLU+sY9Qg
CNrx0u/WL51yrSAiVnWF4tAnZWzJoE7cDaeSBW6vfMOTmeivoAnQh9TrIiCirdQ2/xtHJqtSaDKh
qW1QpLof1AAfxeMxEHsTcu8NWa0+g1jrSwlYIBcK60THjqlZjnQlRQ/9NFyyxlEonIYAX9vLI2Hr
1HWc0gvrSvbbRYYZNkcr3IVvNf+SvJFh+/Wy3pD7q5xTpWvUycfITejT4HA1/qeeEbK88wvUuPiq
3bpeVV86W3MKCBOKNHvzuDJxFDEGgWY0m/p3zCuSaD+R6gfnPHrm5yQxiBI2+hRt7LU3z6oClQ6+
A58flPyZiaG7puKyo+E6Xjr4OkgOrg3Gi/Xlw+lu1ig6q8kZnaqkUeyZzcvCjgPFrntFIQNjiK+i
0D6UY9J23Ij8MWHULp1iTUBusuKxQ4uRdEd3GuEp6igAFy15iyIxAdYwXzAZLbaVbSotQD2cpSei
dBCn2loOEcXLdnPexyDN1E52fApxXDrh01uipy1v/uGtsw2MDNZNNNsSizIMqzJWaqTDa0lKgaZ/
mskIzMp9EvWYpE3UTTLtVLesJAb5ZeeDIjRwb4DD1nAAWvY0YR3mwngd3hAJB6/Htq6TVdiPv+4g
yhZ38a5qz8oSyi4HEYI/pGJfjj/QQ4472xgdJKxMYkaoHmYPtHA3g0faECUNG4edRaM70ChYokrp
ziP66Jy2t0RHsmcWJmAf5/MSP/GtvGMwoADHn7jr9ojkThy/wuCVI52YRRFaKQqx8JntJjWvgldT
9t/JdllJfSojdKX2Di9j6CGNRX+sMAJ4GIH0B9FKtEKs1EVdI6+C1GEilvYuokSenKVhkbAnNpBW
oKKdJAkZs+aq7ZefNRv0HbziqHkUy5ww+rbcXnwFM7APKcr8lBmBZBUkO0xZ90Xswyz7p9/XZ2lR
X3c+6kLeFJ2Tqna0SNSTC9I9fpte3c9Qu+C6TwQuqvvZbZpWab0e3YTzmnmMskAb8jatQG79pBmR
M7LAu7yhv9eK07wNl1WlqDxxheiIaExOXNcruxl+yAgNV2J1Qq59eRiEHL37BIk7hzsnZAaLb4uo
hfJS3GphdQI+1ThrDijEWDH1kLuQOxM6DhuHaFCsM8LohxwW/w8XtyDshu0WajL+Sy8vblqnBBZM
fnW/L8sPxTK/UsKJppY2voFwberqz1NbMQ0BfoLYa2te2HJmgQQbtqmFs5ngnMbkXysw6M0YhZAH
LBPU+bWNJXXnyh3e6RjAbPdR0dWq6f2N+7P0xFJH0tHhW2IZG6LUNCOmEgQWi34j3YKZmEFCuNfX
wihKmAc9cyfhVCothNir/rCUZbDcHFKwNJNOyYgVXCPERFiTf7Fm1Jd2xMrqYFHT7AfDGSj3LUQJ
eJa4qkZFBZHEgF3iLGRBVsZlikvOKGCOP7dDojacdkjaeEOxglHozI7IepMCFGf41aps1k4seWE5
kiMasjPT3jecACq9NJfpeV8VKSXPkqSn7KEKUfUhHZiSbvKMT2C5XrL+2snFjjcDjTi5VJDXSNap
4zWsiul2ufVJpik+dGt3Y4ekdl7DDakDjNuyxSmnqVcQ7xV1ABsfTTrGvxZH+a1IAUnYD3snS2xf
V3JtmIRThKB9lw2XBKTPxBO5f2Ca90NkB3wLP7L5PfowklfJZ/lcWkIgU4SxWD/2WX15/Hm8svlw
nczuOD/g7yKYevkegb1B6dgSRGxZ0Ww+zzixpPhKXpA6V/uxtfsH6ZA617q+gd6FbAC2Lz55dhwK
UcC+lNVCMCWsEnd+XTU+MghC/Iizg4oCqru6q3JED0hfLNsRW5JDRFAFqlvWG7Icas4JkllF7tTI
aoLqdFpr+grPhX+Zl4PcNFc62dk968rW4CXj+ndWFAybxUZ8QZgT40nrOVo7eEszl5ZNwUiRyr3s
QZYlkRNRq0jDD074s+ellBZB1hGycxf1TRWhOLsqquVBOEUs4J33XuxHOxthlcjQWYk5StSwfhhg
J9IqT3TGVG0kCttpDsTeP8IsLHL6sppaMXKEZUjtbRaMVF+umc5p16btEmwBngkXmi+SW1H5+8fK
j9/1KMM0Nynxjme8Dj+UXUYhLoLRhL5orqeX3FLv2fr0MFViWeIa46ctLpBt6gDti086PIpEKBKC
7pbMN1TLaAsMs/f7qT73N181Xeg9ZNQE5fit4pFhiGZwigzGqxHhVdKlQBrmKp7isxiNa3MMgVem
FoMaijtButK3WPd+kV/246MGEpDUESaAQhBzrt2FUc5NSHjnWcYsSGlQVgwrUcgfBMod4gwUUAiy
GICjY0Rh8fJmO1HXLoZFHt2J8y9TInvvfrVkSm1TK65Pp/1DyLXaa6EMNg5FNTwDIBlIHt84rER+
tggiAxMDlZirbmy2COoQJj3ErcBucFZOQfkpzn9ZQnfKYCeuoNDwb6sr1iSvj9t7ewdZA2ojG67J
hhgwZdfere4Y5TWqVpxH8YVWRWMSKGIwWVXW6olOTOFP3+PlYXvAPaY/YN4nKebcDsDZJhCDmwUz
DCowS7PhsJZTqqhDVgLKBrc0/hkRFj0hW8tP9a69GPwRLJvkHR1V+rQ6pAUMCyXQqVSvF/dDg5su
rGaxkY2LWkfsabRImBN9EUCiEZr1oc2fktHrtPsigY7s6S0RhRJFUevSewlE6nF3txgSYC7crUfL
aGY/IGkWuk53L2cZJ+7u26p4S9n7KLnSxIBDXZzqWGE/Yjh7KQUB6ujjq8I6osxXBZAYPTAtOE4v
s1o2W8RpkgBg2y7zGUBQ56g+3e/X/5XYvmRAp7mWlcMzzihwW9QKVUkQdduzkAJHGjZxXDHYw2iX
6Ba77GE+PfsoND1CLSn6cpgX6lu1nnwmaHbUVKMHx9EWei4++BADdZLaGT1ltEBPpQ/nC3q/NcxJ
eYYmdXc/8RzFvXM6pUO0GD2CJwCXMkC/lNWmhuaCEgTRiF6ZMSI9XT6++mYhUALZgJsnvPrlG+8V
1aZ2wjq61bC832Gp4i8p5FCYB/HVtg8+SGAuTE9DLJOhfIxyGHo6hCxtD12pKIYa8gptl+mkiNXu
SGsTR5v2GoyP/RminpQiPh4T2tCsIzoTjtOA22u1UAR3LWK3XvJyzYcD3bBddlEf1nZEqK1CnJQk
xjlm2DwkZB5pwqJxkSRMyjRRIKxeDNH/OzfLztbo3OyIhRKXyHEMcTe3XdCe6HgOYiWwKGE0IFYZ
EjGQnNnBTrQVmx2N54NWnjU0h3Kn/+93FO1IxeygXBVzuvqhNx2k60brTTAnk4VLOfTbxrNmP56e
1BwhFgAdvjchpJzjb9trxRsVmxzrMO+NkIW9XCmTCYYuIKH8ndwaWs95HGOigXvGVXJvVNUsXFZU
Jj/3DLBYiWfF9rtVS+zb3ZmbBZDIt3enKTOvPvMlJg54yOEcCtz98tI6ONzUSeCYxiHinufckAZz
oXZmF/U3U5RybgErAyHaXJG9dytq5TpCJe15PHG5PYnuL2BISJSUGNLDnOaGHQ7ipRclJgrzpJCB
69wsIBuJl4c/E/EupegfsFvZ4xInh9yuzu+m7bc8pELJ8UiyLx0dmmawch82ErjLxdMfwqsI8EEj
bvlQ2KSlHlqhSg5h3sriEGdUKEQGfi525InFoG3hxdbLx6BSgALG/V4w6Zrd8alPwjQdo7tN3lxk
ye7axsAqooIoOePC9GKTVNG03r7drZIr3e9/4TcxdH/J4E8jCbbhPbg0miDqeVL8cGd5eWm1k6xX
MZovmgw0qzGXAc1YZzpCTWJIk79LA1uD+bFoqiXeTibHU4K9vfeo5mAYC0aUpEbtrqLfVLnZxggr
/RA9UYa09PjtPKRXqbbB8gvBAAw7TC1fXjP7WRayfldYvOYI9zmx8PcUAGVTPX7lHYsxqCGc9gKN
AVTn1HV3u3MLetD4q+R54s8JeJbKTozuojqFOx9kl6BkXGC8CWuJvh1YfH6taZsWRHkxi0rYSDt4
9rq56jyUlLhPs/s6Hv7RB5CyS0xATRX8humiQGrRpYGc1JRqgxPOr1JGiJrQExE2LUdWvtoilEmZ
pf5EmkLNa4QByYBbu59ow4rX8VtkBwy+SMD6kfn+9yeOJACwyHBU89Id9QW77Kr7IoB4mmDjy3hW
pvP/8VpTxlwfZ1xLPM/woCP4xAPWDjRblIvAwEULCEqQCcfsAXvOJtzvKPu1KNWUyM3GhjTD47Wc
d+34OHOQcgA9lJYSovithll6ifR5JTdS7VYsnJuNwxsFrJoveetFXhDzT+NTRYMcv/JDvu2S/hKf
dg+SGsTPOQcay5dN1iCGsBiKeFz2TS/MN5PwsKI3Q4nFQVxfWLc/rrU0cPKZlorL0sDNFz1NQluN
tT0e8vHLc+c3VvJCTMmAM0Hqub+zkXY4tEFT4btsh0iaNEj3qAWnI1/0VPGZyNh8S8X9SdhmDxyr
elmTXJKCPzZ4LkBaP/eJIZNqTzWvprsSuqru0iTsDyDFeacVAdgxHwFMZxOFCzzraEIgXndjyt1d
tNaslLcal8KckrOk6hDtz77pnOK4cFvTcsnWpKkV5UbCejGsTk+aD5yGpCPljmKoDucdk6t5Pdh2
7N50I5Z9mgyoNIQnGoM7qMZzhvxHqfx0V0WltHChdTvAVRyxT8kgUbxrHUO81pcqruT9GDX8HJ48
Ko912lq2E3dafj3i1WqcpzuuvUtzKRkd1C3EQXRzAvPDGsrm8aVzQLS1H9UngtZHPQQspaX1G2o2
9XGYrR0CesVmbmLEoER6SHpiCcBsoP5qSxAH5TjNpMht5QgrgwBBGxoMw/q0ZPZAnaVrwqkH/xbA
XI6E2eGVLRgpRuRp2Ux2DcA8d3u9D8wnnakSeotJbaRszDyK8PpWrGqRKhKCzcXAV4tmc7bj7nHI
J8Sp64tnhYQkmbINmGjxZKok9ng4FfddeeqQOCgWGXSjD+WQwN0NGdxcl+Rtd+BIO2ZgGh77a7SO
zSaA7c00DxHB8yBfRGEbSxBwg9nb8gp3RWkIJijWwtNO3+EDAQ9XBiQMjAB/Ra69ejF/e+qON7oe
5pa1hRJE+4Zo12ERtfyksHS9hX5IfnTUfhuJMQQP6smm6d6WSBoUJFPj5MAmp7RuNgsxCpSVrpGq
AKGyXf1l1Tx0fRqeaDMx7fJv4qTe4im+PAtzXI6e9BzwPRNIL4hDj6/rg1kdzvS0c/DlfP6TNfbL
T+i5dU8SUcf8cVUyOlwB9tP/yqhIwzpxkEQus7aAI1N9f4M2xZrToDLQjq0aQoRiLXPx39SknSY/
Hxws9jJljAghiXndHGvKsnRI8BGuLYurxDjcBrAkLiieXkJa8BshTnJo/TePjr448kjuUbqRyjLL
febN0LThNPZ66hLnLVpd7uCgOTFayW1QnXnL9mNPSgatDdACyLDeyX6PAtlL3m8zrOOd+C1SvebM
ml1SkfX074KvNfeQeOv0cn79EvG7ZCFj0YGb4suHXQ8mrXf+joeNjYHVmpD/oRw4mQ3mzPSUDSJJ
Z56RFxXDEcouqy64rrL1P4J2rFpH1YO6cUCN42vxAFm3D/m3y5vtZ07iBllUBdUT0QooyB9hRbCv
JahgBGXp8npYrZq62iMZ8KDxSYxlTq+iW7dOVL0/uDb927/XZLo20hwRuwlBghr38tapuI2z3Kss
UsBkF//r5WYrsc29GTgFdgBJon+NFJwTsvw8xkO7MTW/L0C+AunnR1R3b+JSx9z2QXChE/D7TtzC
eYUzv8zZE6aWqVokINVdtIeUul23/+PkflDtvNp0n2gAHqx1O9EevYEcoC5A/OGQ2ENpnE4jAQfd
yuyKVrMOoEhieqw9/EbRCCUGUUnorwzREZ2CGRaMFDVQE8eDF/N5fCgOiqH+PcuJHywVp5UjrRdh
VLNl9d3GaT+1/imrD7QJrz1pZqQqZFHXzK2Vi2JtWPtRfdePDD7xgX3Ic4BRpmIXv3/REPrQkHac
69vTF3zPb+JbsngfEXmp38/Pld/Kb0+/xPf/fuGDOfBr3Xd+n9mCR0Ozeq/yvbjg+9m3BD/j/n3D
OcGuC0b4lf/nJ55+mi/8Vr/It6cvCL7mawxB/d177hDfR+UDX/TrC1SE/Ono6ulLvv/3i2iln3z6
ni9sWVu/58ch58DqKiFsWz+g2+BMKzbsURiyX/A1Xzz9TJ3w89+dDmWJfoYfPn3NF/9+40byNbeW
74+v/YNMba00X32TL9wJQO/lK1q0S7hz7bC9m8ZxerNbTsjpA1ZWxxh3yeypJyCr3TYfcZvKz7Zh
zQg7PtNcgt9FMAriMqUa5dniwYyDNeaQqaWgHvuapAD8kJG6FC8NbCYyTLUJzTrR3B+w2O2HAIpA
oM1EBeui2YdIUn+5X0xYsHCjDXmxF3hg7y/xWl6d9zuOO+lmrSm5gfvGmWIHT0TJK+NANAwcLH6U
2+Jrs8tZYQ67kJ+7OelBHkAsxl/CmAW6kl/7wdsSaiTMrVO2UL3BGJG/0cmK72GI4LYphnejm54f
f06vbvNoH5bUHL542fMdASB92P0/0s50uWlsbdtHpCpZkjX8jTNAIEzN2H9cNGw0WrJmWUf/Xfcy
YSeKX8zuryodTEgny1rTM9yDv2eD+dZHEQGV6ovSLdKjXKjUkxN0U4qkIf0NVbjHAr0wrHcRjEc7
h4KQUsTzDZcnJTfz/P87uOVx5ZZuUOy30/zKHnXfhNe4aIMrZYD0g6/wLBfAEENQRdY/HaIUScvU
VyYatAMRFSchJEUxbS5urJlmyIDmsteBGaCoINy2uJezRFZLXAXO17WeZmbaCw/exjJdCeI1BOBm
f8x0eb5VhlVsRR3G5eqihQMCkTibNURMjjgOVAbTtrDi9mXglZ+l3yBmuVSLTIOo5LscbjPDbzSn
ELkYpCulD+Xe/quYQmBm7bsqojA+Wh+jaf96NYQ3cy1tTaTRN0PKcxuIgDJoCpdn1pS2xfJ6RuLN
hkiLoiVLa7FtSJ9n9CV4vx6da+RURYyzSQy8UhZEcCBliNfGqt4rIietx9J2oOVjivZmfKy234/q
San5uJj+O6rFLJSdt5vrQ1OadnzpOM+KngIY+n9S6gq5c8cENyJ6bVVAKKBHq2BQ60kNdOlsH5lI
yAoBWJU4VJdNryNn+/73Az29JXGX8R1CHAz3lmFDtQectE7qV4nnfLZKB0Nn2owsGbXIDQsNvMVu
XX6oLQr2JI2IactVuyqB8afQeYTIJygUCvjM0E7NLNRtrCMcMF8EBo9nNpitcQ2Mz30lQQER2T2H
1gyq38oL1Z0H3wXtn34jNRoD7qbuIRKXzEwNiQsY3v/XmOAFPB5TY4+g6tOYQJXqtAFtFvZXQStM
kXIvPU/gfw5HqOniRdFHFR2lc6LABcYuRk3ofJwZ1bJKpNWGrDAFIsh71AUWo5qtvd35WUUaXbPH
la3mjjxMVCNU8RQUQ6zqdchaEydDohh2i8kbsanEPe7rgufdX0/GVA+GtiS5DFbopfmW4wj9wO8K
AmMlHm3kGyw7/0jiC6SMkqcEk5R20Mn8MLqFJytTHiNYCYmmWRWPkD6ywP+/f3on9+rDIS5PkC7o
Mp9byEgFqBMQ1jQo6AsTBFyrk6t6q6TQW49+Mevd5MXUB8MCsSCJ4cYjJSpfngyI4agaKEixeN9n
RqoVvzzrHo50capYaR9sd4nlvJJOTGXjtQbwtA6Dj7u8JONdv1Ppx4BSD1tEr6huQqoxHiUVNX8K
EGmSPyuc1a1AIqr7n79/npbLtBbXlEYEMqTNtnq8Q7JiGrvaXjeApBgffuXCcxOF3ahBZQS5+L0S
21JtL0TodsS3DuQUKTCIJB0lAfyU3z+4k6ec75L5rtAjg7i4GFSDMy7ozLI1l6KgNHZif12NDcpJ
9XPDTGIBKkZSxUaxoHlwtvcO5MBlUmKCh12ALDvPow+f1vJ4YEinGmAegd9SoWiI9nEVHIQDJzLI
m4ygxzaClaKFCb2lOpzQZiCIXysfFuZSqETd1ALuG/IywayuE8NliUqASEjfyr2zQeiu4z3dN6eU
wwOA+QPFqFOH0IP3sV4cQllEPyft+sNR35wOgAnsOIJiNf+JMIGS0ZgmbqX3qyRvxNRHnEA10+QY
JVmee4CQ0cfheFcXWNK+qoGBCLiSkoqIlkFhnUugT44fwCHNSnqVWHA8Xrhut6+tEoLlK5kUUTkC
rLm3v4qMfawv0azMOL6NR4ZPbDSgE0ejyTSuaVxYtv3DhUpxHnxxokrKCnkwssXqnfd9lTW5y5Zq
dAlGRr0p7nEuoREtGZn7BtC9Jo4IPWIwxSvs6eDkSQHmfFPl9LhoU9GPdNc0ehdVmyzD/sLNc211
tjbiy6YsKk0w2GYG7Z9Kf4++NCtTaqHVTOVB51Abeu/clqWNy+h5XsnJgQXyGxdyAqfeRVDTYHSx
LtNWxVvajaBVRBfSTSjenvEBgHFmzGzHECiCd3dfRroPuqT4dt5I4uRlGHAOA+uCyA+p6fESs1YH
3HvCnFISJSvhI8bV6se4ojKCDqW2iVYa7DgwG2APHTzGYX4bhFUg2VTwQjMKKuL/m7bk+dP7ZBIE
2gAZZ/YBqn7Lu7DJEHSe0QE18c0Kc2Pg0EK7SbAp367fgYqT/veV4i8aCreG6gnKEFn+m1BPFQCT
qsQe8aARr+KUV9dZdGkF3bNHQmDQBshCi93iemcV7k8e9w/fxeKedDEcq5hm+uISoJFiQRF/MlTB
evxMqfmdjk/RktVVEFYGpMUdVrvdsfbBrhEDxbSF3bN30alz5uHgFufk4BVV1EwpyCMWgWBvSguM
nHqxNc4rNh1aAceki0I96ota16pDGNUe2HkZsL3grB7KyU1DG0AEf7rPjvn3Bx0PfMK3buLgT9Hv
V89S1V+7/rWS8q5P2KS0INnFmma1bJWPhzE1kTZ9PRzGy6jP79ZBfane0f9+d3PLccaEvu/QjFk+
r3DVuPNgE0Hus/+EqfPORqfFBBW0iET6EnCzgqHTNsNNFY7Pc2v3Rr04mbCIkqKsW9LNfyBBr4Nk
EZA9HNsyRRlit4uKLJwMtFAS7yqphwcADyta87UMZwkniRvyiBZyBWCE/FPVYDEaZJMyTxDW5GHz
B7qcJxbao8EtTkG3iAETrKn55zUVYZzN/tadoWPwvswidREQGR/s3n2BjPdrp1NbB3YGzeUsdF5l
w3BzXgXj1Eqj/EPFDleHEMjAYkab0W5GQPbcG2xPA735qbwjLoXg2IbJ+9PoSGUGtYN1RP86/UQB
z86Ri04VrOn2kVJSS2RgS/P0ueCeTQ8kd9HQXDXD6h/b4cF5NVig7bE+pcHpfPboqquBp4zYjtPb
Kpgh0yAa25EESNu+dCDOwpRXzVDQ0fNRwam0hdEGgi/BRmDnLi6TQ7tfefMwvqpGEG3cvoaJTyHN
yOJKzxG8TOe75UW5ik01TYjAfre6czr3rWh2pqhJA1sDNEhmHuv5rOXkdOMoqfhbQe6T23gf1+hD
5AcDzRdONI4YpIM7D5tg5PAQIlsOAXkKlp0CpQ4XoQDU2DEiPKDtzz/A/2NcYL/E2oUbtcSEuI1F
dxFise469cTI7W51S6j0oRpDnIZvvLpBvIrsad/jj7S/MsRwpIVLdECEnhKu+cyBd2rfkqP8GtcC
BJRtV2j8J+74SkhzMD0UJMdX40xYVYRvwgOmhOoYUH4Rj139/AoBakq5JnhhzgXVdqEN/JthgUik
Qk29jbrL4/U2r5twX2zXR91HGS0JtyVGiTQ+lHhKh8Q4Jv9ktqkSqjtL41LXawi3HyVD/PtxPfFQ
oPhBufy/41qELFZCbFwm/Xism5PbCZWtDSuOrCpYHpSLeKRchGqU2Jy6W23q9wZsSOddIhMUrI0V
CKVKqjTU+GGZyRt19V6aW4LKno+fTTC1vD0QdEESgVCVI2cZP0/t3tm2Xv4qbyagHPbBvirXxEvo
X8afGiKm6zDCqtxLysOmBXL8PPTa/dWQYZUb216BHpmcIlKMhMcGe/A1zMZq1xdf4jE7bLzI2uF2
h80Sylvpxu4byMLA0+Oxri/zFrbw2K2Kq5bSKZ2FPCS1whg4XmdY0NgjPk5j3l7Hu9J9ab4FRzcP
T0EcJlCke6f2CA6lbw9I5G7mnJDOSoPtVwub1Rv0nYtnZ+ZYW/HJkwIEDYoLC1mQGY/XHibZYRLX
tf1KqPtttnrjlMVbj3gp9u0fXop+T2whcIfY/iGOPmzXPay1Y5UaRYFbKXAICxWgm2hwftb0SaTu
wNm7F39wv53oIwrQAtJ4JV3HJQTayqNtmEeVQyZ8bHzqZLZTGoTRFhU8UETK2YBomhBfrgHgysHH
wCvEcJlue5T6d0Vh05gNNucz9VPhMXWGVYg2Jrcv+PLHT5M+eZYPTnEwFQfjzgmQ3wT42s1GsAAF
CSRW2mCHyhChsfENBgCHgK4h0jL+bGAxSc/kzFQrNn8y1b8GB3748eDmPSyErq8P1LhIw8k8xMmi
0E6/YXdhkEFwYPI9XyO5jBsoqJQFQgyOJd1t9FaI5/OOwqbcmXfbjxLJVqlf7BKVUvLKf3c+czp9
m9A0BoTLJQcn//G4LYjYVIbdySTp6mupA+kNVPtpsxxNAikxIc+kupyUNyrsIIyOJfBrQX1Ebv2D
W+7kYhRnA6M8YuglJd8qMPCAGQeyB2Ic9Hvsx630dReN/6S74kM3dOjMEaNifmDT6bmn/oi6Zjfl
G47dd/MYfde5eNRB+FfXHeCKFbEqOfE6WESD2c6Ku3bnccXtmGyLOAa9mnu9SBFR4wYYJrUuEUdG
O/oolQChWelm/JA+pDGtpq70+4VovL+XC/HhuBa7xC3WLubn0zFK1S5Rc6mqoZ1T2zKoeyY5rPH2
oqcmWp7aE+1o0fLBgPFnYVu7XCmyoKPKUVQ9MppYFiaQSMoarnSF9pvVvpdxsJxWlecb/RLSZoVB
RqeC+mPjlh+bGpsvqFOS9Ifh91odxxyLT6MBLdEHgQ8zJOCE6zAcq5D0+g9kWU7VecGeUvSBTAxJ
bbXYp8E6zcsMS+ejdseeSA4AqNrTKv7cF6UU1Ql2IsF0SVaruWVSH3yq/wCIpSl5MmUOegXcB+ox
LyI6a5cU7RDlhAIgTsKCtPqB/IQg5Frqhp9VUCunwSlcqdJEY41R4bCL2rvkRnVL/H45nTwfkKij
ZQSSFAn2xdiasOxLwoCVUfvKZ5aQxX6ELaWlYoQu4RdKwoel9d6MiyLeaGfvxQBTqqiSqLU65xl6
eh5BuyDbIXk5g5x+kPaXVunbfRetDLzJSKtjE6rQSX7WuXwAdTbcr1WRM9TR0qAkB980fMMfJNYn
YmCkWaGWRjwzqrGLCk6A4l3Q9/vOzKSUX0RwvGc7HbsIMNTVpkY1W0XvFplTdPvfKGe413X/g1Ne
p/hihUEYwaZJw0IQbDmuFLyqi12fudrVSJDZRozzUpXt3kscIcTAUyA1oZnzjP4ufVK5pCq/GlLa
/8G/KSjRJA0dlj2xhmuu+4czSIyLOcQEaI48RgWlaqDXp6oi4aGqigLPGUz7Hj05ge5zFC9VURLo
8KgmitUM0fv/vuTB2of017He4GZcxLfDONXx7Hlw+hjUvujv3FUJioMJ6nd3yX71lyFA05mXP4om
0NDpqAkYITJIGeq4nEe+nlryD8e1rPRn3bYcDwhxoqXLqS7nBzorSvw0ieL7SS1IXQpd1WyBz54F
j/++lg7U9d9lVwQ2xMeEMniVPAkfdlZbEYBzPCDwUhbF7ZQdrrzY+WFgcsAZpHugeo3K1ga5jTye
Mr9qQqwcys9c1FdzH74+M4cnjlQyYy5nYeIoiixuZwBVe7/y2+koosgNKF/x8EAxGAKxEve8Jk7U
EU+nSWKZWlcGLWojlCa8LQpLCm3+hegWmZ+PaBqIr8Ah0PYXIRfXD7VdjkRDjhBAIO+gHYDYyZF5
Tct/DlXLfiRZ1qVLy1v7cWcXV362vrM6kgaX6EIWS2ee2YnDC5ox6UrgBx6iZct+DYpWVZDuiAQi
uldyQoAGKxUVtUClK5Rz+2tQRr84p9AAPW8EBHyPshWxsGnORTSnriDGYxqg4KhpAT4OUYN5tbKa
BpzyevA3FkoEcMhoJXJKTLl9C1wGHCaSxriIZ2OFKzQDpH/ch/4V1L7bBmaMhGX/IEY9scjEcEG3
AYoOdcHFA3M9cF5j04EUNV59PKgI5Btthlum7bXa8DKlHVlFdn34GnY4Ntsj2Fp1OMceybIBHzhu
I0WCfzC8EylJ6BqWMN1j5nORfVpuFXr9SuJ8CqExN9KoQpvDnnBCGKkKze94v/0iWJQSzgZFQpNy
UBVpEvKk/3mBqWKFjjD1P7QUn/TYsZEukyLrTKtVbKb4J1TaQ0xfiAXRKtVetRPiG9rZ2phitN1L
rsJl+yEY478al0+WAcMqJKB/vMDKzs6c1mptYw2iRqVSDYPSHxH4TrAwpAwjPry4qF6Tfojr5B+5
/uXR/q7Pvww0lc5z007UdeEic4ChzMTtiELEYlh52WZTnVpGSkE0IWO0IIlacHJwe3OKJCPySzrO
DNUbHuD9/d2ux3wjRfpmsl51SC8eIx8KCon0ELXezlW0zPnwOMjwYP/JsZQyOSpqizM36LPe6avA
x3KA9QYDJw9J2+6FpAz0E56ymd+1M16N68x+Zmo7kiERCe7CgNJbLgzcmccd8wDZ9ejnzAR0qwDT
yN18QYcMRof3Ug0dcp1XSZO8HYDKlq39o8lW84VrE90hx2Mk8nQgDaFSLom4UBxz52h+MWRteWvV
eIueWUtP89ZHD2F5SbuIFfnbXRGZIoVSLtPLRRdTZ5Zk8uKehwNWVBA/WZCbPt5PuEOcWl/MWl8J
1Ao/5Wyd4kQQAVgO+ozPkQAF6wlctPM69Nuj3GitKp43lBQp8nvI4ngUG9QOVRSh5mKMAIowGMce
Hn0f/CH/VcuHQREJwmdGU5B44vFKzxzUxQgyckjJ0EQ5GCRYa/S7oDZ6AJM0LpXJhBTQAR8O9KTw
71RrVieogEtZeo7fcYJr5FHkXNNbAaUtn5zFuLJyyFdRN5iwOXHqV+jZf0LVn6JO9SZx/NelF1/b
e3jpCMeYAwKVTPmHyqdQNqAqkLgp/ZQdRZKe3gqHyO8X3BOhBWUaaKOFsGO4HKFELcY41MTnSbF9
lWf4Mba3IA2vzP3IMMM9hbGYuhN3pcTcELf4LIXmnEfluc1tPJbPhScfM+w2xBz2qjfiKLot+06o
kPMJpZnLxSkhaRiwkUiWkfAuTjWu0nUVTuWO54XEC4IQRhd8ArXJXMPdhMaKXD+1E7kYjtvinzya
/oJKhwMhriUGcQeoRmo3WqCKjQzHdaIjjnDbfdbpRhyOagq1LpBaHJSVxAge0W/WdnV9Zg500T95
T8jfIjpI9EQl+fEczN6cr4PtcBRctkPgBxK8zS3kgXmNwprEGaSudTSFIXISjghJqvsyr1DsxwOK
Fo0AhRQC3PW5pDk6cTgRqXPLEbaQ3NiLiABvyX5rtZn/CtlNsGu4M4sn8uszL2znPVwQXvD5SA05
8j94HYoTUjl3x8+8qDpITsmzarrjA2YHRBDxO3IaY8hp/3ytF4YIciR9/OJ9HBkfxns2vOFAh+Fx
/PyL3vGQ8zH/zd9iQ+5oGzoiN/PfR+rHf//ki8OBKsllw3ujxwkJhM9Hwkc53UHs4K8c/7yGyaHX
5iu85gWfH34cOR+/XyQnqJmkIgp7fPhYoGkWDR9Kcsm2m+K1AeqDTno+9u5LpW94Pn0TmkiCqZL3
EPs4RhBacn0tN4Gionw3f6XIdq3CnG4OKSTELSrKMRAlaQek/KcwDs0uiRTKqwOq1zPjHkL1ymBY
Dj7toPD5eb43kmwndoDkCA3sGYGtRShc9k639oraNQqqLB8DCoRpZL+HkcSH9Al+LS/W1vEjdN8/
XFCqnrJ2cocO0AQQXgvpuLSOfCNeH5dW+JWXvz5YYvquX+wiVtxFPG30BfPBmuNF+wWGEd/KKuMF
y4/XkmRgBXXIP6EYp5XNB7+X1c4L6E36qyQ/1Ln8ucT5VceFfhzf8TPfcBzZ8YVejxogv+n4dW2D
XL/44QuGcvyiGdujHXEc069NwYu8pnCkPcALPtsWmD7Djjp+Zvnzz2wO/u24UfjMtkE3BQaiSFPH
D77v4Quzle4/sX+q9k77h03yawsduVHHLcRWscbND20sBzFM7bPjBuKbjhuIF+ye41+PL8JU32P/
rW8033XcXcfPbn/Hv/OZlTL/rYGAFOMPPti6jIZtzHj11V8D4sX8N5/4aQ8/H//Kb+GL+l1mV/PF
4y/99eJ+LPx5HAK/n3/kNaPg4/e7/kTTCtCcQ8dKSCCUDhehjes3bbFK2vx1Nc/txrhw6zauYupc
yfDZXnNF0diV2omqzV6g4jmAUVQD2EMf3I4AgqqzCuezdc4459RljFYu9VsYKPSsll2Wxin6sm7X
dHE9Lp2gfz5GxQvphHgoWWeUlGZKN9LplW6PWOQyxooRPaFZDVSSoAdEifE6VMqmepiQQkKSCGEV
j/G7Fha/BCnGIkO36AiQaHx+KKr4qrOcJ3CeeuTkcvwSACYSSF08csuJUtxevB0oNHGCSN8odI5e
/Cmu47+NQiw6uvfFToU+uoWNdAMhkOiC90ZHFsKMZ3JgA29ZhAoKclHaBa6Dv8fiCm4OQMbdvCjM
4OIy/hT2qI7FM7E3saJN8iPNAyN/In/KFcufRDNekanLI43qlVF25cmZKqRwyNJHUCUGXRfBPMQa
l8SiEFFaPtLNLmOuGPh2Iy4zXl19Q8YEN/ha21gADDYUzRmrPseFeSJRS3DqE0FDcEK/jre7CIyy
0TuMET+XYH7+Kn/0HMkywW0lU2uwNLhj5Egxog4+fw733XW8Yj68LchqlB/QgxRSPA5tTvDyyugO
c+E1O+d2Hax+SI86SPx3mi9F2HK10mKN0+5L2zd/yXqgxGrgqM2NJjX1q/NF/xNIDrIpUir05fjP
e1Ivblx3140VHsJYv2b16lPZfO4P2ByCwooznBBCSC3eFtErFZFlfBbvcU6WmEjbg+cIkw8E45/s
lWjXEJ2J928N/XqiL0ARqUTIBYOJ+T+IQCOYeU7O/sT4AR2DVqf0h3I2IqyPo1d39Gtn2jaMn0K8
NMXjGQc8/Jw1UfdWRJLclxqAVh3p0nMjzwY60T4MHNj0h2OAeBxv72X0Uo7ca3ra1gpnOTMrhCAR
Crxnc7RldZB9TtTNyGm50Iyl1Pt49GWCv5OXbIkNiZnbHoNDdntLPmFwFux4KZuL/Wg4EkPwPUbZ
FhkdUx1B3bWkMcmSOgvLM6joBztdA4tIWgm3AQXSjVs+1n5LANeH7Z3gFEZrRtmfFObDmgVRZejg
wSzP1bfyifyoD0jVQEVqUTnNaUvbVgLXBvzoUNnQ3g9h1sX+T0FGTYcazPGOoypOaN4gEiV8v4R0
PDLPHESQOF2mV4HoqjR9lc1Lu0MIIk1XAw/Apdlie5hpSOw38A9fzxdylwWt4xORiwq+QRC+DDTw
QcfHIk2t7ardYuGM8k5IHzrnjLML1LslSaBalrTQ0Ui/EqNKXVjleb+UyuiTifufB+4LVUnUPrCy
HiAPPL6z5ay1EtHl/ImYyRlNex9y/eOFZe3D2mnW2/StdGxDOsWSWjRiYIxVUFQ1/HUX5hMpJlRZ
FAFux5EelsgjPw1dNGFxjggEjXihQvT//DIAATaKAtv1uGNmbRjaBrDHvaiml+4nehbvBSz0QmD0
AtjIGHDAQ8Us2/vGNEoPt9VEFR6hWB3lSie4L7gL4KnIkbSg0MQNJ2soUQxl7qkajnb7ec6SqTc8
fmxoyXPqY1wOYelJUbxsuPmGrcskrxIi7G2RXg0dQiy5TyrszFx8AaD21vpoFP/yBMUYDEjcS+l5
Z9gyUivhcQRz+N12QZGNMfWL2acPn7XDJg+47Kx07m+yOQku41Qi1qIFo21gVdvuxeQeLjDOcDfx
Ks+vqzBKNnZKJdubAKRPomt3ZfJ2XPeoOdhzcTUGyWFTd212cdh3HtJYVfHFC/H8G/zJvhoqL3ye
23XxUvlT4MMMpgW3vQxovJ8JDIzS9e+e2yIwCHwfxEuUbRH1o/6xQm7CkxVc3pjwQEoX1DFXzn/W
I4g4MDp5WnfP983WvegRqRun8nWJaZDALqLF6zxTSy4Qp1Oip1bM2Y0To8qKYiXRUNnoUhZsoNkR
dRD3aJHqSAo72OMRd4DbYWO1x8o8m7+qyhzqfaPSkIM3CJuY2QFfM1oH+7qt2uRGojuiv7cxalIr
UT8I/Iw+Vjd9jSscDSglyqpEql9tH3y3K2QyxCBGVfL7at2+2a9j/LZ334THlAUjCukQKiXOP0qY
RF8BOSJ4gYkhkdKSuMZRbhFJLVQFjBcBqgfB1P+TJF18gbPBOyn6Sg3Ndvl9cWeFF6E7fdURme2j
70IoNFzE/1vkz2mnjYAmHpcT+P8lqmPu4YE2UZob76i8BNXBrKka3iYEBtUg976SOEBmXIh7G98X
dW11MgurYHW8oxyNo7LgWxWI/36AS2+F4wBNRxnl05CyxOMDbvayYpXtcLcOG+r0XpqRbeeM5qL2
2vgK8vuncFXNN+GO81lMFHegD9807KY2ZP6RLr9wIVZs8gmDUAScKdVPUAfitXfdpuChBudH2/nr
v3IrxPhl7aJClpSXeeftN3mF0Oe2s6/CPTNSBfopKBy2W2a5wuka7DcXc+hpurig3MOB3Akwx8U8
gqmWFnnDPeGyu9tx+lq1u28rSNcXW3+NC4WEMUNIMWVQDVBbz2rWLFX5zINDMRBihAN/jNhp8eDK
2uqK1krf6p4eiwC/ss6/Md14Sjdit5lmltp9AO/liSmfiTElIwrA8YKfkpuSebNaylkCORD8h7TT
cw8NRPdwlxXdJxeU/u+n/P8Y+RoKg1AzNKKXI0/svl6HM8rnhMoB9aKAwnqV/K1ulz0cKfQyEkZV
6F2F0oM2o3axuUi68Hu1Rv+Q1q/kjrWblZi3/rHYnZGciLDyv7emj08cMTvC1MDYgTwed7bdulnb
1fmd6koSmFSQ503gawhdVBdW4iRWw7CNN116eKc6mMDlimZEJUxr7A+K5Pnvn+eJ4BNlxgfjWgSf
c9sWtlOHuztdpoJk5CW2Dz4LQEhPjicTMlOrE9hNiZoaF3pux5Y5hDjJKm3PhvSax+VlAiSDqgOV
RtSiF0X2eTsdVhPyZ28lyFkFnMJrMbsZDwmgnR8+jL1AgcLYcLa0ntRYrC9qRcl1yjCKmWjlxnlL
TKgESvhpSe0NCWeWlEV//yiXvRYzxZRJCJQpoqPwtgDmuYe5KGo4Dy9FEpc4P5nF59hJsVhC5zKG
AmRoNhDcwtXh6z2wy5bRrB00qAbQDRzXHB2Sbrcq5CPpI5yXJFtmS0/GuZjyoF1ZaTaPMwLpOGYI
U0nIJzl4hYniO9/fpLb4XtAPj1CmIzI53IEDGMFKMtgKc1eTSf2EXIlgaqQpCC0lA3E+JTG9leWy
ICYjlaD9tyLoe7yNynUy5EnZjXc5mnW39h4Zaa/GRwcmTn7Iiafq3YE2y6G8ldAKAjz7i7AdP9sj
Bg2VxykRcx1V1S77y7NWNhTVXX5dOnG6sRpBtLbb+BJ7sPiDCL+z5Ilq/x01kPhyXA/Ny7yK9gTH
3AoDYV5rKxcuomu7DGia7Sb3pUmFViyvlmT5Km/QPykVIITEaPHghM9NICz0l9cRXYQ1S9NOOWbb
vY4hRR35/KPdQg1Q4wVyR0neXQzImtENd4eVS9DHz7L3yHSN9fxjtolhJAsySt0QN6GxjP8OZwgF
Ind7B+LAdk9fOvdD5GYox1lbrhQ7C7+XO5qSLrqHZY20X4XZzGZOfe96OqhA309/NRWk63gswquq
5AbyHGgJ4U7FTb/Eu7deRxt3ItB1e3gNZ7aS7p/FNFOhJyuGi6OEftESxE9i1+cTwK92wn8RtykB
P6qQnMtr0PWjHiQujvqVCsSEhBoByFhZ8jzZ/+UFnPCOHjtLRKKlCn3FfC1R47mwuDvcMQQPeBZ+
tCxGamc9HPYSmkulpht2iGW9rHpkCMOKmN7OtvuNV2vi8grp4ti2QWqh0N+uo+9VVfPo66i4ieut
/8KLIHZWIWWW3AFPUMDugI+Ek/wWsSz0IdHTipCjildpfmk1xJWgRd2Nl7lIG/bcKAU1izFZ/Qgj
qoM1/04c8j4HYnpRzVYCH5eSWRgSyK5Y8HFrv9nZYXGddUi3Vg20FhaJh1NAMALrlzqRFo5Iu1Vb
827WxMf92pmfObnTAaIlZs7rpiOMj9IX476FQbGzc47fLL/MZyL6dhg/5z0br535DXaCDh+iHWwX
cDEYdNWXZl3hCs/vszkE+Yk8pZkYKQt46/nkx5fxhDtBhLd7Zu+CS7R9SMNqdDrJYT7GLeEX4vwt
TdaSzeTTibF99h1icozDY9HadFQ3XhXEF27LD0eN0Qc0y2i8/e5blrF3GphoV0G/3t81E1aeOcxr
V/pFXIWIY+x3xbsRdcvLOS46tA+YDMpI+XVsK58V38EmmLQLHpRd5fYl+DcAXiG2Uu5MRGj1aXQ9
h+F3N+BpNatDvim3akynTY3qNqwstE5pEwz1s3nljVdlxDQJi5Oj3X3RpIzWqaoCUTIbviYgYkxm
2JTBanKfz9GqfddE2Ywe7+FrDEIGKyt3vPr9TlyaJR6XNKSzyKHb+hTjGtTTyC+ntBI0w5ckLnnC
XBh76gP4x4qvN7oohgFUPqyT6+1+vIJ/buP6yMElZpCKABIgQNkUcbOO404QrQa8rtI2BbqEoh9F
+NZ+lCGjLiAZMDbQYPTneTv1UzEkcpzIE0gpBcTnIm0YUsc67IAEQrAyrFKDbLGLjJ0mt0SCCqOj
oD8TRA+pa4wrhMxLspwiWF34afKit6xrRUHBjhxCEjllcYC/1pvWpOVbX8oJCejoXFh0KlwDyLFe
IxUH+gzKy+P7zxrrII/HxHmpC0oIx9FC7EVOd3kgMXw2F1xAyDkyUpA8k+ccZU51L6vKLDOd82pD
y+6plgkZGDhCGhaEa0s94dkbD26bl/bRtgWuWEhRNa6pilgZABcQTCpuiuupOE5wUcXrLW0UmdjJ
9kNWWCJvCzXlgZKTYImXE6MTFwvM45XA/EAZ5SR5lFEvpq75y2gAUbd+CynhnapHYj66E+rthHki
iJbO9uPvN8SSnWLeKYU/m2nwQR+tl1dTOyVRfWiJ8oBMCn6UV2BMM476eI0oCKtbXQGlUGK12rG1
GTHpruhSjDh8VWsUHHZU3DADi9MSU++A7jdNYyid8sSq1pw9Hu0yIY6lbR3iI2qkHoQ+lqRDF1N4
NIGW+CUeBj8W1TBA7tHOu6mSBK9MqAugMaR9JaJxFRAZlEh7YwqwQQzK3qgkP0BclJ7B+Wr8yTWK
zx0iFgHtBDQ3Hq9R162npHD2+zujmoKOjvCkpmwA7dj4GKr3Q49TB6j4NoYwppkjBbEqtv5Pe4/f
z9ypbY9Sl9pplEMlnvJ4XJlHFdkfQ+elUh2h++Q8Kq8D7fp4xQTBNl1P3qYZXAcDby6+7qgEorKN
mlNba3/Te9sbI3qbIogIHCdD0UncAtfirqWMcB5wZLgNi2gIZUo+sD3keF2eV5RH8xVxGxV2Bq6q
uu1zvcaYbxo9AbCw4gyORfHNaFpvi28NmCHNsDbfH0Dw9KSWA6JVRHjIDGOOs3iSUM2nJl/b4CLI
IOwK5JN8WDmFBKiRqZWxIWPTS2VIbRVRfaTBLQqScOk6HWfYWb+fYY6cJwODqCq5YDVO6QktNmew
Hux6vXO6O28c3ZdhIlfNmQqQ11nuZsi4ktW0CKtVd0nAHN22Ca/cWZ0HCrEmktIuNLfszo0/Bm5Y
UVJFCDTYKYyyTMwMCzhftZt2JhtoD/3+Ks8Qbe+iGOUBrv68kHhBZ42EfFvnbTMSIlgFl/pBRaqd
19/YNndNjkrqjQxRZYQbV/l6k2eESWuGax8omVYB903EMaqzxN5VNdAJAr9i6MhpMCTZmIbcXKA5
Kj9aZH9KNB0ID8oMPnKLWsKzOKi+tQERdNuDenJhzE2K6YP2cFvVoQtgMogI8wgf+rG/yWdqV55f
fPN66u6hzV1eW18qFvZltYchB3fFighCudxzzGI4h5Iwni/KtniVxymx1zR9zWbgcKl0mFdEkGNg
1YgvEsdVMxGatyeZsBs1CQ+E57lX2JfhmkyGf+DHOgQOMpjUZetZu8qc6kOxD69Ud6h2NSQ7IDo3
7Y4f7c3kMYgUJxuTjsT5yHuOOdy8nHpP3tSYcgxvs7LZwJ5fXdkOXcn9RMZHAAYnW+FmR54ml8Rj
zt0SquVt7FzQrSZy3vPjW59WoueTkQdF6G+yIA24ziRu6bseFTHVERPqyTLqrNphe1l26+Im68P0
BZEFayPkvYWpZF0rNYgDuN/VCp73mBGbzg7/f+Vl740uU81TCXf75GbYe+5N0xEAi7b/+w2yJL5z
eTny4YhA1XNbP5Xacqe0GkryKqX41db6KAclVX1CPLXanFUZxgEQCjk14sJTrry79Xq+NExgunqg
BN/TNr0VqdIT+bt1wu/KNvIO8hVoS5l3eCkxraymvC3hvK93S6QFGkT9H1WsmzV+VBktpwAicQk3
MyboTd2LoVF6hmIWIfLL1RR8cQM6GDrCXPsckHCpCGWeBDRKnBzIYAQ7fXwZQIwpd90ql4w4XRuV
+leZg7sLysWm7Sp7+4nIg7arkC0muif3fB+HLAcPm7R7r0jpxg/deDlD4v39bB07v4/PWdquAmXi
54UnwpLP0vRT0zm7fsavvq0vPT+xX4QHTqx27c7f89UcEVtTAUH4fL8hRz+gQkAaVx3m6i0kx/GD
0SkIGjr0VZFC7c2yVyzYgnwpa5AYsNtN6GAzWnX5SI+X5G2MMusrrP3yPyZ2y7Nte1tZZW7QM6Yg
MOwnJAr2+PB5ls8J4nLqjAG/1V7tO/ou8Qh4nlOv7acJn7px/THv3JqaeE1aOKYHJntihNU3K7Xa
KwwJywuMaG9YrdP14AJply+MbdMpCyLysdln94zTwNf9mgyTLit19rQEO0KNo/W4C2cHxXJSLoxh
2dA0ZFp8Y0gW8wot3Lzl+Rzc/K3v9P/xqnXySX4L2ZqtVwb09IaaUeQB93Zb8XPG9aGGmMZ7MpJb
E3nyOLIqxxYL+9gaqxdtSlkm5ZS3/T3dvALuVZNw0jb8sNL39lcR0uvA/sjm4pHjOq45tsLD6D4f
J04YTmO6TBbQKYeTGCeR/scYs6LivPwm5RO7V4k1ZighsOhndrPnU+mHn9v88LVrqXA1ts3F4hLj
qZHgkFfGJae0z0krY5dw4OSIbS4fDLi36Hoi/JuP1KGS9etxO9kXVeoWN2HsvYt3TfUiRndnYx2Q
T0Uw1OT4UP256fK0sSmZc5GRbkwXiFDswV53vOOeAz7bxdcIekTXRuQ7lyDB6G4/2rMqFhFJXuxL
KsOFHaq8j+ODGkhJ/cgGKXNBx5+/YtF71XpUkniGLI8hbK9IwRzAgdweTU8Gz7T4NE8Ic5mqH4CP
95tg3NU3HgaoWFcScsXUVq2MxB6THiQ0UKWja8r324D8w6C2LyGM0iYVaKplKtvWvAFOn5buBGUj
MoxSnWvU0EJEopgx/wv1ZNpA7jYEEq+rYm35l0oppBptzwwfTER9E1Y7HL39uL5p+zi9aguOb8+q
eaA6H9yExjEw9MNt21MwqwKedIjZ9SWJvPva87hbuu6QXCSt/32M0WhtfbuYL8aQqREZfdxWh+eU
IvINoH7vump8IBeHLHlb5VyjcZ5Ht2HaNZ/3Y25/G5ohoCg59TcVsPS/vFGd4WiLhkpPn6qygePF
2/Yqi/S+UTvcuG00XvpeO19MRf6JFhRVtQN7PJumfBN6w+c5r4fNYEH1sGq0FffaJzHv6CgnzUF3
gRkDJTZiE3vPnUbUUd/kHiULito+gA0VCS12pN1bMb1x3InDmB+p+maedNRV/PJDO3fEjX7J/65+
W0xORVhFbb/ffpd5x5jsW0RgCZkA3r2OB/65LQCajOW3PNX+iIiR7D0/lg4966+rGZa/nV+0tkSA
iac34YGlNAcqZe1mMk4HZ5Jqv6+xuKRmUaQV7XXKS+RciLAcyOxj6BIAb1VWaljAuRsSuWBMeqNC
h5tyvMi3O+8xJPYy9nVbR98xFfkYF/xlyGYWolBiMjHPYCW7AsmUjKtKW7Rt6y0DLOxnVPKoL80M
tYLvEx9K9kXpuK/tog5vwpFJYy2mMiDkfWAWc53PUfgq2Vnz62Y3H75V9dQRLPRB/c/o+ElPGERj
Ot6tNs6OUqyd8tbjtdZu1td/xd2qjjdBXaQU2Ir8ulEoYtmUv1bV8CyYou+uU2SfpevgpRQIvWZm
TCzieW93l1XIw7B7lj0mjtEmcymfW0jhDVtaMiphzhYFPsLCw60dEeeVNfuJ4SP0NyPql9OyV6k8
71gN465zgcM0xbsgSOrr9S7ChTJdO29p5TD3cUAzNB6t+RmopBZhhgmrh2TrPbOqPbHjTBUOR6go
Pba/bct9V/nEUnmM0KpLRFp5CgYr/naIWhkKF2/GckVptdpKUh77jZojrinK+Dqo2YuNhPrthkyK
t/CFYBrBnh6/XZslGWRUwr2Es3GYqAPycCjAxpLDN8FsSvg2uevvULfbzTCqCJ6zUSpM90TUNLXD
YMvSLGPSzFWBvPuF+UEuh8WGTZjEbCFnu8OzJCuJrkNCbIfsBKwMmr2O4lQ3JCGF8Y6TlKXeBR06
VT/jdsjurAm/SZzXKO/8P87ObDtu69raL2SMgUKPW7ZiI1KURUX2DYZCH6HQV6EHnv7/5qblIxb5
s5JzkTiWGAnNxt5rzTWbCBx1TRkvzTWLGGrIZVePzSP1MytyTv+sN010Pu1Z12wi7tXYsEea4w9i
W0MXrk9HeaYbTESZQl8Gs7OeTTMHOvsqIRZezRaXxl0G/ph4X5jm034UtdXnZ15LjxWOo3vlukNz
syZxhryIJ+uuu+WK+82/bYdlc7Zx1/11kVK3UMWs6WlbcMCkO9iPycofNrqjRX5Rg+nRXC6nWdIM
5y219gXQXXLPDdLWgFLwsRTuk4UHDAQix70sl346qbh9sjE4bNuFZU3b38IAAJezg/nRGqmIxqTj
DW/Tcv13XAXeJ6vTH5DUMUUCv7G6XXkbVlO38GkTFJ7wpeU7/XkDF7nuPLblNuQMbSM2x9/aXdDu
F5rLW1Ts4dlosXOI3PVb3Yd7f5Nsp9sUO0cW6sB2tQUUylt2SYP3/tZmHj1J1g63Xpx89WpamSZj
I3IyajPsV9yRnbUlH+tknLb9ufHs96b1x2+t7zrF0K4jlqnsxc3KLTCrb0Ts2V/Wfpx8D12KkN/q
Yc+G5jbjLczm+qRc4uRDzpAGIg2Mqintz5uQZyKy4z7Kuh97OwGFd3TqLMWCRondqYAOcJYC7fBj
PCB949OqfmBDQdf4mx+mO2hIAjtPa37dzCukDLPbOfhXqMFB61MaWYh3zpotOd4unAo3CZqTda2K
+3aohxtsHjjkA/yqkDllz/+HUXOzKC6cjx4WT4R6cZ5s0/m2jufx5reRSrzxyt10G++b6nTcR/FJ
uSFVZJv69ZHx0xuAC+p2uiM3Ev+LdfayOVjjJrdgT0B8gdQgE4yisL9rjYDIXcvVTHpPQw3CrafJ
sDoa5NsICVPeqkdxDYOeHvYBhM4BO8YE/73Stdf7iuEGSxpLIyxT1ZRGGSQG2jXxLVvUNVaSfM0h
SorPIWcMZXyICOVhCoxPxI06NynypR2BwiuMppntHwZlxNXW/BpeDGaojnwu2vM1dcwlRQMRQ17G
DEo9NFLwDKZCQG1Xk9ZJ3qpxAGPsLZSsGUgfB4CaiHqQeLdIASJhRYoSZDyhfBAz5GSi1IrxKOZA
k1GBmJCbBI4ttoSIXP8ITY4fOGgKI4orlG7zOJ5unApePVmP4afEDSjLDtrAdlP0ycbJ7Yd0gP7A
m/ZKHlgPlURiQ+RLCkma2IoNXQP4zbZm4zckuqehPi48WK7VSuCsQ99QxLpu7GdMt6QIZqoA9i4C
mtpnQz4Tn8YFucZAS0bDWkVCyIRiC/LWziDDHLmEdj3wI2km2mnsWJgChnoTNOokzU8dHfl/a6jk
w6IOWya6MiMUj6Vg8rwt2dSCq3ChUJegs03jv2reqN7QmiDfj2nDXO8YI+JQx6AmO8BKxqN3Jclv
c8hsDtkqumVZNrfiDHfe+KHI87+MjwX1lMQXEoZhHXSxLu7jzyBNicGQV34ydA0YR8b9Cnue95vr
N1Bqh12GzzyQMRCw8MtvvPZ3234ah+JWwepmkqIczYpQCRCQBf7lUHnEI2j6CTsVEm+6lE8lrAHE
2eWndj8/Gpj6uC/Qa3CVbh+xPIFnELOAq19emNsvebnOXNgUTA/BHH7NYoc6Evtnr2OHTNP02u4Q
QGIRJ5GFvqwJCwsiJkpGhmTcQMIalfnCdvD+M3uDGfvy0g72RcsrI3YeEjkl9JOTv4R+UQbS6o80
nQx3EvYVyEPKMdGql9FoJD4wX5L8VARlGhEgZBg5HBvP2YkvAjRIAR429k/GVWtki2G6b9SVrHoJ
CroRz2oXbE5kyXbCahO5d1pVT5IpK3lVzCSllWnwoZ/Jovh3AiEvZW0vdb2mif+nccfLh3K4kAo7
bCZ7bb5okYuAqkzoaYdSBDFgiuxFil/dmGGBVoiMRI8kwVY0kBZ1pERE/wHNR+z8l1ubC3PKiTFu
1sHxKrMaU9ft4C6MYXId3wyZnoOf0H5jyq6ORlplPJux88BfvAs4uYOu/ZgN7UdvA0FZFEeJJGwF
ljj9N8lxFPxJ0mYNIgo3qadKaEf6SjE9xb+vsU8XSeu/t7hgL/FgLGLs4to2JmOH0P4a+1069pn1
IFJwOkBER3gqQlXD6SBNVJSCqHiYC2nerAXzqz1rLkMFYY10r0dgukNDAl0ZRzJTGDYSCWMP5l2W
VVhLFucBjiQllVZwaSj2DvwvvsSmGpmQZLgo4ylewYhf8i+qFjSxq/GM1UGoOOT3v9Q3djePAgZ5
OuIl8N5XJg7b/T4eksEnrpjTXH4EnGt2SyiIOf35ejlPNSeOiO8mzueRadIXHdDaQTSDCzliNLR4
/7pM3PPLRcl1MTmCAumGG8xUXm5udbBANuys/J9KRoWvvP3klSChqhLj7LXCLYt/J8dTNC6Y8F/k
zT6RY9H9PVWy+5yhan9qNARigqOU90brD+PsA5XAUD7X8REv5meTSqTFUUpVE8HLVwHc7OHT77hp
ImQkpqkZt7S48Mhudu0p2gHnGOPgpSJCdoi7mB6HKHImFgNRVg7ozSnq0TnQD77/oN5aVH4InSjQ
GRBxgr58UG7ntXUMOeU2tfEVY1CJycq5mSRjES4ibgG+67Va5RxNuAWZuCN2IL7O+5zt87+3ytJC
f3FNB9t/bY27kmvNUP7xCcqU8e9tPiI9QS9I2QMivmtorVyoZoUbTAldY1RsojCQ80gF8P6zOjSQ
eHVdBztwPtV5BRRQf546UHvGkROw0AlE0WsPFw4TMK7Jc5xcw+9/FEoqSn9SRVf7mckfk2ehH+Yg
zQHaiNeVybQsCcVZr6P52Mt9fcR7vFdydannaWaMcOcXGVFexHbT77r5Ix5K9Wk3Moq2KIbEJ9QA
ldkDA9QaE+HpzLiOMffXjKmYIU4N6w/RrUX6OX6YvfUoubLAscMoYrB7aLPnzm29TqDpH+XQZjsl
uiYfTjXshZSMLch018YObRy+bZfs9zbyIHHxnnnXkjJ2NvWnsR+bH40NE6YnilCT3bw1TmfH16Qh
1R5sKAGEavY6rjlm5vvyO7EW+CNTmHkPOn1FxxD6JgOKzZB/aOUMQlmnZDptfNqQo2wDtExEuh6z
WDONNfw+9e1Vs7Z3dv+HyO4qvJuQ+2JznhYK7GmBkMIHp92J2S/DD5uKWTW5sC5JnkVl0qdnl+Ff
Hn8tYP6j6nkdmDtr+YA14CdXM8ux0X+p4BZTQGxwHcuj/igizkXmWHm6stJQ/LcihORrEtLD5XBG
xoon+R+Fyrz56mMxrl06TajXB1+Ru/R9NIcTCLya3hhpJ7zLCDhY9qqS7nrY6ncbCjOa/QlxtJRh
E5LIhjesY0RukEUEfGls5BE9hJiygt2jTYmX72qM3v/u3yhHMdaFcE2AHvsSUpWX7z50EkiyYbcS
e4MjjJnhJH+xl3+Maii/auDwYhUhSlNleVZG29192kew/NBekJWiOWaHaQsw8zd1sTYqrTSkWkoH
vXjqUpooGVXIIB8A61SJICq2FXan0k2nkNx6TYISG7O+ytWmY8WXLGzoHfg5GUfIHBbY/UPOI8th
rsrzUVrbEcP5Y5uLVvzBFxHa0M8pkYgBctwD1WbuRymuw8nyMSWXsQlYkjQ1azR86EGe0olGDLW+
CQZKBHGPj2VX/em26/VaPWMJGCp/ev9NvbW2CJkP7I2DGSWE3oM31YbAcKFvLQ/2ggsIhCmj/+Lo
12RZH6NRTmL/LrG0pEQmvB0LHUleZTWj0kleaipRJANU+RRizCiPrBxP2fev963yiUBblDGe6wcb
LHFeriy3LGM4ahXNoT89eIxLZDvcbeBowVYsXKQ/NKRaRaT0nKp9l5pEJ/BPNbr5jvcQTY9c2Oui
3gtZ8QAWG4DA8NAZwC137ui61ubjWu9O/L11JqPdbklAg4tzU9tRK6lO0nJfk2+jXd7IlSHq5MlN
dQD+Ik9bU+kcjSp48z1vIAGS5AWowlj94Lnh6Da6Q5BBvQk+y3y0qKBW4eckfoFKPH2Vsp4SB04R
ATY5VJqxTzkwCu9dx5yhTcgbS/GDgihcEhyNngCW05Hn+cZJzPP83ws+WJhj6VpjNxf5rbqKsLCu
4s45FwlAfmKRyxeOvYW5QEgpUY0Ab4FXudKZkomroy6IeiyFnCNb2xu0W94zjock51F0IcF++SDb
oBjTcGAcqo+4q+glIBIWIe95y0QMrS4swWyGLc3y9EBQJbiFbv6HoKImQfiyIoZBjzYl49nUAB3F
RKPQJ4caD4/VU4fAWhuSnDmkPsYWDBrrc0RdLtk7cNb7j/rQN4IqjW8fVz0aUlgNr76p2g3Gflxj
1OS7Jr2wPQbzaVlAN+jYuT0LWlSBRuusg8d2kk8767T3oj89XxBzD/G/QPxAOh/dQgUGEPXiAE3x
13WbzMxRG3TgYQ1HgjlM43DCogj8JseOKIMTZK/WkpLlzFwozRmMAGpvr9msuuvaBlIxApBwKtML
N2CGVEM7uaixGDzR0wmPpkm+wVKjAVLMCNU98YOHJ229pkNHdeh+VL3aTPxni/RQkEGaVeil1ceu
TAbFn95RkA73WGbjr0o6NYcZ3dpFsXC/KeI2ZRpwJD/3vvys3FYFoBnOjcxKiumh3bSX/rpeqwU1
GG0cf03b8cEITznEZvZdDAgQreyrm35vYeckSZ2eBNOKE8FcOhL0KYtMJk8Fq+QRq+EX9iyzYBcF
//vr5Q3w8OVTOoBmke4M7MCO+3GD9KWNGQsiRxJP1nyanOwdYHvOp7fpPwkzksBPvqSmEQICCl2a
IDhJI5yk9y/NFJUvj1hdGlqviAOCnOODotMfgnwTRGl9l/WUfUZ8yuiehFnQwGgrjZA0312WbE5s
WSsDVRBq6MhEI2ci2UJ5OFHYyboRu2VFxJH2tLotTL0MNbk+ZPjTKfUsYz5B8Yboppa92OdMZ6AH
XKNR96ASC971++V6okw6MzmzXeIztZY1R4FVBIyeM88CZG6JiJYMaEvQMfN5BGC0uBWbW85UdBoh
HEDBQQgys+55sg7pJ153STQBUiJR4BgjrSfWyKeR5kh/on1WQ4bb/MgtaDp1Qz1bE7uVL8jDsG88
lTEMxJjP3h5ukfwpDPWDCeNTmDFyxh9l3CGKcZkthDPztpmYjpPfLDxY6rFdqzuvhvvlpnAPvQxq
3/sv0NU59N4LPOCJupumbNporY3ZlxdSPUqCLjqRztCJIpsob2MBJp6wMAphZrYHQcxkgMoPj6mJ
w4dG3lkRwGaUwlB062IDHY4WU2RtEcakj1VzsAK2mR4IfOH9u/n/LEcOMUwLKIUPPdvbMYvstONL
iQayatK0gAEDF4kU6WH80PaJfRptIFR56w7eZssQfhrRvoHMP6qpM/SJfMEZQBWrBsEpr4jtaHHu
vIU2VHtRJBW+7jV1Zioh+cFIaTT1jG2LBH1cQ9bFpef37a3tsiCMKtpbZA62QlCNyMk9S5bhvHKr
9pQxO3yrQOMlCC2GXIqlT04CCmcVUAquRdnpWDBH7RbOBmg1MeS1lJF9CqkgpzxiNUJ8YgiVnCE6
KD+EkG0u1BZPIzq2dF7dy8jfofwSB1rojGaQ9si6VxwN+z1tP2FY0A65vymGBOJV7HdpD/nVlTDP
ZnXXNiu+bTloLAa4J2vF3yGVyvtv741aU5vJP2/vUDZqWfHMJXoe9i8gF5hpG1268i0MRstMTLu+
DC9VIMk7FJET1JceWHyl4jQeIghQwmNs0TfGji+v7KAKHvOt3yZl/FyEsJZ5VJjbdxNGJ+ppfKKP
8KWUQw7r5F4GI/CVvylawVjOsVULAu9q3pcUr40NpLAJrpw99IfETs/Veqmg1lxMh13jUOSzizPn
fSLb47Sz+m95uJwvdn+6K/c4ItQXkoJEkAuRRUJBSijINBSjZ9cHabv+lcY0opuLo9kMwVPWDbcr
vy+jkJAxRLpNvhohkgxYVMGtUArVRoTLFw0hpQ2ffPZsnm1o0bdiO39c37x5QzHDwyUrQwbqfLev
CKj1dhtUq+2TYMJ2+RwbXk41Pg50DbQb6KdShH2ej83UwPKbQgLt1FC3K5s2RAJIeQyAQSN+TC2n
gDgFKZb/KhPgGvXysICTBolLwyDLppZYP4YlyOoErplGCBTtHZ+xHcH77Dz/ZtrCbEalI8gHfe9g
aE8MB1iOqJjZ370ENr8RvIYLk3u74f+YY8EAaxJjuCiDnKWstD3kyGkWm2tmccTVXVzU3+0BBEYU
jdTCMDjVfFMHE77h7EhcvSFCRIigYRjgG9KwnJA1pFtVcv1+dx7VkkD6UKXSWTQhr+fz7+E4TQvD
WeG5AMZceQGx2zC+YEBydVLLKet0dKgZJzxbbraONZ4MnjWfIp+Fz6OpWe2wi5mPqqv6b3bNlBT1
O3/fhivrCwE31Gp7DkHwCJcDCUaoB4RzWoxRduUto30RAoWedcH8vS5gXYZVB/nVJ5Iw8Z3lZEmr
Bpyh2Z3nvv8ZyDg6H2tMWNwBngzigw1/Gjuu3TArziFYnsjqREIF4A34hjMv3aNho1zmLvDcg3an
lxbm8PWpj3tOdGy8o1DnKgkhM5diGD8mimY3hZ+thSpQlHJ23uYxjXQioUCEsBEcO1lfN6gsaw0d
cOTA8D48QB/quWyDPmmDj1Ayb7SbNTb8asRLeg1Cu+DEXyHOw0+o/PJTGSW7lsgiZ2Tkn6SyoN9k
QTMN0IRdZ5Q45l3EQUZR/febSAlsQflVC/ohciySQYs9u2cK8ulS3mo6UWPg7sLgBtUbJG25lOSs
fVVp/5c9/H/v+hAvCJc22YYFNAIBPkIho3J51MBTfS7A1Y1mgPIN1wzQVAa6fIAkuf1Kmiwp1n+g
dNQO/arO+eW6nJdtJMdiHFsT4hzRG+wdzEqHN8KAVl8qaqMbM24xxwsD2AKnKpgEAsIhT190M+UN
O6EShIVrWE39xAgNpgCT2fcfoPO6D9ey8UJeRsT12vr9XxHxfrdO9HwBeev0HgAGEFof6tgjrYTI
TBGRlAZKhYzagmO+yDO4xOudxqo2rWtnB9d11j/E+fhdly8XQVs5HXIJND3wiBEVIL/mwFKe4ot0
xJnEe/MWQt9Wz475gOn6frkFUsAsd7ONShOu6jls0DrszNxt4WRkeQtG17RSMkdZa8gqTMBSozxd
fl1p4sZKk7GOGjVkRZx3dPqSv4xkMMzsmy6OdRxzSiJRmJl5UdLVSjwn2d/ECENyPwEVaQc6CyNH
uLx+zwQrU9hODsRAEUeMLRVB0yiGmHl0t++/1bdLm18eycHyWx27zvAPqUyyu/Ib1ONKXsE4GZK4
bpdxXjpzlR5xmmDdKbFbsnw0kZqIb0cMmcIh+uvIhb25S4GZhxJNewxtXy43t56bZMpWai7tUoqc
13vQxMjmg/TAm2RT7OFfzcl3z5z0/Pl9MOKa0acL/hVaEnJGoZDj6zhW07+hT+GDiCKktLiNAcsf
AEB1tY1TkoFjPF8ouTDpEGIK44rzYAMXco8QkGQyuXFrCmHcuPE60eMrJpyYOlaWG5mLNOZQPOYj
j1CP6NXWEuPCA1IBkmGgwF+W+4gYYrfbRpHJp4lwwuva59ZcHVJXKn+e1jgAhWHb01TWuGRRmEmP
angqwjnoICGXHxU6+W9+jL9c3QF4UOd91KxBsSNCFuMvEcRzRBAMzyhUqFOrfXWVDZsPM/ZK+fRV
cHwNidp08umKonrDOdEFKpRcVWIIWD187xQwbWIa0QKITSeQFZYBvT1cG5laN7ieiFOXWj2GDQv1
hcenqnMhiE5FJJKWSF2GsU6SVabNtED5fxrlpgW7lb7dwkdJBxpQKNUYw6L6JGcmY6o/WUdhUXS1
bttTWQOtZHAba90uOXKUv70Ef3mGB0d5OFThzoqnyOS7enXENARPE/rgYht+lkpeb/cf1z9GvrLv
1soT6U/gorh8Wn1dXn0MlvHqyAp86x1DbAnJiw5CH9+dlx8xsFafwuvYcF6wdyItF8elcJEEwQrR
qE9yAjE1BdQTdHOv6c0/IrS/iTfHmSpvtk18sJHD6AC7v0ODXLd09g2nGZgyI0ldl4Tg4oRIiWuY
cDA4NdIXWwp+M60q06DAuplC+2raCtXl5xmppwX/HiOUXMM7saWGOP7sVP9eNtd7d3edEj1jKEcp
Bq0N2k5Mmc1YjnKiSamKACGUOZbv4oc+di+Vzq7iCDsLEz6gqsmYCtJtTSQf1iNQ8My+rB1N4V/q
R1WfiGIhUI2JCa+e1zvORAEBRuI9rkm/YHHNZTSjFFSvU+Y4VdNUjocbDvauvuejJPDtwz65LRtr
Hf0BZMXHJWCnKR2MM9lQ6PyUvYCg1HTEAEhn3QidzLKTr31K+c+oX9TZCZfSn969z8MSTInZ6KOJ
GlzWHyGsTJnLt2lxLghcb8bkSNHcpMv2z2jEBM+hKfrHwQuX6XnrPVpVMkjYdCXGmtfSKqiaalL3
f7o0vOhGqlbMi+uEzsHfB3CH0eODpjQeBA6cL2U7q6+mHimxDCuIPRTJZNoyGqEEs41W1NVOw1q2
Awp/u6HX7QVm83N6fxKoP6tYovJJ4xMdAJrphXB0ZUnR2XI34yrCY7YUb263UYiuFDAUO7HD2ocM
1r7Z4tj1oHHF4Ca0WPnGvcDQJjs12KVipIqCyTs80QnhPU0rGh+0lzZJwkJjRqEuDCS9HbzXGlQG
qz2Qzi3TLCTWZ2lbxX90A+oTiFwZ0bN0bMye9WMToKWFJ5IUcsxDGCPIOKaosN+URK8pMcDI1ocu
GTcf63QLsiQFE06apzhhGavg+AJs9KshxTrMY70EU6gQgeHpmmCkSYu9bC8WIN8TN9wiEsn2DoqQ
ZDoZx539Lbfa8tOY1dnlFAJwjS0dYpvQf7y/273hLUSus9JkKY8jnIsOCgIrHzdT5drhQxrXT3IJ
7gb/xuij5ETdWUB3DJeFihjDacW5MN8zJHWM0KIG/TMYfbIbPiTDwKLiDMJMV5w+5UC1HNguxmla
9Ptie5J1zqk+J4n15fAmLsLx1AVDQzv4pvEfJPwFQw3Ccw4DvvJxiBOLcaVxn2s2MJvoGL096tKm
Sf+leqwj+WnaUCSQA4GTcHViaMMg/6jMvplfg+uk3chbk69N3rCprvcCj8SwlNeu2Ak6XMVToeh+
1AGVbqIPI2WKLLdHuB5jTcUJGOXWwIVs0jlbpyCh3Rm2iEeGB28dqy/u+eDYytssYkcNPMOzmOCL
2gkjPRPWxdQiQtnjMX+R5wdCvzu7gqrHe6pApQIKAUVjjHh8mTM/8y/avro4stLeaBp9ZAaYf4Yk
8zABf3muukHjrgh8mo/dHkISi0CBqdpnh2K5GnxAWppaeG9nnduZzlxue8vgXmI+kJ1MGTpJLl5c
is6o2gcmpozHdfI62XQFZmhejF5AWIANrmoGwp7/svbPBYMZw71/V2+485EaSr3v8QWR3hYd9CIu
9tFBFaU2UD+FtL4fCmp5xK7O5vd8OtGwt5khGjINFchounRYpNp+q9G/zRK4bEyuDTOHUi/kpt+/
xLfaJZwDIUVST0OSfOVtmVlsZhzPt8JJlHFqKNUm8o7unGIKT4dzrXt91Zrwyd4Q4delKafV31Fs
HT95X10X36YNwTX0iOLj+b0ibdabYrSaqLrXo/tHDoOrDR0KpT6PE5q8WnEZ1vDPR/ERdSTpmxJN
RhXBf8BwPmS6MNKi/vND7SDgTca//JcWJM+SKHaXIrst4vivbgHMlBEHhlRMBVQGjuCjjUD8CTsg
WFbnBfCbbPnTFihoYg9p6ZGh9dgzvkIltmIST0w9SDQZEHCg2XV26GpgR7cblmcLcea/fOW6BQfD
evpQ+ig2+JffGg4IzLtzi488hhTB5td11LCQYhrC1rUko4azLNx9E7HZw88pCPZ3waY562yI7u4z
snUc0AKEPmjvzIUxsTcEGFw4DzYBa9r0YbRbAxMObsc828gHvrVrPMxQxH5JCwCOopW/dcx0fg3R
MXY29okYG3IWR/R2zOGBa6VY68hIkLlO6nHuB3xyiywjgs9T7thsa6DbnuzSJgKlzoRUG7GgcZ3r
MjYI8rY56AeauGnGUDpygEgNxdNOAFWkdEPP5CK2RJNm4XDE8JHqULSgBGQEsl/wYFjqmEoiCt4z
UrIh/p1F1Iz4dgGErjHiPvMXpFsuVyOVumaepebRiOAnh78kyihdzGZt1lrYIBS1O8a+U8b4vmgw
mylaxHPgetP/NCr11oyn5RUz7gVSCHcpFy6ufRT02KXsWZ4F7s2IIkhHkJFcHqN5y9EcXnbW/H0U
MG4MEFIHYeSa6e8rcqT3+KLnrVt+MBYGJgPQSx3rJh2G+LrE5YtkgE130tXMnyMX9DzdUoep/jcZ
hRFb7aV6N62zcdHgv+Y9pgsUjGhBsxgnJbLMCGsD+Wc2qonkTZC6fgkxkPomcgDkSn/5VpX1txxH
ACAbiihkW3VPbTXtZGFo4xtQ5DITzPlfU4mAvKlAvaOawq4orS3KSR5vyh8Vpv7mtA/rH8abGTrk
tDmfm/YWd8sOuc3876iP/sUcCbJdw3iya56iDc4UeSKkPpyiWycbPtl9971pIQP2bXOSTOP5uM6f
w5GFGLaU940HcTZitpJPGPW02OdRYzB5t8tdg73Fdve1QyR36lkMRowstuMTYNi4x6Rni7+GsWtx
C1ZX0/M2vJyV2IXyzChK5OBDTAwG+m27YJozJgwT1U+49bj/0FWskcbSzy9ZTm/GMu3A/s+9nMdh
WzkKW3wKEfUNNuZB4NgK1+hUQ6Y2E9SmZB3Y88gEJ0a92QXym9h2LmkH9R4LKEby/pBtoe4v033U
MRtMc6agnrv88DYp0rqIFbcFSbDrunJBJeV0kPMbWECWl8XWix+gXyGg3uSoWYdyxsZ0h7vBtF0/
FStkAgwAH7ol9cm61Ftrs/QiLbEkINuFG/PnMGPesP7gUSPfHfOEmmtcT7MdaLzr8Bk0Ez71lotY
xGyyhd+IulRL91W32AJQBWAVz8+0/hjfYqXdXFgFAyR7xvyAUJH0oghsDBpbfthqKMFbNohTG/jk
NtxqV5C8ea0o2Kcdl0DkJpkB5NUWfu6feHH5lwx1Ow6hcy9bd3/ZiOFv66Tf3bkEopy2rsyAJiTo
ojOEIhYd2eQPoTLtpZzqEYouKj//0L+rboIpspJ1dw+GdO7NFHmBSFxw04sF9h7cdBWyKt11iKqD
VA6GXfLKjIUpVFpZDMoY8jiL9jDhhpYNfQg6BlBQmOihKZx+OUXHsMSfJe4bDfvvTchu7vwQSNv1
MGdRRBhOJnMLwdDpHnKBodVC5DN+g2Dbz14p4h1CLp2xnUFPAkCC5QW4dGn1T/W44WtM7to4xIQV
M1bqKFFlW2BJWYjpmchSwvWwBaPbOG5Q+IqZqLuER0ddDeGK8djBQWtVNc7/zrwY4YnxrykmPl75
yoqTaKOYbCLYJp3kTJrWSByjsE4xUQ2tSGayMCjDDvUqMF+KbEB1l9szl2UzPV53vSpZzTU7jm0z
IZJV5QHNqC78wsLwY2Htcj0MRYoOfjO2GVo2UvUK5Kqn5H4u8BQDjfG25XUz7m+6HiXclhfhQKBk
5x7xVKxhBIl28/7afsU9ObzGAyS9znNvv4uD5UE+3dKFSHnPavtgJmA+xgQJHR2GY/YEcwjKveAU
1OUfpHYQwUF4qnH1oRc3DonMC4tseZSMWihUkSk9BlPbfwRCsJq3/Dn0fSJmNguFkbwhGZgYtqAH
JIOXGN5p06OmJcYVBwKUptqe1+N3BhyCXs0qQFLJITdhZVDlCgsWjwHNiRjpYmj8MAA0h5DwcFSR
ogAGlZGCfWXVbvAKZT8AxSyr/bjfD4ZgO9ICqY1UXpXkOxT8gDBKY4cGBBXhON79Si6k14Bwgw1G
pGBEfy/ryJE6YuwJH7kz3U0DSoVvtxY2DickT20e9V1K9RLYzuWSYIxOB6EBAQQIcfiEgL+/Mg7D
lNlX+LPcgF5GZOVXE4ycX/b7vfucIyzZtJ1S8HQ9g1Gf7U/2mZEHscpXBWUhKFLRphJYDH52BKBS
hLdorwyMYwTsyg1KSmx96THMN1kyOYJfp9mX3pQZMzACb4b4q3YrmKVkM0iE5GjDwbSePVa6nnAP
Ay55hiu1Bo6PXg0e8yu0YW4fbBpdFkYCr7poq+3rLov364MSgacCNIMJU+5kj/7QTfIAuRHZU9Fo
XUHdYTg+UqUErFx80ZREAiZggkaUszrl1ROhOffPZCXQ2CIfvoU2HEL2ALG5jblrYJ/X2fajC4zR
TA8CdI5Lbl6FIOnOUHRzb2xNuLAfrLU2nqNkctb1oQjlc08qew8AtUdykcpvESqJXdGPQVPBsQEq
kNz8II5tWXFMvLU3CYOR5s70rSHdFT0kjmzIIaqn91eh0YAcvgZ0o5HI/Mgg/YOLtej0V7T/DJFB
s8U7MDlHIcx0BTdJkqx0TFBSk+HWgfsqtEnuubI8sLGA11dTdC5McJ1q3mf1iHIkcAesVGqH8jnn
p9+/bAOYvr7sACdNQDFMig/m4VZf9QhVFmINUYkYh810+tb0MIQ7WJPix0yAQM/OW6wrqg6Mk9mi
IgEqnQdEQLGQtpT9xpy68xM4pAPaFcZPIRLZnOUn3HVm153dASoWw4CVL4a2UmouW55NyJdMfdVh
EuitaC07jpUeEt2UcPbhdJvP9Aetupq1o9MRf1ATiTaw+EMdVE4zvg7UU6GEl7jCTecrCRwuI5Mj
JdbbaxIuLoakhJZtDnMBrDae0ow9+e6nmt+kDsEqfPJGaQFlwQv9HevIy6lscPTR5A60QlniEJVC
RMPwP3dsIYzMxwlis2ALaDMh9sQussb33+8rI0Z9QxRd+ItgRgu9/6C9hqqedxmF87OUMmZZomb2
QvpqQSoIr3SEiiKj2Yb4AspgNsxO+ZMap2F2EDEzFXdhZNAced2AYZUJU2NiLRVa1GFbF+jN0eCu
/fp9FZ1QYscBnQ3Y7zTSB4geQAPy+Z/gdgRm0N8/KGFJJ6WcTXIXmwgsJ95/Dq90DnoOPs4bDtQP
/vmKOIMRd+dXU3GbJslds1b3ZswtJ9mEMhnmmYjM26S+gA59gYMNfnyIW4TdaLDXDYw+IERG5ASL
72DvQatF8sTCRNu9PDDEyx2z5cTFAUXbv/SIUufkyPmOWyQEghEPP1zqTD5aeH0+7P6XB3GeYHfR
4NZ7Z6xxOfiF4ckEJC7TSyuyHlSzySVaaD3mHhdFzdyuo/u5bRbaZm/EOKBiq1o4GED4RdaJfJpY
uwV90LDKzPxptSdJPACwjBKayWazhyet6nQlzr0bqFvi8VG6fe20olR6VvmkOIS1JT5hk5+L0yNs
GaLgJzkdS8eUVnRKSFtc5jXSBzxLbzY/RKjBF9IIY5eKqIJ9aDQjmg+EaKNV6ohHrTnT+0vkjcqd
JULmHsgo4w9IQi+fKEd1n5WbnjE0Iz6lb3oV8hwOVA09VexJlygfGsHm5sTBjZZvGoFWru+ZtC14
Yrii3YgPJ+fhGvbEiK+LZNLKPXn/gt+ASwH0QkUE4sDFZR+IoFbLT+PZDcmJQywutx5g22uOp8/G
w2PlGERZSB48xjlsuOJUrkxgmd6J0msqFc5/1Y///XVho4niRI2eG28O6Lw5wEOZrjpT0PbqKCSE
4VIQms2mINt1fWvm0yoZVzKh/DlCEW1WTDqZbhwvFI3TysEnww7IIzOi6FfPK4deD/1+CTAOZYcW
Mu8Fn8VygfR5NbWcatoEpRoTY0g1v3SbRgaDQ4Vh76QzibC0cmJYmbyXFkNkSkfNwSeoXrAWqLBQ
6jJnxczhvNlJ9CCPIjw4xOR5riBBhPdfpqh60tGw6ZKzdtjf61TA+fJCdiO+VT/0TnItGngNGK/h
UcvurJmtlVRPLYRks1sSGGYco4+8QlUrrx5VqCYW2FjODi+/hXw/bHd9PIB4wweh5D/Dl2h+kIe5
HpHJJIRL/Y9jDcLJn1SwKMWGDGKV6kL1ISEjs/cv7hWjmUACtMN+FIDFxxHymJcXV4dtUYRDWd8Z
A2x9qco9skcgDhiIwPIkoPG5pm4Bf3z+KoTbo3meWFk6xATOy0RA/BkUjTYoLvQ2yEx2M36axu5M
9Ym4iBocTYX1R9bnF0XlXK7ccrf1bpK1+dCEf6qtkUF7vYUtq1s9rmV7/Ylzq0Av7Eah64no8fJW
rbzBxz62gFxp70TvkBOCNNLSsdrS6TAhmiASIFF4MNOQhZqKaeTKwjQnE+qf403Hm9fFmNgnfCqC
vnlozN52fKq4fVR3Wh+aLSqxOKix9csSpp5QcRBz2TAAiXC6EHPeS+mgmu39ZhdfzZV7pXBFOWC8
vzTeui4YGxtZbJE7hOfSy+fltv6cOWsc3xQhOkWuSYxfUdsNBNwjbaC1U6OuxBoNC0WlFvckSl1l
bfylk/v4BOnN65ILiU36Lt1M5L68rnGANOrhtn6nrVr5nqYME4DACIANRMwuOE50AcYjRWcJL1IC
ZBVS+urFGjheH74iuyhdljllpHMPYxkjff8FlGttxCw5RpvMhWCgxP1nb4kf1M9DRUMkS3+If+AJ
+/yV+VyCAXQi3CMFgwGDSYMCNQyzyFblMAOTp1XxBVPUG/GKPDmZipUMjoIKQEqnBV3hQqWerkzL
wf4YqFBhYY6Ac4cHZ4Q1B7GtvZuyjvO2vZYWW8eD6gzDMEVPqnJZxeZIC+DWbIwAm4xS4FZqoxXR
GQM5FQttQf+vfnUkO6Yl7xNfQAJz9DAhScFAUOWRQ2+UVD5Et6HDx4RVcEgZxWFKCz/PX9wluGl3
Hw1oQCxNyGgPfvJ5sgHQDTz+jo7u7MhS1lJ9sQVTq3KMYjmhksQ5NB3o+xL42kqru2XnktM9P2x3
2xvXWa+0lxUEzueR/wkT6E8Sf1HJPabYre+a6pqR+730iERWHvm8XpdIXJODbceGehNPs+AAhFvT
1t7h9b8zy1iMM1l6Ko9BZHvErycKSMQJ+yLSpJEXL6xZ9BDjLoLkOlrm710HWOI1m492lV2pMx/b
6UG2e3oD7z/E10f+xvHpyeMQNpfH13fQla8uZf/kjBCDSeDpQmY6CuyGDqfsaNVzMicU2cqzuRHW
kZa84p1YRXTA2DavAOgrBzXNeTjED3HmXapVUZqQyj01PqpxtQ+bz6ZmfwaJFG1RlTdmop/SJf5s
9LXQjqIyuuJM+V2Oak2CnUcoXmrGeYkDcoE0UZkpxngMhEB2NisefRq3GwNDkf7ZPCz/+HIzIasH
6w1hH3sBppckbRwO35lv+4XrzLzbXYnjZ4hsOqoYf8higuE29uE10yFniC6nAgBNyFZhUqg0zKil
F2o1JVPCaVrtvZM0We3ziaLlDJpzfVqX+CkzGcQtHD/W+bsZmLkeTxbzU1TUIDqyNXz+N88w3wAx
8cP9KAErmrCGnWRkHp2MFLrRtP/gNeiSW6anaTjde84cnUYxK4v5C4ptCwJu6rH9kEHGzBR9z+lz
JJ8DjK36RRp328M6tyGoKEqUmGDjlOx5bYvJG4FiWwEcuO9FY88tOxjVEpjGNGglEhJIRNw4fpld
p3HyHPJZAi0Vv+aud5BVbRE/wsQkXGxlumaQnUSm0BskPHaPbrFyh+za6eM7Cdbw+e7L+rrK8ZGK
9jiAyFR5nLh6kQvzWAbwGZPxZj87d2HH2PYZDrJQ6OQN8FwNMtLM1VPkj7iwDzZgJ6M4o2Vh5oQG
tSbCkFtE09Sdu2iITsKJCWW4J5NsJGEDzgwzoC6nR6sZXXd8JR/gOtinTVo/Cfg2OWSWl37ZDbF0
uqQKc5hqaGRvFES7Yw7YrqyWUWW0CQ+eGoNY7fiYKhRJ1o4ZJAbI+dk4MWZ0B3nm8uGHpU6OGmXn
qiinkFY8h1EtPsWPfIQMMVpc3/vbgvOqvGVbwO3fo0exPVUwL49jqyMBbnDa+E5uDPqiJlQgsjA1
qAiIjI4iw7Lk0BAhW90xKrjP6Zp+9pP5ofXcc73Vch7+hSEU7APPaK7sgQhltoVxW6L+BAig3tSA
YfRxYV/zf79/H6+sDigON7g7wf8NVSEGh9tbX+HQ7I/erTTznAPwt8UYEhe8gfVg7HQDFLmqOiC5
nUcO2zRySVHTOww9dGuMZKEccBAWBf/BckQscWP86aJnbWz88iMNdel/cFxlQMuJbG/hD6jTHReK
huRZY6v7VnujNkdAcb7n7R2X8LyGciSkCNAyoosH2doc1FLuPDdWuxfBipuOJlo4tBWa9ijxSy/x
J+O2aNG5g9ZHLhfiIQDXgFEI6yRDa4p8M2OxQK7C+URNgN6eAAgNZIiIeBJyr5x4UbEU4NJO/EHS
l73/Gl95S3EfpEigEnEBIDaxueNfirC8avslSuF+sV0iCWBOUW7bT7WPcFlvTQ6q2oVVpbQhsc2g
cUYNwq9Jb4XEBGmazdlG+88ULtLWvEu/RUnyKL6m8ki7lQ7J4u07RGHtaFbxU5LkRL43BsCTyoDy
k3MMnxRacvbi7Rr9joD7m9ER4O1CHYYskANSOZj/j7NzbW4Ty7rwH3qpQtz11bf4GidpJ53kiyqd
TJAAgQSCA/z691lH454Iuax017g8stuxEZdz9l57XRS6IEs4qZ/yQg7nBh4eVZq6Jm1oJZ7zCmYV
CICa69Ex4XkZru7jDWwRAWMdeo3XT+QL9UmQ0N7DJVSPiLXY4XMdu7G/7dLOfSeWk+gbcqxJe4+Q
N8yaNMikLRJ8o1Swygw/tQ0zij5vVrQoTneh+HNdfQ0Q/JilTEOcurY3Mk842ujXj/iFXpYjnqPK
JrqQFNKjGQdeW042BBhm5MgSUUjJtMjbrW+8RXhu8FVXwaJmodkw1NLVC8iFY0nnEhIGh6BW3plQ
JLbg4gljEMVO55sE6A8FTOZ80ROZYOyVi9COaamqRJG2ZRXASJn4CGbMVR48Iby/0uqhJ9Zy2qmP
X3+zR+I77vNf36w3adwdd7de1sUQAAyhy9R6hIxb1Vg6R0ABzpwo+UPtbeNQS8yr7tGPdjDnmdoz
ppJTmmX90R45SXa7qXrLqA0KAEpKcEgMoC0C3Sz4AHR5uqJ86T0QBo4wADMfntQpx6LuKHeX25gl
lw5TiUbqyrXqGENXwi2nDl254NjHvNlDDsyryQZPFOxlRh65nhAqiZQsZNhHPgpheCUa9zhMhOUC
qcGtjOs19BolE379QrxQ64kfgrGTC4AczuPJ/jcG3Ml9Nts9SKwg/lBS7u6rKq2xuUQVu+BdaWeA
Fi2NqdaOJhMjgP8GPZeNhjEG23+m6gcsT85lz2ZawhdFWUgwh8nnLBpEK0p0Z8gNTur4h4Y+GsuZ
sXxjC/+eCZHzV6J4Li0h8mESfjqmq6usbe5r71RTYG+zw0o3dNk54Jl6s5Bld7JrYuXCvunlW2t5
aamFucIvWCIEFdlYTq6BjAIEfbvF8M0LnIeFN7tPV1BnOEg7rGC7HMPhm1xpFv/Z9NGX1y/SMV9m
xmHOVY5DI6ZImeDRZTwwVujG3YN6l7QTrYus76on7Ec+g8Ayd2nAs5Nlj1FdnK+XHR7cAPkMNIQq
zJ30ksSNa41pzLCjZYeD5uR3wjTNIrhnUbqM8/kbnP+Rj4HaiUSLvzDBtzPwkRKWO/497iL+oXGN
umY1lb+xnx9NMmhxsdq1LpU8GNOb0SncbbGLgvFemmZ5eakYE9QYpOsnjamjHqZlQsWSMNEQ+9at
6A/Y+W41A843FL/WtZWHxl2y8i0X5/7gfA137Z9uR+WSeOU7Te2NvA/ZxyRkCZY8clrp9cgpWuu0
4YYnkHRynxGeCrndwyAZsFJv/JdtfayaxbYew7XVZ5mFeIkrsMmqYvKywcRA1mQqT5SryEbp5mvy
jOBA5jFrmQRP1lsW38e9gwAjYU1NnQG9kZDkBYs711aZkEpXe/3uO1IPzLgqQFUJ9yAgK9rQw4Pv
St8nyCPO7xOzA7wfZSgMOZZ4G3kWylnezS1pk4EQhbAVQbOtWELzltEmfAOZEMbr4H3pbK9KmojX
jzDWbjE9vTSsmAAw25vjVHd4hKiDiJlpU/OQhFCaca3A/thWtSMlnaZi5br+q1gbKPeMxTouPnab
t9pfVcIJuExGVj62IHFYmgb9Jjb91svRhj3HzninCphnyfK0mAfogujCCHLBnoRkO+AvIGBxvYVg
oUF+EroYlV+261CiTgTWLHbagOX5ob1pu81vGr/4KEc/uUezeEKYgYsc+3dSX8pdRk9bUNCCSJzt
QtSkQJUBqNCGiiwrXIshlBsq2HyvxZVaQ1wBVarWt4OCv25Oui7Y0Nmjcx6ydcRQTZjxTNYkx1/s
Mvix44N2P4E/hIVcBQHyQ+qTsyaEY6sZsfhXYdZeFvkWmywcxgg9BbLHXiNiKxEqZ1MWkRl/1o83
zB8tYs8/s9IDZsDPwj9NUyylgyVM7Qe5a3ggASNpTdPgzW40HruHOFdCTa3dOVW7nmqJFpJh91kQ
YraFXVursPAD96eTFlezZnet4aRF8cFYRxKYpVTP6IJklmCN3E+6eh0l++rRQlgIVRMUTWayhzdu
7CGO2/TM7cDaKIWwp0CL6Sx2MGmxVKa2lixDc3kbAsUG3I5fh8XOapaSGXU801wZk6+W7RXKhBsB
sAYDogDfeflF7uuk5fU6cC6jIMNKibaH3sFVq8O4Urn1MhqVA01KOrVKwmaxgHZGiTiAs/I854bT
vC3q74Pr/ehq3VnRfRZhab2OPjDx2MOkJ8/NS8tOTDpGgLyPsQdV8eG5yYyTsy7uxge1rLa8EnuV
ybXtzDV/cln2d6yYzAjFnEkJBMln5YegMihL2Q5rOOs8QvXc+Tnm4wkewQtAPm1nFIRIIgI4Z1NB
f+kExYrac3wncajqdY2cwEOQBgCHG/QfsnLVnpusGG7SaKpmEDXMavldIAFcbcfylMGk/cOHT2aE
SRySVUhIqmkmk48yXvvLWT2EVu2lp1M3kDxRdPIEZ8ZRsD3r2/WfARvHM/+3mg0/nWL8tCy3/wlQ
fdgYvRB34m6e3WoOL4WrXNU0F1FSOhKJx3WxuMmN/yAazutreqj1Y/ouZOii6jpmmZmsL1m7XM7K
3eC+E37RQEWKa6gZ5IfCg8ByJQMlxMr8r3y3Ss/cgkk36r2cLt1NwHAQfLgzioF0124v0sGtaPS5
MCjLQCOpwPNWdlZQxtx2U/1lNrsRQuBcXIiMn6jEsALcIAcxWC3f5zUoHay57UXOjFW0BWoY88Ys
3UcWFOXOLViH6sa/MavNzzTOusuKnzzLWwC/3Lbu2eKT79FDytkpHvBJU7kon2Yr8lGNLyZ0nIKY
ZmrfXj+XL9yqMfcnzo/zmQ9WNw0XUjLr0umb7kGPrIJ8ApeGeM55xXoubVkcmXLn8DEViCKHeuuL
sYKfgXme9b2FbVzDnD5xXLPjiwwPnIoI62BgCpw6J8/4jsl1VnWkEdLzUqGBwfphpukK8EImlYQk
LlXfuFyAPEO5YJZv5k1RXfrLRXRtUszUA4K/L5qGK0Oc2zmTreachQO7zzBpPuCUkOE3KLh9G6IL
aRHL6BFI5gRsWXm12GtuDvIYzNhSNsCgQYIogTjDL7UKgXjLCHiOCRzUyvSiWSMsQZ7y0y1BAhqX
e8wkRIMFyXbz1kY4ug0IiETVRKRiIUM25WVmcFi06GZuxm+m4git59K4E7DcoY0AeaO1hxdVReC9
cKxIXXOHn8liU9znQcX+QGMr2qU/pw5R8kic0y+TJ9D0QKXpgihOW3fNKdqtt+hY+eYyy0IoDfJY
tKZTiV+as8itFwiV2ADjGnA17ZFSkdAFL73VEzJAXZMTt4YPpudgnDH9mjFjckIaV4hNYw3AH8fc
2hlxaAQ3ACGjW/sZb0HQnZiKJDZhczt27edF3mVnqDSby9opyJJ2YaaO0XiRBfyKEWeZLPRQ7aX8
XbxP4Q0qotkUUPWyDZwi/JXOXr/hLMftYFHBJBiuH0XLLIY3YA1Af6nD48EpknJO/p9tqZ8tTpha
qQJXmy6Hk7Qjw9Lrn+RaIFcNIUd5yxyAxBjkvHjoKAoJctKSvlaTLOkO5uhSbE1G5Ss7f4fIVNVu
XRKc4QcAq5sVFNaASG76fyIuf44IRl5/g8fc08M3OOWCATY33InjbK9uJjBRmITlQ6g/gjmlkj3A
RdXy92q69jTHg63xONdCuTWkV3kpiLfZweBzduX3kTrvQveA5TNTxHUnd/sjKyPk2GHEYh8JhAhm
U3/TMpoBU202wzuxOW136yANgYAv4ENMJrFzhtC/9Ov+SkkdFe5kEnG4Jr+swfD072zLiHK4CuXC
Ed+ESHO6cPVZ/FM5Z4rzUaWATaIipGTCd+35vMiYa5RvouTbsPyoRld0H1GIJd2WgjhNRO0O71WS
q92C1HApxFuzORnjn7ZBPF6wORsQzxI4xMhfKQ8P18WycDf52CfbtwK2xcUVQV2MdaUHNNxKSrHS
NPU540XkWeRAD9YMnKmFRtxyH3v99jqeMkABgujBnsyyDb1igqqO7Taar72Y0gJZrgAiZO8P6pm0
pnas5BgmsjK4K6gW8/YyaGbkmHKtqKz7xezSL2q2nJiwAwAyqCE8hSg1GW+qCHEb6nHDMQt8Viuk
lkitkLImhQN14rDJXHox/8SgVkSYN+IXZSOrsAQQv6GHOeos0TXM4jj2534S4Y00qaX8zayboXMs
bOMutwDdjuJzC28xNciYy0lAhxpRq1uiy16SbApZ9yXDT8xlryOczbj/r+eN+35HdO9ptsvxdNvn
6kYSQMyhlqAhO7xh/MB4a9IkfcvSSuL+YxN3n2XXokclCKls5Nae4pBbIbWSEUYQN5+a6M+mmP+Q
KZj1/NXCkOtsMhM/t5hLYBFmPTXc94Ztb6WLhDF5vkWrafpvVUuloxVQ7UOTwFUHRbH2DXQvonK6
I3PHtBp/moC9cijx2S/f6zKqW9NOJli6DlHSiQAqyFO9lrhiPlGuPhYLTo1Q7vUb2d6oBxsB5wtX
cCZl4i7w4vB8ZQvmjJu0x0rKB7vNYHdSMiKQ9M6W+fa97SZygGnYx3nJvgad5DahBhIjMNmqWNCz
V7QoXBn4q3BiX5CMP1nxRizGqyA/uCYkg15XDWx3qqdgDvAJZoBOiphhumVFs+ahCgzIgvmWTpZh
g9Bfu7RQK/qbFjEnYiDfcz6pq+8IweCsBmeZB+TSwRqXvZw6MgnYRFetd/OLglhgS4NxIIOdgc1e
j93wTeChtaPhpyRPtEKcgIIeA3P1nK5hW2KFPB2Xc7yegRpFxEPAwPChGdl15Zd913dWdU+NUX7Q
uhE0xZN6JUsph2ihHi4h2wvn1o8pLHLLmhQhC9WUMGCBR5KSnSZjHbdKHA38BtLKmP2G3rT/HpFX
mzZs07dWC2+HpB14KqQnxcdJIukmbPYWLaSHE6DN4BAMpjmfLcK7uR9dW/tCxfyqs0vRTQLjWlcE
VfVE4n6YZQOqT0YtxGKJHe6k7s/X72bWCm7Xw9uZ8S9mE8HcZ+SFLGtyO9f+cnC3fYaKpGHAvqB+
lKthQ/eM+w0VdOQPzDibmxpNVlMQUw7JDAeQEdWWr6k7PH0Y4ulVvoEx0FKeVX71fdwyp9BCYnml
yoppsCu5MJ6Pv8GMrmGD72rDH4IkziA/0ThPU6i9i1m9ca+TGmdyN9u1dzbTPois0hlkGuOnRhm3
tFVkBWPRlyzETycKEY2WnXvi8xlcJRElqiYljUvDVq1RAFcxzZkSy9OcyjNNKDiZlbKNbNrPQYOy
PgeaMPXiyzJeJxcbZ/kOOe+O4wL+tYariCNAuRfEFrshi3E+zANKuYThIDPNwLBu14UB8ajy9Fz5
W3k0fouxSKlb3Ppt6eo3NBqQwT7mEVVfXvIkCnsIVJunlRZ+JsxSsCQtMmOD7ly1NnhiwVJYJ6wn
eYxfkFvkuDtX8kitMILwGXLRieACbVwCw50Q1njKWxwL9MZ1xh8xawCige6hhIshqDMtMD7IF0yJ
Bcbj4/BxL2JmI0a9gcjb79Z/OKVpzv6vxoEo6Rn13AeBWogVBBVZlDKnPcG0OvZx8LkZI2hWzOZ9
SrPJzegj9uid5ZwAOqBIzHtJ8qm+5+7yQ964fyhcLc+ZocNvVGAHW6lTsK8zArTSGUbE4q4r1U8E
fxqYD7LyECZvJ1TgLM/xShb/ATWHUmhBLdXk4m+7dBZWqoGquSCgwZ8t3ucwh6xlD8NsXR1koB8F
clUYUylw0LJabNxBOlwHZcOKzExlRwHCWNgtBMB377dh/D6aOX9K36rdbDR6Ivy7xqdgZlysRVX2
3+IUntYTH0UEw3Sm6IJmS8gOA+Lpec0G0+0Kx1cUJqQlBBtWx2i550Az1tE64tKKYJes8EdTQtum
e18z988S+ncGC6+vO7BVj9ed0CcIi+NBDspBHa47Xe16PZl/e3K4nFCYzXB1sX3mMx/pTC/4vP9o
iuvEf+IzH+5anwMa4+6PnmX0Kz9YFRj9YD7wv898yff5/OsL/UyNG3gBP1u/f/+ZP8GLv/8QP8Tv
//Vz8m3/DfAq/TaMnXIPanDPhOuC25ED0mf7wShB6gT+j6/53KDlpShN9RG0+lIvVhe8tjz/NSUu
5KZrflmCQDLLroorfiszdf7Z/tfzeulclI/77/HP97+QL3nN52BBB2ae9HvbB2UmC05vLSFFyESA
r6QDP+PBTd6gGOBFWv/vo6npVt9UDUK6h/2LzH0K5n/xmo+yuJiN5/FP6ZRcZ3HGv+Tn+C6fY6pz
Xvf6sgbM4muaKb6AnsWLvz9YWM6y+G1X5oRwfN9/+++fqvtzvr//F073wAt92Bd++98DUlmz/2dm
eaEhBV/sfwGfec2/+Pv32V+gP8ILPtdESaR6PXnBDcB3Tt3TL9zSio0CHiI0ZhZPpl1jB1KbsAtA
PGAFkC0wDaXJISIIK2PCSpmCapxJvqFVoW8xGWNt5DRYsMTnXb+50ninxjyh5FSyFMGZ//H6Mb5Q
Tnlk9GCRA1eI9mTahmVAOl0bOat7CX3ljmT5Th67Q47RLcpSl1G6eBK2cvlvO6/J03MLqwyM39AC
HC8H9GTS1HmYSYnHdLgc+G2Mt/nQlG93afJQD9GlpDWk2HMOWdaZkGkaJKmoSuaqxxWf4ZXkIlUT
kpPLnA6inFrq04Sgo2wXKwOQPA4ZccRAc3pdqfd3s3lDpcHlEWFZzgYB8r2zPdmXkwYso6GJLBiM
iz6q++84fJ8nB1ygkZpmrMzNX7+iR650nDZfEYhCQ5ElTfvMrPJRrmb+6h62hVVRqLEWpV7JM5qZ
uR6NV7AbztIVtGLoXaIs2yHDivrNJMi6KOV3y/ymbMZPmu9oYUrlNMU9KoMP0wFtQG2Tg5f6DJPs
zlWryuMD9I3UnQE8esdvU7Etlpm8hkfq365rL9qxfzwt4DkuXNGqM/uaQXaDkQUP5fCO6dzGNwyA
1nhkCmul6wSvUi9muQvw9SVMt4wmbWv26mDHLoOM/QAUW/lGNRJziVUWM/ta3kpiV5anoI9jZI0j
hezOkI6pROhZO4RfWhg89BbZtqtBeblCmi+7ubSAeJoDySy94E0c+tCyYHha7TKDtQQO1l5r59+W
tf+liNMbG4CkiSQ1jShJagqEozgZt9ZpgF3snYO+wB40hLIZImVUMNObvmj7bp5GjpWGJjWAv4I/
lX1L3rzwTHkA7AeFwJaEGEv3rzG1GhkNfPZRFKfoX1YCPz0uCBEAfggbmJ9NFoou3Ya5F5FdqRLR
lv4FfBbYEKrpkhLjBo4rbb9by1/uwr1DHt1yRr+tWjcP5hjLI6lH7iUKDFDMZY5mOHEhhZCjR4fB
s4P3qrs0nyVythQL0t+asH9Ki/5GxaLCvJaclNH3b+wkR2NQuZtLeaNlyWIayLzyDSwBxXyDMSqp
WFo9gwgYzsZHCYAVbxDndD9aKdSuDl15G5jdg9iPo3Ct054Ix/NRMV4ZcbGcYc+JPcLho1OjE+lX
cU/JECJUMCwTyH6xAlLawxXughbthS8niKLiaTahqgje9Sz7kITlneREI1qLDgsdcUn/6YoWhSR6
clxwBDSFnI62ER/3Lv5Z2Agz1SIh4kqzmhbKkqUdg+a6BqRpr3giioDO/9Y+OYSKuGo8la4ybLZv
yKK/SdcgGsI6JaJvlmD0a+4BRv5y4nfzABUf+SEhrVdquvexDQHtaae6gE49S7kAY8MQX3OVfEc7
1XH1vaA+B95/lxXRWzTEN6+//yPzVDogcbFZLXj/yCcnpXFd+xtsuvA4sg6G7Deau6UN0SpK+6T+
+KbbNMCWyoDisOxd2jhjvpZrgMG6Tvk7CEY+Ce8Um8HefTwzFHt2OETNgRD7SW4k8kkO/Xh7Nlv+
EAAXK8FLE5vX39TxPRdFkGnEtJYOEa7W4T3Hd5Z5t9wYFKtAI6C8chjJO/BfMFoVHrJllO5L9jj5
Lv6RdPCoIZCJJsf06b2yx9XiKwBQyTAnju9ovdPxsWl5JBhSgMwnbEbS/pjw1pTR0vXKztLiTAjM
DOETYlgRcgzhgTUPU3Tb/2WQIIjtyegENOjUA3FaB328zXFcKjuIIaPcY/R0eN66BpaXp/4oWuKK
MZCGwHBjzixQyEcD1Ug1iEXECc9r8HyUtZJmSzbpFWv2mHMmboraUIv6sWnXs/TtifN3VMDpOIUj
UyhFPgTqyXHWJsPRZE4f1+w+Isx6v66bG2/X3Cg4M19UT2mYnIvSoPQ7PX/Kg0hNcr1OvT8LvIgt
VkdQeYxdwoljm15bz4vQJUrrS50gTvfhsWV4jQxRVER3biqPAsiB0fy6MaQA6NxtRLdgJGvxOVgu
wlk1zBEqJyGgD7Ttr8rvp2cER8JJj3TZ0EN+AfAOVXJKIu2UdMZG591B3AdjGoHRYqmIGA6zOJW4
G+YjlHy5+gNjzc7zubJFRAfIOwL10g0Ye7IkOM+p4SlIZGnmJP0k22z+lreDSeWWpD4M8PMR0Aam
GsCdybMbM2NyZ2OSkoTYgHEmcdCOgptHFLUGZVGTCdvLFiBMPmtggMo26RHpSNuhespdlGS0JfCO
rccRDy7KyTUHpp/cjzBmrKnuDPKugDEOibWzBv3yN2ipOiaFZ9KgywHF0lK7ASI6mMD6P9WWg1N+
dbXJmaan+AxWFTRF7I7FPyfnqIE7hwBsBRIWrIHIaLsQg8YtQZgo/s9AuZNLx7OuhmCadci74+wx
tS+j8a7G5gmjl/7Pf3yTQbPV+sa9jzvdEddxp/PpbVqCOVAG4hUVQDpSopVGWPKdtTeZ5gLPcgkB
QCICq7Xa63yQf0enoimPjNm4yWJfR8QTSrmciGH6a/m5dBceT8Du0dLtsKLIY242E1TfzQwqY8tW
qqYvwDcmIRjbdOSZMVBo0JTDmPVvtQDXcwRicJSxgP0oG4HSO7VBvHyYYPyzAFUVzenkIe3cgdZ0
kzRYXsUXy/rzM4lcWL9KMFmRWMNwfCgYzFCDYqEW7UgPqazVXbZhD+kr1hPnovKam627O7WOTNc4
UXDlJEWTiicfaZqHZxIu9WpwetM+amNWg0rqHyg4Tyl7gISaMiA0sILPlPElCyOx8yUG0iJcM+gr
eyqmikcrNu3nf3oD+oh/CGcjsNwX3jfZKXxk1bW3cXaP2sHQCsHF31fFOZSIBuW3JnGVj9qG+bXU
HUiaPgPiXolwsC83pUyi53v9wI7yKzltMUcFpgsfC4b2BNWl81nN6k24s0MmQbQBeIPlG5bUNdSZ
ScwTKtqriImU37dtEb1BIagZIJ215TWzq9lQMz00We+f7UzwpxQaCj/QLNCy6SnjrbfT6DBKdhyi
PuNT8qAjBIV3A4xKvUJhxgRkKg9yAMc3eRcNIDzAfEiqxZFQKrg6jn0AM0xmDlcds4QKOYNo8To6
3BaEUMirXeq618/ykamePS6YKaEgFKa5k4bNrwu3JA+VB5hWI1XknokQ3AKfmEjjDjTyBiGokh3w
Zn+skK7DMxOZEx6Cy4nEVN9ZnDpdR15XHvNvn62R45rzv+kW5+fYFgxOOdyJwKQRuAi/skwUMCaR
szgJAE7/gc/2ruzi86U7f7MbguvITSFydVdta24Wzu6rvGbEoZBuXhf9tLfLC5eWIRh8WeKw8Flg
ETp8vrtN7bXz3dy9Y4ryqHwTGXPvRd7IeyskwYZtz4ZluCPgPUEZshGwzF/mqF2C/XWZODdOeKrt
ffHQQvYXFxbFPEmmVxd8Z9xmrjdYB1I3x2USksszNiYDSWE4aoS0OQsbS/AGO5NxlvyyZF+g+vQ0
kO8LZvm1H9f1xVyAZCourwtyd3jOMt+YcuGlA86wcE0GqGUigwXL9s0mLOCBAVKUw0coodeWJJWm
N+EA2tF5a9wRlbu44eY0cBvO927dCUGqxl98khRI0kA10Mma5zrA2kz6EYlhceFT2rW/olLQ4+SP
dGz9PFieLTPkR6xtYiHh9Wgr8xhXNDGi//EDx5BWNn0QPKjL48m+CgYzc8JN1N9JnGiZNnCNJI+U
4DvAp1EdpxYCdQtW+IqzhFjFMouIyW5RgMDrx3SkFtHVIIULwx0EPzG92+HViKFbeU0bzO60Q2mp
le2UkBE9bYKfbefsrkHGEF+YJa1Og3ARjA/O9kdxK7QkqPLNA3xEIQhoFRXWt7eiwjOLFex0m3OE
serAE59DphQOfWC9wwP3TTtrTVyMe1waXjrT9fOchEXRg9CIPYppkkZYY0GttxU6K6tu75R0DCki
tHxJIZpBBXj9pL707LGgwl9yA44vOlLrRUk+kLPb36foZIWZJzXtdxHfSz1lgVR48YLseP4uFQkr
PuWz465An46tLYtOrfhHuCLnjM4cVRd+/AE9zqQcGUd3bmblqkNNFkFDBMsHntNx2dA6lUvQYWSj
Ip5UWbvfi2b8kiotwoee1gN9AEBpnmLTsjUZllBVD5js5vKzLnJO3Z+6jJPV4uCQp6vFMvHSEXk+
wjhQAL/7bOODLTVfwDSOyoIy8LtAs0WbHaEnaGAKoS9usPlKwSwEZ6hosdxiqlE4699P64KOd1O2
ARXxfuwipcAM+/B+7Laxt+q2dUPqz+ynHm4LkQ3MKFfxjfVf5hiNL6fu9sqEwCy011Z9yRb1myF2
WlAOTh6KZAoORhBwThA3TK43Jh9bP8IeF9sY2mwkR3nPww0fQtdYNJh0zfpPWWzPkwunBEMBu/RT
3lu3/n/6YHBAYRgncy+hvAOOPTxJpVt3ZdpELtpLGHmUQpI/ij2pnjrNYRqwNjeLhFHonusqPtLz
IMlSWcV7EAXz9QM7rjh1YAR0ElBC8ZFMdQz+pk8Df4zZLVEVCcyh07msBvjKGslJydXMQKBY3mDb
/wgKgn2j1Zt1Lwn/ii7aTeMfdZisz3YlBUAPCQTvDhnCo9YizkDnNJNpWj18K1f0rdkaKjVlzpcg
5W9ohFDDGX39TR03SLwpRYmhHUHuQwrH4dnOsiqfgU/uz7asz9Mw/SoDBjnQ2Q7JzvIBqpFYBLAV
ZMVhuuRDFVSfn1mokjDKC67K85s22ly9foxH0CXW37MI3JKlieEiPJvDYxR4UTp+6pEbEN4inb3e
5EsMvoePXrb1L9ZBDvC9gEZRfA6A4pU6JgFaguF1U+JlM+AhP4ekI18/ERFE9JPO3HO2D6Gp7nTP
KGRTfL8azqSalZKOJoZvLW8YK7IXQvv62zoCL/W2UJJEPsggPEmbKPZLC+2vd0VBHcupl1MCMgdM
/rjbFdvishUgbaVbJpMa91ulI0oDg0WtRpO2FlEsbUCtiH21T10gudvrB3gUacYBQpxBIwprhgsw
tbPgfin7AVeFJ3foYZwuRZPDZKcC9cJC1hWCopiqhLsTpTbCUFhJLqZAeJlb5WPq8Z8VtJoQBYwo
EcbA6ruLGT6N0IckI+bF9bipaqkhrL9nUiFxWRO3kIZkoQUbv3jThMvqqhLvSBizKJ+Nb5NKMIMo
wWb2PKo5kgLr3gCtCfIETzBIldKpodnMyyg4K2T/OyubARLs9rbJw+i8dAGWuh0OxuMYuGd+aFb3
JFqX7FDp/MoXF7LuoaHHDuD/bwyAtStNFl6GTcAo8D3RLHqTXSve7OK+GhN6mBW4nGZDWk9UnUiv
tRf+rKhABQ1rFJYuqVMyKFVS4zPOz7C70Jb6+kU/rpkQJCTAmmHE/JdNYVIzcZ83bdmE4x2hNH/A
CL1MKhYFcswDzB9NPv7RpCusuNnvy+ADM52PEjDyM3ieoS6AEq0RXdkwrYXSdOLYjiBXTDtRrxB2
hMQTGvRka6jr0sc0aYfOib1KtQljNnzYWHiBXGUSkwJXq1/RyFxtnvp67e2W7MFCJvOX0zvDC/s6
skm0bewJCMTc2bRLHncArrlv9gUI+/pqtXm73Rbvk/VwV+FGri0LLPletYeuY97Ch9I+SncvMehp
7fpxfQni9esxTRZNv+CcOJFriEMBJfyvHFCwV+JCNLKjVnwSRC94RhUYMArzqEpzodp8ZOR5uia3
rdvhbc9h0RGzoHOj4fB3uJj7SZvsmqA3MDBBOlSTA5vbzZNNB8OqN5U3YIvFni+T2wpnK+2QD5ZV
KEdgOY6QqYiHT/8mSBlXLIRqo/xhAX0Eafsgx45ku8b0C4fUHss9xlYmKr+7njJoQK/0B90VS5SH
X9ezQ6REAxbKNjg/ETZ0QwrNjfY8S1kJAamVW0487Xd3SD40eEBcyixYCl4iFHcXiRP/EDlY1VIT
dZeslreYPH1KHBaqLbolOw00w9p7m8Dfuw52fE8RC7Wz+FZ1q/rcWZxKpnjpHojUQ2LCy8km3uTw
XDuzcLkO/PV4J44JlkJYYoHYC1qSVyoZk48S2ukmkHxc0FLQzrOLZ1dDhUCJO3i6zT1ySvJgY4Io
JvgrwAOAA3N4ZGO+2q3DsNsfmVGSqYQBNj9ZWgBc0Jb++l03w4aRIxSLId0AK7M4iohhDaRRnEgh
tKc7QS2EoS3c+3nkXYVQbtcrGPBrO+lrnN1nha7U0H1QJnw6sTQdIRa8IWaQPr7XQHicx8M35MyX
XdNuih7HZeomR9NS6Bj18qssPgXiNYpPq2CymAGeUcrzT41SYfZ5xkyQZklWLBhHGnzHIBh0OPC+
foRHDkScciAejf3gY5POPlkQ6rIanRF3PTtKEGamWWToJB+ckAZzhTyDbsNaYapLUmS1dYeHOCK8
WcIjq7plSp8k7dXKW0CXI8eGp0tQhbM9yXBR6TlZKVhRqTIiqiQA/MndC6zUr83g9VbrIrJInjK7
SmeLK+6p4lxPbDyjbHMrBZsg4mEdydyLJMIEVJZZRJLwM5jrQaCI2f13xdva8d826/6bkjPUS0vr
oV5ad7m8rCTxOHHaj/uryMUalAI7VIDNlJIah0XIFLh1sT5CV8SIul60byCxvg2QCmlEvffthm4c
kG5Fm2y5aCuwN4yfUp+MUnxF5SMqnEo0HTEH6iVgD3IPvB4pYYDhAIVOHLduh8Ozr+PGh4dz7/OA
TRuDvliuw23HXkv8OuQN6PkBzjvpCh9qhiKG3NAqpSJoqZh0oyjARulH6DGve5cBCmhhyZwuQmcO
eUdiEQW/aN4T9pvHcOE1Z/9C2eEFkRdjZQt6CIJBDMLhc+ivWKYNGucnDvZSofFWcAgLhWO8fW5p
RbZRi21XcGJFRVlQxKH1rUYScfp0vrAUk2SBzydgJrUL7/rwuLLtvG8WTmrupYnRvvVcuij+RLCZ
9hroH4pIv7TeXxyXOD4+KeKaYktBl0ECf/0yW1uMyWX20ZRhSTybc3DTGn/M3XI2jOPwKDUOI5Xb
lVkD40MHGNTLmvfQIC9FD9D6S6NyazWO2C3p8WugoFqTEWCDdG7u82QBlRLL3E62b8CB4JLiLTc8
XrLPlbJGoxk1CY2EBuNs+wGJ8Ll8IRKUlGDz4PYAcAnkUBVtXcQw2jLHyU+Rt4b+g4TqMq8fu/xh
rL/GOVS9Lv4h5FyjYRUv9mHBm1T8DpGJVGjFCKb80Pnyf37bwnXZ9sNjhS56O5td1hH3bfH+9XP7
AmAgf2yKQryDKPK9CW6KNDse+A/dfRz3lzpvosXKUaNjqRLd1abLhsClW3bkbUZpPbvUfEoZBypj
pQtV6S/ul2CCHF7Sru1ulv32fx4r3vIijbCx4R2K3qtBamTG89ffiz3WyX0COAScGmoO5E9L76xp
CnTf89U7y7RR5KOqMqs+lIgmWaKLF3JkHLzBIEGkW1a3JYEdiFctPS3jLeA/k1SkMVCdY2n6pfsW
llAB8eSxnh7JluGCMlWkWegGZL2sbL8xuta+cfRWMEjz5jIwB1CYPIpZ7Y3roZjbgasuS7Jyv8kq
eO/1hivhkhFCA7FW9iTS50ooB/8deBvHl4EZALpzYR7WdVEXUsB4iV+vfCheP/HHoxDqCbtp45WA
6fJUGeh7REluloYwQvjfewu+ZXuG8jhFF89ukRFwBVsTo0ueKb0JPOpkoaB2qGJ+pDmnnYjt2KhJ
7rKqakpZq6omC0cPVAnDSxHpet3BXHR29NtarYMOWihSV8FrlMxU4ngIEEX66CUEQyIZrA2rJcqB
E29avK3pJYJcEOMBh2c6OPThJSrbTb9KtxtzLxuKHC4mWiJyLHBBhQAvAnfrtn8Opr6QdDENSnAd
/5ONhZGKF3+2NCWUFRyIapxwWThpxfdsZICCt52Wicqjf3W3d5UzfLVLBhRPeVienlO/tPAznxZB
FyyTeneyIcXVKt8MZbB8xzb6ZFWwcPb3/uKiCAGEjOjD6KfTActaMH71YKLWaQCosWRcwHr2/0Uv
DafKn/nEpQVoTqcbZQa5qS5aMleedQVuSXHNmJyN6VL0v/3Nw8bUcmNAcG625Ttlpj3f/CNP92lr
shfwB9QOcDVjskPgVk3xB2e+NW7f5GurT/RKWU7ikY8VkyI6Fuvofs0ip0JDfkA2/EWhVKEm1AmM
EjZJaYu4LU/Tly0kM7ktoQjH2KaJl3Z0Lf0uC2fLrty+yw0bHhxKWWDaOQMPndU5aM7gtucNhnXy
MlXzkqT0n520TxgCAOLJzFPyePrVJ9ewZQUBxhMUH1QzFraOZxgNn9zpjwc7EBHnuK0A9OI/ipXR
5JlaeEW1i93xUewo9b8N3laVWXEzpn+qq1YUIbv8pcsJxFqaeg80Vax95YBr6Vuv24uodq5dn+Vj
x6QH7Y5E/jZfEeRHWoTXF4IXmhY4EXBW6RVJ5jyqnv3EMf4SB75HM+NsLjAdhVQscMD18Aqm2xfU
Lm2cRPoulbHtWQjqUt6aHN9sMcFybf0rgag1zRPRs0YX+hsk6GOESt02eDp3HP2WNVX9FdMt41nW
7srxUS5vIhsp5zFZsznKJUoOPzJhyucyKU7W7yQtboYA/nPwQVWNClBdfp9C/8QOfuTtRb4UDzye
jVw2RANH44u8GNZYW9bvEid6izDhQ7pbflUAXy1W3no9fqrWS2yWkNeiEJIQQD5N+QLkAGZNjtlX
ssVpE/665u/P9vrSJovIqqiZdE0DqTDLZEWDAG6dyJYloeyyVQD6mtl697EcyZiomQUTt0XraRt3
UV6dCnaJFhq1m2kN2Blz2yF3DMT5S0bQF/oIO6FTIJkzfn39XjtaeVhslI5HmU6NTlzhZKXu3DUO
LWGplCWQ6efpHK2DxiACS9TiVNw/Yq8rOURlmVaefMfAALMWXT1B8TjonAguCqddJOMBgXm4xfA4
8DGpWeo1JJq+d3umg0iOXUpq+Shwbwm/0i5h/XFlAsADXeGzInRUhG6VBLpGWp1k9y3zMlMO2Pyg
ggpA7u0qwLKfw4QR41fcKOEtyv+zfgPka1UJxHiWDvALsjFqBg9gq8qlEQtJOKYPNiwLKRvcyz4W
RMz8+RntZ5q/mA0lPdyLZ2dBl0wuESlEvdE+8i9oN6AceCpAhcUlEuLNtISowxbVauMN98K+dJY0
pLNzbBoqMSdltix/Yq0Ymq8r7kmYgORyspXTWOg08mWpSb/uITou2AhwO4KAFTmeLsMpSPGydcyT
hlmKB3TJX6oyQCLceVEg0BgyTNy28iG8lJ8eepU74dqiPKcxcKicLm0LzpKrAkIVnX7ABpQwoFdN
pKxQq/9WqyvjZfXi1kLa8fEAwqWbWY21I5RpTAeToFucZ4MkkC1IPnxCykXsED/LJ6jw1vekFjzI
OdOmou0g7/7GDnV8kws/m5HrxMZPba7//sviWXaZjzPOzjzplEiBLVa1pUWEAISM8O6w3ccFk+Uq
LRSqQn+Qw4AIMPKlEzkX4qPnUSR/jSYLJJrhLPsolOeZTqXn5F/YBemqon8heJbNCg/mCfw3LtZL
B/Vx8WirKfw7qkDWAuywuoSm/p4WPHM4FljwmbUlaJefYYOyoPDsqVmiuaI3hArSDTgMVN9TxXXw
/YTFTpIZPYuCoBXqqtIhrynJ+nBD1jclL8mikp2I28Tg5IcMhtS8iCSULnFsxkdRK2eWu+8WWJCc
d0n+FGOq4isHR4obid5fX0+PSHqwMsFBJX6IoTQB+k8u58JnJukuC9g2dA/kAKqIF7tM65HNMpMv
4YoqiipJN/EQjx+2RNkbDJltM4+pkSjMgj5030VDgN/r+uY3yPxa2399KjnWORIDKqPQizy4jpNj
7YvFZh3H3PMJYgcVR5hsqSDS1EvoogLFhIvaDQrGiCZxYowoCIWp4aMyFU+cP0FC02OKIV5CCIXQ
j/Hk4THVflhsWNeqd223vh36igxozp0cNoFiBCMIi7PwkUjCCF10DitTn627xZOuvFBOHeceL0FD
SZunpk2Oif+i09E5JPEBJiuMAurLyfXO0EhE/daR1RL7ECuaaGK5S1fBHEEk6wSBoRVLsUPIe1KT
uf1qKzEOkAgssHpN4fn6iTwatOvAOCh5VxGsEU/Jtf46atrVrirepQGVLzJJdZKSSVau0KWUATWj
fm14irNWyWHC4rv6sHo23HZu/lY0cO2yyp6X9enrB2h7wMMrzYLHDBjjF7wUsKg4vNJxsMpzBotb
azZWAQhJRqidW6Cl3P3SlLkdba9dLCgk5QSj7ykPIa1VEaSPzyGY1Hm4+IEGyPoXKeaNS/MoJElq
XdegU8SaahEN59vAfBEJqg3Hqzr67G9C6/RrQhxBuauVgzYmq9uu8v9gobkR07iGD8ruMRKII6IS
zSADNpWDWqX1aCsJUCdKBLCOkslGjiLuPh27bj2qJycNs0Y3VvYc9KXpRpot274JxsJ8FNJradMy
+pU+QmktJkEf0QMMznEDhrJcDSgTOEArzplx8DV1OUyvClxacJvZxPcoWa41JdP/24oh5r5NvZ/S
W1hD4MXwLVEojMXmpGpAc2mK8adS0dXKyQRbUEm3hmZI4ySps9o+fn6fRcsmrD8q8yWVHbKzTROU
EcQ06UEgcuF8H1AB8AXdV7dCtdg/tIIn5KaWliw2nF1kk0+mk88PNQwOQGf6pSZjR8S9WWu/8ARb
SlPT6KCsXaOefKyXtBtZqxOwK52+30DZjtDP2CNmc47UF8abJPjTknW+9ftitmzeGZJY8Mywn7FI
4DUf1l9D37aGGhhh7F9PLTKe3Tn0ff9BPya6KZfJmln87WTxt7fF324WvEjz9nzvlcFnvt702Rnq
elhB5kneFS0Jn2ybjIeaL8m3qv9/xs50yW1c2dZPxAhwkAj9LdXgsttz2d2uPwwPbXAGSZCEyKe/
X0LdPn1639j3Rjhk1SSJBJDDypUrRVuDF7o++SW1IS/EnwfNjasYhryCeaFbRswen/htvT1175cD
0oZ/CWzwOtfPIY9Dh3qZ/Nr13/V1CeTlFb3Ia/Db13/X5zzK+wUZjusv8J2/JDgkSAVEGOBg3qK7
cf3Hl/ZC/UWTNP2lwIGihU3Igf8W5XAlJYUzyhv8Bo+/RDl4IjsDtQ3Ycv98RCsD4Yjyjv8nG92I
dAbPguxFaNT5JcfxzB8GdYzbF/1RJDSuX1y1Ma7P5c/80/WPrwoZSv5KRvReBTauv8a3+J1ff85v
/vpz9cxP+COKXDzhJ+mJmgTWJ+wjdhC/KTohlyd5XR6f1fMvEQ/5VvhY/Km8B5cj//FWf1/RX6+5
0ACK3djkOv+7fU//w5PTgASidUgx8TzN/1V6he3c1A6RjHeijyGt0VlLE81mfhfhO/Hgou4l9EZ/
ugogy3gKaZ9SitGLFRwpEcKDy5RhdgXzMifzVrgtUrgSwHaKwY/+KlwF2XCKCCsSXLh6xCsyRj3T
YSek1v9+Yf+hkkkWg3wFMoSI11Fr+4+qQFsNkxln3DrVo1oAOeSdZd6vKuhqlmZcif0yS+wLkV9+
IF3Hgt9IKanN61f5oacFh7G15M96gzuGdRJkJDCeYaYI8zSMfQJFy47SJ4G4eqDwe/8pb28PxYKA
LqaXKqk0p9LV+LbL10cRj1ipUUZ2OUvME9eXt2XtEHKCLgeNMfTxoBj932/I6d/ANTcESndODkAa
owGC/rcnn0ri3IpcifoHOBXmjVRbdmnydH38JQf0T0PHDsZ2XB/5ftAFCjk7wOtXbMP/PPwyK/98
Iubib/OErfjnP1r++VLPdA08XG2GZOPyBTYkWAe0e66WwwXJnusjdkFEeIIgj/gaDsxGmvXqeqgw
FJwdOVTh8X8dpXDQr2f3eqz+n4cJ4dF/x8VyjyGnC2+O8Dj+9z2GzMNoOphvf5kA3o6bK/dXNJv4
d/Up+itPuXXP3HO+c/3Hc/kWd/n6XfmCe6+e0YxDbTusgnrGnohX5O9/vTbPr2pOPOFPry8QXo0X
/lvJ6dcqyie4Oqr+LSpL8g5XKw+XkpMeZJxYmH+uHM9ZIdb1+iir+OXvB2u+4wGuekvXRxbvuoqs
H9b+1z++iYHny/35+r0QhjAlcH7N1+7L9e+ui87j1WNEL+f40X3hi/0ZV/i3m+DJL2fBE2SWeIl1
EzklHll/tsPVafzaC+yIq9WW7/xDdUksMj/75QdQYfr/3R7/UamUIwhLEJQeu4R277+2Rz25w1yv
K8We94am5BB2sHT8Y1Wu6ynLE7YJT65H87qqrOc/l5dFvv5DTIsnsrqyS9DVkuUnT5dT2CFEfxf/
386orLREIX9FBTyR9cTnW6ap8AWqAP/72DYrg39lmfm9EJogrRWJl5fTWski85xHm3/79ZwnrBuP
rNA/H6+LxwpdV+56nFmt68rtwQOHh78X6nq2caOsG6sXfuN/1vLv8/7Pw85P+fIv58wzN3c3W/O6
+fbfbSo8pf8YOBTWFHq6llUF1vxXPXCy6MzRrn15ypISAIxJBy+nnebhA/3fkC6Kt1EBwXs2zbtj
opmxXY/Qqo5kkjIcSgissMPahyahPn1BolBkqeyIRKSr0HzMbJSeM88QHD0gxx4VaHtM+6l6YyrU
mLKVh8ZEP5olQ7C9gwdDFY/WJtCb87Gdf3Tb/CcyVPpRddJwimAwoTlTk710vRdChdmqHFGN5UTK
lteEg20MvTBhdifj8JBwDwKMXsaLxUL3RRWAKZ1oQsp4JyuqIf7ERzCny/QbuDnkOEQlkXJFVn6T
orsb50cEIA2jl2BUKOY3ZCJBZI7cEVszWqnJaf5vhBqVldV2zoVqDcT9qSkgXNCm8NbUCEupMspe
5EpkHaOOZoW4RSqyo/JDEvMJjtL4YEFQSGuE7JitDRIWByKwkio5owzOWTO1X7KmZ5wnn0Dl3Hup
LWC+IRxehneN6MN6n8HoTs3hhQxPYpBS8d51cLqcYvZdAVkczc+QIGXDEU64vIu6yESDTnQBEPoO
2J8miWUyCONV62qP7y9GfTEDGgCWflN+qUDQBUqwbxm1AMpkAKF9idTb6Ue9s0B7Cm42wLGn6/rG
znT253M6MIKvX35GqkXBoOd7gSgpn0Z4Tr5izzAXEINW0tQRVXtxG0RvUSeqb2uZdSqMQhXR9J7K
J/cD15KVBwazDohqoIb6u9uj462qqv1hjdl4USkdiVk13+1MHr3JGxT5aYxzxU26MfL1Jop7fZcv
0M/twLxYO2xMlW365ruelg7Kcznd1mVr792k9h9+1PrRXJBy2WldtD1bRhceqQAgFobE+5SpbmFI
yQlyvDmiFXDSzC5ocqa+UZlhq9Aw49Bmupnd8il3s77TGQejcTKzlfox3LoeD8TNCSM5A7UH/5tt
DfWDEil9mdliF3ZR3a1/7GTmQJ9YvyMrRvUaRS2S8ZyL0R3Y5IRsc1dVd073XMCCIut+HC6/WboE
UB4d3klPbphDkXconE4bu1cmS9Up2qt9TSNNwFbTXpBL5sB80PPa3e1ddGJbq2h9s++cg5rXPNtp
cvdUblKGJMcFtUDOkafJgO3P4SQUhbrmVkaD0pFoAAykRF8cGWa95HF0u14SDTaONcgQuDRDLRXG
zbxxRZlVMOL0pXxsL8Z82I+lQilt7dx2l+guLh+StrAnYSJWhyeGgdB2oOo8q3/I+AhDPrkMRwYC
ncoegdz1mIOItvl+ny+nvbhr60aP1F7peoHa4MbkgYEu1SvuWPsnB/7ISI4LHRBZu7VoMZdRnp9h
ITt1t7TRfLxLYl6eMUdpG9/sehk/mu1oPtUHd/qNbhlUG+12Qm1/zz8gl336bTV6uU2ZunCWWlxe
sXT7pn+oCwwfTc0JfSIsnl3haV+EZTIfyMSLuf1ga8f8Tb1cvq1j794xUQgtIzR2QV3GkRLZmFf3
xVJ29qY6rc6c08LxiaYYdWnvW/VhYqzVj56a1r3b4P3k2ziw4ZkLxUncH5zmrfUB4136Z2fK+r5Z
GRFhmbqBwOFQ/1F7B3WhUs25pxx342IUR5ZD+mQ6VwCTUUpUWj6MiD1lFwb26st8my68XaORvqXL
1r2w/uJIxTiEulDpIyoGNP4u1D4dqlDmcOHIMRLhJXg5G5thxqGfRR+YWtPALAbC7J1B5zfP4PZX
YAcjPehbIiLCOBRXtHtDA+xkv7XWPlGa58htZXy2h/ZJ95ikYzxGb7vDEcdZ/PA4DwZU1fWjKQ7p
gx/XCfnyjnnKIz/oL/SGnSimonXTn9t8NTdD231VY1W/WR2jPvZi+cN77HZNcfMsghqwakWlj5vm
qxRrZLBq5ugGJPy76m7Stn41n1r7frXqp+WOosSJDEyzufUF7AswLhky1nSi1eKgcQGSNg1iMT4u
Z/hQhEFeS0+VWugMYugt0qcjy4DoJNNJGAOtVqadmAafZbM0vfV0nzHEgl8B7GfOuMaW6AubDSs0
nMku3StGbsDj6dVXb/KW7BUPuKodIx+xKdIRmmkxGmTE5svdeonfxHp9m4z1K7P61wyby25k5eox
Kc9DdUFSBrP1yZrBIcmVI87HR9IxXQIqw/uprZuZWsLbI0CGg0xkykohJHQ1le81BXgzM2MhG7ks
NNlUx29yUMXpIzXQ9XByByaGbZTBNBxZBNYZSejxgrbFKCH5BPy9tXc2povJViJv3GJrlZ7ad0HF
JkzN8zM33rM00LhS1HUY6sFkIVkOB9Hh1lyk1Hc6IklcnfBhaGRHKx9IqaG/XdT6NUjLUeghlOnE
kBm2lbDwaArnK0tn9oBnCSX46RBdzsco/74e7VniDZpg2YBZzwh0cyKi4rjC4RNNHh/R/ORqLkq3
yt/Jh1TjhIb3eBnO5RpLZIBLr0/MGN+T1J0PeBk87B9mkfxAwpaObZJZhARKuRnzST/WMzDGeGRa
Gm/TFMQG2nDLMaGEPzZBRGhi1I50iJmBvzEbU4GPdJoJqhyt6PmkUqjGaWfLPqI2QmnB9YgoT9qD
qxIJ+ZkXptGa+GdFzdNCBlUImnmW2V48J+k4mHvZx0JJdCeZO72wNfWC/bDcD+gFHAqE//gtBvmc
VdEQsu38gPaJjZK3FPMiTAwdbz91CbZxLOx0d+wbQnmmGsgg38yakiZi9g5xT4gu0BMq0PWFNKG4
g1d98JPck4Nt7qU9Cj9AoLYRqLhuQk6oJghstLy1QmEpl8s5cDlDmd8qmc3jK+JaaI2HF1VkuYkr
ewZKBR+NWyqNg/5UmM/dpclfQCo0iNnhoE1KAMFAFQaDzQzqpeDGrWKo+62NZHBnO8yPhKrPmOOv
2YJvbCaZQKRyJJFLbElW8ueDjlok65iTnI0wnRKQqXCEFn7VKnYRzJ0UF89JVTWNsJiL9L0rUZOS
Cc+NYUiRWebhDeabyx/ZoJ5KwS1yt/hBJ2dg2WReEaPsVYfo+oFgUSnQdmT5fMHN900HhsqnQ3ed
AHwLIPyAL/CTvnMZZdaSzd4k6PPpuawfoUTOTJLiZmeRBB/8BvJl1UuL9MrjWuw/TWV+TxcMuxVl
iaJavi/KIBOHAvmBKFE7iVsjHqYLg4ukIqDWFrtZ4qbMggTKwOYQrrNjDuptqHbJKCaAdXYj4pfn
IDCvWrGkJq7J0DgaUMU+wbzBEEfM/KKZpZnxRSYjavMUZYI1uFoVLe7XUOqtU84IISIzqSG/iBqq
8NoyohGEr2Q2KFGV1JyDxr2cM6kZMLTJfUPO4YABIbwS6X3h69CnQaLDVI4z+gyvTcTtDBPXmDmp
qstXZYlVF8h2E45Aand5yzLIxAtTsDB5zuzKEeX0iB0neoAeXDFAdpQkA7nRkxHVcHxFxMgwjbfp
qL9U3BV96dhunUSL/EhOREqzQ09iMUO6ObtGVPmz4odpCTGwd0h9SMVfK/supxvazhx/PXNCmh5P
icaUKyUYQFtAmuqcJ0WQEvmlJazN/YT0Ry15OpKeN2ESMH1jxPXQmCDqSs8Xeq76cvqRd/La8kZC
0PKTBM+qPTG30dSvZBKnnjnywRDbRQa3QavlhPnbNlovtOpYRXMm+YYVfTBfY4dsQWwfxmg4h/zm
VbVpQJAADpQnChQV26bcvlDJjc9aRn0JgaORvMSQ4iI9KlkSfTyP9pLWr2uZvdaMshdKjq4hiWFX
iKgbRczAtoY0jJPnF8CrXmpV/GnTJjk3O/wy8VW25XjogWC36sr9vHXZ9JircTvHujT3vYwuoDP5
RxByy3oCjWufR9amX2xDBJIPnOjMcFR2enH7CQk0tTK44Do8TnGThfOHqXn2hn5gX0XEHEe2j5FJ
AIJI9zVpk2+S6JUfWEWkT0/3JdIr5wjOENfL/AYU6jgIbAHdySDx0ZJ4goMbL5+Oylq27e1daD1n
8goz8/iKoOtHNvLKAoTDWpKIAnWXUweDVVzQYcs/qIXkmvI5kY0onpqEfmBfwKtTHt+nOxOf1cDt
Bo9ncyhsIZOjsf8rEWN+QlV5wPTSsHMTk+YxR6gi9uhkogQotj916kUayXAxqQfmbFQ7IVsX1URH
TEtKQciIcGrHxjRQphl+QO/hwkA1Zh4Md+vJjy/SSqZVTKxdCHalBBcOXD1hm/ceXaBsJKZWfh7u
LuPpfq+25N4rrLGpM2CAJuaG9wIWBG2wSbawjAz0jushWvlDRmZkF5jgJdPnpPOs6VhNnOYP17CG
bm+Janr96BIIyJo0R02Hw0dHEH/HJFNeoyHs8UxOuHENPtGmGA6HhCiBDH9wWPAqEDN0IW6qYziG
03XLHOeFSCcvjjg+XLwp9uQNF3+iH7uzjwO00re7PtIwfnHjW3VsDi8cJJi65MbaKvrWKZA1FAiy
lXHlBUsZ7o3V0KPk7WUciGawG0x1naE0vvUv9QVBXWa7n11MQh+gFybuMoiaOyCWxizsAO2xohYR
kpur85eDZKW52m7csbkgnj6Uy8h8USL/GmIkUZTcaInBpNeKu8CNrSQB2kQdg2CW2Bzr4oovqiCz
sI4AxLRyPnIJEwhRcOQME8DE4MPxziN2kG1NEqBo7h+bCxPAuAavR323RuAIor8kmiPrjPZDc+BV
shge0SgbOOyGjPMQRuzRTaN1N0P6IhJV5LkMHXlEEEkDGbFQJsFIk1FycWLz+fsQu6Lq8l3XfIrm
SNTjI067ydkhBwxayEcQZkQHMmLcnZGhuClRkuBNtAZyO5jzE1pwtaKdQBoFtcelbun40a2E7NFC
nTfC5J/s+OAqCc4E/zI2Wx6aCyfK5LJ8He9Mbz+ajAMH3x7TBfl1dpQ9cvz8kZucZZfhTVQdp4dT
M0vdaDqyIypMfspxtoUk4SU2XLdi3LskeyR2RJiom5mDh2Nqdtzx5o9PS+2+ufUEFcp+Rw/mj7KK
6/t9mDmCG86j3qjJh1F/qwWxaQxKjq5aktek8QTAC0ZoarPsPoQHJmE5D3uK9FWBu+qgHotNbU7w
uaBq0agMdngU5YFBPuQMka/iYEoNx1rWQHASacEOmpuE3gBPHQfM7QImZtxnVUU/bM5ddQNdoSod
9gc7L/b9npMuZ6ugSYfVvQuhs0XOlGEBZAiOrAeIhuNK63OAO00GW6kk8l0NaL9ESSGQadRTSPFE
3sVMiGqaiEzCFTShNmIuW/kccn9l0F1miceaHSNOzAJ+g4nMGgFMW1gUEfm3dpy4nhOUzXLscrnr
JQ/qJGvKb2WOyiMYGE9ou0ZDBtW6/LccCko4CnZnvNUkodkBNWRlBNubxDTKHXR2TR9NvRA4VzJr
XNNfTVJ2wxyS5r7Mjs2NQGqriGLguPRBRCd9/LOJJLOWpmbkJvZDT4O1YcPtKUlb5kRsRz7lxOXL
lB4m+JAi1YSUJdeqU9bTQa6sJMzgDaWhDN6ZepH7BduCHooDF84U5iMreOgLciQG3xS3UeLVPaE5
OGVOeGIjRsHqovgxT8cFF1B9lZ03Kbwxjb5sCCVrPbN1IPIkTB3z/UsbB6vC/AEHAuXJ/174nY9u
O/lotWzLWhPfjtnZmS5/YUYCRcmH1JGgyssY2eaUu5cWfi2GV9DNWscUEnxCqytWJOQtuieUlaMQ
sDO9yO5VBBeGUaBnaT+E3vuT9XbnYCLcAmkEYY/xB3wyx4ojIeBwjk0pfziRKeRsjQl3HfawKFZa
FX22F9QWteCqI9ujWeQ9N+ICUzk0V4m4JSp0/f4VFrV8bNljchuvcZbYCuAFLHMafXElASm6u7wK
rsUfipHgvLLcQ7uWD47xrNpsn3TFD5t2mlF74MRmBbYsZERwgw8vtkvMfbxUF5oZ5T6KrzWrWB8x
wYqbHAK/QAGS6fZZZfCm9CvKCXYZEUmWYpcabw5PJnae2GbWrqP9GEHv++a0WWxsd2yR4wBAjGVP
FWzrfZNNpwBqVsKYSNFIPXJ0OjKS4KjIE2daAeOf06kGKGmwjjIkmBYMBHllDlnFebc9R06mY0Eb
AF4mAcAW8wZ0MJ/Njt2fiGmcncCiRHqFqVEDkBPpVFM01Z1Hfuq2Ncnvwzx+DtNkbbayDgWOkbmu
Qh3Eytm1SN47dLpool/cszkCYkUKuKJOo+WmHdd33u0EGYnkUjSvgoFSuYDgv/PW68UwHHUrNnw+
O/rBbhQPCBem5qdpSRfAhQFaQAARdmNXMB0q4xVZTv9HMPn5zPYjXcZJKGyhNzshokQygrhQ7/ks
dQQ/bOquKQGhTEm2Fw6RXzDogEUsgxhbcerSoFCl3HpTu9fZJhl7hS9pVknWWkAYswtCVfGgVjwk
Yg3+Tk3L/k5t+/FPFZ1+uEXcndyasMfFJqiFyEbnAB0mjRwdL8QzmplXDPoh8djFgsYNkdXKy2Iz
1b09avSFFcCCT+bjO7E7uhHDeODtwogxIWlKRtYkB8IXRFV8nBRvDWNnb3VCxfICzLrjMJgC3xbm
G2gpg+QbPti4V78DJ1y+NaBWDSMnzQTD/iCggdQxnM/TtzbuL5+HUv8ZZQcWZcFBioYjSBy1ITje
Z5gmAr/w+6pp6zfZpUvIANNtIXQ5TdtLejK5hYd1gmPNpWeMHsBtnWgiyHFEhCPkJQEK8VzEOe4o
JtWtUdgVeiKiijPCHyj6FH4L/kCwvCzpv5uhZelmv/1uD/MBPsQxT3iL0swfDcQYDuz+tdHcfr6F
ERdIjFgOYCZjw5sFyiadBWGCSCGhFWeTq4luZrW+KF2GJhH7xGEUEwa8NfQB3UOTzr7ZOGu/eH9J
3vgjoQ4NwqyBSIRgkfVJCisVlTrW9NzmfYfOVlcA/9EIagRIgD5125wAspyk3GGosXSBNEtEKTaR
FZb4CZfALhvQSw8QnHTyuWVODEnatPxsGs112lgMaEkDekM0R0guFEx3AW5iOUg8toJYEg171kqq
MESlINQ4QsQn9V1/Wuq3BlT9g4tPx99NwfiGYF1iwUR60KBMCNzNAX+AMJcWqiO2Y+IW2lF+IMNY
3MisYAHdfEmGmw0iqp2SuiGSoJnGkL92A+lAXnIUbcu4DaZzctyrJ71StwwD7WyH3eDmKW50RZvy
xtZSAw9Zz97XdQfgwp6jbZCb4ifSnwA7ZjnGXEWH8aNOSLmQ6I6bm37pfyqD52h2QMOMSCGLmhgM
k/lX2Yx1C/6x4dDjB7bilW+m7aOsrzCIJSIh4ACtbXKpqQGuQ31k1wIVcBLL4bvvyMCbXMjbBHO2
FZQPiPBWgA1byPV3jppQTBRgLuSuMH+B0AGE/MSQl16qqqs4sJyDQ8nQxF3IoTKk2gM2gJ0i7zEE
mVhEf2viSr3qLt3zUiPsphF7IDWRXCYnkfDk8G/D0ivs/1A+6zB1T1J5+L74RoFDr9gdjd12S9C3
wlQyGNUf6XazhEmE1KEwJ932jRXLIWG1FkkqTXBiwuwGGse8DkLnADDwyb+6CNtLWMRBEhiUScnA
GvxFhkpSz7KZlCijGXsKFLzU8DqE8KVtvtei85oSU5mDd+8kXEzQPr3ZaBM4kw1+Mk30GfNwMQN9
6tzsvOm4gIbAOMv+bI6zP49udvfxLlpQVg0PQbK8w7E7pbMnWyXqPsjuhGRN1Rz8MK2Qgd3oiGH8
NUXmV4hRSG6h07cSjPympxVu4wrG0Ml+OlHzl2Ylto5976ZYxtyzEr7AWlztAPF8VhKSZy1OTlm8
B0kS6VIO4U5KM7rkRk6V/Xm6pFjnRGDvDeNhdvaO5DUhaJbqkz8Wnk2X2FdUyAi5BnTMqFUT3b/1
IwfX0vNtjgDUAg/pmdsvWy8YgzAFRtQLiOvahyvb4AAKoAZOlXTCy4wu6SxAsDZ6hWwEgcxU+TcU
vS80gxwnvOvS1R/90giszM1ojknz1dpTB454YP8ihwsmRa+J6RmhS09PQL0QHwI1XObXcevsWcUC
PEjGUBoLbXCOP+Lhj+8Hk8/PNF4ev6nTvDhyr7lIHwiJ648iXGMPBHMSZDargJq1HBnTc3NKcZwG
oJn2fB8DozXzm2zbqhu1YGmCz/ET2XE2YGCcXgZavig1UXUlnCGOAt/VUBVYMZBIAfpsgnB/SJTo
TUEEYUshv982owOOGFkmAldqnYncRxAMTjxBsetw+R2Fa0JtBeNhwuHk++VZDenxd9BA80NTI7wG
uAy5OP4OuYMGt3S+CESSc2chXUdfaRmA/DGTs199YsHbhaXDRD6NJIgfjy6vcKJiSe0lxr5dDtA8
XFe/kfnX0uYgoyTtzMFtca12AxAdmBlPB6a/tRaQh9Gh5MNKFkGksWUUiY15okbQA9Vo+9k04OLS
ZRKg2ItoYHQTxJ9+bmmc2MUW0GboLQPdyTFT90GVhxxuP6ssMkiU6b64Fi3ADKrhuUdM/kc7CP7c
iu2gS/KC0glYktWSfwfjcSJVYtogpcXj5t6XkELqsyqXgvVLo7h9MHWMRoexy/Gd2WOQchj15DSh
5cqNLaVvNTjGywIU2IHWzGwBG2QToPVXe0QBHV8ar1ngrNk+0mvhgESzncWlPulG7kXTD9ndPqGz
CoTrF/+WXRCzX2TgnwhDcLQpgR4Y1NCPxHFpbZ5D14E0pbIij+hlUDdIOne/A7MR9rfu3Z5zjPOI
gp8dJstgku77fiQerkORSWM03IWlIWF6ugpe5Snt22xNlwDwu2b7SgHnWYeoFIRdXTjMVzdBVAfH
itBGMEjVovxlXAzi2JTNfZjKRPtAmO/ZIW3RiEB2IXya0IVQ4hAl6clyCWhJrhuMQd6D2WQrxysA
0y6RgkspYNtCRs+wZ2xJy+twPyj+CFqQkJ149CrJkdk3biDXkebOpsJUhzCJFv+fDSPlzv2e5Lf5
lDdEZdcs6pLGC7PU0o3VYouEndrMhLGhcuEKklNOMW9uMJl0erJaROB6RiE3XqnODy0EtJmyRibj
ilwlwbgSje2IdXYHLgVPfhTb4QkmiTxoryORoY/KOtypThZ/9tNGuFpkB8wttcLQ0jJt1BPAzzLT
nl76DDJRxkizW3vASUu5OVv5KA1NwMQgwq6aQGMaeirvdcw9kL4iwyBz8BO5I7QnA81JvCJVDTV1
VMyIqt5nM6G19ONGtcQFyHT4nsPB5iYVADth8l4dUbHGnzcJhX2dEicBivwMGGLGhCCvpX5Lte7O
jIz7FVVeVSVocSa7+5BtnGVpQwzgzVSlp5vYdEBwNBqZC7Gewg6ZcRgOpEKQ1hRNski5ruAHRMVP
NlJkDR0AQEqefBfNc/8yYIEugUOhossnXRKIIgkDWDRhiYGvsnM6DeVLdShW8GyzQ7E2mvkmGaqJ
t5q0cOR4jfs7bkv7JQD7gfCgCgJsUmNy+IptEoohHLc1v4mWIoG/TawrPcLaEyj4GagRyjqVG6zD
S7NJbrYREcFNeDXlMCToMhbTJ4GDoiumYcYxlbk/1EI/O4MX8KJtj7vfsjf1WHwELZ9fqnm7/GZq
lWPP1Xaig4XReiaSAVyT7P2D+G8vpjZl4bsl7m9HdSIKLAHWswycwh2bnNKsrx7NIil0vNr3wKcu
J2nfloRBVQcTv2SCvDEv2T2+fhBZg8wTKwNvuHPbmC8QL+wdQzQAnlT+A1UBnmjsQjMDQ6mJ3WzK
047E7zH5DpZE9wbiKdtLcq8cL5atxyduJ3utxNo0Vkq1ggo3a5177HnpS0rf/fYRNst6n6QFGZ4K
RSREU2Z0eyDqvD+MQ0GxBpeVfhxVvysmBg15fKs9lAl94O41M6VPWgJAymB/9311dzi5j+ucey4/
ewwDpPUxofg90khswCKfToAKqOec4uWTqoAckKjbuamXuEvvkwMuFxSXg05nvxovtNFAwjzQe5oc
coiSa2LlwIKWmBHLG0ZCRzmlkgA+pFH9VF/a5dVUeOzllPr8Q58mOdYX7O9xqKMLLZmUc9MQ/jNJ
hypMLe4gLprl1i1b9ye3Zn/IAHzPap/WGMFQqti858kTjSZ6/5AlrEQoA0Tot8DQtN9XReU2gMLN
iqeODhxEpiFg4Pvuez2gNYvYk3FM31kNhfZc+oLdRLUlvEyT++RmUafuM6k9RA+DadX9fHnWNFB8
dYuM2nY19Z4dGcdsxAbZbbav8tgRcbYx3wNdfuMiXT1mgyDvFrVZsGusC4KPd/lul1eM1npltu0o
cMN8p2Q+SLbj+AR4F94C1Cn4luNRKEHsEs0c6pu9JnfF1j43EVVGzxwwKTrbmSgvFKsojBMLS7O9
pGa2WkFC4dqJeLSKANc9XY5Au0CtTYOVM0ZM8YwvDpY8iQxTgGNrqKcCMQgIK3kW2RQ1uYpioRB8
oHaYBCIA3CSJSCh/w3s9V0u6Pxh4GWe7q/lmHusKOKd9KpP0eNMec7ZISWchDFHoIxUhBUXInfDf
jnD3PByV7ERCPZDS6PX0Wu1sGDwKI1lOGpoif9knmGa7iaE/1Q5um05/NqJxbbNxoo1RooixP77z
4CvM6V7aBbQOTgVKyAxC332BTBShi+qb05uAOkv8Q58fCNVUMFBA7WvxwbexaI0B3nps/xsiFeAb
go4eDDoznzZacR6PF4WeNTxMEGMBTQ3OsNkFO5NUHoE2aKkyGEsvS/xg4Qveqkxcy4Az15WuXkE+
4ZAyAAdyiX2ljzTU9fA5rXJkmyTuLzJHUAfS/oTSGwYGBgB19/ICFEd7zARoBFvOvQSpIqiYDZiI
Wg54azeaHxjq+TuhipBX6Wiv7Dd7Sgio+lJ9aE4JSHCTde/MskyQgiaD+IlPH90JpqRty/RLM+v1
TVYJAE9GoK3ExuWwVQ8wx5qfWT7NikkCMJkpbKgPZRL7p35QCWN7JAsiBn/hcwt2tcCUk7E+YefQ
38cRjipcAQkgDMKvBF9gQwOxw3wYPvSnbHrdrHJdU24/KyWE+ctYosXLWcbY48PnqnvO7D6+NylG
zY1UnY+Cm/dS1j+wnUwkpwyREEvaA1bBiQqamTi/ZyrP3zDB8ERmKeASU1KGJWZpHLdNz2n81Qlh
2+WwVplf8DWT6WDNxk1pdpFupSVeIfgBOaXIXvQrMaXp1vemJPfYJf0TuU3TAx7XEVoKJfuPHmmU
oAceesTs0hOtoz0Q+VR2CzXtrrlPScnOciuYeik0J/Y2LQFkJ8IQbxZ2U9Zw8SRCcAM6HLs/wDpp
CIGluC0NXsZS9EA7BCcvJdeEyw88MYMK/E3qpBiG2b+jNF6FGi09vJ/sPJFU0IuF/Jpkm8L+yRDw
flDJcYHXVryM1RGRlMvXvidhUTEifKEUeBLvCnqiYB7gYTGGwwVVca6+ZFzoWryFhxV/tQcN0Fnl
1SuwRbw/WJnDHBvMJ7vXmdp+a+C7U1bnLdvj5fSYx56BVPUgM9U4ppIoBLqPFia5AhZgF1F4NxvX
GghhHBIFUCQIttQiD3gt3aWHj6EYlCmCYgIoL3cCLxCQO2EauZSXC5xAEadFJEW/DjKpNWw5jVW1
OXG1q0lqJCGWMbj+KIwkoZRJ5XGdWYaa6vXNyp8IfHoDJJy8JmSjvEhLbXphv+kJn4q6w0loZKwi
ZQ3FYEyHL7mbGjgFSJ9TVFr4LPXGma7TpH0hwvyeTn1ACWFmgCUL1CPVJQJ7TAx4ZVbo5LuLeyoU
ycUCpzawESNAPpvh4gKHJucEMHRsYeKNnBZR0nHkE42Vrc5mwLoJJy/DuASKA4w9LCU6Ng/+SFLK
3YNPLnADUfryYDOOiZm5yj6fbodsHr/BEaZuQlbIuRBOGcWztYI+KfEyakbRmwqD8J5i7wgejU9x
ECHCjtEVwTH5U3nj8w0Yi80JS4SXgQx47/Zu+eIPvBvbFANyOvnzFHGirGM7Z2C5KctLaAWDmMoh
yrRE3NvP5kjIpTZOsGmFFcRsG0T3oJGNvfqjQU6CjBG+rCuFmQ+V3c1M5VsF28z0hWXdCWECAiDz
SEOAGBgWOYnMTT5x7HsGWIjEEzyg4QZGHx+jFITilOvtYd8UtNSl/X7Qu7qZmBX1IWR6W+6WV8ot
vEuB2faHS/3aznRQYLv58HPSvNFlFDG1A6qnQkW5zSA2x2WlbwNF1IMxk1WwrUMakdXAUhIK6Jgs
wObSGABLiAlPhC5lva9nvyQxwUCxEYb08F3w4ayP86B3QZCra7mRrdCSpPZ6weDgUdFf3QZAYr8i
pFj/Sbniq0hpT0cg89CWnxxTMsYFbAanz2gUGEUGrMpEgG92BLBtUsHChTSKlvUPZqahj29QoJ7h
F2KQaFSAedY+XEzdwe8Bkhfc1KCWRaov7j0obtfMfxRGvozxbiaBPHtDDFQUxNIlsiTNhUCWOuAM
xCy0kzb4l97Dn+UmnIGxEIA1HSQWa+WGZECnIVSnzsbGW3DMtqGsLdRGFG8cCiHp/D0mrv7c0y//
VOdSHqYGSBBHMNOdRIxgouDtE2YLVOJYj805GvbhQzX1FWqFPYgsFjAgeRZRuZDFCrBqIpJnbanF
GUmst8OrFX4kGRfr4CwooNAuNbQTIgLUxtL1kytgbJGSZDfVlv++FN03zzQedcIwMNgDlrQHq5KG
CuQuOTfClfFTKC6iQXQsPe1k4/7gc0DWBtFVeEP4EHNgRfzOhRvLhY+4EKGT0rBAsKS5+5AOiOTQ
h812bLtUAbVnBRoFbGJmIOwNI4e+mNztur8N5i6H5wZ+Ap89jvQ9+uq8Y8Ths0eQHpr9EsaQiMSM
6CK4gdKNzQTXjDmM13KRZIu0XgnVCsOtYjYotFz3EhESWGoQb2+NPcDTGPv7PeauRKCrTGzntO8Z
nRs5Rb9z7whnR/TnbpVP0scia8o7S852zpkvI3X82sp17GDi/mS/wxRSt/XMt9DjeB0oPTbmEkJu
CsvjXZgWkQ1YLuJHGI/EJFIa8oK2CDmp6SoqvYmc4aJ+cieoHipmNQ57Wd1MpYOIAfaaYVOkX8Uu
1Lol5xR6JoEe1r/O0rfOA8lmMJvgmnANLoauWeOog6MSRU0AN0FBZPRm91Tt/nSbgDlgJYUIXhM5
7AmLL5Pw1IXNrwgRXhgNXAtth5kPJD5KSpMll+F1RPUANB87GfjX0rloadvRFYUTybLDNDYyb4jK
Bk0JWNkn9n+gSVoCFCkcXAlxZJ9Q83nNU7M05zxqcQl4DW5lPvwOXk1yYTjOHtYgJDjacdLffN71
pHVDfWawCu6BzsZMWJ+D7Nh6Z5l3PEm4pCZjv3CV5PBN8bmWqlKeQ092FbfOe/MpOrFQYef1Bxn9
xCXtxBm6/T80ncdy3UizhJ8IEQ2g4ba0opFEUY6aDYIyhLcNoAE8/f2qef/NxIykEc8BustkZWYx
kZmA9dksQYm2xc9u1YYosQtNbBP+eVMxzxVNr5cSpIqyo0QoF7ov/qXnhaZAoGAbKI1OKsFgWqMb
kx34keIs7MgZTQHrxU2Z0x1scTHsn56bB6/mlVLVTlehTIWH5nw7yu4+Hs1jgy8M4BFooktaYdb9
UXu/wrsYH5KUwnomkcAZo883hssnpwxM9Y29BQN7OeHBFN03Hfgox/IfdA+AxZ6QFWepYBE1gBkd
kBpKvo/yaHXlZ+PVz0ACvm0T8316y6VPCg6YQwVNQodTB/wnJ2y6qs/sb9Iyd056LJTqYbvcivF4
R8tcOvSOMaPc27JHBzqerArCqAafJRZew4UdictJEMQ/NxD1J9nsUIwswnaQaMdwHAPsRlgpzFmT
nr+3psxtYvBQJlW0eniUENSATof4eJNWirIUqxSpdcdh+jdX2kAgF4By2cGhlp2a2nDwm6LmgXG5
ZcZN/3MSF/OyCC/z7eB3Q9qDNKBZVkZsXS1caMy3iQc02AuT9nf2Lnxgk0kMUGDPJ8xbpxmp91cd
t38wlEuxpROkVBBb4Pj4apjzAPWytNce9XYxU4FAVTf377MJoWKj6CPVClXSTTdmgQ1peZlASJE5
zKCOmUR+eBdMTeEn4HuTavke4jc2ILvjQfGNih03I2GgoSNDsTOCLRazHGHCCap1OkTh/DQhdGx2
2g6WQCH2DU08EpdURc8ZEZPchKBZBXvsyWEU2vwMaNIQGwUDgEOYhlIUME8QSiDekvCGaCzFd12P
fE4J3FoDizQ5zQDIGphUT5WjVQkfjEcCOYCbKiFN95gFsgGAGUQ2ew/6YPMU2YVnFcoHxGrRK8xL
wkoiehm6QLVSS78jqjUnTuywFKjbxZCdIMGir8XDj9RGWrxyysB0bNQV9rwY2+XEjW2nqmBaoK42
3/uR+sAtWwdPC+rgZZgycylq1KSu1WtmBsTxWlNiTBNwSfBrI5mKzRKkLVHgcNu1P05Xc0oXDqXE
u5groiBlBE/J44vwyV56yRAnCCYeTRQ2NbXlvHbT7dnRsIfSiqXy5VKGNLxtNjinIf85jKApWxrk
N3XejwheOWfVgukTdu2Miqlrt12ifNgwOV7b9FqcoeDgUnqgW7hLKzIeUOcGGZ/QYmruSjLky33Y
+9ROMvcxffrXMfVcty/jh7Oj8TjPFfZQLRysuiia9pISZ38EIgHe8kggXmf4wmG73DGONZcuJYYZ
vxv2gAxmlEYFadGFV4HabxMALXRFhAp2/44bNHVnEuFIKyWEIPRqVPCf8OiEmhDQxEHUql+guDKX
hY1V+MI88/rz0rQhe9QDoeApppLMcmFKs/f4WZMxr11J19ScAo35yO3QzzNUDIo75jK0tZ20oXhN
8UUpMhJOq2bsAJd7RBTMqNecQE8CeLmT0819eTFlhkS1d+ZyRq3tqHPFSOU+MrFGS8wEXUYykjxb
OtGIYH3G5PEzHb8sHKlbHMSozkXGgR8a1QkQtA0ZNRnkbtcN2hAAreI/1cKA6XqqpBW8nnMDXo+O
8daVWGlGP2ubcWjAoZrmLfUEKBe8jOr8DZNfyDHQ+vi2mNV1kUXjpqmyElP8HTYSqZupkYde6QpE
SEie64mI8iCAmDo206cN+yS5JtIKCPlDNYR32qXxp8q4rO9lxLQGEHJajKYSQUV4ja4RlKWFTg1T
jHy/ck67D1sZZNAsecc2AkmxclIb0wy/1QrsrxKkLoh6+XZZaT/VWES5FVxAA7C+evYPiTSsGAWv
HPnplDXorJKyvwLrhSKUUkKaXapccALXPPD3YHZgfuHkshGKBphNZ0zK9wbCijS/EBGkEoEiANjF
xR5FlkGkrI6jv6rUADu6ojju91dXpRs7TUzepA+BDQ4ma19EmVUwerwufPoB1dKGDQ0Xs8ngh9tE
CDQ9WKclgMCBoA2BWfITehWpNeTzKkWD2bCIRBAScwLrw+rg8oBC7hTDaSyDDCAgo2TOIMzcFBD8
EegxuJyS4riY2266Ij+9gQTwm6tn7kWPV6AAQ0nL8MXpkEJXRXHDiwhYF4pwxulnR7xheM80Qcir
m7z5kQ9Syn8VGC3amicBEwP3gSYkLyBcGDA7vjULmcjxNITPqmXn7HLU3U19xIy/ccgmp4JbhCtX
fjYEM9d1MVk70Kgs4eN7FTptv9J8/idyIszUMfwDCnGKemWl+Tj5IjQFACnC7DS6P59Ej5UysP3A
XA4afUGSFbKIa7Nc0i8WRmONimT+RkCQHz1gpY6fL3V9sYqGRoH6u7FYkWrQRSI6vqoMheISi8rF
+ylPwBEVqR2yTzAZJR6HGhcB4BJVby+mXfBczeHfcXeJrmLcFm48+oI2BF2oweYCV2I4HcjelRmZ
Q3s/kpoFGfIyShs80ddBIeN1n1n9L0uTT53vw4sgXT6qno/nCl3GzIhT7XSwW3Ncf5kDtiSOcVJV
Q9wuEUM1w8Rb8MFehtqGDA/JsymKI9lbm3YyNsAgD8QCdDvVUt3A9cjPXn2ekj6CKSgFaQJjSzf8
jyhAgeyYOBUV38JJEhsMfe8BvyHa0tIJNlSTAD9A12ruThOs5CSaXTc89HT5xW82FMQJEYQ5pah2
oYrK3yQHDyGBuy8mprUbZknfqHAR0ZOLDGvNXFWjUbI7+ZEzUKC753SKRyhQkvwpOf4dX9u25X8q
pOKxePpxNhjrTsRWCIEaCrFXcg+5QE0m07CKKlaV4M5iMStL4GGLMSnzwW9FGU5JndFSCX5b8Rb7
XconfE5d11ac2NbO/J5WjDkywQeEvdZUdF4pZpAi1HT7msVfwDlEIHv/oQ+eOXu/iPr53l6Gh5+C
ooHAQGdmiATV6UrvzI1Jk3xkGOalfRELKVoTQHfUmIi7f8A0R8Q7k3nwJkUOA+e4gYls5vGpPo7X
cxRXgZYH69QJTptGr0UlK9y5dyKjL8gJ8CYhnFLZ1WAqKsDAKaF1kCNQok6CSo2PGRSR6y2nRmCZ
tkB+EkVGDofjwqHZsN9YfWg/2Y75mVSE7xyZDfzAnfhmQW2JOu+DI6DJBgcTdQNsecaAOQFH+YDY
EKEVDdp0yRhOsFzabwwkKDok/PCu7qDkMpDghYrIyYHfMKe+C+Eb7GjJ7veg636drR/8KXaoKd52
1B91MfyhJsnJKhLNA1ZT2ZWsedLfODbeFrKtLuRFw4il8ZS5RgAXe0uwyQZ8sdbmV5t8rbkjTbs6
r66BrWoF2jmgWbqcJx4rOi31wROHb1kaFZ4SFDXM3WLll5KIum7TPA0vJ9wlDClhDlLsIseh72ZA
cG79+uAsGhDrArKKsk/I0YUBLw6lG+7pzNB8S28JMGv6kQnESLjRvYzFgW1ochTgHJq4DV9LZn1X
JJEKN5TyuFjaAvKhqBaamN8YYGIzP0P+jFa/uVFVCasv5AyIf7uoaySGOYYLUrpXpWlb9VH8x9ru
jt7N7FcMGznBAWtFG8b688g2CqxJg9s6k3LRoKFw12Mu468Z3a3euUO1yKW2buP7HP4PajXiN97W
1G80d66TyCiYmS7ALQ9obzCXkPfETjchAEvdMUQCtrnptBSeaq4K+ilqU2/hPoSAPiGfEp04tBWm
w7S1AKX41fAN0XvB5SQH0T/OF54iqRYB/3aAhTVEHKyL+RspKwDZhL7ochZ+LIBXhKCBOgJfkpdm
GygjZjAS3M9oz3aKHjWzztOIcE+taLsck6WIQTtsy3U5kZxWRRXdVpMNrpwiXpxM40EjspX43KGE
sb4k+oFKT20k+ve6SNQRKhifTI80Q23/G2oikeQZxJK0zEZd5HEJw0P6Kp39oLkEu86pAy17JHB5
sBBEaaWEym3V+oXK7hkDB1Bth2AL6QbY+rhjlkEv1KPdBcoA4IO36jTVHRwsSkbu+sHZN4bC7TQE
2ibBNyaDxA+wAM175O1KddKcPAqIziH7Vjh5YQ6nv6S3QcTwt2nxawXeA9nhU6/cGMN+24LtaNAT
+DayddeRHkV3IydfYizb06huRgDBAWs/iNz4CQCqIQyEoLDTITFe/+5ce+BxEdXYawrzTT8OJRhF
sdBRQVCgPY/pdG0gfZRMsAUYd0ruIoLc8k6ZZsrFJZPAl5KhwQkInFZccSju64uRscnFZkx06yRA
pD++cE4gNCsnjBFd9YkqhdyLKPK6UAD4qoLW43XMo+dKyE9rxThbMSOuk7Xl83U3upg/yemgc2MO
KMsmRPjtRmNMlssLmhxKCfudUUry7DW4U9QsdNCED2+WQoIcclFLfemk26dUbROzG3+s/Yt9rn/j
uQyJpuHX38Nlga1RYZklA4RQ/8i5LjqOnBdE+aVfxejKTynKDFdgYBeS9NhEYVD7jyKJSycqL9my
wiZcMWjmvTm+lkMRpOnDV0E9ixpTb5R1ZxA9n57kl4h22gSkYkc0tweBEXyObkpoAArzj2v2GdN2
VtVwx9YTPh/Qg6a94ZON1+WiRoBZyxo+aft9/rK548HrhLC6tlPLF14H/DtRd9oetV1UdH/rEdKH
xTze7JysRsnZRQpmPAEM6M2uCkUrrWuqmRRdLPpcmaF7AjMIWdzSYykukqIY4CLJlA3F/Ac2iRWX
+7h4N9i1JFdSYqlBHIpkd6ZzmWJDIn8hbxoojURb0pjNzXKXtg2sBmcmItiNNpxwU5+yqtfwDNKF
l5iWFEUVb6wJ5BwFBWsWBbvIYtwNs4Nqdiyr66Bp7/N0GUijvCC3ZEN3jGRYq0wvm0PhYl7PE0RQ
hvkB41f+XqAoOxNOEbAr3HQUP9ZUMoYbeRBpAjbv5rtQbmAeqBAW7iR5DqUxOlsQDtp2JFzr8ICH
s0GKxG+qNgGB5qsjckQX0/I2ZXNiuJM7EdDPj/A4uLIbAF3I+vWLRMriM+R/2AIe/LySwJpJLoNA
Q2JqiTJuwESe2SyUeKQ13P9mQh9l2GzQws11cg3hltq4wHpHKCNJyMTkZHpAKws7UXLLsU8X4zpn
z800ot1RAYUZMvgU1hYorY59yH7obx+VwpSg7tPosixjBlcCrJgiiH/rjKenJmJw4XEr9SIxWIah
BnYqpGl4Jo2GWxQKhaZalz+QM4YHixrvokHh95dBNEdNc2x0wHyp6TlXEvh4kM8uaBUeJA/HW9dr
1fwh/+s3tZx1RJXmR4DcBrC66woOBENBN4rchMlP6/CHSu1LX6Tg+1Ff3dZ++vdo1/y6qaaIXQWs
S5TZ4LnyI8NsnT70sJ2u5kM4Mq2US0PPnsmxOu4Fjpz2ZPo8VXv0041UnJlWCQdxSLhHfaD66yTD
d3Qg392DC4A3TORa6/Pw+XAf3OIFxqdUghHvrLEafh6ADnEBeLXigbl3if+iFCapGEkDSRRVTAfT
JQ9uZpSykUpI1ihUCKYrnPNQIbViGdf8srOH6LtJaC2chs9xVU4J3YVmEjLiFKNOkof0amcGQ9pN
yKVUQIdG2qe7R1L65jwJRDXPEGAQao7U3mJKMdQYcVlPqiGJDchwgWvl6Tm0ZVjIgRriLtP9/qnW
pKo6pVirA9ZULQTsnp/RJAXA/dZCG8fOiqZrLBE20UnAJuDbe/JU9HnepBbOSHoQeJwClCkXeB/q
dPxjOfHEwQDtHAh3s9BPN61wnquBAbUVtUMiRUUEswNLDYwCQL8kSQnWYI10bafYdh82w5kLcZYl
3qJhpWxPCQmQFzlphfj4076qWEgi4tED6etPMdHeawj4X9TGzWwG2AlDX4ac3dlutw5rdqxmuFc5
PT8/mF1idAgn12NA8Y62kGdEJ2IYgNIryH/pnMk2Zmf4B7SUAWmP1D4F0Y2h+nIgGkgXOCdI+sUW
jCoynq78bR2/psDTd03I03BK8HeDCZONf93fatiSZmjs0H82HsFcCtMhKcsfRREzuy7beqdAqCM0
WrbHc7obVk1oNjtVFAiXY32CR5PIEtEVHmAuzJJBlsRz5d2JkPwBvwObYrloGMQQ5MR+TIWSO+jf
VNxNnxsPN65iIP14SiJsxp9t1nlirzD8Ts0WJxygqOKKSLB2RIGCx/C+Zn7Mu0tPByuX9RrUAsxO
aUIFlXL6I+DAgRKRSiMFL/aEvAsYYDAQumNubFHHgqYNjfB9JjKFIRYwayFwgiVBgJkIpiorsBlY
Ef6NRVw+bV6y440z81c59bZYRKQe1TRMxddhhXVuJrV9MiEeT9gMUvYA70Pcpm8OBAt2mhtW3Duv
F9NLw4DqHFBZoG0q7AR1KAGLvtwN+MCv37ZZolRIcj93+ZAWlmKfk3aYnYLNG24T1F2eiuJnvs9d
WxEOFEJ3luLSAWp2Jmqm4nlp1hBz910qkFNmIHScoDSBJnmJtcM5EWj7UhePNSLV61V5E5QbZW6p
w2nXqM9uTnkm3s605WSb7kU4DS1NCjKEdJIxw8E0CCIc8IaosN1Vg8+efdG75MpSsOGduhOWnKYH
pAYo2rWCQh1aGE/jcWcW3zzLWmshxFADh5DN0hNiHWR4CAwB+YI7g3EgHij/mggECsc62zEqwhai
mGEq4PxPlRtV2cucct4MqA4fi4vs6HbkOnGHQULyOT+L/lNwnOYbrA1SA36YvDehlbgyDAoaBCxQ
5+IkHtoc6yUjMr8qQvdUAxGK7ZlSC2Ix0WxJbfyLEIkkIMoOutTp3H/rqMFkTErv/p2lRVBNvONV
lK1OxPvufjfaF7OBsTQ8yxsSIGgL3bO7X9WSBBfM5Sr6KrZsS1PqlFiWNggKKpqubVPZ9biFMSQd
EGN7TMYAwHKUdCZpD/cGA6mGeoIpSpX/Fc1rSkX+RRvOlhXOvYyEbwfAnQ8D1KObKZ7OT3GVUeyF
pOuGLveGJoEMcDBWYMbEfYQDxtlnFjVywhD+po0X0Zqd9p/zTRKOgc3XANZn3d+lIS00aQq6kQZg
RuhKztxk3jzOYGytP7/AvCdSRQCUVlO2rt04fM2j/Vt67s82A9dl+/KAAT1djnRvJLW3YUEW7CAw
MddCkIvUVJ2U05yNV2eOpQvgisKux50uCRhFIv0FGMZN03EGXf0O7xBmkUfHlm4SMEtmmIww3oTk
rVhRF76T9Fi30DHE0eNBVJhjpEskCsbJb97CHZcVnwwMAXNPyd0uDTJWfcD4t9mJz2lC8kp9MGZe
BDWzxPE8gY0eU3ER4LmIueQQRtuXyiwvRc58n4bhFQUZsKnAInpDhrjGjBNkZ6ejWQwFzUKDxclV
Y3qcE2mFgRHK1bsqNfNMeTkisC0wov3gyAIu+aKiI7HlPHfGFNSQ4tfpSGumxY7DdxdPUq2IsUh9
v6AApTdFJgCfAhmjiWA0i/Leq9D9YBkqFBNYuE2BHRG2t+zPY1J9UGJgdY6oKix6+O3ZkdOXAxMA
bf81BSBuscMMwYTyL3d4usXuiqB1/g8Jdxp17FQD/tjCQqudMA5JFZDUKFiMKXlP9/LcBVxQI4wI
CKjfXJFF8gaWOGS2RJ8AgyP6MZwdFtlixwY6y/IDIdVC5q9Bx+BIqHbECD6fYhx4cQiiDUP+CcQM
EJC39VfXbA0xLceGykvv0lg4MppTHo5A3hAENB9RoNYE3PMdf/Yc3E1D5eBujvTt7s0z8/o0pAGU
ERJtOFK6H03bUZlK9QVZH+eb7AXfVsrwHPcS6wNl70h1ruoIe8J3OdYhsVtwMz0kwRcrXv0OVy8a
fiQyN33txj4uB8I3J5TMJvg0KF6su4apz1NODXgSo1mwOAIHWmXuNZ0ozn6abG9YWvVTV4jQN+KC
ramZcNejdT4MjUtMVjFRWT+kDDEhd4hUMpYmp4MyuoOvmUxNdwMzcdI5PxoQHFWPOLyh0Dof1IjT
I9Sr+s7RXIsRHCXB24mzxoVp/4ci4eH7Qk9Fu9fxeKVFEQMAN6l2IMIwE63sQoCDwQnes0hPuQNk
UOuDAbO9SnOA3WtxLrWW5Whyh2zItN0Z9FHOEYrEU8O5UuKGQMScD5r7eYXm4vOmbckhe+fZ9JR2
TaSRd8kjPXhKmIvg0brznlQMbM20nwEUEBfSGoq7AUM5W/L+dCBXqpekfMi5Tdpv+FfQZatOEFKc
YDZqaZ2ToPC+Y2AdMb0XmW5zQGZC18ivdxookraUOQOVgA499FyKgGFYOngrRC181viyzpxXe/3v
ZhTXypo/jQaRPOEQchOuI6g/4QgrgvxDATn8erR7+zKf/fYDQgsd61TwruEUEFjfbUh1yAytZ5bI
yvePdPZkRFgieEGhnkO0kt4u2BtfhzBcbS4o4wxIpTn8t2msmR5kwPQZL8QuvCNuJa2llYJX7F2m
bvzGPJ1QEAP9Fw0ry3UvPnNnE/4Rh0K1UGk6WoLr+0VA5TY9F/Ee3kal+hnFK1KQEgAGGgl5AZ75
NRoLwMJS+FGGuj2t8byLdvvvnd5QS3kvvw4SAFtiqg4U5lx1cnl156iq6MTua1LR0vUfncg/9cl+
MERScqoK6SCE47ARCeNJvRAPYO+7atIM55OsWitOYUIL+VC1zIhEG6gCcGCYdVjBIEh0HDyyLs0J
rXiRiYNTUnmPsd3/GlIaIQPjD0GKlAxdAxmxV5JtegMX3Mr8FcfjD+mMKSljRFjTy4uO6O4bKwML
QSmZuaOLGFKkk2iFSQJCD+EJ6YEt2+9wnsnIG2wAwiWj50gUvlTfntykgpqKqh6xRYtXGV4001M2
zfbW+XAVAci6s74DpYKz6jBzdoi4ul8MUwum64ADYjwpm9VjZrc7uJ3TPDo7NalsXFkohRR0JtJG
LpVtfLLvTWpcZ2wAjC1gMWNIhsuMAsnaZDkgPuf/iT805TR+NoTtH/ns/04jpjLGcJh42ZKcmH8A
jroKykQ0B2D4IGxgqWROwFlSAzwDgvUhD4BJB5xdwXvy83vOvpC8DjtxSYQolD1meciSEBnqShYa
WboUJn/DQBKBoY9lObRzJLGWFLk5e4TSY+q57rCpPYouiYdHA4Oo3TGkQBNZrIyGQDOwVDZKg6FL
Izmp4ceQAXjw6LndXLAnbjee5kCsjSvpRw3NXsprZ0yCwuEFnh2NqiKUD517xhwC0Ov8qq+ZHmyd
hPwdIo2sb6N2B9xkcv1gAqQMmL2YAF0R8zSciY57/qbg+mxH5D8e1Ulmi/ZxLhHywprkEy+VnJsk
rV4GmwN6nEBikD7FxnEjiPXA3CA49v+VTD64iN2i8xnUdQYrC+MTYOpgiMz3XR6zOFjv64RV6ljD
CX0COXPs0+yBgCCvzrk5GLE/kh2R4YRMv7AFI3pujJ3BnmMsl0gEmouCSAWWi+nGy6gJSYitWNpi
hIR4U2JUKJURtMBr5nuMPdY1w/eZEKSYulEteUzPWcrHso4o/KyCKfphsxKsdEYJ7CAQpg2s+moo
9zGqwCp/gdjEdaSbi0ktKfKSK0NL+9h1trzJW5WD1ebmlXMZfgmVpx78rUnvgP2yTyoIRHpNOnMG
W3qQzzcxn3LgrfgLgHju3wZaQZwV3IC9xePcieElWA41tTPbxsAfLOKcCZ6Nz3z6Et64B3PDxP/M
GZpnWjhIn4mE2TQ7i8sy6kHL80NfFZoehJA/oN0vakbre0/UK7cApgNxqRjpK2BJIIY7a/R6YUA4
7Z1Vpvx/4vmjJyga+NbQTAmpl+ef3SOBi29t46P2yUp0jKIas9Kxvttn1DKint83UaLEj+4qZN5Y
6iw0aTWSWIpJJkp+i7X0TOiyJdXCwVG7ibM2l8MKlZhqAVABGnSBKrkIuSCp4YAqsEHUaILCF1BM
GTFLQKB1o9jnRjd8Mex5s3t9Rty1faFWLTwM4sKuHu7mguZoyKX7EdK0m8M5CjbiTWmqpWuP4Wp2
0WOTioWE+Ay5UVGjQJJMhSUuTS3jKaxvYRZQFIkjWire+Af1xOThM1elB1ip0RW+fDK03GGkzZbH
R8nx0mjpHQdKnBQ0xNlPZtkPE3KoRbMn4oTOz5bL1WDII7N51Qm4Ic4p7+zwnD4Cbx/aARkZFxa8
K2327QuMU4b8yTh90BVkEe37/JESHBbPBfXBgQGD4vS6eowR1De2yra35dKeVyiEZ26Z+DEKkX7w
pawtBbeI2p1lUxI/BMvP+/w5iJMOIT80MMdLioQN6ec/7AFSLxxCVOUMvUYp8WWKD84GmZhVBVQE
/NEcWvclnhz6djjZTNnMWIrqDKpUUcAXieo0gKI2qof6nNVlXnzzpgRbAXcI55yupBCGT8vtwe+L
nxDj5IGXEm4Mwh61DTY/sCmVoBPNCaZpImmtxUbRHV8Ba5yHF+pA0ZoGVDhM8igyNaueZDwA0gSp
BFRHhusgAL8p8Zlw5pyVtCJ9ocR8QWr19yR5eT55FawSHrTk/LkTQsMO4gRKSlYbhJ6p0AGjYX9w
tEJ2VWrsXAVbEDtj5ZGdxDSGMp0uCjqr43yLzwewBx0WlmbIGb5RYvmPbdzMwJyULjBYaszv+o/e
Og1vnj2QGyN3xOHz0mH6ru1A/k0RgViGxagyx6k4B6KTYw8BPSlNKeGx4z5zReGBvY9iteYVuqlO
B9E4JdMxepoT2120bd8UoGwnuD/j6C8Jaw4ul2LJb1WcfpRsn0YLkmrsUzMsnCGDMLzIcdujm9S+
3I1eBunOpfWkxcfuDX6HoeJDAsDQDAEqgDOiiV4q+25jfIo1HfxTKaKPGBOxAvIoqeL863jBA5T4
nyag09QIzgUqPm5p3iYqCJoVOpN+JnTJ8VapRJcZ4hiKouiDshId5hPcCsuS9glLOin1paXSXIiM
KFiMEhxwVO/WpbwOkm36D0smhlkD+SfcluoiGv1/BVN3jOCFCyKyPYSK0cdZRTXKKnGTEF+SJhG9
bS5OJnioyV4f7rIz2Oq4WW4QotuAfmGV4bcSConU5exmoZPGmqGQnReMhRwXymEdTQv1uWFiRfCC
UDAjWhWVRsrZhqtOyyusLPE9dcVUMwibhQjpjEJEeUjD4t/UOl9pezgU75tM+SmO3KhoFsAwX8Xk
eEjw/OetgDYEQs/i5aFn45dhXQPfuhYSwdcbP4LGicLWIbvQWsDc6P0vAKEYJsLCilEtJozqEFjw
wjVQizOryvLj+76vr+jLXhAW8GpPZiFYcKU38ypmIc1w/oV6xoOQI5AaQqbN6A+ZIZ7XBfMsGngq
dcy+6EDRD9/OVPDwevHVM43YJxxgPq6HdPsXTMhODW/m9r3Xr72MKQMitViNkTiR7Y5yG8qZ3kxW
QOC6T3pZKXid1vk98IoBovPfSk+6E0cusCGPJyApATSQ+qRfNZZpSCR4hwxVTSw1+Qxd+sSeUlsZ
a3Vs3E35LDLGGmZJXJ2cQhHiDJ1M1Et8JZ2mGic2U1OrYi77nzNltYtc5laAa1HDNV36t59oqOQG
QkFD1INbSUCZZiJ8vQoQZqm5tccVzBRgR5IO4x0jBCgAnZRImMCiD0TMzkAVQp9oRtjiCoOMjyIS
xawAqOtAmh2ubxDHIaj60pcyxZ/JuzrFwQ1dDIjIW7Jwqd9BODaWXBzz+NxV1l6GyT7fBOSLkXUe
Vw1sEcRenoyZuKl2av+42XW60hJ4tf+WTHwS0Usw8PUvKm8jvwRCvhfLC+gq/ANTH+WFzxZzNVo0
JqsKHZhbP5tDk2qI1RxkOHQ1inyAMnPtFEsDCNDH0hoEXhE+2WlPJHSFfdPJU8vbP1sLL3oWjQOT
9DdnPYOZRHmPeQ+y5IzSnaUiNMkrDLO0ZlMozB+UoGnPNPXkgDutqkLKc6UWbH3oNn9lfVt9GINs
ZaGhTIjqjDoa83u4LCWPdcjzXyF33TCJvAZnp2OI6ahKSjJlCZ5mRFjnbtmZzP7Vytap2431CrO4
QmGSSntqeSybjJUThiq3npcGf5pxDe/q/aQmCPhq7tShGcluklnGxDIF1zMtOyIoGJjHQK1dThbD
THSRG61MWojQaOTfEpEDOhFPiPnBZb7i3EcrHKYXXbwd60UvFoZsXZftZF0MRWDzpY23nIiUAAmA
GGbYTTUkQbBtRpYR37yamvw6a+x9lpu4vBTNzRXzyIXyUE5aooIv2lZjxaB8ZkLU6VpuD0aRDXGD
FLtg1AnwooPrhBLo9pTenyb9o/GH4QYbZ45PjrSk7lCieCmeqQrog8kiV043DIuLUAHqQ7Qlam6Q
zVROO+11RXS35Gpmn7FcBdiRQ8Uo1XCTZfVXkTFSlBFp02P5AtsLwsEB4IwcIro4dIH4qIINmnaU
HmggWbmAyPJmnZYwJPxH4dtAwgHgEILRhkKJqfPxs0l2/7VcxyV7Crn1vxpIQ0/EDUq90id0bl55
j2wveUqOI/wZI7fpcKOHoSfuVy584ZuBoIVANmSK4yQKMmbNb16OFL/G+ebGaxmnNxpquCxNYkMx
ORcNUuqxGOMQpYQvpmdhG5Ed/IO3jlmyS0YgVbz6BkBrOMCElGbB0uKHn+eZJBQG4marzrdZlDx1
C2Vp7rr1IdmBQcFc+bUJF2LYln+SnMe5dTDRnWOeAsdmPzLboFcKbsd6TXt+khMyqownGmoCYbNy
wJkTp4hHZKsK5K+CeS5UWYl9tNpcUcCWAgM3QhnP3JFmGMRRrdvSXsTLtuIvb7L7E0tQz+O5vFt6
zEt00S0nAHKAkZ8/crE7XnO2rbd6w61DUZx+Gbr+uIPt0TKvR1hOJdvRgE7Z+Tyw/uMGGTYbX+Lt
u+6gPcH2v7YjegUb093YRdKZ9gtgrTBFdSwR9uB201NxCC0RKSYVuyFK0Sg8iggfB9wE1mbBfwF8
NcPwRaCFcWV/355t6dUs48pmA3LFH+/Nq6kSTkGyzciI1+tQWRQGNyvvgCwSTrSL7IG2xHouR73z
v84NOJbfM7tpB8JlL3peyF3LFSNiIVcSbaBE8xsGo4s6TzckjlSOxGXGHo1N7ossHe4b3cGjGXqf
zJVHI1D0AS0Uh0pp45lyfFOYLPGaLL0bCseqp4cN81fsHk16uSYaQmMVxkt82VutX5d+XWDTUjgh
VOmH8RtmJz60TlMPvzck3O31rlf/X3aM3j8Uymd9cVIcXvuci8/FRoZLsMechcYqW9q2FQT5bLvh
N6hHALjCNoPLIcm54myNO73LmFnPp6on3SJVomK4qIveQ21Tnwr1bh2B0oT+6afQ+r3x53byEJN5
mr+c3V4RWfHHqAPi6VzEwLc9GMi/JOX7s9N8rx5nxpJ3Htqr79tUNizM4YHO2LbauaOB2Pmw6Eqh
BC9Aop4EgLgJPvZ4H/Pux+u8DNdrfGnbB9XJTVa0dlhAdUwLGITfFLKDwAFFRkUjL69O7tOFHAPl
/SQF8Vie7LYN/xWsq384J1lU1bcrmpO6xx0lxYHyH07WQD5qwXriaqj1PDBQ4DTaCOqEMT2Oo70X
pGwv88/hcaq52zTZC1E3BsMZek60DWrImdDI6TwYTVeNri9rTOyiC9qyFA0Ym1p4eXRbNZAu9qwV
3HlUz9iK7IO5Pryp/XXsVf+rYGZ5Y0I/+grYRHLy1T6xYtMiB6IOAhB1edF4TNQoReAGxCA7Pd43
H+hR9XUomqI0YB9CQ0gEypknquGsTh8VJDC4WfSYTtuMpxo4+AD5u8mYX5hxJFOIogn0ov6IfIzp
RrkP/8EXUi/FQVQxMYWTqBb7DBA3r5koHisqJlFsU58y+dikqAiK5EpcPaJ91k+YVc3PI+6L+FYY
nXeXK4v0CDBQNa7sGTNb113a7RdbTHXN4rm84s8xx4cCGT6yZ2z4PnQSVU6ycRMNfKaecHOGgljm
YfMZ5WtCIDIoGiCt4MYEtl1TQ24jbSZyvvS6dj7etbgQoV9F0qpetrL9Rh96PtuE/yR78a/A1iR9
+Sp2XAaIjwr2h+BBNO+efXJmQEmgjgsUdlQWEfqEAmJ1hXfCGfyBKwB/j2FgVq79x6j2/ftDqe0r
JKXyW5/548Voy1SWlnbZKux42IQdnYcrbIPI9y+6WmFHRDGTVrNWlNHZ/lUmb7+VZd0ZTXfcvnH8
j2dEW/5r49O1UdGDeyzG+Uwl+oPdWnx5kwVkqDsQw+w5nxSN5fGVFhFuy3maV2PFu4aK4FPq01Ux
qqWhL/g3yN3mWwQvDKuJOK1/m0ovt/Ox9xclL5PlBdB5TdI9Fb2Ui3jyNo1IORfQNpNhT+A2dclu
R+fV9M7jREHE06MswmIImzbRVqtRP1t8YZqEdTp0IRMCrVxcNrwufrI+WCRaEvD8gP/LLcEg22An
ozf/JaMPeVecp5DsX7H1g02xMpiSJXY/s7leb2pb77fDGBQ/0n0DVAyH8kvVV/U9HvKGcDGirRuy
ZYJ+VOIUURhboxCv2vPLhnbzfowCmD0ZLHdnOpRpP/l4ztHybELKmrOEFWS7dCUrZ+BH+K/TNLNG
5UmckP6Jqs5p2rCBXrGA2dXvBR/VB4AGsMGRAp1FDZD0KmLfwKz76Z2pB4Pp6n20E2b8xRF1qkMs
cF3IJxREUHaQouMUJz0NGGryYRjz6jJOVPvAbIDi1W2QrACH3v3fFwHsMcPZod4jPz28RwOM+Zpa
GBwoA/L6TyPMMqAb4mybpZQHMS4/6QhC1tQER2ceO/As/hQDmmAfaXPOjaTr3mn2MnpVatYvquCC
7BAhHkOUTLA1gYukgdexuGZxULTP/4zkVEAVR4FuDpKxVm15GSg7TNQXO+6iXclFwqQedWCnr9wO
N3gt37Tl5zPELb4DjWFFrMrSo1fDaPxzmqCbYbDNgjSV0kTmBT3ljOn1ldZMLKBBgGqmmIC+O2ms
QvSdqa5gYZRs+AvO4TnMazTWeDYTTDlyjZFR7i5k4FKYI37cayhQHLLDVvuPlUcPB0OMmjzUHUU3
9R/tVOU/zSY7+Upys53hETTBNP+AfZUy0ZV5pHiQYsBHKe7V0634xYpB2n26U3WaiC/ReO30OS36
ZrrY2lV/3PM+41RCCAfalxIbIq85qHuQ51jMDu0W8qtQZm7VJLSQ1h60mduZNTQFfEO8sY6vTcRt
SBuZHQYF01KMuT2KuGEn1zVHXD1ASfnWKMwWizDXJSsZW/Lvwv41sttUfP1/3yJhjIs767D1DP4N
NhM3YuBAcSYwsM1+0FxCQx3c7UaeqpnJkYmpOA9yJmYrfzKWUHzuE0jUsGIJjyPrtpplfvRyxBGI
5T/oSMiDVrgzu0wiUF3hvwHAjMhD1LUUZsrJhSS1picCcMvIgpa0ZjyIN6JsM3CwZlFKwUj/C3Zo
u+slOvtPRRPhgGpl9GuZTzqRQVNyAXnPtAC9fY0AUhjXyXhBDOIhkKd4hzDxkmUhvfj6OENqgd7e
Hbc0s8Cs7T7i/PrVueCrE8bQAqz0fyydWXPbVhKFfxGqQOx8pXbJtixvkfPCcpwYBEAsxHYB/Pr5
TnNeUpOJLZHAXbpPnyXRodqKO5CnT6bb6j16FKivBXY0GhAAqsKCksD7gs0M5zPwUcyQMJUzJBQD
sKAZ9bHZ+EiSNCeUoL0AU4mJLGjD/s0RWEZs3AgCBD8DiiJge/ojWpIP6cSXM5s/i9Ow8BMFcWB2
hFcIthHeLDrqfBnuwcQ0G/B9ileEFkyKIOcTxqyxoJmoE9trg3xOHPBQbC2gdF44V/II4/mKN+So
yFMDSVMaEhfC8cJ1k6kfZpI05ljUK0g2wiMOh/Orb5ODycc3lQp6VAyGRpFyGmawRKVMzUkhx//X
D3l2B5SOo4HP7HYTIoYM/JCW6+lxnyHg2QqQz7mkgN8MW/exdJgncdhodpGkQI0FVBJzASgo36nb
wLmrutCCDYuW8X588n3/p09gKrucG+t4ZnISiemZyp8ryZp/soS2xJ85466eyO1peoHlBGh11rXH
gQJqSDM+lGA0SAipHWJ9Dzr5r1y5XnfveyOs7yNHK6NIDKBFX8PcqcDGZWXXLd78EQlcdFeFteQI
fHXmVcnh5JXMXwa+trmJssGIQ2VWu/yAksRGH/AwxiEmdx/JEPDusvq8w6tFA9dECsJG9iqiYleL
v7AhO0zuPFxMCv2JhWkoPwpKfgAYA9DEheDYOtFGM7xnk9570NuYZrEv3XlmexPMAswIEJZt7NCL
1wa3yexKDlkeRbatA7A0S+jq1FTteIQ5lSMZRMUCDLUw6ED2AFFtB6E/PwPF+muB29muCnfsd8wS
b8Y5ww4gTDjX4Vs8tr4QXsxduenpv2JV+T2Jai/+pnBQhUTamIQOAdUiI+Qv2jJ+lItgcPbfs0bg
LF8HeULyNyy24U4Q3FWwRh5HAMIBLQt3Vw5oSBcIcqEBHI7JLodLVrFBAtFBy7T+rxJre6SaxjAU
x1IINDCPx+WNYz0joZYVi0EY55nsdJoY8GOb119DSlAj45XuI8nNyz/+ERQhLF7hlJXom1zzvCm5
J/Xl4LJXFZhihhsJkKN0MrO3vABL6eJnyfVFhILRgnnLzM1GGMCKg4kwiROYhKkijdszTDPEdHCY
agO9dyeI7VUBoJuB8uF2wmGagVVrmM1Rtuf9IJ71DrM14h7huPMJ2WPaQXZzWYGBFFxupFLqJvzV
fffDhlXai5lcNVgQ8JOM70XJxhpwHGemeh3wIXwQgpH1svxGjQFkyMdMMV1+wCbgJ9Wrf7vuL+Fd
wYQOKJ1/dQmjKdxwrvmjpzQobhq/639XSm636TBEi/bJ0jB9UPW7KEJziZiF5qeAZ1Qf6+WumNPm
vhefNcc/GOozCWBeyyl1tYrIcdPlRMqhaRkTnX0vi357IsxGPyqYqJeNXFqj7Oh4FxZWglL7zSRr
foBlzdWpnLRs0JcZ6WTi2u/Eu10g0ZAMQxkNFZTR4P0l3uWPxRxTmFWkiVznrqZ8lT1zNR8/ZjNo
PAX0nsMVEBXZN8W3IHlNC6OQt8vXi8VE2P3CcJGpFH1wVBkzi04vCvlVFsEd4Uj6gvkrlI2RZTiw
JeFoVzC4V6bRlgZhrlyICIHlpZyDrMvfAPm6K1uglx2WuuNlADTJ0vauSnXfxgnFLqhpj/Q8b3gW
bRwBBTs+n03MZLEo9JLxcoG7IqiTN3bu5twnWAJD/5BufcBHELiSx7KXAZMHtXMg+U8Mr3SHpUOM
ZKxfhdrjTsyRpbmvtLiME3m8WtouDp/Nj9cGlWCCb+ZpslZ4JUx+80ml86EADX4mXGyH1nzhzxcq
lfcISuhsorsiC/cPCead4EJz/KPcBGYvcFyVCx3VjErNTs5R/FIhIDmQvl6czshPOJklQs8Zl99X
Q88yveAIjRZphUe2/ZGnPO09Bf3KY7FoP0pqNpmCKKg7nkOGMvKpUVG5p289noFdBo4z1eVMnENY
fRxz9k6MMweBmLNFNMm2IOnBneMVeVEyIhqd38oWJCvc+uBTf2KGaxHtYIbQvB32HwmgV1RBTHao
wJj685D9JGEN8L6bHT92Q+/cT9N7VCP7N+YvtT2AGE60APWcFCEf3abaVi/LCjm/cOlXPl7lhW48
k7AtyElM3mCGYgrsgzMPpUyk+Bw5gaV/Ma6yi/DV5qwYg3MQaAwd/Hvxx/DBAXcRqMMjMU+6NhaU
WrOy8dd4kZUie6aOH2Gzt0+Mu/c3WxhsxcH8rkyAaD67aEPQj/gcAcg7vrieuMIW3JWzS6FXOwzB
DaujHvmzefBueo39N6pJpNLcghDE/i3XIqaPAgtt9+W3PoTr2VIhVUXPOzpdllsTVaHgZo0mDBoD
8N3swr4dYn6gWQ8Y23KYOcP6pAlgVJKdZgQyme9VAWeeNIvuTErH1YZ4ZJQOHZ9duKejtTIam3QI
a6I8TNJoQG7F4p8vEQYsvOiUuW9zDxx9nWStFCQm/ebq6g89v+yAAAi8C6QZWIfeKj0x30B2B+Q5
MlP1eFo3ygKwLPfZwWwA+YZEKR6prZucxFRQFe2/c8SNxcQO13bsynWCzytkPu8iuUfAQVZx7X3L
Vuzajvz5PJNAbipQuEPPPbMGyxMtTwmJDCCFNv+M0M+M3aAHw5wnocdSUPD9MytHo2KYVaWxJf1Y
4jjaWZwP4Mb3oDh9yQGhmNwtpQhmyP69D0Jqm5h1vWlsfvVMOqpsF9PfzCWZ1lM3kq7xgcMQBJza
8gOcz+C23gCdCigx8Bbb6A8btbn1LjyMJmBete14q4y1u0+ptrCxECxZwnxuzcDBIPueCAPD3Ztc
5dQ5+mLWsxZGbg8/ZVPhKMbMUZRiMTxdehzu5ohirxfTYov5xfDtAQ68Ez0hdwRuT4xIEaZFe6gw
TDMhvxwpCXX1tqnA0Jjuu7l4P8xDNUxZPVGJz6BpBsFRcvqEdfc8Yy6MfxKua2HJU4BDJCcIlHjT
7vRtc+DAZv7neCuodtlcbgH7scyiq2GqBnR00P0HnzCBSEKRLFX9MFfD83lujs/YINAhExTmZN1Y
JpSBQQYJjCPfAEccEf/2Yt6YPKz6k5aJNvFQUjFg+wcPosFKDmsPiCgUyvwDNgGDIUCiKX52nW63
nJwWN9JO2NxSWuXmRCWxnameNaRBYvY7ugR/lKw3DDUrd89vdWdYL9GIxZSfBpAcLJXzzAKCWIdv
NGAwJ1z0wjyfu7PTn2Xv02CIg64BtWN0D1p80+3K6LAEp/8yBdma9ClfpCxO+ZOlLNyimrk5E8Hf
mb9+H4L5fYaAR5wze7Bh6lqe3P3JcaKFzbG+3TDxtzxbjLYYFZYsZAYanIn++ZvN3ndZTy/qQNWp
heF0MkB/iBJ48/nGFogS/la/kc3Zs969VfULsifNsz3muDt5uVFtwPrEGYJU6HDPtTOkDCTD+PTq
1wyN8M7m5eC6o3zn8+myv1uoNiH85Lhxk85hlkzQrmkJ0HgdLOgKJdm7+l9AzjABjRBNnTE4H5HP
P3RwJoz30HBxXrn28piJIvDBLAfc84UUo30A1eFBt5zgcCR4IlEpK9qOPWda2iiiSL+6yZ3YGDnp
EFBsoZnyFDkIJxLHeebYGHJgkrAYhuPxsJQDnGYWOuscPM0KEiojHpfyJxWMHcUq3+TN3IPtP4bK
XbXajgxhQmc76dFGvC5wKGbgdOLUBRAu4Jqwxix7FmUgLYLEP3IkGEbRf332idkDm1+oarho5lv5
RfTSKEi2dFTOaaZjSoQub+bSTOUy6wMtQu9ht3MCuNcUTtQTfOMdVFgeXq/ouw22dETScxZoxIcw
yK/hhbidhqqgGg+W3XM1VUsE1U4sai0TRIm850wClRM9H0lrHn7SHXUAZrTgjQhlP1hJ3OCWwfEJ
IWthJEJOcYTZGQ8VvtGfaI35DQkl55UeGEqwImJn1ajokTUTSA/uj2Nd/RfhRws438Lvi3rNKFNS
q5i0d0FMBAPWeHKMNqZNxRF/n3c6xIlpOMTBbrobJvqEes2E1jbvW0PR3BDz5J0BCI/MeVKJ1cRH
otsMny3+oQ3ImBxijiB/OkcM8tMYqnpedPxpXFMokjSkBijIRpmrdBASJj6X84iNjHkFocfMQPm/
LA7KNC2bNtogpDUwSvz9xFBSt6uUO+0GJtxCGIdWDbItp107iFnG86GGEM2wPoVb1zHd2fEbGT4P
n/zL+A+/FXzCwXaV6Q97GoUTjQ3y0+iLAQdtb0waKnttZkAAyBh7xUXAs4PWUHl0yJVI8XLZNtOg
eef+69oe7Lf2e7TfzFVcSQG8gGbYSWbBU2J8ovMCEp2xKyMGBUsISZBl0W4NG4Lwn210fh1oI6MQ
ZoVrESJPoK0McP5Yqd2IWSfthvOYI1UdHK6hEdND4Sz+ifN6IScWhw6z8TQzBDY3s2qJVhsFi/lk
bFx3kOxC2bEYyIjEmEMlZawwcTpSg7hUioMeZ1MduLMO3FLVmzRVUf7XkOuWkTdcuGO7GgHJH4mj
8zYNtSp+nr+XfLKYeVizJmzgq/Co6AEq/GZB2E7EjHnZo5XAYOv8NpgljrBRjneekT1EnPTBDnhG
dmj5BVeRGbZUCKXFli0QqILY0BAAPHcwYXPyK74AAZKdVbKAeDm4dXKVVUXGX9Akz52pn/w5+VIh
UvQvYqmpyUQ2SPYSeKiNuqNCh8kEdNqymf8yFQOcCwZbkkaYYTSTVoDQUj4ee5xRoDJjOr053Jxw
f+wz6AE272kZOyDnTZ6iI5fgKpk0jgiQe6gCZZnaglwxLQeAsHxlwqcuX9IBf+1qo8es8MmB9aRC
80KnrhxJt2GLmaWSd6R8HasE4f752lav5k/NlICammMdjq0mA1Lw5aLldNor3BtYjWCJUuIwzhkC
z56milNgp3dWwZGxWYIoTP7COBWSd2KuEyZvkEKQJE8kySudm3+BoRXyY9xKRdZe2BNRxrtu29Mr
czb8do7QKsfyaYfI9hAG8deTgBucxGgfZs7Zohv7mxoe+k2W0au4gNEwJQ4lAfWY6AKY8nwTZGyO
h7pI25PaHHwV4J94F4oGJh0nXJJCVmlWNJ9bklGREfkMt87jN6kbzHYi92S0s2o7novlHxTG0wtK
zrNCSKibKG0pDQE2oRzL9YjRpBRaLoZi5hZaX39031PpWCOOTwoKnmTFYUmtAuBz1hj1gkJLULrK
HyREP7PyiFkeVkC7+GkgMkgwFERUhiw4/XOiroBZZkvmXxhiVqWmiHTdZobhreyVVHguQb90MT4K
M7epBgy0WkhDamsApm3hx5b6GL2NRY7QWnwA1SezuZ4R4YUBxZN35GBlGIc9SRmW0gj0hxGi2MNG
EivdKg8FhS/9NYJgg8AZdrf3YYoWw+MkegZCx49LjVe/0C/As6MP9zWXnoHAEb0x6zsX7cOaxPEh
Pev2FftxyPivwxnqO3N2LB/CrfomZViKge+QoHGCKf6LzptBMvih3EZ2NYg80BcrNXRYu+gUODZA
c3AhRMIW3D3g9cbsje3pzyovjzmzLXA9hpGRg+bKoG6QU5+xKaIdt0kWCh+WVhxb2Vfqjwdr/JmR
/B5qdEzMsfCKGbf69lyHJw4rfIr9kR9hclTHJJe3zIcaFCs0JKx2HCxg2pw5AcH5QGKVOVqdAL/2
aXW66RkUoOa8XB556zAdZANsNlhRgj7P4C20eH8cwZ6P5gIAadZ7ySoueeXnhclcPHSRe7bmeZgA
iNtyg4ezI8ROxxJUBfrBI+4pVfQ9OOJT7WEaRFIxJ7ekSP70qyzq6hHg4QuqiY8GZ0RTStXg45OO
G80gU6wpQa+7ZrycYobZ4igbuDkhlFGMZQOM2Y1pFJaerM1zBwLjIYoWbNuGbACO9YHVzRK2OTLh
kD/9gIQ6s0zKJubccCWYQLUcJ1kCsmNxr0B49H1MlTHPxw/rLIv5GB1J68d3qdzd4IdCkho5uIHj
X7FXTaGgcgXn3DEP1UKVh/MHjciRikAF5pXLeuYdJOG63F1QTyKchF5XHtG3cLXtfjUxhzuRv99A
mvlBPj3YhjVuAz4KeMex3MKEx+qKXR+w1ZjccUUEvN+qxJ/9Cqp6mKkhbQMZEDIUr5D4zrxHFGsJ
1Clevq4ZCFfTQ+XBzTFOWq5APWTPLJSdWgjiRE1BKGPWNuZxccC5mYlcDjalAtu0I+gko8dyAyYw
Y6FSFmZ4sVIb4rF0SzwswKsM+c1B15K3opAL0zJmh35kushZAuecml82hiT/Mp5uOIwmKDnZQEfi
jqS29TrIhhlCuqKwjNDe9hgfG/+7TUQCv3AXRwzu/AB3nVI4cqJ/FNEXc4NUKWMeSCl3wRCo9hKW
G4HikN/MLGzYWljdpwKD05ICwfCwdk/nDHmFCU/KIjLgiasu+U9uUGTKtz+KNNg/FHO7cGMNwKMr
E02Ho8W7H7LtsaaB7N4r6BwNMXXBhvB71EHo4viua3fpm9sLLpdcwUkJE/k0qhHaYAgmkI3lGZou
LP5owDKAy9SUxS4hf64lW9dQEFMQ+BVwqq0uX6YIUU2Neh2yjRRPVjUzlJvhD+r5+ZhlXOIrgiUE
EcqZXqhw7VkDtLSNv0Rj9ReaDu4fpa1rCAmNh6q45kZfjhyBGVsx2rhGEahWH85k0tzG85gf4mHb
bvyTrhj/lLNmVtx3joHKBwBtPJqZpMGlfbelGgGg3QGyoJhrmCcNC+h7O+yOr/6O2NfhvELa8rbt
b7ls/2LVUo10VBhRwtGPR5NmoRlkvT3x5wQdFc82VzXQhiEDzb/Hoh4SCKlRj3kqnPooYIZu6FBW
US2h/kIlTDcEZUJ/VAYv0cRZYTcg9J7mMIYpkgr5PkU7mLkpvLq5i8KHkLyVR7uR/OII+QSqFbM7
Vv4YAjNSMUboxhijQlsx0wFa5eiRTuG43GOz/WoKj0FnjtQw6f9tsVr4EW4fBT8tLK6QZrnFzHCd
dwckfIhRixb+6xENI2ZKIBaIDzzUk4cim6r7S12rZWNmzZRQwi0N3bjY2jL9wEYDzIYcSv+3vAS7
888dU73DXP3fDUu5dfMQ1R9iZoa3s9LiUAZyvij+Kz+P8H5ziFcPoaTzLpmyj/PCpG3OWAA9MBok
RmZ8biCzsY2IKDZ0GkM2aqtCArCCUrtdWeZQ3qCOpLSDNmE2NirC6AdNojBFx/fwsjBYXKPuto/O
083e8+v7NEig3PYdHV+GLIyT+M1YcBYKZU7BWGScP4Nwdn+5OSx/Z50G+cRoDY6CvBIZTvhxHvZw
fxQWetTmV4hXFURfUgNiKvHK9rUfcCDaGHrMv5vfft4RRY6C5Ysjy9rszgYAgVczc7geER6VnURi
GTgTKmtAMaUTEFjroTfpf878PRFVSeoiGbaQQasCBCxfzY1oVbcT2CD2z09Dyrl39aOQQQAwdvME
+Tk6lNXwMuI7+wXTR87UQM3Oxv9vfPsLj77HEAXbJnDGEu9ssBlu2D2MELxyQGgyTdhANhlO4AiP
OfpdVVP2GwKjwHCL9fTg0FSsNsMIyRIACFVxbI5/WcDHcY3m9KUwFWQnGUYXuOCF20sup1lrx6pW
c+YULoS/QY5xYy2Nz4RIZL8W6GC9LSA5VGBPG85Uw6Pa2D1cPuJou0/S7j1kGASAtG5s37xhwTA3
KV+xogS5ikDCYJbfeptY9AlfLC9ydxM3AZmpqxKKNSjgLKNWs/mg+mJ35qzQiKMtBcIkeKURhU5D
f8FI+jqZuWiqyUF8V8VUb7nfwU5fkdDa6MjKbG+lqkprPKX8DiyU5wBMkuKAxbgVFF3JAzZ5NgaI
jMvzXDepsEPoOAhbQtAKh19/tOcbDx7KLyMcTMlueSi2C5N8gaciST60E7E8jnUg9nu+Z5DmV3Rn
DJIpo1bgR0Y1f8z9knATszOIgoFe5JiOz3kNlA5ZC37XRoEIDcV/PDVdTSnFCdOLmEDLrbVI5iCX
4FIk22uKNc4MmoA8msEv+Bk8VnzboiH5y88w5xOOgO0R5hbpFL66RZZ5O2beEkrSG1BEgf/7UXN6
qzyVXyfKqTwwvI7Tykga8H3aF/2w5/Q4L59OjT8RtUhJU/lb+yPrKcwq4tTyjAKjJP7Xg/MEhfkt
vWA35DyaQf2nYQ97pTpSHiOmnziGqPOxr6D5r5v+wwz/jwOPm8wN3LEchGj0Y+7dKokuX5XCku0V
8DcWrxS634a+Y8h45EQa9XRPnBWygruGK8EvRiVSvBIh+JvPwqE2cjvnTC/ZSwiVEOByKbQdFjjU
HTjQfI0Wojz9mOGIuX3lHkvCQoGtk8NhE13N6N7Axv61eOSKBFzM34lEkSubH+vEkU8HQ1pQTQnt
/JGCVv0kBf+bGdMNCtsS06XD1KuXFjmlp/eZZNwols2FHMY4mOBVc2ZDYuOAtc+A/r/nEflHRgHI
yBnuR8efS1r1dLu0unTUbGqcp8X2p8xSCA8m1uDHKAChZCFNqXXYTJSlWLTCEzH1U37ikqQyCF8z
Zlb0/ZT9A66gTyXX1P0phoDHxfWGJyiDogFlf+WnmN4N+A7LDikBW/MXELXownMtRZnqUQKcS25H
71LvDvEpphhpyMEhDuWnA9H+mGGxjOoUklfbhKA7fDHZcuVY0mD4aeueijbD9/WD0TvJMqQVGzVw
4CN+gko4AIdxQ89N/ndzij/vvWX1GfGs6GbWYzpL2MPjwUUwL2lZ6q4+cbbAhpvNpGDs6MSWS0u+
zfEHLcxrqaGWSX1dIlXSbn5Dk85MDtnDY6ucd8i6+e3SENTXuyb9RMUL7QYpDYjnscF8iN9USWwj
joppjy14DCs99ilUeUZxlEd5W413In6aUU+GHAWckeslKxGwQCYKn6oyBfqjas1LClZMNSAnlXIE
UKIIdlSMBbL4axz7lJo1Kt9hE32zxtnenCRDJ7uASO36Ah0hofynweV+8vO/3BYBC0CXP9jswkAu
ygGooju+Bn3sO+sHbEESNjPMt1a+XWjFKL2jgJOVAFlqzhWJMapg0Y5YOXhg3/Es2QFnQFoLbsjP
nJil8MFoRbGuhHc08wVnIgUtfkT8sUWPRGFz+U4HLvIKPvZEjyi+OU1E9u42ih5zKgUAWR+Di+9B
lT8mBWUIxOS25i/Pqffa1+n7sMcd0W+oXci8jVcoHSDeWQu3KcHN6b4udAuBt66Ahsy4grfBXeIf
Nl11PRyHLObz04iCZLG2sdWDLJRv6gJk8eIHnPj+7nQC81cSc7RjuiFP4kf08l/8PfaV2Ql1bjRr
accyj/PL5Ue2Z2YgEeHQdHvsdKnt1tT7mtAtvzgfnctCEVTFFGXe7P+h8UBgpCOYdkNR1BCJUFKf
DuvpFDAw4pQjDfP5GmmlC6aJl+mm8y5/wys7PuKMTad7VvUrhzRORshlipFoJ2SSbII/Q7J2H6lO
GSAlPLqqRT7mcbLenLK2xroIS1jL3BR4rL7NwoLbgm1ZobK+gmsESTnWo3yCa3zhFG4TzbIS6Lnx
MSLjpmE15yHP0K7jnLu+PtjIlqYM9KJGjpwH6/knHrDty9wXwcPOmwlJ2UOeHTKMR9p+mH63UcPl
M1PwOlmQm+bH76iKaNa4IH6bwIljjwlUz32lOzVqgZYsi9xhPJ8zmj+0vvoAbJ453kHa8PeBEKbl
pWgQo+77Gz+T5lbZtvZTbNgIuYH2G5aP5ergkwD/izhTnb/RFON7wUOgbi4/mhKLUiK+DfeFdzNE
zGaYQIOj/TRZChUuw+dUR0vAYeUW/ZpZRdwoutLGW8QTmkZoZfylAxWXQVgwnI7IXMHXGHML+2ET
Z7hSDyuYczZAZhBJ95r+Y0Zv8g1rcfi8lRkfHsXo7vl7fF92NUxT6B7MWM0UlMpn8/itQw4Smy+y
OMHi+UBYIyXucXpzK8McA6AYbuHMJ9jJzaCaEnMic8TeCGWfSdTIT+IzS1Rmrm0l/Fpv4vsVaUWb
MnXXrobB9x/Su95Fp8BejY/lK+9kX2RfmmEP7DgDrJiZr7GfyDYGpknVZfvHjwRccgroW2jKgFE9
IAEgTcZTwlmFKhKR1KMxwK8f9KRrVAEmIDUsZiB6jM4gHdvIjlSQd8uH7Ck0D7v6jOIUOgVgKB0Y
CRT8w6G2hkjGKg5Roumh0ZOlstrGeOH0PI2kXUTtpbxLNZEBCH7eYl5mr5SpplYLpfCdziMyOd5d
IG5qO5683e4W94/n/2dAshHJIkplStWnnKGeGCIMSP/10m53OA1QzmE+AWtSkSMnobitBoj2slCv
iEm5LSvEWVQSOH42t8eqvtwE3LRP857n1ATsGONNoZRBQCgThbCBG9L2wpHRL2EczwbM2K7ILrjJ
tVD2Ln7vi3zAi4PqnQAi76VR3OX6gADj3+jEZk4vAunn++M6/od90kZFxhshKZVhMQytLJ4ocQeA
/bYD5jCiVEZ+AO5HuNBY3SZHLLPUhKxPurGSUDA1g4Jv8QtnJgHgwFzvCicfkJNSDAKnGqSS1aw5
Q1OQ9lDjQYG8dgfOQYqKNm7eM0AE3665nYhmuEV71D7Ta/ArfMy5kIajtJI3qQH09Drv13ZxL2t+
F+FRBtvvQilZsz+iRiSDuIWapjOD0hepwp/rl9jpVrFexVy2NASIMAaHkgZfWG+IbwPZUvLjHRMb
5O/d73wSLEytQ5eCQ/keBj/wxmeLpcmwVjOVuvWfqAP8260QN2bgmp1Xjt7UA2iOAhV9e+4VGkbO
QEIcTELWiPtaym8VzdpnQ2JDpOe36ST4lMYIS1Icu2RUYGR3P+OlaRdbtYNYhYnRjvKBRwV4rw3l
ZHM0YInDlBNgKYbnnmEWd9GG82e8lXlAyLvoQNGAymmFZCaxdyk7UwfCOrvmt1FWzLCUuRYjP8FU
1mm7HSIjR+TQY7VHiJHl8eWluhyxjYUtDmZz34M24M4HN77fpvc05l4NRsxzotPwXraAHnMvA7d9
/jqmWXQz7/P3KqOPMzo/JkawLjtOs4zweFiXLG+E4zgP8L7JjkR9Was6lgIWVSwzkURNmF7fBhX6
ea65RW0CThV5+lZly8jMjAN0hYqnWXtHaCyDz7etc5evaUNj2qPGvUUJu0eqyxkfGlcB6607LPyo
iffRF28EWGLUTg4ScuorV5RIL4j+dB+zlRrZ9iuLQG4z1JfuwseHhYXmTwLg/EK13nozmpaE1dv7
1PQlspqbWbl7My5EoPbABNWc0OkvFHH7Nf2J1Qw6YcdxsB3H5IEg0RgbUCYw8yn5sBl3oq5/NxY8
O8ZIFqlEQl28nXYIlF0M6dx3chHc6yavtQbZ7mMqsNbCDcsAXHSb0C2nPm4AsMmKm1KG67xGSo4e
oYKb6PXxjhtv9zsvuSv94odRJzh22vt4bpO7ZD8ouCcgfC3bU5MNNc5/JFykt5AvYCQryHlemfXk
C9/PEIN28uGiNhfd4fwYgvzIF66gm2/I2vBbzFAXjV3xYwkIUwwDRrEh/fY9RIqf4j3mNbsJTgGn
37xln0I1vdEe+Kbcge72OU3qad11d+Ox/54SY37b7XNI2zumO82ZMWoDYgZY6D+tJRo+yDfpXb+y
qLx55Lh3IbwmzXpA0pljYMz6RLVGUAxmBYwXAOQYusJ2XjBBhdcyPdhjazo66YY68ivUBmCz7JLT
x53whYYPr/LtdCEYdA3eLEYyGpfgLcN5GxbM/DYD7h1GOKx3cPSmB6/jtOs3WpTZp1wZIoAK0ctR
LoKYhMyky0gjvZmbBbh5eignvrFNvP0zyeZUQ8s/29IENwDCAeU5wc8QZLCv8orLBrJ5Fv50FO3t
PBDj7A90ilbPRAVYmQkFnLDWZHwXtQhIHzeq3l9fotr1/v9LyH7DrIBpxi8tugjNLYO2ZKUZV52U
LgNQKCk2b9nKDx+O3GA+bE8YHpyB7RYRe7ahfi72oJYeQ0pfJCu/4R9oFxhS7g25Yv2GF2yrvJIX
Vi2MGvNTjWiw5OlBcqfYW47uldAKLvy9nsHIKjF9g5GC8gS2AZFVd8M8gjPFjNJIcJ0fUZvRAzKX
Na9Il/NvUc9ujfwan2X4hd9IaMGZuY+LrwiLYGjJ9BbOCReWdpe7wBhxUm2QDuB/Eab0F8oKRFl+
HPygosluXaZ+zskuSptzCKhEgGoYBuRAnWlTrPXNebjQ7aRr9o5hAlGhyDGf22Mxgk1VOxTkQ43T
MxIZZCQMlZmADaJDVGl9Gg/rOMePa5qEd+3ugjWwBBuYy9b/AevC8QKAcNKlnb4hMw5foxnL8Wyi
/Y1ojqigtU2VoSW2XysOUDZJHXXSlZBznUc+7b/lbYGNctuxXinc2Fw+Bp03RqcxNgHGRh4gQ/sf
FPUXN4ng3O3uhyJYPiObjHFZ5BXOxy75bAjqEHEcwp9h5cUcrXbNNDKOEzrexgNdxHEtfuxmt90B
70OTEkysrtVNBE5kHnsC4yioEg5HbJzEmZQVqJalab0qUZ3DNKCPkuZ2DqcepBKnxqHlmHXI/Hgi
IFPYOuIEJmYys5wK5EIN4cipPVvYcwMy5R+H+VHIcqssWVJeiGaA5v8R+mR056eAkTa+tzBdN4AF
ZxeqT69lQ84jn6zBK/Epy6WO2iwEjTA59AVRE28vFTkK5krZ7rm9vA57IIdgO9WfTlUdAcQTQEvZ
8FBuVOSpeBHbjg1fddX2OUHjFB6OWDs8GfsiLSkZUoctYLuBxMUSz1XiicUcWRlzELxgE/qAQBTu
AASwpYSiIeI/YHzJOFirP0Pm96hOh+gbBh355L3kI2gn5nXPCGypbhXDZz4RfgqJAnihIgDCmAiV
NKf5hVJvDqgBQ+Xu4eoKOmP0n1CjF2n1JhVoNWN7f/+xVxJ3qUrEoPFenpYyejH1XMtreVRWDyNN
GOx5s332App0r+kQh9FZ3/UhV74NnHpYC3dzgsSqAdXiPWPvVmHZFNBMVDk/36WAxhYUSxfJCAsd
ZEauCiIDTinq/L/njZkRk3B6LKoCmIPbLwNTzBsmV9bw3BSvmOW991jZtfCQb0Py2u7nmu8p3rh3
5mdaUlF6wkK+yWlS8p7rLlKcjUUgaGhLbcIZJbR8760P/sT8MxNtYf8ob0D/SEEmC6erKS71Gr6e
v3I8zOA1MXNeVd+v4vtoOyKQpnPCzBvvWzamSyj0LOHI4ZhJM8ySY8y+fa730ctRAKFZl8Kw/lwH
O/a1R1XszlNAfVxXBzKp35p4ql5MONfUHohtDv6BBaELRFk/4UxuTkyZDHKGkdU11LiTXtRZTy5+
yaBZwKeDDK6sL6jv8QsJCDSlCUAHfTQ21aCYGD9i1coHdARDgYbIEwZUyHQFZlICWMmXwTbFUAsj
2izsLQ0lo1J0LtnRbCOnUApr5GETUjD3rnyVlweHF8e7cUrboCHRF26/rUBu6PeUGS3ZdBwXGcAw
LCR+EUa6LG4kF08zGENGjAyjNeFi1cBeDsG1b5gPVbdNCN0G9vP+vqTxZ1aPB1vA+MU59XOaV+Wc
5s9X1ExJNvCnvimVmhafk7On9UuVc7S5NkbKk/U3+2P3HzKbv41qPjv31ns8SdvI7gRTWjm9DemG
AEW0gKHQnwYmzA0lI/4vLG9MElCQqff25vp3j3isJy3VXXDONSkuMJiOSM2OZ56bZTL1F3QhSGdg
5rLyXc+qMPQCKalIAvSFUcwXzWAIQ8ASw91TnMRCE2x5QdXZiejgdY9+ytPOaQ5voj3LMiDg6DAR
MH5X7RgmYtvAA2ZowQs/0hDRPuHkB7+Wkr/KqJ2w1rkidJBozJWrppjuqXcFo+nAYuOAZfgUPC5k
YAIf+M9GNiLEdgLCK+jJwxa/eGHzOySAmTH88j2UwDFceETbJSvviJv9VE1oinB7/XyOlugvlJjg
NLLtpMtisMzAxxxx/JZhmok5jJeZgPgVUN1wi8dmKNCgHCfTHUrUiVCXMnoZsqTDdDVebkIk/rBa
4qeo4xnIRuxaQJ2T3X1Gfgmz2f6fgYgTHrXWyZpkn4wMrAM/LwF27RzEl/SDvy79u+laS5/5vt+F
H/qCRb6yYOrDZcaB5jA7jGp5lnkENa5dsf6sshKUdO6Xv4fWha95x+qHG8AETxptzF3bF5L8AObl
OwBJUoaKPBJLoBww0CctN3psVzVwJ6G/LQUXxCmKozOPNytBJ2Zp/HpNYZqGO3oLopcVd687Uik1
gcFUA3gZtUVMqxvy6QDwGQmyALCoYOZzl5aiu3cEFnsjusOwPaYfV1i6WNyyM/rLcP7M6Xys7kuF
DkT1pX8oznX6wPaMiseM/UWpUpVcG4VjKEmsN+V/QVWhIXyb6wWINZdnH1eiY9fDVFX9D4r2V6Po
DHlSfELtVHxFa32hAlNLr5TEbLZZKjO/jn+7Bl4d5ZLcyyD7QgnkjwDDFImKnCAk19By9Kmnx2jh
v8KfJ1dZyZbuIjgWI9ZXNhHUWZ9ix6U6qVJsXIx+A4+UJ7wDZPcdl/mViCzZyXms80N6DHEBvnBT
l4SCPKSRw6aBu3mZINDmU3a/S3cnxNZxOt00ZzY19f2eQ+8EFuWBg0LfGrwXv0fPBw5UAMD4x1/B
xeuei/qyQxDH3Y5am2MP25r7Afb6ocFajFOTN9ugrD1ImwnGcZ+27Zdt4lX3dGTgTFQyFnTYzBwU
bTX7d4b68XT9x6nc6q+gcgmeA9zu16TWgIbB7BDXHQh6NEbfq1TPOWDB2myEYX97b+Pq4czt39aM
0q6y2pShQRvnrwTY/Ot3wEXVToCUN75byIt5lsGmSD4TVAwQF6fbV9czfMLa6F7pCga/DDOvG3e7
7lMToiWBxo2KjHE0pByUJeLYGNsmJ0aYeRmiyoiiLoMHebgEHGD18RgzKKHXk2KYedOfLBtB0uZ3
t8iZTnJyf08YAEaQMrDT9OrINpxlKJAQaXe3IzvwAY0oqOhROqKYMkQOQm0y8fBGdiEpaPMNBP1u
uOVqiCAkMHMs4w/zFA9PsSdp57HaP2uiirAFNLPnMeRSuDdUfbQDTBc2RtdPYQLw1xYJb6qal1+K
cnNN8wsS1oiagfVnmVC5O/7oIypm8V/NVInbik+XaLuu/EDggfWJvL3OyKspU2safSQjTjGE5Ymr
HNq89+LhDv7E/ASoYoc8epYZ8VwBSRShN4HghNNtv8ldESlbDHgxFAxivZj+x67dueWhNheVbQsM
CARAmFLxzf2ea8ELCTvVlZbyhm6MqxLWffu2jcfiKQ3wxaL+5SjCsQU+UoP8l+gALuA58j9HF+Lr
oFThnXTy4vS2JDPlOTrRpLXTsXjn7P5MMiC9E2woZJUD5BSLr81GSEC+j+NRGsO75yau0K7xv2Dc
dk8zcTaPISzC25nCqyep6iUVx7qr2/UB5k0EeZWBknPAeHZoNz5nW+DWAC5rld+VTLmeN48yPB8z
92pmdwM2Pjcw0v7tz+C93YILULNd4F0uO3LgxnS75iMYsKgI4Dfz6zSrRiiNs/EC2h2warlqZfk8
0LCj6mzR5b/iDDA+U8bMmB1O1LoexipZxcsbWnjz8LB5ehcQlGjb4WyU+tH3Ad9xBnyU9Vd1WTgB
nnFqD19MWRqKFKsLxxwy84UaDUUfYn8MXANglLBP/nMdAnsr+zT4tdGpMW6u6oBcx1OHa0E/kVl5
gMtHXbDj920TjzMEV+1u1nzEF6HGneTgXdiKuC3+yBttU0xU7toRTkhaUk2FAYMAeNjh81wBH9G2
ganONXiAx0zpmdwegoOOLB5CapYfBEm7j3OZ+L8qCikDSiPPVMGSgpX77N6sFIeKedkQA4MMXXj5
aoLF44LvH/ZPDF4YE3JJSKMtbTzuwGRa4AMwsndow1psFu/RUSKIyTysDUocML6fIVLfYcFLHnk9
iL/qpjPUbSA383tC3L8BxW1zLe8dWPWxaM9yjm03DIvgIjRPfkz8eUuYOEISyYspWfKaY0ekCCh6
LGsfZnK0SrOx0G5tPtV4vwjujJLgbc7UpQpbpGc+/wQtxcHuyHTOD8Vo+B9LZ9bctLZt4V+kqmWr
f00PAZJAgMCLig03siRbsrXUWb/+fmP6PJyqU2xIbGk1c445GrwHqch4B+mReUoPhaWmRLoPCzay
G/gbdlv7A3/DlWRVZDn3ZVDRcoGCYH4jQChqWfRh7JLrQ3h6JgKRJ1LI/snJqQ/qLJhzSyF5zKEW
Kmn4CIP3ar8phsfsRBCPazlEaCoBPAK4tjlxgHftGvMD2oTplTJjoiOsNJTS02e/7rr/sl5LLipK
jmAshSLJ4yIKoocoYk6WDRRz2XJefkdHxr3GEjb9DigRBsDE+cTnbXiHw+r8CxI5r7bMPzuhpgZy
dZgK3KrwsxkwiXAUe+CPsP7l0aMekxY9fvaMqT+49YAxlJxflSphwRFWNF8mowfeThNk2RcutBWA
g3XLcBYqpFqUeSPThYifToqJZJ3auRXHY05th3aLYKzGAZR67tV74wg1W9GduX8meiq/K7h+oICV
pEYoF3iu6QAOQNYuPlFB0X5fxVn5R9+txyvyfhdvMQEUz4ccG66p3QnalExy7GZjinJvEB1ud+jm
ZYlrVPYNtzPjRoguAJxdBcpmXFEoLa/QFk9P7UCBl3bq4aAq3KSnIR7Yhxgo0ZHDrz8y8Kmx8q63
7J5mw/ljaabGjnIn+q2QHDczU5wCZvFZpCXns+i1GbiiaMZ4eIA6PwkJmD9fksEH9bYjl6yH0XPb
O3SmHPec79E5zx9SKdBTgjqgebE2a4YBV2HNkcBsuXrMig37lRFj+CtSNNGhAGU/7yiZRFAxHujM
pXwLLz2jjkNtbXW6/TrobkD4A662YTbltzH0m/v5OGWfIZSGBzClIxdUmXxdV75qlccb2shg8xg1
1FN0axxrkG3+tB0RW+khaTNwO5pAvILcVdJiLx2QzS6VyD/R41epD0xRA43m3QoLX+vs6U6DbAot
FWbPXsKEgiswnkFUlVG8rqdv2TQCVTKvv83U4M5JQgYpyCWvBFoEwXKolwaoznai0ahAaj+KCp+B
fcnLAVoYazymP+lGASwjEnAX7rl/BA5HDXbBAEO3ZGYD4sVUSVbHQ1BnEH5gFxE0v8I03P3WcNeS
3yqAnoottMJFYYLJXyRuASyDyRVZyrNKgaanFMLcy91Bohhv2lNckREOG7/cVNiCJwea5p1YSyLp
Ke4e5ROjYHEA/I6QgZmbCXcgbn6Bx/4Y42xJ0VUusKSJvOF8RpBhgCWqcPfGu6BDtyiC9YynZZbU
xx/zEVsmjsmv5OlyvMQcL3MlJWQn/rKGsRNeb7fuOGT3qlVMVOojGM7me3IxU0eofbqPt8fwccpH
DOZzPiEzTvgafrwOQLG+pWxJDLcgEjmgHRfzrcLFHa4Qf+IDqHzhckAZhoKbYpKrDw8xvreUtlmL
Q1h21hACWIgaIXxsqKE+eXwzNfzunBoR0hxvxzL6vyIf6JrUkRCfQHjaQdjKLgNfb6KPZp4xH7FI
atCLo6fQrpop5PzG4a/QlNxRjgMENzt4k/xwfopgnLnTiY+bMBRWrhLXATfFIXzjtu14rRExBsaR
pwqnCgVqg5xB53+iVurOywt8cqhAk3gcYPQwWnkzwGn0SwkYvSlqLRgFTIXq/0RAaad+JDuFj6hO
EeC1bB+zjcKo9AfKU6bTLUMFJdjwtbhvVg508wnJEvoGzcMtGNljw+32/CXxQMqQF9qv1Xib88kY
uTIkMJmCZGkIAl6dY6jjByn74MSyLpmAzRl2G6RysxBroOqIUSeTTL6h+cX7NP7gaqYiBXlVYn1A
SYf5JQ+ZCw9R4Dqn2MKoFR+x6BhU3/SZsvD43DTL90zUO6nZfQ4kghSec/okJw62kANc1yTWHOD0
TWGj11juUXXa0ymJGoc1iKsEY3HKLtQOqx3xDOqdQqHKgMtlHsQJ3VEnKdhx1gzJQIFoy1R0k9eb
6+OpRK7IpMUm7nY3ZUE7Ptp9Bb+IhlEKd6rVbAZ8m2lIpDjGVolxes073UxFerUPsx8HbmJZj+Bw
e4mwzYf5dJVuO0ipzRssQjAoeYb5lKNm3nKa2DOQSOcCyyfcwX6rZDmQV/I/+QUMej76lBPBhPiG
2NjOQLal24c7imEaapEAuxCj/zhOZ+hklD54lgA394IDpWeGz4g4ONE7PQPLz1sOOAvVMq0WjNbt
F5upZHgAYKX3HkpbmiFTueojKrspBqehkH3iuwjNZH2W2YhadmKmZcYT5YbaLKfYaMBzRQPxGh4b
r92yiVwNslHsMQQ6bYqEsZake8pTpVdb74VZl5hs3PuEsisK8h+Sw3R59MmPyPhm7DXkUNC0e/IX
KzxMjDIj0zm3g3FaIeJWarA1hob/luPRP9Oj0+JyuZcM+25XJicAWTQgq5iL6YE6BNzqyBCUjWtk
nDI2RulAQNmO23A1snYLtKUIimhkTDaqbOH6sIcF9VVLFu44yAULBJWVA7cghwTIVJpm/fVI+Jjv
Ce1QsBMDO+Z3sxZoT0CV5X8DohJDP51kosiZ40TtNecd28VysLtodYFXbucd78VjfsSMX6QAUaYE
/smFX5vHYoPNv+dQv2YJPJVOxw1SoLso4R3CEaCgOometHA+ZZUKvA2rhCgc8Oid7hYSHJoQLq7I
EnMB4IHeandbDGF/ncjkiWeUXXplvoav9/XVKdk216c2e4IwzRbQ63etluiWJBEAWRdC2Z04pcxj
V2b20cgSMq6C0pNQixc/Jvx4sFot6w/WltnMnmaBFkE/D5QOt86EDSRiueHoPuMnXpz5Bs5VBoHX
ppHpzrunLGedkkL0qz+pyI1RvLB/5eTJl4E9CvGtS8ATXM7P0B83Zx2dLL5WDJs+Z7zVi7Zllb5N
mXG0nL5gjsWQ6cB9V0ON+TLRMn8guAIu0VTT7QpdNf5QLXP4Va+TPu2VeRhNY09h2Ip02w98yZTP
w/umvtowLMG5hhluLR4zukUoj+AyTJlgkbCXm4gm2qz42n78r6oPP+Qx0sSUbzJ+haiSAa/nx59G
RTNDFjlfS9wbDJQAU0XV2tDAUHnuHtJ8/t4GSECyDi6Dn9LhFs3lDV7p+VUqw0x8ZWNGmMxOCCIn
LnRZnsM2+GFNqMsxCoy5NxG9GXFC0y8di90g2FTUKU+khD7fiqdDD25CRcwF0iTSy5WsOUQvLPwO
ylvHmvrEUUbRTA3W5eOLefxYWEm56gBasP40BXUnVI1OoqUfD36scvyZEqpZSzDDGLG6uMnv2/jf
1FMVNlzaPGw29sULRl4POMXR+UlF2ZQgKQRPYwhIB5vNIgUpY09xdCsVer3tnrGX57DUcAzEnmwO
mFRNLI0EgtsGtBm2BOevQ/nociha5sKhk/AeX8Pfl+ihiVsmGcmpKvzwzdZ5dJx0o8B26E58Nstq
hLNO3UDJinOWLl6tP/t/zQYSDQ7Ql/Zf/hBZMeJnCvUN0w6WlhE5UaNT88GYh+TJNHdmIHMp6om/
Yn/zXLfUTYxt0LiLzBTxofZs/j9puwTQyxhSWNBoKJ6Lsl3nXuavjA4wPQEc5QzDqA9UmC/3hjqn
wrGW6YaLMfcr00P9zYcoYlXtZafNuy9RxaQHbYNQgsIN5oGyPpp3fMndOQS3CPclIb083NKnn9Ck
/DYFgdY5hCSMegDwKcxxH0PMhGiOhep7Jq17PM+t9epIvSBKjvLdOtym5TDEFOOTjfzsGEN3RMWl
daWMLtdt8LDegv5k2/Z5wjk0OhGTXEHbKtv0U6YQJksntwHBhTA25T+ysWgIto7laQFCvjKAaXrW
MBl2IE81F8IqkoYuxdDz2IjvPDNvB1heG//F0LdmwIYI52f8hbSbzEbMVWqJz6CqZ4j4E+5U12f8
kVHIVp9FMcmOsBX7PdumTHjXIt8b5yZy2LubtwBj79c6outd0jK9C0jFgiUMsiqUjgv1b+v49qYh
LxeGGr6Cl6l4jlrehcyymPNsAByp9X+6Mxk2CH9eEFX6uxULEFmoAp4yDZcjBjLp8P5SCoXjSzfQ
McNcvbcGMTqQjqHZ+NzzHbQrykncRFli6s71KQ31KpgIcTiu3D0HHzpeBmDybSXR6D1aSK1baESN
r3ym9nfz/Gbuj5gXQ/DN9QZrlDJdpXRTYC9OcvHQc811Z3jLjPuv0wqrGL1S3/DT7YLNYclecSA+
k7r1GnlQBzCD/cNmV2+v2hTQ0zsKuoRmqbo+nFlHq4owLFJ6vMcaZPt3jCfVI2JHRYYfRR08z2bh
9xup1yfTDR4IFFQRDkaB4G2OYXtixF/gbzrwwQ/Vcb057OacrZKFT8SS445Gs4E6Ors9TPVDlURE
KXqqZU24LxdzAR87UmprpeNAKxOMg4c6yuhyJ3l8qmkooCo9ZbrHZwKYmbufQlDfJsLFWOIO3fjb
Zz/M/7kVNhtC9/MH+fGbhDlToEnUs93FzS5bRN8nRBxuoUx2yqotW8bwyo1wi+5wKW8zJtwgKZQI
8PAHvpHAfciShnkqWLIbKLV4afxxz0YNkRqK3mFG3mY+ouG9TcAJvOk2XFjRFoFVxrGhxBC+83vp
F0REdP6TfviEGDHnizQztMyCUawPo69MQFkRR7Jw8W+4MBc8FBeqn8PfoEvAUlhz9FtnYuSPf7Oc
t4JZEUCZnF+8vIgvmqGee35S52eAazAjC8AB4n+JQhybacz9UpMjcsMw7z1ooRQlXcgnPNWfw0oH
99Lew9i83EYWukBaG+uU2xOcB+p7r+mBlnxDYMydOV+CrdHawboNMc+9HcL52Y2jgjIpgqNt8ctu
ngkVTbvocAzzH9HM/LyKPmqmbYo814FxZopgahJ+VVPxMbuQzRBN7HSlIkF2Y0ejIkMP5bYv9Y5B
wxSyJZOxPF0t0dzempldXXCVra2iWI7Cu+gbAMm4XbCIR0zuSCqG+PkO6+epVaBok4IXHlA8Xzzj
OoCrFC7hjQj47Ynjb8qBUqZBPF3ZpoYr+6fc8PMaJoNuoVTh8F1TMS+n+cWvpMZB471KB45Du2Uj
ZYzY9NBhUnVrvF+dXW13eJ94WMbAwKWR5ktKwY5rWtEeZn5MVfbGlAxoKTUgU30pKwHZBqFxq7xk
hPEbGqkb0fIyHP4jRtEJJzihtRSgAdEeV+2Oa70G+usZeTU9ZYS11pgEQE5NKFis/2wO6gJLAqPF
oGM3oYETBddN30ETwPI0dfc569Y4wFFAsW6QqmPIL58cot5+lzuET52ikcTKtnZMbiYmQEcTjr85
hM9PE3K0Wt97TQUqUjrmJ+KnNu7b1PIEW8LWOIuLpykE9g5W/oheYr4zp0NbrEGompPi5WPpE77q
8bg+u71wjkWtC1IeI8lebqZFtTlfFdch5K3KduoWBnMI0jJyigyoN7MDUw7OESfChRQ20RB7KXmp
1F6kNPAIMqmFqbawmySLQ5acfgdVKuLKiHXbD3IzUnESbvmA6BH5XWxkazB4auyKCjfJE2oJuW+r
RYR3iufjEQuYLcUFZOjwGpERVWAEdt+W+1fJCOoxqx6tYvcbxBwyrHGjZj8bNiaGeQT4ML3Cm5G+
BAFNk9FBl8N2f08G7/1UeniwfUwRLO+vgb990XdgJor6iiGVOBwYESAu5hojMBQIB89zEGOmuJbx
Z9z/DFOQuWc5ZamAETEMo7x5dbiQ+gq+feCIessqSu9+KOB8trHZ3lECsS+3EDyutkvPaJ/vK159
t4Bu0zJidWueb92iHlQSGuvfrRDyIZMUrjkwjmC4hrlGmUptHkHIgAKEKAIkSLrbElKAFGwUFmqF
ugVqTVkdXiOW1J08QEiE/b/aF8d7/rd8irAF5WLJyg/Mji9k6VbBhN1av8o6S7Nqm3ihv6JE55aZ
CYYhHyT+CpLITB5CownAAG++Nxu2jZktXiCsAg8p3UJSQNlMIeMG9AP+eRtOWU9++r2bwP923ITd
WawwJXW08re0mD7TBLqcA3FZ069rML9HyZxe1RStV7u8AlscyTzkaNjRB+iCRCSuo+rXdEImYIYW
0IuwwZGYcKvb2cuj7zyxiaIwubEcpYadkDrqjvTM8wpHFhy9A1BxTL07MDefR/hy0Wl5wf0HjRYd
V471jO41SBrfTdCVhbwKGRNmjCNuANeBOrYHqg4Y67cWtxrBoEYFUkO/kBR3PYutQmoJ7bSAihE4
U+HZCDF59kmARgO6HeEG4CiQ4phMihhpot6kzc/M8nOauwIo4eKodRavSRhJRD+qPYhv+vroEj5N
d2bNYOD4lAKSBegNaccYioHQBQ78tBlI0eopmAjX4msKGEFT/YbEnRW0h8pR97zUsKXqJMIbF0hx
kNKUoSMqVNNboxWmhuqZM9sahSU+3NagOPhH889ZRBBfCDNF0sqgXVEKQOG3NQUTndG/MjqXeGMX
wxXqiEcSGsEM1b4Z36DBJu4WQ0+GyjlXo9yzOpmtmEeNubuBV6HcbTT810t2A4AuADGE3wp2T7kT
r0ydb6mYSk0aoQSLM8q7SzljsuMZPumeXpTNx+MmDBRnUy4+tCzPxhuZat5brQ69C7g155R5notp
6bkQdtRw9G+NSOrdxEyHAAnefkXPw+jqMsxra3jSwXM28/gG4G9Cpjhm46+i75QxFAa7zXsApAir
wV6cwyDmU9PzAjRy8chSbh3zzwEI6dVKdCFIei2LOcKMubJCWFmkdjCglA0jlAt2wbx/smhpsvYo
s49qDTcYZWHo/oBfOw2XomyMhEjFQ0yeSDBByFkUlZh+ncvDcAv1LX5IBXZi6kIrr0S5skGwO4Nm
3sgur1XKZX/YESUtiQp8Q1z08KbUUD0S+VrIEAxTFFQjK3k+qCzgsEe6dtuN3JdQlnjsR5SQY/Gv
RPjbxOw/SO3/xGjIoGLdZ0dKBVKV9p/kNQwSwrsXBQ2mP+9OMzqgbYRZeP9CmlRAfHv+Dlfgu1a4
nPcc0ysIEELqoVQpASpCWMJQ9gSYiErCYYfdNMpNpX4tG5CnLYy5WNT5DFTA56CTxktkdAFvGoJs
lrN7JQ7UXYSU+MWPLD4TFpdr8asb2dLNEj6WKAOkUXo3rwPaICZZqllgZzNLZiH6I6xrtPSEUiLn
V5+EM4nMLmUyQpow8n9MdWEjakLBq58Omq6atCPyL1ToXxl9NnQynFfzjrl01gBewi6anR6uqHOX
uLBg+WMNp502wQiyJL7wBRk7TC+rjteVKgkaPLJymbnMR6gQM5sB9siClCTWb1Zvl8RMCEg12D66
PFQ6DdCERo2l48W4Am+7FhBshhpyW+U90WtyvEgbHpaE4HXJkq7JmpRJspWCfscNHuzw5+uP2psn
jcNCZhQkGdeA6/5uc/L3KfvkbvXCuvHdAN2h8Qu5AsWxFiHWABfIFHxIchcQJy9/QNreQHhgqcMJ
ACZhHbdMy9YIYlOf0neEDIwAmamoYg4kO6jKE97VTr7OMzcgBkyQYNsC3MiGWuDvcBf5bf2eVgJw
r6tQ9YQj268eEKfBaaH7oBIyMgmPhooAVa3hjj2bTP4ONgMx11OD6q0TimhvRdw5Iyc/v1tXPSTT
dLX0KdexMlw1wSkzKKOw5m4v8bASjDU1rwYN3A9m9QzOSn5HSigTiYt6UBv91A00Pb+w6pwenp94
CqUnuLDcauSUsXB8zE6jK+Q/tgQ8Lclt5YITPDaAbVVRgSPaLc822ys7jzHneMHjmKgOCH3wJGlG
gpKTbt/9bafkU+2o9knpexXi5Df0Y0bnxZgUFUrDnEVGjjMA35xzQdbHhvgLtmTGb4I+yQ22pvyA
ieAs3w3pXbccKgBMgRkEMWKpSYStpwiUvWiKgpvZbHMr5kBf873NJ87FvL5p4L6kOnsPtjIJOYmi
2yCWpCTHnAN8POfOaHsWupbKbhjjq72bvoSSHgeODPOm+1vmCOd6MnA4+zlrzJR6Pkq2Fgr8kMEm
hLZmA/akbQOb4s2fsGiyJsTvYfpqF/r69LnCGovnrLGRpDdM1Y6sLa604hA35BEs/NmOwRpeAwM6
JT4jBhhTAfriHF/GjXX+ZUpYhnXKOcasjIZ/xxTRtXQQWbj8kSHjyZUUv+WO6QlwmYCmMGdAFmUU
dwZ7Mx3wtzjO0LZ2QnDE1sy2rBmOTdaS3LFmyDEc9BzPJWYKvCdmNrstM9P9wOEi2lq3UlXpRc55
9/cSDN/zw1hdqHtYMQcKiDKgpqCw4x5MNLgQEhgR46t0GiAAj2cHlwD6tjIF8VIwjQzeMsjNbguw
K6yIl/jmPU8YtIurgOnkwHuIovhTGBfnmyGO0+sS/1wzbIVjzwhBLF7s6KiNzzTzc86blCdFOQAo
9GRMwIplG5gl+UoAhW4D8/bxC2AJBK0nywKyEa1vbCKlW2wDdEk9TcmoL9y3Al5w2QYlYuhClyet
M8c53hBAlAyz9NUM6ccq8G27PR3o/lnfCCv5DphoWHFm70RQiYX2zPvdbwZEFMMVi9ImWpa9o/Lb
eLXmfQmjG0QDE6d0w+BCulmXwBQJCChlcs0Z4Qdor1NFJUvIJ4SEvcCPnBXe6mIx62bGASiQdRS5
Pc11dwB9RT7EK4+w/FS4o/FgbCIrF92uxkd7Crp/4x7DMNgx7bK8LaeGLm6PGx9+bJdVQ30vZgyg
9sBTYf7GgMczq3Fbl3+j7iBk8qx7Yil/lpFqDFliOygCJIlRPXsWgGZJMGxRJCgrfRbpV0agXSjb
+7j41+EFbs8Pd1vMBHqIJDI64Dz87kbB0CEfZgGAWzps09NPkbfOjC3XyRdarrGgQ7xoGWhrMUYH
SQNO8O2VkxlMnBfTBqZdDS/vf8hyA8/KYPq5pzrq5H5ItJooYGhirOGzPl5GjlmtjNuCf+D23Old
+bMu4GtZkRqiUbyuRXfQDCwVikcVw+5NWBh4ub2YbvmiFtGYgxEnxQjqLWyjOPKhKuDbKDEo5C1G
fnbML+Vxf4N1cHZVp1wza83KsQhXzgrqwBP1vAyeTQ2h+x5ve61PNmdz5JmoDUiPrOVsYEDEqMPJ
pJrngSCFbFXuTJmvKVOZmgMqdgqnn/KQP2vxiCamj44EbjAgOZ/XzmFfcESar1rmqNVaeFk8DyaA
86LOwI73lHXojvCI/MJJAcWtDDzudGJB4EiLDg285xx/Dc6I8uLS+UcHPxbAIPoI34yJnqxnpYUo
Kb3pGQD39zA2Sixv5hTCjRAHItdeW503Tk7yfseeCc6AK2caLPGJKOIj2hf2zKptCxdpx6vhIwkK
K2VFSzYSgm7tIKsbagFwSP9f1xMa7zXgI/ie28ROYnlSmlXNjA8CNMntO3IjnmImTME6jQo0RJYE
8IjeDUoxY6ZsEWVWBdMccnHEHCIrQ5qy2mJvIicVavC/Sser1IrNh+FP1kE2UiqoDYxp2LFMpV/r
4UteByQtPrCc3xsaHmJDVS9ITgB9h8vsSA+XVaBFBlyhr8HWmfO15+TKFFg0S63sZxarG4AJmWUw
qfZg02gjV2aywDwhKI5+vvA9ztV7HL04AFtdReQbgcFx0kvay8SYOtDzEE0imMLpCGjy7zTXN4F7
M1CvWKzLRBTEnLKUAmYrRyqfdcMHQtkIQSXWUanFWQb8B3kyS4MngkBGy4lAB7d6/doDt2gYcsAF
BVUeAjwwl4jWWWEERt7DvgY4XXQkc7roBv7fWkFnwJfgxSUF8BhBGQwv5ErVUu9mAWieafzwc4K9
NVD/C5tbaREUsXkfHahQEOxTomI0jwYIZBOF5SV6Ds0vBytOxhHjOziVGqjtQaXMiwHHMPZ/gWla
l9HyKFjAR4QfSXECy1JLsX6VmZl8e31GC3jpBw78p2bHoUPyfEqtxyGLES5Vm3gfdrVIF1J6Pr2F
OQGm0eDI6t/JOdYvPMcZkhdKDtVA8veOIqIvaoxir1anilvxCV1GfZZl9KRgG4j5nvgYAEd18YAC
H+lzHn+PMjqmy4QmYnmYoCSrEDpam4Z0BeLAjn6BCvfVgL/MYebWBcxpbE36c/TVBBcXFLyFr9B7
aDBimiBTZdankWu5MmMTVqXWMULIendJUKHA2SfNf/U2ZDCD1Zv4nZbBJIqNT2WHlpU/iRz6XTIL
gerDoXDihK9DVKZGTHBK0zPZlmWuenwNUFT/auhUbiLs1e697FDMDFaFbKpUBns28uMOK8jRBgEA
weUIR1g3WcSrFg8S2QWusCvVaLawdruczZeNOrF0y2Z0201PY47kEPh6yvCFLjTzEzhKJcB8oGPZ
UQsxXS9UK9BEGQnBnA+zHc9hxzcxpFaTd4tiWPe8uunASiBr4Wvnmcl2RLZhUsmXVCzEBXsSNULz
H0zssbMa3qZZm3rUu+1LBFfDMeGIP/f9J9K+XpAB8fHxU24WemKFCeB8joO6tE1uZNUTGPpVUrdd
GMBHrVbPec5SLdvyZ4TziGNUUCtzFe8b2kOQPw4qvilR2VwV3B4X6GmAhhYN9FeY7v4zgYxWnpfP
zUL9h98Slxkar5ugU8IBZUl65vrSJyy9cDh6SmBIqqZy/wWI7RvrNOVn0xvM8l+gZkxDIFd4SqX8
+cOU9c+GCa7OXZVeV3X8IztxWpiDwlSjEepJxbtcbW38KSnmEJFf6kFjefNbCpYpJywuyKdnpr/M
EDgR2KUwz7kkCm4QUurQ1jJiqo7PTJB4+3I9Ynunwe7fSu77TQoEf7GSkGWGCXPEteTvMvLWMOiS
yVCpNJNb3sC3J+X4r/JEe6bveEdT4kIpvsEHHhlSkSH6SHiNvZg9/Ybqg3KJnS9JSIbh6HUaNN/P
mqRW3JGbdth+XrHhvjNEYQKBubZUvBDGE25ArvqVng+3S5ffW/dipGxpO0UCaWoVqqxzkxO4in3R
iPvSnSiXbNOYW3yI28rHsOY8DkdhFdg5tTnzMARcDMXQD3EqUKFiUnu6R3D71FfrHxLLuXd0ZLlj
8W9eeXTGmpiJJb5Oz8W1zSiMFNKKrdgAilCu8HvR7OuWIJlnpuIlLqKS+eVvKNKQmfbtcxkzsjRY
IVsg/+qMlC/drMQHJr8PDeI+KI8sO205Qm65aVboy9n+6K4Ou4S+FD3pjXWw9oz1urKO5Ykinvs6
4mCXBwAehC9zzC2ddrxvw8XTgzK3Gm4KiyWbZiZK4VnIOXw0IkbJL9m66PBOo7t8MsccmJffgRKZ
xiiBpdVIQKs5FC4gy6ZuZJGlig1bmcjOpX50oAirBKCoLTbjvekq+w27hPPzjw9jHCjOBf4JACm1
MW8UcEzZ1qR7jqk8+9oTJwa/YBvegua+17ulug6P5TM8W9rAjvlBmSr6JVZQrO6KLgAaCUdKuBVC
aCiCdTniyE5MBS0QI3FWVvk9PGSo/ifMjg23nx1EmRo+gtkFcCiDhw1oKX19hHxVw6fKeo5IuZCs
OfUENzkN8BZh28ybeqiaKvkSjHp0guQ9sqa7C1E4wj5hPvPjND9ExcfVDLHprkRBzxUCuwU2zPlb
N6FPNz+OJoCZnYGXETxj3Rx/yT1cCLxQ0UscgwgGn96cVSBy7WI1o0AT4q7CSeDLDAWtqdIPGe+F
GTgKmlB3cNlCp8TjAXA54N+5Vcd6zzZsj2lJThJubAUrzzozzAoQfxZMcpGkM5SwbD0rpBZWIaUN
G4FpGNaCajXO++tg9L9Q1CdwsYtfRiUJEhroHhQXagBmADeN5/cBOL03BQ4m+m0invah4BD5KshD
JjtyrqcdGzfdsniVlGLmaMU5+Uk6diKQKQMz5pZpSSPF2ovypN1GH83XxyD/gKRoqgTQjzJTi3+E
mNscgGZX2SQZ4ORKxjiQBXG9Y7JfU3oX/eZnRZy0ILW3BLny9Ui2IFdJgVvFAFFPVM3MRJRCeVf1
Bh2xMxdNqYVKKW/KF/w1LF/Z2UYaVn5XeeA4gNoE3cvkqCOz6QhgBPgXy0dyqG+cP0I6iG9DFHeY
Av1KveQAAdVaNHVwBI/Pxop0G+H6x3oDNwp0SWXHLEPpElNhyh1V/1uwIFSU825CdmyzMgNcAx5B
dNo91XDy79szM96Vw+uFwxhNV4BaABYc9bU6cgwNubEks6djBEqQ2QPqeLCinOGBYzZGe6nmWK0C
wUmUIZQEEtaL08hBjw2yRqFuxCrceXplgdSYOiFMO/Na12OfPw+HebxjjEKIKvpA1c8umR8AK3hx
jlYARwF/GSwgqPhjEtdgp5nuhAZA3JjozGCj06gfVwH4xUoNsekT6oS3SMkSl6yB0f2Rk61HCIkL
IPWEDDMtjRzmCwqrM8XOvIveGMJQ3MjEf2RjXO40GjXrXsqOq8FsbQwDMZ4o3LXuZZ5pBbn1ApxO
DUx0KNVhnG8/ZylWxBU9FughMlia25EAjIZCAHKXQT6ClvS3A656eUEZN9Fi1axPwGouu103VHnT
DlvYkPcU6luFQMYf8Hpmj+B0ZimQeG2CaOiMm4EqIjeyOlwUSsmSfWnifKUmXk7jI0ITJoqUi36g
RViopBnZ/nPMagD/i5u0zj/tnee1hzxQf0z/YcDeXCcRXk0E4clAjMEnVWEHMVrTbYs408xVaSjo
lYH8Quj0KUf5jsOPpCEwerm9dUwRcMBWJqrIFpJKHIWsSkQlmB7gmzbsWESkph3oSiipLNBp3sS4
IcPKQmhAB4SzZz7UjxZbj1/gA9Y4gNYTFWDNJVYCwd025GrQ0PX4ZwqYMDN5Oz3MevnMVqeNBG0u
n7qKOrJLsOhpQi3foK8/mxxK57vNH1aw3vvgLLlJy/FaF6DHpgeazwC+uol9jjAMZdl7OQJPkkZF
tlbYPfszs4Yt616LznfUNQ1IPLM+ic0PDC4z1rZZvqjZtBYSdsXfw3bhRI3IVKllDTDEqGbX/WG4
nmZ8ZwzxklWibTlYPSyfA3sZ0Plvt3LKYdUAuCblvNWRLfm0aanmb8uZuj9/tym1KMihx2pH51C0
57VtUHWtBWQMI+2Z6czMaPszI+UnOIvvjZ/Tr2ideQrw8bJ5T/8VRhyqIerNZl25cWdtIU1fSrHy
coowDY2EbtQBilzL/YRV8p7GCGXwKi8eUiJmOF3Q4vOpnqxYMKRPNTT76nks8j/JfGAZOEhYe4Yo
xnNIkdp+CBIKmZymihRsUEowPL/hjssitQNu/8rhnzyvPaSLllEJ8NEJ8qxm02MyUopFPbgOW5ZM
+CN1OV/C9/wMrFCZfQC8+D1TX2gZrFXR/Y/c+I4qxXauxwOKoQWzzZpnjZCSz9XyawkH/+HC+tLI
BejlXfR1ldokhDESpFAQ5BUspC84cVpHHeVerwCpFGc1VLcZ9mLMRRhBE0e4g4utYQER3b+7g7RP
AnR9K4JVML0FJ45MHlObsknbDTcEAg5moiPKm3aLsWjfi8JXcXOeAdtcAqMe+BrCRU8jbMIyyXLA
reg35bCETAABxoGGpyHV696H+//RcZqF/+cL9E5z2t1fbpf+SPgWIZlAfsxWMVoGm0q4pdE/A5m6
6smaIiT2PL6UusDeairim+sFYcxgKjx02JjA5ZTsCvxxa3BmTtBglI3RCKxoeo5t8Isc92cqHJ5u
yMO2W966hp7DSwx5XdNyVhKPQ2BPLzMpEcT62fVvlIdUBWcebU+81X+p6D6qiqFXwCxBUBI1r6t8
luHDw5aJacXKNf6Iw9HvVD5r4cgluEIzubEe0aIkjfUULMwUWnKMyQIjitURqc0wCjYERSA9sWWk
aK5AgwvEjHxF/lJGD5O+0S6LM4sCqg/PK94wRdVCEJJhnMW54h6LymX+v6wl96xMcbCxQpHK5GGN
+TxzjH8OfrwaTPY4Bdz0aJCtBJ9CXDanMP5mGIwBB1CW6id3pLfsQJHRTVzLgNYV4B8lxr1A/f6e
APNHTp0RCyNJepuyuOqgaWLHNObkV3M3ix6nzkQUtJQhHfFPxQ/x5mSpHKRU+KEHhBA/cl9vUL36
Y/MwOSY4OPDAlq3RppWiouxfy5gVHSqzeWUlg13y0ygb6G/P7frcnnloBnZaB0UuAtDhkc7VTkRz
cp1mjG+srixDzQE4/TQP6KkGwP44yPcMf6H4gykX5B8FGRVCPgy4FZabGR7nsoXzMjeAxvNLLd1d
miUZbnpcWBY9a6FcEcZ8mqM/UW38JW/7/M2HCUL3zr0jVwb55fAgRCVisAaYo+hP44/0gtGohFmz
Z07fEy923bD/0ihi+rNhYTOSqSH3IYAOK0DnSZLzrsCJfubgGjj8NFrID8fsU94Ph9tg4BmHeGJf
E6V0vt0jO/9CmwCPIUbtQf9KE3vEUKZd6CRBOrFh7eFLZgOtn6HoPH+GAQcJeiLQEOF65ZAhAvcM
g5e43n+sKf9lgCdoUa1tMkCSrEBoHP8CwcGpexzP8XLD0RfedW2wfHPJ6fRtTpe5QHbE7ClCeQJ/
EGMv7yljxAi59AQTvCkGMylTvIe0mT1kZ3li9yfUglOM9dwqgiop03oJeU9JPQUvK7jmuw030gO3
kvEo6hr2b1BA5qz3kHxzLp2Mj/wwq0icG741RQ3xVHCVNvwxA0C0x32PmAO+JEB/On2hi6T1Uh6V
DnmxODgFgkdmFO5rhEfNT0SkqHrSPWXSupODgDU5JyBoAXxm2RqlrCVLDM/QrFCmIozZ8DIiFxJU
W5+ENOBhtMqdlj72Q9nRStmQKtqIdYoHGL6u1Gowmr9QBSLbPuwCnjkDJIlDwl8U5+S9lRjy9/XC
iTxt8WqgtHtwNUdoRJQ7/Ia35kxhVfZN+JrhJPFWRmGPynXf7r/6CvGninYJEFxMXQMgWWJvSYe3
rizH7pDMN0Iycaj4SKAQTdaOZ5smOug2Qkpn2pI+1MFY4L9mRUOZsBvaPY23hg+WHZd6dk43EFGm
GgEJMRNJctDQQXBgNxOuaumyey2PorpH9nt5U1jXA0E3h9eSoAWARF6Ey7g+EVQzWRmOTPYZrvUq
ahDoMtClNS5ZbDfYv3y8kPynbPsX/isAqhOuQuEnqxsAY9Uzpp73OV+FCervbjyB/ZxZ01QvQGo7
IA+b7grzldimO9FnpDVbAiMVJiJcS27kO4Ao05dnGBoAOCW3R0IVHyGOnz9O6X66HvbL9OAqbmmy
CqYvLojjb0Qmb/YocSAuYRQDqrzVz1ODQmEv46BsGz5l4ie7DEM2Iu2Kl+bUnaC+1Atcr6hMUgYq
XFbISL6SjKaJRcG5MTp6ovN6wGWURpvW8gYXMLBvxdjyjLCVEAdAjzRaua9cTMpZWfBRS+ox8HQu
2VCdmEirBeLROR4BNWoM9H0MWBAV/DAfkTuZQkKSk+LXfLNzTLGoOC6RaTnRRJAzQLYzSC3kmL1H
DNJ5mnTMDdqd635PqeEmllrjWf1+ZhfOC5QmY3OWCQQtu8Wp+qtHKQH9WRiAWgzTGrfBdrnZ8x+v
KEGgmR6HmbDB9C1HRQ6iEPH6/Ob3HOxf6T2AWiP3iWEhk2Glus5F/XpewociPUVEBDHlGFl/Xa7E
nwT3J57skzn4iXAFxWz4gFKP5vZAOz8BiqKJxEMH9jEqU4FtsOVOVIcFBcih+zA13EYE/bB1URdd
65DJdKbPKXBwlyn8a9A6HSnuIFTtrvJd/CucDj/hXPyJoGSSeXnM7v0Y48fFG8tG+Xwmq6dt5sEr
HImIjRn4R3illidipNuICvq6T0BXjEZcRgwCFy7OCYhSi8vmIKQ2vBCpxLY/ya2JyQxUe/5JMFFf
ZiXtMYhzm0Es1SfExI/GHc0RepX885SBPcuOxHykZYTRV5ufx011uI7Q3hgxdUEMfrObGoiFe3ab
k7efX6oH0WgF8tmFkU0ARKFUMyOYIiLzH6lIrWp9s80AhisUXkUXia7vwY4aFC3Xa1Zr7I5ujzkt
F2Kk+UNK/ilAPxoYTF+MlKuHbeETDqT0Dmdpjs4BqodRSEu8c7hs5B8bsdu7qnllqErHP1LUhpvs
nfx4mczrkGZoIttA44mJ9WKTCVlaEnpGBSyOp3HB1UddnALAgm3OCNLBp8IhYd5RgFIHAT2d+LQi
VF3MkjGjKnF5xpFAtB3R8wr0VnOEhgdVFMCIjj5L84AA/N28DnAz/AubhmJ5YhGhG4F4a65bkp4Y
sWKAo3iFnyM1v2gCTDbJmu9JL+2W/TWbW2YI6EOxlgH+iHBRMp6UfHABBnOmdRE8Wvj0WItxWvOV
6XfJd2AIx9UpcZ5lOZKSTcX9258AGAhoJj/NE46SJdvo7jItnklIJTlCQ0hek9lQEO7GE18ZQGYH
0kss+JZr6DU70gCWK1ENYnqkjgIgRcOIcyN42Tw8Qyw/4/+kojjNHi7kIRjr6uzh0oBKJoqbPYCL
cgb2HYNaBJ/W2pgJDuVahzf3sqeebrEbspZR+7DFmf46StzftqIGShVKifsPuHmKC0ng2OhBTHmo
nIiUY/KikY4pf+ORnN+VQJkuwIRUq8LE6wPuNESENt8jpFsfuZqeh/A83uK41Hwsj7zjkvyZxafP
x6JCi3fm0qv8+L7tMdi2VPr/5+m8luPGki36RYiAOXCvZNEUvZUovSBkWih4b7/+rsyauC8T090S
WQUck7lzGzweOBgwEwM/yocXbKE/5opHT6Hv/tCFp0QqGtrgZVlBPlXcW8+I9/pUuiihNeWiLOYw
ojvEmGqWS1DhZkXEdPywRFaE5yXFDKchaxwjC/JhWPpGqGw9a9yALDe0OhAa2BaEEMAvG7kmGfbz
EGde0CC/T9a8XB6N6BgAbWkShfdYFKAMOTaSMqQQrbSohIwH9zdyMbqV1imX3Cr9MtrFw0SFDDB4
90jeWNq9WLmVCOVEezoEwD05X0weKGFJMKMsMb5J8HyS++CcXFwJMksAhAUBIGJ4LXav0lbD/yW+
btyQI1X2w7BiVmA8TKYN1rGvuEBxxp9k2jS77fcIFuVtTQRq39TrISfQ63bw188gKJcLLtfv54y5
Cayp66f9cgrynu2C1UAoyRxi4QCzIQCnYejDQbbfd76VvDM44ugWrzOZwKJ7pMuTEAXEiqBMfuk+
Gp8/G80kVdgDn2DAuvtu5ul/RYl5sz1BWhghIbxgQjLvUBnV6Y2cZE4Ophx5haR1rq3k197XnHWa
1+2xdzvsw3GamlLeM7wH/I+pGEM8n3p3hnWizBAscb7yBU1XXdORY+8SjM8JdGFAXUAGhm6nl2Ya
o+lyL+vxSJRmjGNMvnB/boV7BrzsmQg6diUTBDGH8cwWkbnCGulTmozeF/m/BTkBgA7ERGKz/j9W
cuhD766AI360ILihiUmbYwj34JUuxPqRC6skBhjE2gq5yHzy0k+Mx5pvaBjHo4L3iparcho2D+Ds
0qGwQKFRZ3184RT4saUzUDrGVWiG4QxhyOTtxwhL2RtzYgMXoXAi6Npfs8AHJDxt/rN6Saa2uHEF
+HIp9qYNOJJVsG+J6xa2XrqKy5AMHDWdZVg4UNFhgtqRHFKng/tj3BaCYCNUJz9tx2CDJOlZ0Qyq
ErVSbuIQIkkH+T/47Ijq5kAs7QTKtF1pafb5awwSHEt1R4Y2RV0l0l8CzVLm+PgETihYzCb2d1ie
9ybbr50tItH+BLMSq60fUQjJ1UhpJU6gnOeAqsKsSyef0ATSuj5nECRKM2ERrzKt8awN5cgml0QB
4p9OHARLxqMAXiejdYHuP8NEOOYDnWqITc0h71EgWA0ErtpmfTEJKQ/bNm1nBYUG0kYhIZ9aLat1
rXpkox4q38I+mS/GLaOekwTDxqXYGxR+gmHMPJrqaabGjnaSmdKW4ygNZOJ54syPbIwO4q56xK55
vxISB04liF1FGIdXpvtHVXy9cnvoj83ixtddHz3lC5VIla/RfbcuJdEsIWD/cjcW8U04pRbmDDwu
krEoWBkc03Jg72o3/rERWZplHnTc3OzUKxpfTmpg/4DVNeaOlOr/naOAxKp7m/KvLbI5MiVLzxpR
qc8B3QxGDssxJcX8zg4hO6M4qaMbBjUfIpnEnwRsQMifUcNBkDp0y0XpB/jRpO5sYSg7d9Z1E0jk
3mQN43OXTgEjnnHhbiucdqFUTxN3ZVUBaVQY22HKMpnPwR+C30SwkJS1+tmT4y7uVT9125+ojCuE
uTVFb8ZlfUQ+4ydw9YBq3Ha9dshHOiT7GLgX21A5PYy0yd28i3ZeUShgF0T1H6XT/VJzgzgsnfIh
5E9/TR3+yldBtnb4dQbeCQQocWLUGlRR10MayiOW0Gt883gEyIUyvOrD5ZlGOOZ03yzGOX0avLTT
ZP8EUBnx/sbmH1sUOP34oIRN8sxYiaEcBgTk+FIZwrDDwTAegaR0mtRmn+ky/JfO4gyISdTVsErx
gY5DCNReFjzo4L5fIFgOzE9pdDnFNCXUtry3NJZr16Fb2ZobenPQV9Ac9V9HlLzgP2AY8dMfqcZi
KKmCQrH12PEYiRIgeFJBKlSmJ+Xte2zswuLd0mVRTUPyUmLBIO7o8rChYxXXcJydp+ZEbocKytAz
XUVm/mo2OJ78bqH+nOmrJ+EBrhQkTceuk/5DRlYa76KOG80KzQ4NgpwA4h2irbpEA4ncK+plEGdV
4Dg+L23gCapd6dAiG4zwvec05Pylw+kfKMToPrBAfRcBD/MbHPcRNkCMatnzSCG754Qhw3WApOfY
JxQE2AqQ/BFC1W3EPFOFXFHQwOxvuJvuCl+86n0vAzcBSlTVf4E8/zjsSOrNJt7uLu9C+VXKioOZ
dbozGDvdJu1o32QTseWMBE93yNlonoMge4o2KTxHRKpQ6Ci7krW8NQ4VAiNaTk9lzg0TdanGKKHV
xoUk4KsHddU/BVVs0QNhpCvjKRl8FzlPRAYvSB79ezWZYdzNfFPULFEl/zGH89n08fpOzRHg0sw/
Rm6FCyIiBHplMb1Ae7GI8gsRHs6O047ZpB2RS2BTtKceQdODDFsw/1OfnsXb3dfI5KxPBjc2sTOw
56imlsAmKRHDQv6lGF+FI+4ekMOpuKnUhSNbnIrlANOZ27Eo66uBTKuT/WjjMwLfg07arqG82pW0
YAyO1LanEoQloUTaIRrRQQj//cSxmnZslQa0+ha0H0gbIAc/QaFWMqQcxD5yyAWam3TXT2wWsfmX
0g4REk9qohYUbjoZ1tY9DlPUaa0g+I3L6/YYbUnUst1DamzxU7RR6d0WIy7ZZiUTbfGoPF0K8KFi
iYh1CpFBkkrbbe4fRtXcBJZUbT0HLxKZEDw4nx/sXO5DNzu9Noz47lMTYBQ/Dzk9SrzwpyeaWdQk
eEGdQGkKyWvCw/5z6WTcteP+YDMkYzyGokIo7SBvFDfiqC2Vc55KrgCgKqpCvoz0qR4pKqBi2VM6
8jm48anYXLyETIricPUNq6gFIFlGqg0MiOmjRoY6o0SAeF1c0KLKd2oWESnYLs13mvrMkCqAxgyD
EEaqA9GSQqOr6MYqmcrSCxSt6LqorFgT6a1Z4APL3ES5SxDoi+sBssuVmukVUREe7AmaOX226jMX
Spo7Ss3wrciEoShZmPLt9EkanyzVjLGqklyHBh6c8K6RU57FRmKPq6Ni6IYgnKKd8XnYwP+AUiwt
/KAZOGOugsoTYQfdrmT6Lu72tLTNsdis9ln1N7h0/IXDxEnLpANCDnV8QgOI/yYX5Wm1D26IweHA
GYGrn8iXazndWARLxCSxwXz8cUlW2sOZxSGjDq2kxPRiYa/wWIlIlzk5ZmyDSwWYtgjZPbZahMRS
vfbTmNrZkF15Qz3k/FKXUNI9qXVE5ipTMNtj9TUcHldItYFXBY9mogPBp6SyVUk3thmU+RICjZ8l
fmfihblEIWRKOvoIURBJe8Cadkd7rjxiv5vdixHeMsOhib8G4ycjQFPwXRkvmYV1OHgeMLnL3otK
DhIuH2CuUdCtElauSVhZyOHJ0yxGfiwFMmmUTiVuQyc6Qo4lWBhFP3Kek0F7jbib41Mokei3KIUX
lo4rDJ5dRGYbmGRxYq5oSupgWLbA/EL4gDINd9jtwQ9d+jcuWrq8Fp82gr/6r0acwpkaP4twZVlF
+QbCNSDSO2Dbg5QFhsRs8sdBBi2M+jjYpDJIRQBmI8xF8oAlL4cpKigAyJ1Sbe7GY7rzh4yP5KHm
khJcw0pZ7aJaMi34ocKYCkues8NdZu41GwuuJyuEzSHEgzleqsfRbisYfjzb2khRUB271Aqv65Jf
MAPx/alzKoS9Bsbfe5//Kfmgnhh/Wy18FR0aLQy56LOBXHFGiq+jgS0iCZ+DIzxdiZ0TQwhTee5r
ObXz99yctld8KGlbZ7EFxuDOute72JUWEx2rFtSModDEiyaCPItXYxj8U837jumPNbc2GAjLAsPB
DsLs+t8c8Il3ASZTPGuxnaGlsfF1UFRczVDVEFmFDkrW2xNBgpIR88YQ5us1SRj/4F79rKF5IRBk
oeLuKKRE3lnIF7FBqI5iM6EEVeXoFhn7VmtdO8OdQbm4NrDAFbHBlLaikVazqmaRTkeCRvXeiDhO
uBA4IDK4iocu3d4jiT0R6qQ6HojiRyRM4M3x3ZLRTOI+AMQmMw0jniNFJRuu5zreJfB19nl1UcJs
NnagMHEAiAkUKRtfClVBO4Sfw/BVqUMtUi1MLvGv5wnBgPlSSa/Hr5NhB3RbMMGd29HmO59lqFRP
8m9QzjJRKDl8/le4AZPQcPAEAk6zopV/ZDOLJA8gjBxXGanHlP8jNDYVSpwQlrzNC/hXIToNM4Y4
O3Xy4Yhbwa6HKGDkpLLOpZGTDGhDLS9xByNTWi7wgWgI2H0mfh1c/1ic+OXyLSEDcGk03LcgwaeX
Ddd2cHTh4ywYTFgCKMU+dJytAeFPhGcugHOUIG+QfGxW3LNwEFSypuNHNX0pbDikxmVUKFCJWvZF
DnVq4YLGpwOZcelC401L9XV2moUVJvqSxgi4uVKIWCWbknjv8QClFEc6JOayNYvr0BW6NZp401Z/
FOmTvDDbomvKJ2pBBSlyFXj0pCQJkVTKKhXN6WAW8OkfKHwgUyquXPHMLgpIRUxzn7HgB3ISJyZV
Ei5I68Bi+NFc8VR2mGrBz8Moxt5kEekqgOdnl8ylkX2l34qdPxGdmC6qNE+1gxPpAxew8YAJ5CHi
8rr/1SdlCh591DFWoESAwSBhXOq05NIC0xtj9Db7nL2jF3GuNlRCMswq8Mx+E4p6NK5MZ1aQRU2O
UW9yMkMofzskuliWZNilssyHlkgalafi/wGyKjIjpZ1RvsWgBsT3Rh2mQC4LW/thZUsNovUkuux2
wXfqtt+CHNA5R1lxwuYByyjANKwX/wkIOXRIVqAEcnVwbwmJRBmQWDRQm3KdiSsF5m4d5V+PMkLY
0xzJ+CiAxkJ5ZXQRZbJKZERYsBMiaIesG4FUh0EyiTLCpJaQA8k47GI81VbcDjh2ByRZ3BXw5gjL
o/ZCv0V6AxxNOgICVmyX1RN6eXeRNfk1NQIkmCEg8kWc+lv2vt2JoxbxXzdFKwRF0krAIrkDBgsG
cIV3IDR3hsx0aOlpRMrgcxmhU4Oxy042PcKxgRJN3oqA0txG0nClHGeLXRFEjmjqjCYwiqPyooZP
ej98hOhTvsF2o3wEbcLWieUItMBMFo0nGboHraB0s6n0G6tb2p4YD3UZVKuho5IyU7inL7KHz/md
DY3mwsT+nxr0cqRFNxqRtBjGQeqqRa+5rxyrK/QN25EnHVHYLD4aWPHzAWCnEZLNpyQjij0c0WeO
6SXPvqWN52JuzddqWjqKwaWt1Ipq3P13J3WqI2aIBKsmrF1OGk62RGQrnljRbTU9GN1yLLMugCqp
tQFiMNNa+Y1sVXPoRyLneEpcOUBS6MKPsBX/iYmA1KRLBbOdjGzWdggoNE+YEaDfyZ6sdiL1wD9N
97EfJF9z6Az3pH9gPFZSoNqDPDhRJEJtxiwaMFJyPgafvrx3meHryeqJr694pTIXFCwXHNrm2kBQ
IYlrONrTLklSOWPjP1Ljsk+pdTSYSYY3w8RyFIJbvT5ioie6SQ66Ja4qLtic3qiSiUfAT9TyWYkd
oXGC370NQ812uh7boujv3nOs5RvgOKgoZaHYatQ2FRCgKYdaTeUje0HGf+qgCqteCWxpBCSnlozK
AFG279qFH+E+PEU1qxriDPRTW9Jj0Wx5HS5UuEVlV0qKT1MOCLNjt7XILE+viLpZH2bM5g/NRFta
Q4lTmmeNBZbncqiMRYQUE0OBNEKx57JylXMfIsdYJiQ+QZ9Hb1lloOuLDWY6y63YcOgoY9DGJuIm
SkU0UcKnFuWfwAgwoaIb/QZ7jAGxdRqAAuVmK7AhOJMaVLMvhgNqdmV5QFtsM+hfkXQuE6v/rFdQ
iJLToQhlYCtMFY7BSByUf4qoiREpajkHmEC5woD2SK8roQWggVSrqcjlcM0gURqbkpnpOJU2QRsc
HJzr0IehFDqcJcquDGkhZKhPyQwrUbE5FUPbQzr9aHKg2sKCdU3OPOCGTCl7Gez7EFvSCnfypvHz
R/VIwnGWZnOVYa7YNGltUhCPS5zPRptljSiaSt99FacNCY4Tu3eODgpmPHPFCUvFSviy0XoKEfqs
dzuxtGXYrPUOMncaUZt3b60UDvZAuW77CLyp29FMYwB/a2i7OGpIDIkSJMKoo6kt4P9xhxA8gQkc
I+CCML2AtrVJqYb6ePlQWFsYTUU0f9qty4GxM6o3LT+Qr0rJ5fPHTTY2OJMkdB0Dnwq7qOZbBBfh
aZjD4U4EUQMqC1bKzocnVPezWOkd6M3oNoaRD8M8gzE0egberMAAGSbGDYXVkdTq4B3KLD151zEC
yVIb7/y+9S+GlZ+YitlmtEPYSP12w63Lq99NKmrqkSrrPOucoew02fbbHrIN33BgCeTeEfMPI8aX
fXC9uiW+JKHzujvDFXbiPcPN1X/ngEFIwCCHKpkeL+9hGGHTdbNUk3AVIByRP/EAKEc3xZaAE0B3
3jQUdQUcsbsiIVRvKDbu8ZoiA7B7OajJpITNQVzgeBDUxIzrz7Ahk9xhaTwWXsozVT8BnJo4GwpO
+i6e+vzCTd1xZ9ga729aZItlAoA6i2TKp3s1GCoC2DxDStVQdGDMTNt4KyLrHIKIyMuEecFQMTSK
DIW2CgtxvH0ccik6RqQQ9Au/dJk3Y5S9t+DKP7C+bT/OsICEXuvfFAO+EE7qjRLRBwfcR4XxCnOZ
9RS86FSDSBkytXjIp2558ZtmPWoKndeRSFxEbDeY9wEuSAyPQg/KQS1CJDX/HTLJ1wsbBJsUr7yW
cxiO5Uhr1Gbxk6T5QHTo3adZfJ1q6FzMoxCsQEnHbqD2GTzWPtoVzyV/qE5m3kmdpwBa0zdyGPx3
7KyhrLaZ/WatxCOxl/Nfyx4CboUw02W7K6dvFuGnyP4Qte8vhSSiDCszKmiTA4GW9NFMdPeXc4LV
CdxHjEdncCfPyCcixIIJjOji+Twqr54LOfsI0zhoWHudgrbOAZ3LmCfHGV7D0YIEDtnEYb4TmzdN
1DIBI1y1Kdwl3n7GghohIUetqnWXE3POxQ1BFULvHhERbYMnLUwLMO6J2FJELV4pypMcCmUx1S9Y
RUmhI7VWNXAdix6dIBfqBzF8Nj4KI1OuQE+BlHi1LO6aOzeNxHdZRPDNxNEAue0Ri9Hqv6G1m29F
JYvP4kJcSEm9VjtXVQarRrhehWkUexyQEARo+gB1OTOhsUicjL2yEtRE5+zLK1IVuLSIh+GjRKnH
aUJaGYZSC1DpKnemSCTkalXo0h44RSMfiFy5vSqSLTy5OVzRbXc0qEMC6Hv21+qr9WGhcX8EngbZ
6qvXCJbPNRwvktSKysgEBUN8BkAUx2fE2GHYtAxc8+C/6Cs5pr2YJryvkgwaDfViNLI08oZwjZwu
drnguWMBGo5f+zScXpdxS78RrULIT4kMQIsAVXhndrT+Xso2xx8XORXKcxAc/AJuBpenYu326bvC
gkXMjNt2kbA7aXgIHeaVVpKtH55v7ffMG4SMSs2WY23w5CXEcGniIFxMWNzgFx6bIcYJYKva9jaa
Cx+ZYQa9i49VfMPgsLiqU7aINbSufVN7Pqoravg76ls0wOC2VBL0nUo9IRT6RufFg5HVg/cniQnY
CWAQjw8QCea4jBm6uawtLkLKVxPZNpk6bGCxBke57B1TsP3HpaqESjU3r/26eUdl980l/EsICtv7
vEcybUvzd0r5hTLd+IRrtwMJICsQixd36++54STvHew5Ob/MVd3jxZGPuI7T6sqcxScY0TOfVIB0
y2xCqa+thNMiFMHPjNwaSS2EvWIM/6pAcsHk5SPbbZcSgC0ChY8zBR5679JOq6vOwAO9CRHcPTB0
iq7EJVwZ5TqPQ0yTP8CvKx9DCU3y6j1/FD6ycgEaNKzstQzYjFRg784ru/hOvfLCPUDnUCTfzgob
ESTXW78dd3FQ2w1Wlsq0wFlspaqM/57j22kqWdz1Sxu65cU4LiRkD7RJ1oyARM2N62xon9T4Ue1+
iFzRuFyr4TzsAZdemXpRbIsRgfqD1ymHSo6e6M6iPDmEPjHvGhlfcxi8Wg7/HZWsxUIbg/2STie4
rFmjTObFztSljlPeyH5C69JvM5FQE4eOjKagQhGRftqBCV2b6RFA3CFXBlHAgVnjyoq4l6p7J2JH
RW1q3toM4OzpLDiyEH4g34OUedxA6FKZawhqagNWXtQTx3c48axyKEgHq6v/yrKdCy6ZEMXczQw/
WrM0MWvOn6nhoeCHAj9w16UbKVFwno4YHt+BgMIG5jz7lcYCqYjZzeIiK8pCD3cPb0JuI+5BYYYj
aMisjsk2y8qqsBrvl3592Df5FJDcbvCiIGesgiVlGo7jJkfT0qc/lXeD/X7zqsMiLMRAt/MNc1gW
LIyeB3ZSd+M4DRwRZnFX8K32e2bU+Kn6ggMxfQG68AF5dm5P6aGKMZvu0wA0jNgHJlYwnIZYcsPx
tL+DVgGlJ4eNY7vsEncP6ysXNubfhiAk4hgIPlpYzC/27BDtQrIuM32DnFocposqNNg202IMzRKf
g4HsIJQHVBD9Aez2b0G8a1dS2ThS2IpKD/yLwXOQ4dnMZMjGQO4nASb1oXTS5Apv7ZxH4QN8xQGj
pDGk2DslLcboGCE5EESjWO4IwiqYer7GYwrd32edq//HgsH4UnLzqAHUuaOAiX7thWxhtY4NRWo4
47E9Y1+uhoAy4JXxVIMcTAeXYsAcxaA7UUn7YDYuIkW0gtyvjgUWTdRjHRYg2AL8WzYAHK1GiBRm
OrZxJ9oTVwzpUxBt5ItT0RUI9DmCkXhwSpYeIffpKWWrYAL4A3Urf69jBG/hZ+tKy4gHQlpgKyT6
rGYCzy1k1lwLCrqJk5NDZFHUAInZExufRqzjA+/u+rNxhLi7Yy6cGiD1xaE+IqIiP6aQLRhroL5N
Jqt9r+KO+QPMRDyvtk8x+NFmHprfjTDQLsXRvOkHAv5i6Qiokg9q52nPsDGXTt0i4uazoPE8aCrz
UiWkq60csMu0via9PV0kyRzcV2QVHrMkiKH78lW7mo5qwjfCBhz56FoU20kLS8w4c0lPHnKB95JW
ctr5R1M+mbr/V/TyuoHcMGQTkD7mwcDcZiwqb13bP6sX/05JKDJQQWkyo+A6xfuIbG4OcpxDnpNs
8V42vBiw4YCoBKuTep3/eENkL4T0EiYquj4AU3HclDlBsQlQSxCmTrhQbQreyi5fPN63bTXMXWO7
fSwA0D4Wii68HylVdApJlQE/hKKRI9qd82sNIkZYR/YLUXaXZpPjAINpQgf9b6S6J7d1SInai/rA
E54+/xEu6AyaZuNRoJt6wW74oGf9HIHo7xVG7VY31Hec84RIO9Q6uQ3dUxgfavziQcq8VmYePIXX
XALtGRBa9z3gQb+ijuk3FG35TEE9MBC/swo//bR3nuhc5nc4k4XHeBleumStMb3l+2FkEz31G+BG
n1GbDFAAZ4tDGSnRRz+JMAEhBHqSiolje3quOS0wjZvDN0g7ya2XbafvehOox1u9euk33YnnlOaN
o1jcNXl9GzFXYK8h3e6DN0DK6i1MF7wTDACuVYqu2qCOwKoYZUlPeOGVtcilU0tjjKkYwF0IuU25
NIJZWPtcHzDdrD89AQjFZYYbKH/W81gOdkU3GCiJfQVnxEzk3cWOvwbqSd5VMtP4TEHCaut3XrfL
AgYobr4tOw0c3gtwa1ZaWfFXHnKSuUDMi+5DRXgMLEP8enhJdg5sY09khyw+6KVKyaOKOb94n8B3
p5rDvxBWJr8G250Icya7gywhJqziXG4t3PQaDr/QbSlPUNzUVQQuBHDljmD4zlTCYfcOE1dKFZnf
mZP9PicMtT5GoAxl6Lb/Go8zWFyVmwjBNWFDdgTl/cTv1PEPvPN0lE/pU6v2aPWDeJwvuhGaz4lT
v6qBMnLgNcIrfyqcYFckY4pRBYZnXwS1cLKknCxqjKKBWYr/i1wfTmJx2YYVBTLjVGQxPHWrY3FF
PsqklBv5Qv06RTQrjsXMCrZPFUrL/xFKJ5G0THdXj4kenl34tfwzEWcqZpSYmXk8gLNKPecH7xP7
qUFDrIV4ulCAADfR8Nj1ixfSUAkjxyvhNBpknvw3/mQYSz5zT/Fu76LPOEnekz3RMAiLXoIH1MVu
2AA40k2s/isMTSMdR0jChw6zTSzHgQjpzErdS34AuJ8ofI3FGxhEoIK7ClMEuc9T3DeelR4w2BRL
SlvBle6rGUabH1L+s9PikbiCnxQ/wYW9gteszva1z/O1LV9QSAU8j3vlfhCDyVrwj9AZyrs0HLsr
NadGx+NALOOMa3IOyiHmJzWLrtr6D8mZj1qzY0axcJgLqkOiwWXizfvlqcj+AtqCEdFUNCcuQrFx
BP4CbwTIv5IRNnJn8BcPLHJ2DDUEbXNU4/tXi8Yjb/8MJZopewWVaUq6aXEcFBmL0mnVeQpbKwAr
kZmCB/BsxGlZU+DVvgsMgjtzrWu+CzBQLlYOUQCCtqxkhtkrVkpSWIhjW7rlH2FLFS7DTu2exMxK
+dFDHGCEzZGkLxIF4xd8Wa5dv2SvQgMHuQSgBe4pPHS6jjN7n9Y8gn6IQD+anPBg+vC3Nuhnjb+E
xapJkFS3ikhrd3xWX8cM3NTZTbkdgk0MJw6xmSnIvWbv5bJdVMgQ4gjFcc57Y/+ey4ymxhsWn8Jr
5XsKVRJppnwpDjdF/pkGGSoaTkktEMWywkwzP1pcOc5JKQnAOVGLCBOiryISaU0nKibFy3IcFFDv
QLNeJEmv4zSwd9C0aMyoeagKUGy3vJKBSeHV0LJRi5F3zaqgEnN5Q9SmzNhzPIBXOIkH4JC05dqS
bY4+/J/JEQxsUf1buvJZyN0qTi8cQOU95c2pQBVP7/HWGpsGN2FAf/XtQ43XfiwZCdIp/duNgEJo
OllG0Fk5rbgQ65Od3JeYMUf0ijYW8MbIkEcWrUGziUYV5EDszCRFRUaLA5k53PQwmvZEhGKSQqh2
BTtTzpvccYLvI6P3+1Nt3EykFttdn9iVB/kEVYuW4pbjNT/nno2mEzRmIjBH8bGGvGf9LqqBjl4i
ADXXxsQcJTl8nOt+ypL/DXj7kOh3ml767R0a2kU94KBIoItNOPI2739Dpp3v+wk1Vu/71X/4PTGz
UtXvzg6v3S6fLxlouNfj3IxPcwGNim8aBYds6pZHb6eFO2Vdcbs2kPzZrdv73pKMC4JV/WcleJPu
RbHPlzl2NffCOLJGthQNr1ybVmNDwk674QI+bkOmNquqJuPyqsfk+t5H+EW2SDyb6c5UxokO88QO
vMyDZn9Bj3pyrkLsDO481ync29VPuw9nR0d8UUcSZVxbJBaGUed/m2cOCauE00F1wz2MFUSMWY2A
Ga4NVXqeBw5SDMMNzCyE1vZIW6W4PwUaYql2zh/VfZMhIhXdWohPJipE0q7gDnoyWUjBcEAEaau8
1bYPfToa/7L2xv6BWW745q0c+aHXud11XtPTeLmAEC5tWN+uRXzoEzf4PiMyf4xpiC7jMmuPYp0U
llCTyM8+C2fDHaoNI5/8F0Lx6Wbu59MH0vXsvZbzFNNqvmUC6lBX6U8L3y4KPbzKWWrANCOnn5Zw
VsJf8GyWc47Y9w5eOWCit24+iB4Gmin/X6rADYe2eZG6SWpEKWZC5KHHUCLTSDJkZfhcL2E2wwHZ
165/9fIluFFjSiR0GEpLSFdZhcU3x1g1gEQxv5XpBO+PhnpwuTdEjappOYvkcqYet34usQKi7Q8N
h0wfU9jtCS8kyua3baq3H3O/vi0r9gce4v5bSi9waBvGSEjGKCz8bdzvZ+6Ojq2a7dzCFrljeeCW
zPRP4/hHxfB7QvWvW5Gv1qRXPcr0tzAN2AA9x2E+hevlThn9aFX8jr6VvFukJsJ9FTqeGKSzgFC5
tVyeeTsiYsE5TGJEJVB4mBl0WSyPi575xov7SE1UPNX7ieujt3h1eCkV12tSxaTt2vV3Iq5wVQqh
kUAumt4N0SUPTSwSG49mLsdrFZPBmfRcK82Wx3Rk+4ehZJysnNH7LLVWPcjUeCKXPNpoDLPWJigl
Saw/OgmXoDuhSF8rShZm4ekq7qR4gMlxPvc60HYhf2Td+pWu1Us/Z1ercMRsKNiXKnoVDgzpQv8T
3swNvapDwFSPIcYJsE/BClbz92WfYXXUaFnE2iTci+mf5H1opve+GeKTxD1JJORLJ0QfIcUsCcWK
t9J22qtMKjHEVSf2XFSvfcywJwRH7aIBm/Es+e61MCZXTPlISAMl4bSdR0qeHBGj54rEnUy0D53T
K3CUoriPfATtmv42GApbbMvRBbMMjYEzI87Jehn2A9ktookpKgwCSqFt+CjrfG5qoF/+KeCR6Gak
Aq0BOEeWvnrv5o6k87AEvqf0ER/5MKQIKikV+hUYTT8GdxrlpeDwMlkBmcczKATXUhvTOuF0gMI0
4Zoi32Bi1jtRLBa1Xd56bpEdcOlvD3u1fgqcXNvcgPh50eEJgQ8wElv1iX1JaEyAZQeokucxNagb
O3/UorKP+H3aj3Es5M+7ZG3Pk0k/Q0k1gUZPFaa+q6QMWgmF7EwTenZAxk7LDP4VjhCI50OuaG+T
ozusuJQ9m1lHSD7A9Z4hyoX4xkeqsmcrocnuKJseoqWPD7PIAHtYji+htBzQabajJaL+vDLvsZsi
cWMaiOqYSXBSbqgq568abd1Fi1vS2e5MbFznnqfUM+x+ULBRnebnKXCAFe0xuAz2rnqYk3z9RqJF
fB1aDAxJ0qG17fbtfwd/nzJmvqyJIj7UsIqucqpj4DZxHt9buTYpZo9V1yC2M8H8K2+5hWaXhi1P
GfNotpBObNTtHDkdhkInZP96ufcJL3w/caTuWTUeOeHp8zYISDn4ibxFxiNl3HzzVgHSKnAEle90
zZTcOMX2l2/ePCs6rzGIYSaGPKfpax8Fil1REtc+571Vo76Xfz9bnNBWhp/cAtpzGATq5t0xDyGW
U6z4yVVYDhw2H6HYO2IHxoWfjOUL1MKO5VtY63GlnGCExYAAGgAImhhYnu09fTpJGXzPGxC0JKD0
+/TlNenPfsctnxwWjOQkjw2aA4u448qmDaTIplS+U7vL3fXf1KGF3AZwU88/KsmPv8k4VukGsM1G
yivL48cUzOhvh4QaTkGE4TRRA5E+dNE3gwdzRXSHkVBPxfEKUoQUpHwwjbnX0gySw31DGoraouuD
zV25pFKWnia5a0UcifWiDqRmwMEeGho+NXiWwPIAEi0OSP0pyxIG8iVs8yuS2spLtUCOPNjOal2q
xja5DKLzGHzBMzRps1gBh2VsPgb4vb+xgoDw7Q0oNzZ0HYyNmVlBZbAjyTIlGPqFZO7xV8CaeEgZ
QDPlhKEwhMKuGDgeDXyYm9CnSCfuBDoHjFOIRzSI8EEpNaBCIavjefUQS67DMuoJqitzOAtSyXte
bv5hzc/FNoPcWRfrqUEZPrIor+KmJqHQxzyhFkeK+phaO9sHIK2qyTsDYOpwwzrAAP6DHJ/xGPQR
NA/cyWx5At7IQo9ilohtA09Bqygn2JWdHcHggcB+YpoLk8LYsCpDnDbxao9B8DnHTLMscITb0dku
TRFUr6mPy4MdQc5umJV/AdMBN68MsJd8hPLcRubWbjlF+JvDCZoXVC/fxXzDrwCLkxFH+xBjeUTF
uIuVeAJoP5nyZI72CemdzvHVuruZxGyJSJGbhQSXSw5UYnJZg2gNhF1W78ObhtqkGxdRtLNIawoz
rWK8nd5KUh0GWBQXu8vVvVuC+Hhy3BJv+6TOtPo6rBa95+gf7YX1JWRNhWOlJUlHGURm1Z88L6Eg
WOWf8MT/YUb5F/HBQTOpeGhfkU+nIOrqOaOUy3eiJ5iWHbGLNUysGGXj8HDeV5LiMTOVue8RKB3M
wrrIPVg7JqPN8BAWQY1CRylYkPoH1GM3vHCctk/6RdSYYsEKh2zylokB7ZiRBGKlcOntzF+I7/SK
EEGhis1Dl4MQLQknEhZIHsPDx2ji3tcBI5mUEkXp7lcWkjiKb24KQJ6aUZ/I5gqLm9aCcQC6Nb+G
E9p6dPY2DoPAX6L3N/NrRAAaEBGdmCLnpqeA7OU1qWeVZDQtNdhyBHluKdLvVuI/IKCiKuUzGBJ3
L+vchfUlGlwN2lXSed4GR/VysfPsVjsaOQxF449a4+/MAtIUqR38yauT5RnuMC4shceN0FjLx+4z
o/DwyrkCNwIkDgTLoc6kAO+fgArfod9A83PR2K2w7iWCI7cR+RvpmM2butrprZnuKPLn8sPAimfd
0cKmTAlFZvfVlCDBKbO7a/rvf7A34BoO4/SDkF2q7DCHS+KU9tup70v7YnTt8jtdLQ/WK+bawf6P
zq5fOc2xtYFYWScwg3bYhOT58I99A/SebwJ4ACOcOQio7i7tGUt+3jsOkKmbfubBPuHqY0gKO1gn
L7KoScTHpfesBaoD6sj4AP3c20httXIc9cTaPg/pKRQzRqIFNioxRb3LOTdXdAveyN2XlJ5MXKrw
RsnTQybDYkzqrVlw9Iq1LzNNNoSAwmrubZgxIzeDhIg0YzucuNfwBGB00AsoUw9l8CIX9h2WJRAv
pKvpK2iSBneJTQAyvB9frYlmPdwNvWdRbd/z2Q4w/o2r6Yflmztoxf9qtNvWLJeHa33LMbKgEmRg
2tbTD73CRRjccW7fRlxoj1xRcBOMPF17oVXcQaJBDak6IQssz3PUMJsCJOk72HN1Tj2kxlaK63r8
Ap17W8C6iBlkGfvYgqgAADUEgArQL88NXmkKRYhFiDi5TmlcyC/FYUZmwGLcQ5IVg1mBGNJSJtWL
Cu5ojuQY0Vexg0R5Yr9iI+MBC+GnpTH0Ufwv+o3NNjhSzpNWRr1eZXfoTLgWS1QQXmvucgwkrIqZ
DG0MTvo5lQo2Mo/6RcidWS7odNAN4LA5jCCly8DAE49KTjocni7sQKjLjpgyYe8HRxLg2sG1eWHH
R33BIVEl8Heht7zvWNcyRY8f1T+KC5eD0MWW0lvlVza8S8ziw1IY2lnzR4mw6hehaUDeQFuKmgMy
HrML4oU4u6d0GhHSGOTDcb1+0E1EVwybxisCRofLtnHaq3iP0xv1HqOm5S0MTM1S5DB1W3MsQkM6
bHHwX91b/NxOynohT4p1PI+T8g6RoucI+t9iKYDldIM3KbGifMQw4bkqrI1W9yvqygwgCi1OSfNT
rAmRJBiICYTC3m+47NjRRATaVJ9gwTh1A5Zxys8nabZTDph0gPxi6vx0y/C9+m/fpNaWfIvQlxdo
t9OhSMUyZmX+doaaapxUiL5hJichZhNMDEw8cFnz8rV8rfcwOXpZCoXCQqMD44DfNItXgVkd3iTH
4DgAovpAn2qaL6Q+jySOf2Hbly/wDf+qLoUK7HQjugrlv+TEJl/lJMI2uKle5LP/Jq3CYskC5eIj
TgG4ceYRNLlgzsJsjSRgQsjMy8QMVf3GJBV4iGX0LLsd++H81qQp/asrBgpbd0vOCPfYxFq2qFvV
joJAOVQpHK3XNgOSfS2nH6Qdh+9WHOXmECapzzEkI22R/+HMilXu+ku1qbnDwVREQppN2AaS3yip
UF4c3ZJvfgIEol1hpgoojuZUvDMjjMVlvdcDJXQ6s+e0bo2r0lxOYQdagUMpogJ2EvJnZWsbn5eR
mv8j6TyW60aSKPpFiCh4YEtvRFGkRImtDUJmBG8L/uvnZHIzMd1Sk+8BZTJvXgO+lUvF3PIIJDy9
IpASfg5CBU0fE50+qiXObbzF2Ch6826IYyS8aav4HABabCz8POCcUkzUPtHZEkqB6R/HxykuHR1Y
OpDWfjFb55UOC/k6OdSiPP7wJRoRPGYIm4yQSnMEFbf1iYeg36V38QTP0B+FpzDE+ZvSISbECduW
3qHZLy83wC4uAElucUP7Kq8sR7bJd2WvxrLTyQDEOno+fugpaOjtrhA6k/on7fpZMhcWtWBP19+J
1RQDsuBCUmc/IOmCIy3wu/oGA5HomZlgjN0i/vA1rzopOVtlgvsx4Skj749dyJoUOr2ODTbyTRAV
UVwjxL6A7wG3VD6vfIP85P8EbfETUdE3imyBp/vbfGV4jMYSOFucKbeV8siICTnj/HiL6Hvorq9t
gVg0IPjowp+kpIwXhcuBrBe+XbfzWqhBwSdhy/decqezwziDQmwaDjgIReD3h/dvywQbFu3yBEFS
BaMfcaIEgWISxYQ4Qax/JW8rODfceCc8MKKgel64yD57Uf8X/RHM/GyGvYfc+pv19vwz3Jj263ZS
4PQLoiYYotKWocqv8OrOQ1aKMVx/CcGNV7GQK0AtNqx9UHYcb/4gZa/P0xVjI7TsAu7ywU+CXa7w
i/2klnV9IVh8gK3MiKcVxnBMSrwoeKOIyW90G0re+FsCHwenWBk6SZx9MG0UlePMIYKuWPnNNQcC
7juMqw1PU8WYYiYugnHFeiR9zOAKCooGqNh59HEIOLB3r/IftedPP3SbElSGtS8inauujpmXbzHW
dLLZzIQa6Ay3666RiX/FX2M++qq5FhJjBS2Oz7EK4zeD7FKPfN2+3vxPwVbszzCbQm5BGJFvcRbQ
rE2EbjseXuantGhBzOZd4WsJtHVaVrPT8E9OwxmgVppiCxU79fisxGWU3J9zwDz1YofbuX/qbJ8+
rDN/3fYwZwsBh1d6B7/k5EVVC/8X+1V8AhjwyUusNBFkZktrlGw9MTzapvAhLqAEyVVYW66RHbpz
4HFrraxtTF8TcYiXRZ7gLbxhjcd9KDkMPC1+GzKgQeJf8RT7FOz9cl8Dyd9E8QmQztue1KxPHJe4
Sv6jb/13rlLODRzIE0KiSQJH1gzqp2XECdGIEqE+ZFwomsIk4d8loKYU/kBuObaU1ki2QRMsF4MZ
/5cMfLdEOlebg1XV27v40Mrf40Ex8tGtub1gQfOlx7hVVJKshGdAtfcE2uc9o0Bkshu/zxDlfgUV
VHTfk0xAOb0nywOaWs54p2XrEw+Fm3hC1yU1z9SDUbiAABItnjsYaqg7iVScPtYrlb+80/HQZazu
vziQjrzgWJcsB5kg+5WXXoQdzbANObnzkpciyswamsYtTFX0K5moCl254DkFE4df6ZfAHg6j9Add
sMk8fJFgTBvDh1DGuQZFf0Rda9okM+V8QqontLFknmAZTsAlySIn/kABBeHs3zpO3YV7Zr9Nwo9J
duodhswIXCusX8zh5uADlemhxzf2pcagduYjHxieulHoMWCMXoVQ03tse1MU1WMO5eG2mp3t89BG
3XfVDYvzo05Jc0rErEGtnXpYLU/jc5+HDysjUR4ecIgmXSDHgU8FCgiCRWFTyJQbUxuH1Ato3DwL
SKzrXbBxNAUVwalSYF4rNqQntb++221grg0ihXs4yxgaEPfU/8xRIM5z0e7KXYEfnyWcA0EsgQw4
26OmgTHNDPHcmHcRMoNEgt/l50iJxMl3OtKnaWOxYkXA6OOgNsgD1A3tADcgoQLMCVS+BdCi02Gp
EppEfRdLaebIxytO0hRmdDQU9Ci314MCbHNkm7r4+Z2omG5kOnLti+O07HuRWGrIUEWXQfVLpRhE
nPZBvO2/IUBSmnITYc3cLvnFNG7hLXS7A1ix5rBF/XE+4u4D+QVb2V/OEE6GiohdoSpuOZ0J/sPY
RnzrcaXCKmMgjl0c3rC8gvJo3L/pnlLbIvQAD+JrWNIXfseQSpBfDPiKCahgxJIOuztYeAdTf0Jr
tns7xhnkV266CiXc1cn8WyyTE4e/L1EypN0LuRU9t0RhrqLEcpoa9y12ScouSUZuWsm8qlr+ErCG
OHt3f/jt9GYLGuaP0f/OmUwYwPC05qP32SGZDOIZQqEafcg2xJ+k6yZfi2/nCleap6c0g5XWLeey
hY5HgAyqD5J8ABnWHKP3uOLAFJr6RzhXRiWJ3s9ejmH5NzuTL6BfPayMdfhMPiKFvTwoTXFmcJtd
aY1DzcxF7i3Nf9p8mZDFwQ2E59NEl1g1FIoJlgBEDrPYpHkWBEhANK1lTMvNJoeDSEz78CwQ9qcv
KGLQsBBPh5lUVt6r6ZhtORdFOutvVN8MFMDUM5ZEjtiJA+uIrms/eiWlCWrBHPq3k2QQdXiefYW1
wA3l0lAFdoEAAp5BEBFM661vXmNXqBKcVxsy1KvTkza14RW3HlbB7R78dmyNfSFxE4Qgs77NAdIK
YyOGaU/Z03E83cBP5k86dzkGTOa5V6zEUh5H2l8Gu8/ZEtJ1bEv+Y0MvYchHozpJQRqpp8F2cYhf
OMfFZyuOXOZgFWYuzEtbUNV+QZ47wEOKlny9cD33DaL3f6JTSzx2KqIXpsyiKTt3aj7p7rBdZHMu
rIL6JKUzlipUGhwRDwE5MGLFLVuiJbqc8m1JmUgSKddeGi7kjxtPozgksWjzBUTw+BWqq9HGyg+l
/5XqgEEEy24h2x2NUhfTbyW5LGOXrwebwfsc7PIF0vOfuoLWXK3QTnhkeMHSnk9E3HSxs30Xs0VI
fFjrjMJxDKfzKjpI0PHPrfnvjEkWkIw7FEZwb6B+qoRRglzVjZbRMm81z38kCW8At9NPeqWSe8JF
yvZ2EOdc0Xay27tjIee848BHEuoyca4pD6/NQU8AP/NdpelVhvGg4fz8cNpkUCZJ31VpMWh2R9DW
ky+3gedRQvBMSaleqcbPb9lRvNGxoH4R4ZcN+RUa1itm9ptHarH4+ivYLAvpx4ZY7FKPoOAULwI8
J6wENUc0Zp1UKoCVzPZ40smyvk8+XRfWJHTMIe9CWT5+Cp7Hn20ehR3sJZ47nFnQcni6dZpxbYNp
A+YQbQ6t+sIxHM+cZoSzVWAj9cpW8jEDAzzc3hg8kCWkTdsOSX3DN5yBKGStmvdHK/UTBSBXWcRh
hp9Ygt2UhDZROWg2rbSh1M3/evLda49+V+gfeBZzn80cDATeQ2TpqGsmm36Kyv5v14EPkvdVlxSm
G1xUpr2cKurA7qRt+nDUi/s7nLi+S2KOLpMUiHpalvdqgtOovkrqLUdlwukK8YYh3b9z55YSM0+R
U60Tv06/snpVCPSjh76ex2ZmHQYCOycpDaMsEilFJyHGrK14HUploT+TY/ycpcwo+IvwQ/8aE71q
6mYPmk9CtBw1JTNrtdqhiTKttNxOxhkjzbDGxIXd+zJFv6Q8C+z4bEv/SaxF+gY4Ew4TE3xWYsH7
1gtfr7tOHFdPwTAnVj7RJC+o6iGOHq39sq9FyFTgcDA7lSqy4ouYgjN0Bd3lYmXkH5EcJlChXEG6
qzW6SPEwTRqEaMrkI+VcdRIKfJ0PKfFCvrRGLOhyTdqgvyjDhdHXQtcdVHQvp8tdqIBukHPfuBwS
iIshHVFRavGpjyo2XMcIVUJU5dLkSA4175ilGyIxmjYv/IpIBNGFGJb40Cq7klH3wpa1E7DLhCWj
2MdvBb6yltbY7i9S2GgZvvlQpLRYNgnroqPcVEvXPhICsyeqbsk8+CisR/OrM9n4FFN6MUr2w69x
0sJqmd3+58d2FcHqJGS5lfTIwGV1U5tjS+N0XxwSAq/1KjDu/ka0GaiQSzyjFTmAOFinxfaT/HqH
gXnwcIrqUnFMGazqKZlsKwni2X+asLwmfNBYYn9FmyV2P6eRXyvGE3pvBi32KdrpatLCZlaSBZkc
XiUhQwlJXqSo4ovJtxOJr7TjQcExrwQ0iaHRUXKSjQsGqyyXiSCTeGEdWiaK1ODs6CSmj5CkOCLA
AUEWuakLcWnBjfpq4SNeRZWD33q/0FQJjbSiwpmCJnqul6y9WiWaE7y0fxvdjrC73uniO39nz1DL
bdeKmOYxV93UsjRzL0nBXugL1eQBJEuYa7JiDmqOzVnSB0t5epVHR8xckwr25KhY0bXhGxa91guf
VeChD7tvcZJWW8C+4EVr/2C2HSdfgERFc+qThnwWLarkPHhSK0gg6ETjWnBe11n4mrRt+yVo0/6z
Dbl5DSDhLbDZM7RI8X2lQ0N27IxyNBQsWUUVbEklCzme4wwEHV9SQkbkiMcs6WqrQSNEluaCjMyM
RVvmSI3rtq8OTh2k9SK6RUiVwFsNQ/oGXMvoYqTTAov8hnKRU084D0pflPmbhETCdKK+8Ms7vTW1
ilOci8kWhRuDhg8A32Bos2IjQoYdeZe0ThLLpc42GlAg0K7ai9Q+p2Ti04MnzYkB0LAXL/lidlC+
GRk9vD9SyYoZDnTczTJFLMgsud1W2F4YMobBTKdZ0Ry0bQySNmK+Sm/vHPvluKxNeJWhnqOoRKWd
QMQNop+BbwcKs9Gf54t09zwoF7Q6/3HYcyZv2C9dJ4OHPUECpe263ykC7LxF/8P+mT/HruZ0sCVg
CTNsIEwPFdxLU1GT281DZOtGMAYP8Bn4iQe+lJ6Uxg5SCHuG1a8gqj3o38e5fyYnFqxmoFIjjyF5
6ufVftkCOcVGXxq4hpXG8dLflzZPwkscuHibMdxnqVIwiOLngl9HP7eo9YlzcfGPP/lhdQXFdJKX
aGkGg9FGGMKzEOodsgupw79tBjxkPObWgpjUcCcf+qkemGLlzTOMF8Hc+Y8YqVWP69qcj3O+HDBn
uChJyyxeaKzq+sJLnTgUa9GTFt83/j0iGyZYQZ98DdZzfMWnEq/FkF/Fp8fUKqe8TRqRUe883zrj
ydk1C7/mO6dvsgiYe3DL5bQ1FoHmFQJpWsti9a8ZFVSHsLLBuIodUsEJiGfAku9JhILDg4vZcuFH
cDRXuj0BUG6rKeq/nyc+epuNYRMNSwgdPmrucq1IFZl3xqgtqeeG8HY9qI9ZDLh8UGHxjhm2Np/W
lVSOeOhXbEYL/9eY+GRB9lxGcY4qsltG8ZI8f62u5W01DM+yi7SqWz5kCXIfVTA/irDLhSwgjIYg
eMNCx4UjQfL8eFElbfjd9CwwZzD521x558PiDtFT3tAX1BMICYtYViFhWCclkbWE9XFiYIfAMNDQ
lHc+PXIpyyDEKdd6VGHolvnP5MxQ27veEf25G/w4Ty+7B2QicvCgS86PrX8xDCquTcQNmOO9/5+l
6kPQBjqWhBt2hduJ9rcfbPpAoUQtAPn1nmkxLeUk+Id4pskuyS9LJ+p/ZiV/gnsbIEA8o6o6B2gI
KIcZ0Eeg+7hoeRApd7/6le+wkmzULVRjLZ2+WQ/YU/UZHNNF2Abh64kJ3luyzyEq2jT8isRD7btL
8ABqgqSJ7Gs90PMi4hY+cVP/4QAHPPEGxGXyG00aD0+glih17AkdBUb81e4lzqWzcWTlgdwF9fxv
9kKu/BBDGDmI6ynceowbYUAzKLw2xgVcnlmWBETHV0nE/wRdaH+pcy8AJVu58sl32mXDdq6DyAxc
WMsI8RPD4Sxm8jayaLUZs5l0QqGL5y1n6i01XwbSwbtDodvcNg4OgZSK+zNk5+Fbkoq5aBajaa14
6kHE/8Dg2/FMZCjEbVX8CMT+grxZNMyJvC0chKm/uxlqfJi59gk2fPU1qakJjauQH242eG21M8zX
vLPmvZ4YQ+m0h6ZkeSQMkJhBwVrsWBGosfKXbrZ9J7kwMdWzlwbtU4sWYoGkZ48fDF5gbGCNjIH2
SRYeoxTjYHfiQVlkU5IS43n9gX0DUFVCCvFn65ngXpI0cmZcjXkXKUp70Q01DLImWsPnJa6vLdDV
xUTu9XcLuenWlNZ7Wg9qEsx9MdzFVh/hHz3OV4wy/FuMxfvHs2f4J/LPB2cCEGqT1l2vgy49WX2F
4/1RtNiSTnG9pkf/k4I9+r3mWRgjbCpr7/IscSFEBdfeB3DFMVZxQP44oli9xCOKECZ349fNT/Lv
RHpR36BPZvCZSWPLBcXjKimwgVvTzyZoy1wM9P8FDZYOq0kuF0SEN6Q2UpEsYliHFn5ZP0OUFUrE
AqoUuuDKXbURdGJKpOuAswepHo9VQY5U7Bb976r1JWonZBQ8TH5kH1MeePDUHeVs7iZOrp8UyDAN
HaICCJKK7G3sQFc40anfnaUkvq19GFAteuLRRnWUlGhP52jH3l3Cl44ifFu2BmmTyo5alJhVxu0e
4mt608SIMGHaUmPmFHgdZuxSy58ekLo2e3h8tBfLGTOdE6SnTmQ+JSbdMi7FP57mLYK/67BInwml
fa/GCcATCIg2ifYTCAiGBaIXkJ27k3kd7TlXhJFBsmAtCq+vMWYBIOq0+fAnkIkysLbocVZCvbvh
S+2zxk5H5vLYJFz4I8ug6hjLnmlM8qr0uhWv70qnyrU0rr50oinAAAYkIPFtTnd6UvTmnXwUogIJ
+vgHgNlJKSPcz7r6zPWT/m3naosvF17O/xBOjM/xvsQwXAQBV/c1mYaenGa3ecZcC4kQBRnu6eLa
M+ESSpae45GIQtMoN6+OSvoRX/EYA46L8eicEBikPGG/03CeuDvdxhGPCewo+tI7NDnlHMDQlr7Q
RxOEfx6m/TqxUNijyuQVTz4okJ1E4C9eJ0SN4X4jcEmcMYEgyBEEeaSgk6k0rgkwbth0TkO3Aeo5
fD4xTGyuTuMaD8M+7kK6NAaIlp+ngWeck/dWrFCxZP1UJdj40CDqkN7jbEpSLjTTrNwAI70jlycH
K4cQ9pwv8enC+ydd46tfs+p93tZNU7T1w+4a58bsFCQfyqRUemapZj+CreXkNCeSpyF67XzXe9lo
8BBqMFuSCRuDauSUrGuAMUDUS82cDuAEXGoSlJAfkpp+hBEHYEjTfINpTjlr5f1L0K2tsr8+sreV
/uIOAgQG2aeQu0LeajDS7+UnXIJkJ60a1q1tN8D6BYi+JmvukuRQppidxCNAZmL6kmBfxlMFdII3
2c+Y9jCN/+7iUc2ilWlITPmdWOox6D3DdSwRsBWRmXpdTxE/jermSdgsWkJ/oDTwPm/73vun9jGa
QCV51GriQCoi5Q5TFNwDtmuGpxCRENxUGZDU6vOYdWZdjVDjWDLwxGNaiC3kBg98GY7JONikbAgE
8Okn0Bqu4oGvD0uLVy958UlGkcUkrbx0MSGSOGTIlB1rGLKsuZT4YQxiv8tU5ZxovM1MDYr03lxW
OLRfCaRArcYo+Ohpez0GHFuBPMjMMniBCsn0gaMWvzttoTShipYFWknPrRF7c/Mp3eP5Ovbo+Zh/
Nq94VeGGL8QXGEEMDEl1vJTODLsT+kkJQxPOhuJYDmberF8GMcLtFLH16SOsU8dJqmaORpeNpuIa
Za9OER97ivlkHKGwHGvwdGJvqHbw7KcDZl4hjZuQu6oUdHKVZCCZO/XYiil3VDvs08qPEZMqZs4o
U3smB6cRtQQ5iqpUmApeu49h93VnOHC7pvLp6875GasIgQLZt3Zjj6H2OZlpY40oZBPHqcZLVmU/
EShEUHcybG8atSoTvDo8hqc8gt+l0DeeT4A7ohWasid1YUpgxzGgFotv+ewfMZXkCG8V3oUB+oYe
t6Dr/IDcloewUPMM/LKiI6U0gAbuSewY3QC4LAw9Mwn7psNbv+FnOYcQSmQQoEewBL7YXUZZB2eP
kn07j4jTrP1zgraD3/9Z4oFvNwPpi+xPJHCwwrmwkJ5jbkJaKUNroH8q1Rmn6JaWSrgHQYe6taYX
VC9bv+HNrE40X47n2DHdoYiv4Gw8biMTKFr5Z0NgB0gomGNNW0Zr6zX/MWcitZACHvuQ/Td+B9C/
emrZngkEhNLm1UdndduVCIPh/TyvSG6+Tc1IiZUVPdOWcgzu/dT2L35n7K9qg8vuTHDLqwNxD7YJ
5pGrobtyOEYZCYkQDicqdYNNAL5RgP2HxvcA/2QEqKe0xHTo7dYtlFxxUBNGf2ZQA/F2wTP8/Gcj
3L37SESPTF2/4Kb0Lg4lFpD7yp5s+EnsLUSjL4tCKGjJycPXoBpB8LY8D/B2Z8MYgvW+SF6kxplI
uA+3LXr8mBkp5Ex8w9h4Md4zL+g9HglMA4QUjjq4A+2+HAboavAmOrmZesvA0koQPbPY8t7fk2/T
ni3wGgCvcqIogFBga4jjF07UmB5kDAg6zMwBPbfs+cS+5FWZ9h3GC39VltBFqN78VQwKGvhvgcPq
EZdwsEPPkVULMiyKYOG6bfATHhm2QoCOhO4OTehaDUY1IY20H04XYNdqEoIQ051YQnxU9xADiV6c
/BrMc7is8qXan9eDz6v6AhvEf9XrjkLH3qCd8K+k9CHLgi8k8H3dY26upmN4QLuX1cSxq/ewCi2o
wPdPScHkSs1Pg2RBVWvwGLTiZyfTbTWZ7Ec5AkVnUWV8Go2y9AMWldMHFHttwqxkFkRZnS8n2pOc
0TNyH9zgBOImHiUEkEVVUWDNN8M1bG3yr19nTkBiXTSeruKx8hr+qScTYh84ZKI8nySuOj7ljKtx
WZDIkJikrpupZ1yCtwMD1UmYOyG1kEPW2iXhKziOiLy0a5LjBiJIieETa0G9KE78LyqUkzCFpCqB
TLXRFAI9CcYgQ6S+8v59fA3hcG0pf4jsFjhm4mGuKQc0UxwOrZMTOliARuuZtpQhMmcctCHUG6L6
whQXFNJex0jScZrh7NEMSY8nGBOVcxXvzBSI90GEooJ9+FaMSFD+S8S4U3DxTSQ1YpAC7EZsedzj
MOKQbOT0YJw+tXblixSs5XZYcWDRCTOFKeER8McwXZrvpnP9CBESGx1V/zIdPb4KEcjfITgqmj4J
4SVZMTnAHQBDG3Hs4nphbptAOKjEGjw2xIac3Ih3gED+VUGwTHpdlBnmOWMBHRDPQex7CjN+7XoZ
yKViZBWtEENHHK4myZwjYQfueiVrv+Zmrbz+i1oZoRrM73wHf2bKHwJ9Fqoesi3RoEWfTCtLJ/7L
b+HlRlLoCe99hZiuYDJlMx+BLYuCi23j83Fjz6Neyxg/OnnssnISpnorI+pvVZZ4weU0UifozBF+
MqO6kbvqpPa/jGee7ppxmlUVojUlGDmrLKWZ4e60rrg+wPW5+FBckIdHxYolTM+LlkdERii1nL8Y
7OKRk5EfcyIXv1sdPJ+6CCUnTJLl9uPfgbvdVBNvDRZj8QCfC5f6qaTPKcb01kInkKAh/oCGhVE4
F9qWiY+Q6KSUDeCXSBedgxzTcCfvs+zQfeeo1Cu+CGkua0mJ63o3q8sHPItqr69Wg+sTgVgw7DP0
uD7ixw99CmF2zLAKwA0VcCcr0zQcULKH1fMQJk0rtZiPmZB6Mq4Rc02nwgQCDMfh5oVqA8ju9BTc
UlDDSvMhdGIRhI4egUnIAYztFxQ0jzZLTXaDZjHMUCGbq1kakzKqJEhfqseSVNm4aRH7pGIUOZJE
ZkNeDZEhco7N79PB28dgABsVIujIYMEag1XsY7/3bcME+uLEgYJTK/7bnxy5kKkRQ1TYjteT/Qvi
ACRDs6MKbNi5yHZ6caaNOANg3gJ4ZitG7NzUSFbet1ZSWJLSvzGYYwgQbWVQWEv92HdA6errTo8N
r78eSLBByAlUwYHXLY73lhygtxtBbReb9CMevoAYRB8ZhwZlsuLSOPRiUuJBazBHhyVKJCBeHTEt
g9f+A4oOSSD0EypgoWpkrunkrwQ0EDLH5ArZFFue2JLaibH34Uja4K6anm+LS8J568HSuMm2Fbyk
Q18lMka8RALY21hSE67wByRcLOOlDcRBEb9L7AtFbej4SBmTWtzLsdQZKHQnWBSMK6Fz5CXg3YC9
d837NTVQpdANOk9o+SkHyKk+vLQrDpfpNUwiHGuGCMcasV6AfPFTc9oIyaEQH4J30wk0iOKgT4Dt
4NRBOBHDBGm8iBaBexyy5sW/ALo6dVjOBve3js01uYic1IPYqWDsI755kemyKDv1hjvX5d2BNPdd
v5u4FU3x4D1tnLa4MLAkdTLRYypSnVTmPAoINOKfK8G1YnCt+opVCmgjhz+WkLAz6FF10pksOA1N
aOeAVrftf7zwmaTqleoLFSRJNZYTg6EYSFjL411dUdwU3OdO5vm3JaRrTsisJNABt/o4d6kpsPN6
8VOe2YqbsZbpExriB4JIv/knpS7e8P4MHZfhnZp0aJ0r0zHtqx03bG61BdArBQIRogPocIKuKm1F
fkbVc/3xgzgNWCjbAKigYhqhKW0Rk1Cy4q0Li40NfzwYI81HPD1gdA4vjkOZJoIL8GROS7AD7AsA
SbkmQaJwCwZCZOAFZIw+ffzqF7jMTMMErNtHTnmRhSN0QRgAGu4k5ByTil5ohhjWQS1TepMZjjen
Cq+3lmOKY4PbvaA5UqBCPy3KU9BaaezowxBUBJw91QAlfxVHdX0QvAIqw0AKeJeiDa0feriZPYIf
45TDnKEjQLiOwwr5twwJkxaEVPFhoV9uE9NqAsqV67hFEb6jVOGqk9F5oXHAWWWaj3MEjVYu2uaW
jyjkcJJkn5BisUnFmMQOFPSiPqtzVFDEBf3JB/51Lt73Rjf1Tgg3QdwVrGHaE7xstyfAByx3SI0P
CjaKzz0eRMqXAkqYqv61O9or3Ui5pIjCjmTsw0+9CQJQgX6AL4ZdOmCU5BmhFi7wq6GOwBmOUQVp
PRcIQP7WETWUcYXJF6EGh4/OeuIcUKmVEjVkQ0vTg5iHxkEN2pADninYlDjGSNdG1c7YTwaOAeq5
J9wd+TUN30+MeGyD6Y8onuOZC1/OkcQV80ZM/IPEwd00Wt9oxsiWkeCZkVeV9NijpBl5T4iMJSEJ
BF9SdMg4hkGIfPXK4rXMZYTgalpAcDueotDFU5teUXHyuA8n/Cpqqu1D06ECq70SMhIrQ46+ihwB
1WKUlDhodWOmBjsEGwcfIRnHruyYvtpfthB7LtL5XvqU1YXuAABd7O5xqMfNjSIon4mQxatoy3zu
nBOMw2RZ9KPGP/bOAqtDLwM4ta5gTV30SdtHUf92Ln2hNtpOg6mEYtjBCms4QRBcV5TnagWDJAq4
dqI0ZcbNzYPluRG6gvDoyRn+thkf/59SLMycBDn6wCg38JpvOrdPlHB1QqCwGcB6kIA3M/nFrUHO
I/EP1Ml44kBGNSffWmbfZMpBd2QtxTm/RzAlwadyiU6uC3pCXUl1z2GsU1uSK7zHMsrqh1P4FWo0
qtkCYmWlnCFqcoZxI0aeDAmySxfDPQAXNluOQOyjlk7WjfRb3Po0ppkuEe6o53JheNyhNgLnA/yG
EyNInDmZsScBB5DNYcbYpOYDTo8fR1KPjUqSCWtYgqOxsOngbFEeoLXlgfbwKphygPMvXPbmANvI
PVAuExmujMxgxjzzsI6O/+eVK5KzZuBlFDI/CfBV5Dov/fUakg4Hn4O8p5HFEaF5M7ShN3UY8waO
jJmgTKFUC1L3zDEj9CniUVS3UAc6+M9CTgODo5qDo80x9MNUI5F+CDBAgsixyWjYEqHGeX7nXWTO
+gm5DV3IjrIut/mPmKF3eOn6SQ3F2DoUQ3G2fg5KRio16eI3ZmJSm/hB9Wvr/eoJCRHlVscUabOM
9EXNE0xyZot/tlijYNL0y2BMBt0jejUrH9Xk/A9kfCzBcZy9sxsEQRvTCdF9Ywdnzulafsy2AxGD
vpPD7YgxUzSA8Kd4hH/ZGuPek3gFREt7zVx8ZRJWHCmmNZA37UpnlcwhJnv7Qlw5d3YCkOmPX83P
ZHQBgHMqDRakRzR71kLF7ZlBKc6hM0kbUBmvDJSRJ4zjM5lcAKqxD0M2BY/cFht9SbwdvhW/P9gD
vLO5Ea8//jGf+Iw9SxNXuwPCf0QLJ7wkmif3esDl8kkZLsk2wuUY8MRmwoVZxpH/ED4zZG5zF/gz
o2VR2FjPJUJJ6Akf8eYAKywxrkKNS7Yb9A4Xv6PpHDiK4vwHKuODQimHogBUg7oMdIR1H5j8hxW3
3t6GqIY79mdeUWIwC2efAE9+1f/G1rLtrGiMHBHETARu9hMl5uYAW4utlzkgUZBVs96w939sizh4
ZKBGdszQ0Las1zA6Xvya40ioorpDgGcwM3aZ0W+cZKQwgabq865hl3wIjYII8ErQY5naw0qWo96B
QiFURwxC9vtmchhsJ0gyhNRDYfqTzFAY1zOfP5jRugYkeUrpivVkuERveXX+xX3318pFchPlR/f7
bMXic6F3O100z3GAaUUKBAGtSJjExBLkwx917dTCxUDEVgFP7hXV1xqK4m3OvfdLg5PwQpBIq+1d
SbUQCP/VLSc3og9BB/iOataE+Shv2OYhOC6Su7a05cXYY9GzwTWiyWDOjFS6uOUVbxfeEv6UNYCB
mfD15MuQl2RONim5xJS1FeHeOyoGSB1saw6ZuuLl1jPdvMYLJZS1UqITBcY0lTBd1UPlOPzcc7iy
DFpe62pwUCkjXD09ruqPU0G85Gv4R49Q0inqZXjdM8145J94gQMG/CErwBKDil6EE9WJONLOgNaU
FJbgbhJreXwAqN6wXLxG0mkuo3EWNwrvOouO7HZsIOHbSJpLsV00G0Ovk0+kpXLJQoYgUwhhF8xF
kaLKKN7Pz92cGNW9aMLzg0o6xrjMyShxP9JEiuBRHQlreCz8tLy8aCaSXxOemS+5eazhfyuHJkNK
Zsh4xQLOJtyp1U4joddPbDm8p42qjXP7H3XKSBnhQhEs0OVMhCXOtEx2gj1qwH3vVnlnQU17k0PT
YrrCb4phYEF+r5dH1J3pDa0QI94cSvN5YLcab4JoS3GE+zGDWXUmP12YLaCWNDhoIbmmO4o6JyO9
bKWS1WkYhRVPKkLWHoLCTgMytKIc3MvdJ+1LAE9EG9PUP9Ze8KqhGBWuLh+iGWA9qs2cS8qkEjDp
kWmAOIqizKHckbglgYtFf5XIwEuzSxQnARMbPtNkwQvy6eqIbAOdijDl5b9mg038TnPQh+nPSUZ8
yReaUXlUuJYKz4SyY1sExWwMbteQkijfJcR7keatWd4V7k6Y1qOJhTmAARHPpbXLZw8dFyQf2Nya
UZ32p3eHuHl8cOCTqLLQSUVYUIjhlwha1BhZGonTpZtCdsiVD8YrlZ36cdTJdPzPaePLdUPKiSo+
v6vohZ4R2yesMfgogwjueVmMQcWylAXiP5CJxslXouFSg5sV9y219IECLwQROvxApHo75SCB67Rq
+GreBq6sTm6JOwu4h7H8Or0zZMEdJJ/f0Z2C7go6JYUpUo30soyuyzrubm3uQSkSl74NSo34vEt0
RDzGrwkygKt6xLECYJQGWjKBkpq0YG45CZ+a8dvWqNztjNanIMDELEhJl0aCQkbCcHgvzGj/OxnF
dv4ONx4UGW8LOjb1YSe1hwcVSYnssyXVWiIpycesVw5tO/DCuH5RJwvBnRHDo1C11Y5Dp5szlZsi
lfXMIBN8moZNtJgJZE785J/bnViDIJ2pqxI4U9UBHWgonxVHUz6baA61ZMNHjTNDIJ5kXqLfwrFk
mo3sv58+Dd46PZ7wAFDJSeZmwy6RqYBNK2Yr1Bv3+x6QYDNFODDxdIMEw6UJ5sr9SiXFCw/H6440
eNy5wM+wn2CP4gLF2N3Dr863EgjPt602rg+zwueoIoq1zYiQS2Y1/SAvWwZpHMcSCs+T5QcBTufV
N+aScJknSmUdISA0ZdAqTlxA2gkYimwWKN9EfsszsSAYzFgvyUK8D/DK1phopkX/upGBoKC0qv/l
IaU3K9MatILsCpgv9iFx6YkXryIPqTk8ujMwqHEqn+Yp/K+a6RBiwwHUZ94BCubOl46Hb5sZSGio
GfoxtkyeFM3WuPdJPKTdoiVoECr+hYNxFmgku+O0+HmdBc2q6Lw+WUeSjDFQYEhBCAQ1McSxvoi3
bzDW8jfdpUvZRdcZXLyHstx/g719DSKniK7IF/Sx0sKL354TtddJCC9hH5KhzYsVGa3OR0jJYQRK
hilSU/olWhwygdCjosDC+gdeA19gYaaJIIthXMPpa2PI7VkGv78EH8qh093u0ei/Nrb6nz0PyJnZ
EXyLBg/XsJGi+mu/AN4aB11SX9L+INtBhNz0/4PWBOVQ+kIrEmI8DBnMJTgbG/rzL9ZlR5iA5RWE
oKfdyCigTzBxla5GndNhFcBeppEUzzY77XDxZPt7vHNuofeYTJ2AAEIoPSBYnQwIJbbhFDY5FTEu
Uvg63DM0wZRpX1GhAbDQNzBPMFlw/2Hm4UOcty1whJysRNMmTJb4JwRwLD9f9m00MeUNqlcNdJe4
JY3K0jPcBuwiKtXLANsv2BSUCXvwags+KGOvfMMIJObQ1zG/cBN03qmbFwIT9mEufyiKBI3WAhaz
FFYynrP8IfwgTD/o7vkS+3eNrZBJg48IH5N6WqczIWGhQ492q+ta6XekUDE2TIUMh1LZKQDQNxeW
fwcLIAdaiRe08YYGhmJNyje8RSnH65x57CwwAxgPpSr/ucqQG5RFETfBNsObxH2axo8B/Q3X1fas
Kgjq0Jy2isXjZVHwWIwdQC2g5llya0hFKqOIzaMTrNhbE0+495mPz3CuLtp5pXYm3fRGa+MP3sNO
iWrH/Q3nBDDsJIfDqUWtqSOfo9U5OO0y6NHT0eBVVnkifaI9hn48LdMztnAvfRw84LKIrXdXjX9J
Cav/cIUweUi49cOkTn+muIqB36/ibD9QcAQt/LxVdFiwEfbvYsNSRVgZOiB719PY9ddgmIayAuBF
h2/0kfMftflQ4g80G3vfLN1nlXPbnsfMz4HLKOoC7bxILIFbPnicfhn3coK3v5IoaFzppXi6NwA4
dPQe71J5x7HMxfsQB9pBiCZQ5KBGSNldOcPfOgy4HqUBOqi/66gakUeJzt/QRFicOREL0c9A69ac
Mi1Haz+GaMpiAX9r8AaaYVirXl1VZ0JmxWIKuvIWxxTdC7c8BDkq/5wtGYwkQvVltz0JMHdncFZi
bkF5y4VInyZuHpYEMtpgGm3j1S2jcJroDY/dq1poW4jyUcZU1JtiwpvAgsTPJ4CneKbsRCVyw8R4
RJn9N4/gd88UwAmI/UfwEtURFUxJmS+yeLNS9NcORFQbT4/9CYJmSobHQOyztFEpJPjVo4mDH4zp
/37u/HdkfMLt80gibw3hc7k8O2Jprghdg/B1nJxduaA8KTof7QxTcIMacjegCN9TRZxVCpuL+CdE
vTXF3hlDN1OfDHzPxrtzZHFUyM8ufMoJGQlBhW3ZOqdhIAuurmTzf/ZYZXAoNV/F341H2oLJR/RR
lPnfMnTSq2AU4BaPZ3zAop9OxaUyLSTrIEbfn4/9fCXOvXrvRkB8hwyDj8F+F+zzE2KV+NIhnxm8
R6haOjc71+zZiTrz7kBsfu79pvjZEgmh5JZqAXBZE7ATgOJnHeJUI44ZuGf7EUpBJ6OSUTBVXTw0
46KOg1ecGrj9K0HLRbfme2vxjenLXxj7lEshF/3k8mMKOZhmHks8Sykow1oZBSkRhlZHzS5X4smf
ncYhvCtr3Bvu3rfenCGL7zYZKWg1EIfIG2GAEnzXhxL8iz1bvDJ7LQQhxd/3rGT3g0CVKSktxRri
FH16LxbY5aFypN9EpQsGYUf6p3jiffhLWf+p4/L/NJ3XdtxIskV/CFgL3rxW0asoklK13AuWmmrB
2wSQAL7+7kjOfZseiVQVkCbixDH9nfYjGlzzftgw5JfLd2AWhWSFvkl86kw0W+fDRSEZpjllTIgg
xK1fcp+bCFEo9XBBBAvpfuCtGyXpocl9QT8KekbBcwe7wEGWIJmkCXUegnaSU2yuQHtiKIKccrhx
sfi/R2h1VQFVTh4rUJIiFIEfqc45ogMJAe8wChsIOCdq7adCCVjcqJl1VJfuzk1uk/dsLhHqVufs
ZaojqaYtn9XUec+H3danuXN/UWEBcbbi6D2C9TKH/U+tFUiYAynpJgDQMcbfk8M3MLwviJLoXXu4
IQzgiWxZgeHiiYNzauCksdTcYnPelEKBWccyIEL+g+ET9TeHEU/cYX8hH2BGXPqzYpDMssoV+MtU
IIYx9jR5x32R5zIyYsDJrqZGNHPHZAXt8WE13wcrl1p3oFKOF3tledt/VSlQohhdchJB2IYsCloU
4HbYbQwjyRZ4y0sgnoTdhG3sVYmh45RC7yV0+0tDDOOp24OC0yd7plXnviP16q5KIIztoLMi1s4Z
hLDskIIuHB9I2sgBMcYYouz7IHF34ljU0Xzi9jjey/xAkpfl5GWg/lvX/LuxkOnTAZ/HWEOkPfpx
du/tZvHfVt4uWl+/ECO1puNd+hmmEgTtbvl0n031WNz4HFv1p67FDfEzhBiNAAoX1+w2BRIaH2e7
DYvPTILC+7hMDmB8Ci/W/NJF3d1K7nN+dsOqzW/nqJvUKa5WJjZ+o8RfMfKxT6mEJd0nUfUekAf/
uc6YEQYhAbk5LkAU/hUz7JjetPelyA4Vt+3hkvChh/q4YfxXnxc33U/ZcaRwKzUTCmehG2tfMSp9
E6tuCN1wcXYs2EU32idUeSY3i0EOg+GciLtuEy5TJiQEv1z+5mDSWKOISlWsW7psHkhjYsS/gIIY
vkwdAPVXNBhdrGQT2folYMANC0dcaRGUPCcjW1ogmaBlpCAWeTXA0xFj4i/OyXNq/9KF3RJxyRGc
oig4F36B6m/F3LTSwrZA3/xpQkxnSHPGRc73gIiiqIDr7TrwnzlxAmbR69S9G9vReNv+6RI+4yQh
fVQ9eGqLzyZOK8/dyEYRLaWK0dWKf2lc0ButPp8fnjBfcNmK75OsUNiazmeP5y4OwagyPHwSjD8p
GP+LCebyCRM2JN4+43+sUAAYJLJHxXPdB3H44OhVGy5W2AacTbUo8kSZ65uZIUrmacHQgimAOLAE
jB1lWGDc+RPyRm+qGLjGB41Ga95jTFZA9I1Tbg9iK9SXaub8dLL4T57mBH+z13oPphbWNXwtsQUI
xfeTAdOEfSWf4FrF0frZPzhCOkmkM0dINdn+bcXePlUjYFA8c3xD7AmQoOB3jruRXXjqP+XCzWaq
KKQhH3r6CbJu9C/1PqayxJZMQCsiB+sa/WbopWKCumKc2cXJA8CWeNOCIDbzkL/MhM/dYeJNz4ed
+z0BBjgBjjyyyuSUCrfAmG3Fh/4H2IOiTG62aRNCVpr+SSeclcjkYs7DzewrfpArEeYPQRHGJ6w6
5hAmV+X9mjwqx4/rk/Pgwfb456ZZJksJPe5EaYtjC/CJx+qqZZ0S48gWZD5VefytqaBwPtD+wzqh
V9U+UDXcQ5NC1Y3YfgVi4iJRKTJYzVcRhItbGuw3RhSDpFOKUCkuZHFK5vCK06tJcu/7/l1mpVCq
YD3LBGoXpNyDamBklPYxgp6DtzJmlEFv4w/PCDBpYgkBeCRYEG+wVFhX2MA/7kOGstvJ1xyh56J2
oDB0hlj+AWAI+9aYFxDvztVLMgXXRVfv5X0UFMp/ArqgsqTk4J9388Z+Tmd3RBgmVuYjKdJI4AGZ
Wxo+cIgEpr/QYUFn74wzECTY+bZLabmE1kY3ToFaD4RsgDJhsG9/ckoUOBidroTGgOWtOMCia+CE
4QDl2zA0oPiS9x8r6GeTxjLxYK1itUSXjF1Wcqs9OfgP1rkahaFZMlvgwnhbKx5ltdDk2k77LuzR
KmU8bdTKbR79l7lAB8qpseymBlpn+rQEGgwDaxyqMrgNeQ3r6oPy0koiC3gAowoGq06S/FGahvNj
F45BdReV8aOOmZwFeaR+G41NrViTuuSF9VH+K12m+AzgNP/sic8klzENa0opBh4YpSNPAHzG2I4U
RICs2JF3FAQxdU0bC8szhgp1LyLRyluOP9XuRN8nokNvD1w3OHbwGzHYKKFML6vIL6BhME/g/ONk
kNIwKl6ODCAHbhDlakkNyUwUrnwawJTitxZCcxFVF7AD73Xmm+Y128bpOIVdqQrQu947ODXcdA0H
mSiuXYVRGvxP43fV+SxeNA8QwFJeVtBQ+ovZhSswfoE8KYrXA7uMRpfnWONidowseazl6xu/ZIUn
wIrGCABKvyDsMvPJoku9oGz2u/upDoZne2MpV8pOebV19cOm/n7oSo40O1Tdk3HQqyJ4eABLTyv+
7k+xk6wFTDVhJihK9xjkno1IZdtJMq3Rjyi4ctWJaL7xG5oOIHBMWjBBkII6Z4oPRYPjxQiIurHD
5YsCWSxNjM5+ytM/ppOwfRa9n0H1FUc8P5VL8eCbi+FokHMe5Fgj1XwC6MBcEyhNaDSonirCn87U
KSDm6L9jz/FfRM+ibMGo/QHfPEEcYgwTsdlLH3A625kt0H8cGZ/DiNSNQtFdwvbT7JZP0RJQdvs1
GAZt8dSyWyp3ANAyp+cKVon15u8P7U3M5q82zjTDeiaBafjMv5nc2zav0rgKODbATNXwGauA0w2D
MYhpkEzqOfqyLriXydDEkIVMZ1blzXBVcNm/0rcAO9DBYYfJhVHBvSAmB+AuHlivME6O0zCk7k2x
/8D1G2frhucjA2yuyv07msv51PK2Kf70iDEon7HzRFmByEFpziHzpQO607tO3I+MkWQAWf7WkDbQ
SrO0Z27gkEFwguLnReWtzxScdWhQVixeYKgTdvCprgFWZMwXDPIWTHHLGJ//5NSvKclvPciQT1nf
up+MYZlRfhAOiTmwz+A1H5nqUzIfpz0L59NIRy3mdofmedXo/M66QSb5cdKvSI3J2Vg/S8Yx6WqX
3k6gF0CCvlFQfm4F5Ol9bgcZaAYKwiVJVg/1TmedMAcgFy+8BTaO6HLpro1qsN+5CpOGO6l2YXch
lqIh6SElGBFsHvfvQcoGgbwPLUNJY57zh/k0w5X0mvBBuUyp85DXmE84+LFrtn8JKwasFXc+CMf0
KoilsMVlJlIzv2yW+CWO6gZzE7xy+h16qZGdi5eYFN254mpUMwKsesTyzSnn4o1Gjt9FZa4jKooe
mtFJz+Io51G+IDfymX+hF7015pGGyJ8sDOR7Mm7+y7HCvU1KGb/X1Yvy6FzM3xDmk9mDgYvwnje+
hGfK8eYsRKF+4AR3Wbtk7N0bPT4fa+awRJGLlzSe6tFYtMbCzPguaG4M7B1KlEWcwXUlc0obJ94E
5/wWEpHGc+TMpHdBuMAnIdmR0k/4GXlRX/OYGLtlrX57+fxdRSvOSYVKoK6AXRrkUTvLG+bjjB/F
OqYPFCaFnQAziLP/EQ9ZhfXUjZ6pwQy+CEPWvNE+3mDHkwt854AlQ873sWqHncE0Hl2NEc86AK+1
CNPqNlJPTikl6Q5uQz62/5dlgC+BPZHZZWs6z0VubDAEmCSbTFOMO3hS4aTT5uML8uk/MDpogNkv
APbrD6556DQtYGFfQqPDVYm4KmQruIQhUyIzUtEeQK2KznHMs1aQl5QnJxUEbmyDUqgjOeOtg/+L
0Wz1iMMACv0WNIp0HnZHKUJuuJZPWhwxpp55x7FyrOHegruzppaQ/s4PmPnV7vHbmeTRI7c7k/8Q
0aJDi4GMYWjUOjyCsxcVCzMXTplk5FerdoOMg00hUZCAXb0oxgU/UhsFFwSuD4rCCuNim0D7yoRp
SheEd8ki27o4CEMRf2OY4UwJD/cvSmGIt4ZigWICB5zWTslvPFgwPr9khGkiixpDQ7rigjqi9tiq
vcNgH8wvfDAOB6xQkLCWyleh47w3DXeC/IhtIC4QEYZZTWZfDjde73jDgOwFqasTNGmoiJx0xpkJ
Mgy+XaLT7/PmypiRklD2J9yVGACF4wOIb8r78FtViOF3C2TcNaBexrC+8zHkdjIRPNiM+2TWMnUc
gJi7Vl8xJPwHpfDrqpglxr2MnAvmf+vM0sW66JXT9h+jY65y8a5OTRYKxqm8v2GO/oPezBh8y/ev
axkEN01TDx/wGQaS149pnyuqhY4F35cQ0jVl9kPSkHiGbyeffGMmoFFd34wqBBIpgxdM+/hsB/tM
VEW9F+iXZMJvxEEvdzD3Ym5MUL0kpPigvsh2+f/KWkV3baXHn0gACKhMVoHx/KaFIJvU8116IPDt
F674HhY9Zyfs9ySiyYLKd0Z7wgukm8xtagQnHhiNDG2BCYYZ0FCRlyyLOt2ZVyMPPh6SgBXupPo3
7nLcYIxvkIeOw5fRb5GLiyERdCG8gdrFTWg6IKd3JIghMkD3OBbOF5OdaHRCKx7cQDSVf1fMjfsL
5yhoqFjWPqG4Y9mLqMyoWfuVqw5TZ3DZLP8lXRu2uTzWKhhupn3YoWKz0L052k97naSYnHL8G6s5
KjT68oR6N5ns8pPRIbT82gmDRWMgaTxZONagOrQSwyDMMBlPJANHkJNP/b8Ga2m4P0EvQGNDjlve
gVxHfwF+0LB33LL0CUzU8W3isdKFLV36ZDf0BIlIaf0aoN7r3O4W9FndY1ZHzdTI6KMRatc0vBoH
mCTafzsOdC2fG8xIcozXvthYmuRWfphCM6A/T5grGUfFoBLFocTdCbLR+5wrvc7l5opOacKZx8zq
LtQ//NX1EKUA9xkWHC7v8D0J6zoF4vpldPYiY7yvcQb5ZiBewpR+VApVpVijIyAlPTMjhpdoX+kJ
pGCYgcSCDa6LnGvJZu4JvqyJYVIhxo/VguRpKlksI+3HOZv1cAcF/VtXA7dPs5AlpD6NfSjoFd73
N6bwMZxlFG7lJzuh9TAGxgZsqEiIxHFYPrTTYLBwtM+hF7UPzKEEiWDZJdQ0NwKtVb0c6ZtwWmTf
97bIdmsCuhNu8QftBtS6CTWpEXhBAvyhnZIzIkZzVEv1p20FeQ0vgTPa9p+iSt1T7DuKuv9mupAK
OvwT5nPQhXYoT4a9arAbiQyaIAog9qGXM/5AaU9rMzk9p60Eu0X+QRQAmI8+mPcDXUL55jzTqO7Q
1AEAOGKd6iyAy0U8NgzX1GPiohPgwT8Rjs69k9EXfqwF5sfiMieMo37GT6nG9wWG/h8Bl/IBVLCT
L6N9/BIVeZe3/S4hIMYjMMOgZQh6SDhR4302GAky0FcsCqGwSWquaOL4s3cJSzEZlWYikIcgcpI5
mWflFUgVWeHAAUTfweGcgrEItC5mNsmKn0Tgyu6blh+BZtmIPfSxFg8mVYC5eHOfDV10b7vef+Bt
6H0EXxURhrEfK4ZXc3nojWvIUXhg6gjykfRsdigHUkm3WXU4qHUlVJljdKcfIHEwIDY+EDgEU3hp
jsw/b5j0DXSq2UMopFr7JHFsKJthTksmSt8xFMlHJlgCW8VoH/wUP0KPS92IpJ2KO5K2mUm04pKL
V2HhVBREGudnhj1IfHfxF0zEdWqAO3JAqOqZAhqWdNdPL22tvYsZl5rmoGwSpB+h2/6bzBg2oBWA
W36sP7qSHg8IndtUttWHMeHIr9K1P3MoiHm5OHlS2uLWP2tifibVTGQrKnTtt8QV+cAPI/D9hPCU
mAeRLESV88UX47Z1aj7F+1ZBRhIyKgDTvd3TM5thkY+oSHReJEhlD5RWjBjE3dkYEsiMVk5sbL+g
+Cziciw8TVTFeA6wAnEPGp6NyXQC0vw9UEnOVcfh1qH6ZnCOAcyB6ucbuozm5zTkKWdKSgDA5Ioo
CuM+AmFX7LmfJ8N3Q54a8wc3Qx16ZyZxV+NMJ+IOAZwANn8JjmaHgOhiYjjNS3NRs8qArQbgNYFB
UoD+mGI9J/oO4jO1FurFn8kM+BI3gEtBh9a7AHcUC4Zk5aWumGWu0jck/vYbwzsGIiV3t0naWm2O
Iuy+yXgY2a0QlvNzN2Xh2SRcILv6e8zJH5EPJCWNkCBh08Q+lqbU6ghvW3Dc0lfsiW+5M6CKOdkZ
v+76bDFmcp1237ZrflDb7M5XPXpXxxj2xtVteKjXIfdviZ0tHy27LEebww+vfs5XCCn8wPGIAMWK
IeIuTbnV14WVeyaoB/Fdgb4XzvYcXqzD7fokrnyHyEz80hFmQFR+tDissfeexxJ/2oyDqaMm61j0
00YRYh2hTfa7W27XiiHOqRmh2ErFzqld3XgRE6d1qU5hdhBQpEYWQnzBnBuHWdQmPEUm54TkQqaO
+JlAXAHIY4ORa8v0dulZ/yM4uuESSAmN5IAjsF1IENsH8Wrq7q1JhRVV9BaRb0NFlEYXm3Qv66CT
wIPTX/EbpKaym6upA8HX/vJNcaGYl3299mv4pHXIGDqEhbLcWcdOHGM6h+s1JzQPCe/2r3MkyG9X
MLcP+78Fi/TkkGZFZtp10wQ30RDX6DZZD1NKkDtW/kZ8aQwAjiJ6/NB7pFznOf71xBzDLWyYQMoJ
mcywVcTYEo/3+TYMMDZK2dpRhYQWUfNSXS38MMiAz/v1CnD5G/3wj5xSoisAiqzOdZKNL8p3IctL
WBAGpU2g6lprsuvKDzuegcPqlsMj7rgZkgEOi4V57uyPW7lc64QIuA33YDz9rSpOIryrqoUHx2cg
vuIU2Myx8/XOYvgyZgqu1lUH+XfGVvdYwR4ny8fUI2rs2n9LAh5kTitDUS+vCghUJFFWjLUB2Xz9
jGuBGCo48ApMng5yJ3W2kKoWaUhjdc1rfCVCjk2xsA5iLj/jfnQM6bNvo6qH5ohkmhub8D4+GecE
rHt2CRzLN8s+wjnKPDVfVc2EL8gAvPDggtMvWiJ7A8iWIIe8ECwvgmRR0qQlNvRv7YpfKRbQUFI4
7PMQBnTBPC7JBIlo+ULGUc3xsKbpE8Z9cUGll0Oi/9A8d7W61On4yxTcswrL14qARXqQZMVoXkwD
bRhEuQPpDN+u5wDiOH0o4x6NdfGdFTvV0oKFzNdgOCZIykDTHCAemkLxxcDQjQWX3Exome9lKmHw
iH6lzyrRZ1pT3NZjF/DjCXGWdOV0xRIqBTP91gzFY7/OH92y6k9Wp8fSD5WrrnXBZYIhp/B9eO1O
Etnboq459ThlD9QpTfqgZFYY4WLeQq6ZOG8cOGN3FpiMDnftqavDAjdKIoC7v/3I0eBwYMHzgAIh
rJbgYOaIVQvqA+rCWaiQg4xvMxkmNNEjED+WR6j9zLqmv+AdUy6IJEXDTzTPi3fy2/CMRVgrziJJ
CXBk5u8y5JI8hITI2As0cp97gWNVLBKNjxkBNQ4md66m46anMgzcoEL7YVVYrcUjLhJXeNdwdgYm
WtLyaIeqLimkKV8440S1Z8YoFIB4tQclM/1RR3fC0lESmJ6QHGUGdlLcmyQA+lhiFDZEdSZTJqm4
rHGyf9vCESedVfMbShBho0U34QuGP2mE+egWHy3i0JkilloRuMLhFFDGUM/D1h1wPRzRpVl2tjQh
5YW60tgjOUPuY7t/xQGI6gzapzAPrNjNhiqI+EvyHkQ/xtz5Y/RWT6xJy49g0ZdLNl0DkPMzp+5P
GTkHXrM/Wl2I1XYDR/eaj/LmJGsZRIs2hjUsZiFOAdcE4QfzA8XLMuQ/pKTdUx3ItYXTCWpyb+Yj
ip5cRtCdX453HqZTtFpw/KzDAxNcVaauutqRac1Mk4OS25iWlfmF9AX1hiWR5/wlGaQ+ETMSApFR
UfQzO89o2AX0EJZ3NXKFCCgiTnW0Hj01BWj9hxY3QtSCcHTU9r8QFf878NvjvcoBP9FYw7CqTla1
JsniRcN87XfpHIWBB838ReGxxyHGX25IAz2hYK5BmuhsVlknGO4C2eAyR0wqp0e18FPG/R67hz8y
4JJu0IkAQOKN8toJYaCJ88jB4AvhtvpnRbP+gTtRUAFJjcEn5k0YrwIp1fn2W03CqeRExrOTgyqv
qiu+lXRkIw/Z3IwWXVCj0pXlopPkId84nipREY/FC5OqLxbQHtZtS8M6WPQPmPBSwDCqsSacK0sn
LJc3s7xIKL9ixkMvInYvBkAIfK6EyQtmB27E8ga3iTT2gadXtZwv/OYpjw7VLch6GU9hnrRSEnJa
xgunvDEKEus3Y0aFy0Zyz7kx6GhYovmtFr/iJGQv833uFbg5Hq78vFigg99mf8SNyiFTAcu8/Pta
LFRsrDoz7rQJQkMKXO3frTjCZbiYw/wtKBeIwWw18ac1spMg5XQTMyoTg0ZzDskCyouO4AVvIX5D
FG8SJRYgDQdu/Y5nAHBcWolYq4TYt7Yws3zUhBxlbRVkp9ZhMNJD6buRiw65+k8tEJQaCNqi+WJF
/QhKCV2X0QC6UCpTDracaSIo+nkdeG+GxJ+nXO0H+Ui5zTfOYymGVgARrMCYUfUbU/UDre4aolIF
aGrJsB+Y9BEyCmYhw+iIiFuY3yKm54r0S85JzEce7Dm6mPxfI0MwZijo4v9WG1YbYfeF42q/sfw0
8Pu1PLLXJOPf5DATljJVWMdo4QGLxPVsMe3Gsarss1dsn7mqFuGwMLd3DrYjNORA4BNHhhIAp0SD
EvJx8mr7AQssmYGCMPa4PKMFDrD1x1Hax8KP4xVYl+7UgRwpulWRPR4HX0J1FCTY9ryjh4FVxZSm
knpFgBGj+KHcHk/tgAupiafi95MkyVju5kDE92jyk1YkEbfW4c/L6O9T+or8G79lwCY8s7ir8BxP
HjhXy4xPAOlcHTSSWiT6pv60bRHdOUThhFRjFIijm46+P3wme+J3gL3mA7YxnEii7mfawcbb+NiO
mD45oWDNHXe1EzOiqhaZYuOUVDl98SZDQQO/dQ6eBGryPiskKAjZ6Yl0+s2C/6HLvPHbz30I/kVA
DDcfBdxNjRpU7lNHBuy5q7133VHzGYRUujCEA9spG1s0VnuPf2tSfut8f2dCGT7lW/+euLKJctEA
7rJbmXBNk2rpYLzy3uTZ/2+vMk7FEAg96wLxAoBZ8RDncQpif+PbpwgsiEp6aeyxpWSN57u6hCNF
NBKzbJcXSsQTTCiUh0LuBxDi3Ef0pmyvaNvP+Vi+6JIPVUHgl1aYw42ni3zf2448354N+FD7KJFN
Xj3PyGzUhbUlw3DACoAsj5FpKv8PBjvEDvIWNGvVjJnXpb05Hqkp/kKQqu+OsXbPrpP+dKqMt3OQ
pp2XHhiaMEsciXU0XoOJhicVrO0TtuXZbd3w2wI8mc30wgkZ75iUIaYctMn/byMhfmCnBIv1s4Pc
7kYfAu9J1swuSKEzwlDb+BtGl00oKLhgBbE93qSPyZkXN1x3+QQnR4nnj+rpJhR+BGeRSfQbfACs
FnBDW3kWO7HvJ0if2Wkb62/1xp43ZtkBj/IcY+kOthClt0JEpDMXUTCnhyQXG+sAk3DZgreadAec
Jj9zuS1o/WHomuR5hLx4C4z8LlIXr1PPUxHnApM4MAW80l5wsjpkYVjH1hapwpzouXY5z5OBIcPH
+FrzcIzsL3fyX55Ovo87GBZsB6Zm4tRIssuKHOTw7BVFuxirMgRKPEjLdCFoe0ep4OH0GLyaVsSL
drcf5mcTdiEzjtxv3i2bi2LDZsH9mmhAT8wEuZpYztaKP1UwwKD7mki0BGa74SeT/6kaYuIt39vj
eiii46vY66PPfT1iYC5r4r5KcZA6viZYhiF4p9CVKntyKFDsgFs3mLgfUFFwOfpT5dE/7ctXLcFo
TsoChj+DhhxppPBx95FZQDHR3gCAMMLHkw1qGpiVNUWlH4GQzV/1zPlO78bP45FKchmcMUBuC7x3
dONwnb+amB7cyx6MDZIktZgAB0PLEnaXQdqM45Vlpyk4lhprxBLFQzDLxDPl5DdhKUlIpyKorwTP
+Rs7x9hnODvHeeyiKQO4YfU28R+LEBLPs7O+ujghXYyRVED+nk5FIbQj/lEKtVv0hTOXxVbZfKis
ugxxO5zmYf1H0adwSgm926etMuEaH8QonH86Ta1oBlcYGeSnMPBp6bhmrW7oNaKjpLwkOP3olPpN
0YWzJXmrjk1bypqjcOPoFNs68wtVxEGJMPMvxiHQ3+3g0Trsw4uAqqtLAioBHZd6fSheLOTGmkDK
qLjoljuwRKDiya9bQDZ8FflxP4XNpTmc5ewqH5frih6wQ/EKAClsthy0rk8fyZxKePVpRrBNMVQX
o6wWH0DHRR9jdbadK1Vv7cXI4EWiZhLhyJJidjuJQAC2XCzpBCu0UlxyqGpF0WWtY11Gs+8RNLaQ
20fMAfcPUiriJ8WfIQsuVtXHexNgOvCVq5yqVCbVwNB+1d/7OdNW3ts64LMzt19zV5g59rZhQIQo
WQzS2QwgFA7XqtzRak0CmnQbQEk8uBJ8HzDs5SEjRQKSFPewTNzc0PQBQmBduUs7u5EUVbGemXEL
AUl4o5wk5vQlZmc5zUXzjTkOPvYhMmLhsjPAzO8wZ/mthEuoK9ovLVQGc8wJ6NxtTKDqJQKCEs/e
nqqxbPviPGp3hKsEGt3vOJMlEfcx6hP+EyIpXhHNu955Q/CdmDXn3NO+R9Yn6MoRsVdVBlcR7XPn
8aAkYjTK9m+HF2wUgFQYgnQIjVXpKmaeupztkiShescJyaBxU8riFUGJtJJbH6Zf3Lz+Dc2Hon5j
pOtwUt5zh21Xos1nGM6M+vyJ2cYxyX+GEDIquu1HsbrSCS4VYpNiyNyd4hrXMyeoOuI/QjJElUwO
GnX8LAf5jKdmtcbfO1ElQOsBrebeFewydzATEp1Z3EhpUaGAtPDTmtCA6vKrTPqdnPUFuZjqo4mQ
Qqwy8sQSxTDVHLd77Rdaau0ymAhW2K704scXy3fmUQdZnH1x2ujRx+mCuk1WJI4yedu0zfylN1mZ
XFMwisS6mXfeC9FRiolO1VcxnTWi9L5qQYU2WLrlph9YAxqzQvaFiX+g+C3AWVkdSJAel9aNb6Xn
FaR866egPW2Nz4QpgnTYRzEjzhjCt9Uht63ZuIoiXCD7gP5pLcBGGePcWjBtM9ai3X9xjz6GxHCv
aq2eLbzTnC5p+/iNQlZEltuNceCcs945eXb9Bg/qvfRT+wn0FA8zaCr+J+MjKs2jkd/oloFhPpHy
d/ACRWxpbmXwzrVlfSQIVJIeABWhkQbsLaQt1+yjYXP7tymsfzbbmpxXyLl86Xmh2y4iNIHt0r7V
SBBqt0RmIi9sB6RnNxJaD0/BaWGp02r2hc5nNV4cYfhoQs+AN5HBiiRFKML3TgHNvTqgWoqJVZ6s
tPwwWB0f8fMFgTl9ixM9xowDLYIY+AADPI7e454xli1OQ9lbVzb8fXpUg9fqhjdvVQ2M9SXBzMlo
4Htv4BAQ3j/kRew/w3r56YwQZvoW1Cze7PLxcNjYfUdaCYacFFaMSYWwRH2PN3QihdW2/R7rLT23
/cA0zZb1IDKwXu/AQTTzwIPzNK/1NFyyvovPnletp53Mx9NQIKPLqLrl6U56wvpi6+oLH/Uhz3dm
VDLDpKuuw0xc6FBxrc172TdfPSflKVJ5r5HfDxe1czdjFsoeT9Y7jLPA82VGhqEapxorBgcw9ht1
fUgIe7X3F6eTywF9qMTWkG8PVjnAeJHMFScA6Te2e8s+fDq8rnoTLhYRz+UtbjDF2St6ljBLDYl3
jhXYUmHbhE0k1/4CGcO3Ry4VHnYdSCsA2yKIQV6kqJ0oZcAUmAcGBzaPlo10FbP+FicBF/agTG0I
uX9ms1+tFdFwsZd5e4Fv719Mvavc4fWjss+ERxnzRFYffjWsHOwZcuoB+TpxTokuTjgIKf4YMjcb
HpUpk0C8U3SWYFfDksYn+RrDHaDgj8uBbqeuL8JNgmzQ3xtiL0eE20KCihBWog1OUtgswjXdqKXy
Cbz1CJygtO2+vSA0WHpKx6H5oneObDTk3mddsDyUNK0GPCSdipIBfj+yD0rzCUXKbWXaiRRqXNXI
oDfzhmdpz3uCt5Az8ikHbv6J+I2PYUnGjYkWCyJ1zPmLRi/5TB9C9c048yMjGzbtAx0bvwHY2SaU
Oyvctb7kLYVYv6nPWG8D/gomTftZQFs/+EPFhsoHjNp0IrF+kbTvYoIBDZO2Q8KBUx4rzfJBxOWt
6y3JTdgixvI3kbsJfkpfta+V6nlUlEePjg1HyCxL1XOcC5Qh5jicdDJuZBVICLZpGZIi+hLvyfDd
UYIylyQHTgvlmkm3MWFRccnWtBfqKnPFOIyRHJFk9jl8LFYb1Ab+QrmhU9VIVGFDygUyGJgQL3eZ
5jUXksHQHQakafIC3vCZfLehVGKSQiFv11K99IjP2Ysm6t7ws5AdOBsbyOLa9QZuPnYmUcRUSNNt
tPrvIUkHJ9eNY1Cdxe3wg63aS10OIYJ3yhOyCoWcAjyiG9IPjkKktbwdDNTYF0wvigeZfWHp8oLq
nL2tOnxXJrmauiDI1rRjXWnKV2BYSBMgAxRAYzMNxDngqAzsiDoR1eZIlEZU9xi+IHd57BvuA2cl
lKURLe1OOR80SYdSlmWfVxIo2CD59eY/oyLNOQnZSP2K60qV8FaQWn3LQz/6JfNlXFPyb4w1IQaI
4azhugob4TiEbYrXY8UEHPKdITx8WA+n4YX8+F8yq0Iuym9O/SdjYQb7s3+U7zEdHKer8rw3XUId
NTOkj1T0hV1LdtBLrmHFK3FfWBkoKQ8iWr7uUUDarMygqBGZijEHAwOOxulApXSREVfeRy6EH4a+
V+O8KRQYbqwYi7Ld7y8BFLo6FGQuBfjqj79cdG7atohXLznmAgJdCS8gngCrhF/EMAWMchuD9pIg
uMRWUL46xg54JEuPtEHBtnz8hyrXz3hRA6WuCiVjaLPVU64kVJVN94hrSQSW5hY+5vpsvQDBI7HV
Qps92McKi+cbMRU2tnUmyMrsj2BkMmsyz4zZRgfYHkDZfKjKhrfnrNuDMwRfNMMtECieS1LitqFR
q93qhvkgkBoa/5Y/TRJiQLGooDqd5aBtAHyxdXv5CH9G5QjDldUX6OY9Zwp/qTcYC1Y8DhM2eE3H
yYepSk3OL+ii3hlcWLaNYn5QU3tRUObAxPkWM11kXYlrlThzwmAQxU+H+hWV2R850EydR4k/Rc5e
2py0B1dWwmHPZYcx3Qqwn6JoMJJssBh1l0CzwnQz2s+NM1PXHjRNHa+9HuvprH6OwgIScp3pP+SC
qicqQ4lBo5IkaSthwGDUaQacxhkS/m/G4FGKcsROz7QVNGokzxmPU1/I3biMKDi78IuhCz30rYxe
Z3n1YnsYhr9iRj+nLdrfJ4ZIqE3wlsHGE9UH9tuy7YKIVoqxCDcKNGO3mEtOQ6qGfGE8o6MvSMzE
3BtAMEXhZ9k1I8gQIciljsAk4rCc77cwfKcN4Yn6cwWfKHpVMRPFEDme009Uloy2TPQyU0iqFFoA
Z8N4BbW0qQ1ycdjWcANvNFAnNNzhnXhHJk7CMc8BmdD9CPAnWmNjLKDZwCAWyfSJILxfjiQ9Gvlh
IgbyJqS2J5bnzpTNxks32Y/wE1KSX5xPgIdYOumlC4im4NH2I6wtewciYCWAlwX7f2uGNakJcTUT
C8h8uDt6wHKqwT8n2KB60uv9IxFefYPi2FapwhShmFDCQL5Gy7w++zsrzA7N91nFmxTLUzQS4CmZ
j9uugysL7Qojp+J7HmQ/uZG/1ehvWI8QdQ5E9Kh6MfeBU4e3RfeOsAsps0f+oWnMIU32r/U2d7cI
oP76JQc0mScXa810V+DR5F00BcA9ZOzjS79EcQygVXi/tQNpmjTo7EHskT/XKOuv2ua+z33JMkMj
7ixSozDOJ4ldWr8QNij+KBMkd5ojWOgh6paLu0QJLtyZYq6IjcRhA6XVIf8LOITaaoQDwKyUYJON
/8wO8vXypkL66I1dAdATZssOgcRn27KfqohNImiAvcTTZAPhXvK8AVppoFLLFLWekdFh2rI/WbF2
5xJPDCrhXcYtktEWeIQxtvCIjIBK+w0eHjVz72l25mbVEYnPAMLoXzjqMLS2fGAJh43EtSe+IIyu
QCdhYa8dlZlM0zj8WFQeYJ+RxpXO78lPn9eWRhPxGXyijXPegoQUMr7z0XULcid21o64CPe02lyj
UEpMEUVlKfR/tgOEbvYxaCkxLOxD+xvv9GrycOQkXbc+ejXSOSH249wI8k1uReFgio+Ja8LKFrlc
gyOhG/kwAVmiE15B1Me0HQsHMX9rpnzulEAHjF4te6oiDsPYvSAXhuslDcDB6/UZdhjTwtyTL+Kj
rLOPzpUvgm7N4TY6IZNFRryD2CMr/J+xhfEI6lO6VcY3zRz6zuFeSP0Cn2o7XKpZdueAOjHuanwI
wouR5sEJ448cvBetbhyXpO0SfmhlGlLbbvTdIdeDkkiGh/KO8kAG0ZzbsHKR8ToQTsiB237Dj5Wq
k/pTiBlW1Q5+mCKOuxBKSoHFvI8bwoeRUIMLMLomMEgzhpQJj/KwKegTnIhpuOBRgwii80RwLG2u
5WdIoDVzlwujB5hTnEIX1tJrJwJDO2bPijmThP+Z8SAiTUCxajvwiUVmecFaer/VZfkHjOxduyyQ
JV0evQ5dsOAgqhS3GV+YXzmTbxh1HGUaR2XR9hkDMTNuNoqnSQGdb873EWZBXcd3hGGVp0Vl1ZnS
qb0szY6OC5nVLfU9nTFRrqzfCFMN3CUNEmqeonXkB0qALeRunxH30NlDq6KkY8gClpdMrCXmSPeG
oBozhDY0DGvqWorEFqxNd+C/ogrraO4qVouvvYPnbDOihMckzNG6YnPFRC+OhReDaip41Yw4fuBu
gb2VT8VqpuP8i62zp3tJAVoCVgVxSCw5lXSiulersv1jjqe2vjA5/CGkVElBr1aWeZ3IJk2ABzSd
wMVpbEhyeBv6EFt6eqwOvlgKh56XvAIb9c3KxQkr7pwjIHgAZVhsgp1CbmsaBcaQXCIfRgpVI2Dg
RAwptpf8NP7UZzmNA01pZLGZpgCmI5XVJs0GMIpxZLeQ5rZp2uv+0jcodSVczd65rEx/H88Lkkpd
xJhtEoTHfVnPaPr28iGIQTQJBMIz7FaIPZy9T7kjtzNpr5ZdlXi+YS0qmxY2gsdUvid+lJ5kbBsC
Lv+PsDPrjRvLsvVfKdRzEs3hcLq43Q+KkCxZliXZstOZL4TLLpFBBofgTP76+62jwkVnJZD10IWG
05YiyDPsvfYa9oQny9MyC2VFFWK+pczCHBP4aiYuzgZMQI0g9ry9cAYWiEfaDbo83O1vwwmXujzC
xuwtDHjYqFKtEU674XJD1Qj7wA95bTJUtZOPfeLoWmDePbgdrV9wAmUv+tr9EbfRyJrzArw6985/
yH0ejtjUy9q+s++L2v4bq1rPdjkPKF59/2GoQDHoERh73mjgCiKdrcOw9d4DTvTc5Sfxm+HrYqnB
RpVhEnFaTBnlzmztm6N69B+IiVIbBhYDu0EIH4iC3BeY43Zy2iXxMGH4Yc2urWeOGzD7mhCcffCh
uJJs++2XeGcyUZ69nhTX+vJYYe0AE1xkEZyibmAhUQ+pL7ukmAyDpPXeuh/LZnnK8SckpKr54VyY
6sbMugG+8uI0JWsxPFQz5wUMtfKbNVAvp7j9GkNEwNxV8zS2zVQD5bYPgFLdAxpcHz9IjjhzpkTu
J8EzvpPcBBd8rJj2AeMkDCZEzv2lSfEri+AQP7hQH5leIILAGMmOjCjwz6G/wKl8sJOVOSGA3YCF
0Vgw6InHrP64pNJGxuEHikQyjnCn4i6s+4lG+vIREjoDdY4kK+9KBprmXyBqX85eOo/4s/ByBloo
O5SofJrneSMZABE3fIXx2gp7ZNYBF8xcm5SfbbFEenZUIh5X18cWFXSCPpkI4gfrpbxweAjFGU6+
fzqNH+1AyvodNytAMB88aAmCXM7POMvRTKNcsvjHL3y39IIALX52NUvnRLa3svFZAW5P94xx5bWT
CbtNE7pW1D3f2hM/sT8x6cvHKn5GLcN/LXBzjfm80MtojGl7x7o9l/FzgnheeVRVDGuttadkRQvS
tmH+KTlxi+0Y4lcO9yYEz/cOrc+De2IS3IpVV24XN00m/uaILKeiuTtaKt4eRJfc9zaH1E50n5wG
yoOV70WbTqAvMW36lHnZs7RTh7ltoiNfz29QCepoafO2+8gNNy1N1rfri0sKjJKpNM5YuAN+afx+
hIVRri+JxyrKs5q2w0o9Fs5Aajh5EPKRy5iGVz3TL1xA3CZJB7v0jOEJGl47p5uDFvJoPy0vnEoc
Cigsu+jOchD30zynM0cJrBWYRTOKCAS2Gleis6OKqUThzLIkSAqzIBxr5DX6WLXh/Y4Z9N//9l//
839/rP8n/yeN1nkDZfpbM9VPOPmMw3//PXL//jfMxvTHdz//++9JEhuDrTEzLRO4qe9HHv/9x/dP
pybnb3uw7JipXHCefGKGxlCiujYrMUpzeJ9nLbIuhhQ5TcC23DBxP+ZTiCCQRwXpV+N4m0mVd3hu
Vyz5ufgxFpdjF1Cgte9w8uK2mXGXpBnAiXe6WboGE7rwus0Rg2gd69zmz/ICv6AR7gjO6P3IT1eQ
5XK3bMntDHGZGcZ9T3iv1MnaKm0TcvTT6OJw7bThNXy1p/KkcRResjxnt5EXAsc5s+i+cp+bKMFx
PLrbfQ3HGLTZwfVfP8Yg/NNjjEyamCgJk9SNY/ffHuO+MvLoMD770uEQMcF64YG5YOUMqxib3aJB
JDL1dJsM1bWOdpFVOeOejNzo1AZAAL8eRtzIK8jQHoBtygFgFJaDJHC4KKuoeGzX5LZaSjzssInd
6ZrqkBuMWUq0fi+L0228weWmhFNO1F9/P89P/8MXDP64ThoY4WBG3vJkhvC6g5vrXHA/BsJj+wPZ
MvUi75Ll4UKQHpDUaS4iwkuuhMqVZAAU9G6JD/hCH4CJHDUpSCI6vG9NNPzWbZdrLSo9ijyF3zd0
T/uM/qx85yUBs60OO9/7dvFuXSKNXc/9fsrOH7KzA9ePU03nAEMlWuSQcmAGLl6ZuplcIlMNTdq+
RYjHmtYrEd+6BRdWXzCYJT9U9wYOYLsSKENVl+DGljvzMxLbd6bgkoJZ+11VlUawedx/6Ov6Q59C
7aB0FrlIqL/b899DwGN1EkKSIRffDNOMVy5tvNQd/WLuRdhqfVZ1Q41IyHIy0DQlAQb7WMgQY2GN
9ht5spc4h5fg9pd6+tCaBSOY2yWmVZc5ZMBgTEYsLUFmJ9JhlXelj7GGH2RG16f8IBQaczITE85L
mVluyMbxDb3V0otHuBdUe83sfBWPk1DhW5eHm6Mfdl1K+gF0wktuIaK/mxd6L7BsPG81f+Inb9GF
zPkUtnf+4a+XWKIV9IeTKAwhOocpNxkbKAy1Av9wEpk6NhcfG+2KyKyQkphPrsvDRjnrrV3gsLGx
QDaulbEgtYK4y+K21VhwXy47HXNGxnH1YpOUMEmHIPipSaP3awufm8WB0PJFJboWmYqSZGJTtiKx
os60Okv5u+s36acMhmcDquRWUILoGXGbphpM5+cw7I5FBPnB4LyOd2ACpii/qcfkQn2H/+rtDnW3
dLE5oUDV6iBtEsIzfSvKkUcLTurnObgccpRZ9xMWoCLmMBwKPiUFR4AXkFQz3+iYFFXL7PjHTyET
VnwLCC+AZXE/sACwZLpl0P91KINbWunrdqCkIHDJBhhxLv71a/L+dBCEoYfFinEZ+iSu8XWh/K/X
5PhN5HvlhPLivF3h8Pk1WMfP7oXNRS69ldNP7D+uwgrkQXz5Np1Ja8A3EcNd/Le4cN3mHW6wv5dc
DjvOEX/9AUP/z+so8KPQg0Aaw3SJoz9+wMAZTJQH7fokMrjWEOF1N8hqHnFWuKugC9uiWBABFmrv
JEVCs4zbENNkl2MEu/VqgAnDQWxlhYk6w4TbDaltNj3DInioKg5rsYTebH+Ja3ILTugTGw4GktA+
IKhDmKNBq/lvk0p+dlMJuVwXWHdsRwJsiVLyWDDwlN0YzMIpfwjIsDca1ZFOAKcDhWlySMKQZv/6
KXl6Cv+224IwDGIM5pG986T++JRosTGA2WhY3ZK+3U9Z2wV+jjQWiADEFxE6PkzFbY4xqMY59G3v
3pYeZww5Dtph/+EzxX/6TInvRkkauDhPhZH5t0u0d/K+wFZyf5GGWB2e6qPWDd/jQgWVVco8dOUt
w7LWfEo6zimdWZxlemglmvOSZDlILPd//bkC/d4/PqskjSPWPbTZOE2NLv//teTL1FsjLLYRGIEB
ix8xxEwGWigl/ulWdRmyAUanHFH5KSbGyX9XLPYzJ5y1eQRYA7mEPusWKOdJCh31/0GPCY+33VIe
cRrlj6qCkjXBvRr6xoQ30k5N2GGIl/ynd2/+fNKmGD0FSRgaP/TAEP/4fQLPcwfTTh5lOQiGeBRV
Rm2EF8nvywJlvqPB3TXwc0fwc5cX9t7api17+6MdSAZiV1HSrUBueWI+kHPAzSuLI9PjP9mD4piI
oeRQAWvmsODgs0jns6VfB8hOd8OF5ngJQdcJu6SKWJgKmeyMkexc7wfkM69NAwRNBT0cewjYBM3R
N5EjJJn5StEXrc59s4kLnj3EzHn++nV7+vp/fN1p5KexD+LOGw+Dfyt10HqndE3rhnIK7BNnrUG2
qkp77GH7rrQoIEOEZd3pdBsG/m9ErkFtZgz6e6lmnJkjugCRocP86w+H+cKfd0ka4aYZJBxwxC36
5o9vb2+R9Hhjtn+x+qQExwphR5YD5M6EU1hedWX+lRuQ10R0mJixaAY/syopNVd4VtZ1yN0IPnVH
EMnAOP8I04hqDQ5a5TJSVx5N6/FiITCxMDEqT8ibXSLwypajc9nsOJO5HvpQwfXNVjyWJ5guOnV1
6+pkr1YAUd0LEspbyL8csMMimrzB1RRvX0jkZsVbWpUkkZnZs43MWmLmYQAcrCOIWCAZFPZK0tU7
aOv894G4HxmDEz8BiD5Qz3hg+y3GO4mMDWJZui4d34QxFsp4uHIeXa+nLCeCepI1ujMXYGSrinVr
sEM7EKkSGr6kFiZCfgJAGQlEHiCWjdqwfjI5MsZrO53jbmZQCRcD5AQraxhQZlJADGFZAvQb3D4O
5cLcaQbmr1JIDHkkCkAMilutl/GuDJUgpmii3JKzaFZzBy60YdZ2w9gDulgGfjNo5edIPnDhBtKQ
cwF6Usq05JvpaL7flGObRjQdn97m4CqF1ikn9g/6eZUhvcbteJ2hsmjT706Il5RTgqb2LoCMmfWR
FAuEQiv9KLdWwqOAKToeRIyjpxUwJ3x8Tl0uMqcHUpl9Zz9maUWsIpHs70tOSAT5UvT4gCNzQNMP
iR9LHu7IXbQSa387J/9isbeGcaSdRFIGQFu/8CWh+b/kyEEOVdPjdNZSLac4KVidWQ/AbrW+Vkdh
52/mBIA4nLbPmMayUGshsRflkCw4XDC3xnGHEr+ujXMTXbIdOsOWPVoM2YWtjGU1IGzICZfb+LaC
LcA/f7ViC03XkqzCfgWD7jcFpsS6FtxXnISdtVn9gxgWLJ1X8eoUGttx096VU4u9V1tdgMCC8qbS
s6k05bPi2OES3VlCtegTkK1f7fYDL6mOPYk6PLzRYB479WzRmsW3n9SN4GBk6cn4lU3wr5BquHx2
FVWEJzfv843KKhyCE/5r2fchMJ+auHrxC6+i5DxKG96sjHJiiMegOK/9JayuOtC439pqf6Wi/mKZ
zvmKO6SkH3EDGIfTAhy+FpXCatJXZ8qZ2otXBnRPCQwx71hyCoLki4Wu+nnhGVpyEfIXRq3CmiSE
ZEJAEQ5tAthbHADj6d1P0rTFGkzOVBcn1pXFyixDyaY7LiW0nGZ7xXecqDs5IFrCwVINRDUu9Gv3
A5NM5pf4niS1jzx5SrNDVxSvmLBWh3Fbvovd40LTs6wDYFdYhgR93CeFg1+Bht/mROgTdC1GLBOm
sa7LfxhW3LfzC6vSsmNsC97Kx9711+/i3IhZ6cxsvarEUxaeOd41PvDsPpQwmwbuPkEbBl48HArN
/mQPkg8Q9SQDhLRLMAvE9wQP9EMJFe2IzNJAkreGPTwQEyOgGZFIrBCxPG0iyMCHnbAg63OTF/CJ
NV5vd1pTnC7EBnthGAz9GKk2j3sjJ55A5/N1sqFnasnytlwFiHAkI1KSKwmwTVk5pzS/bVygdk5K
Thq4D9fByeRfdUYyyWAaJM9UlwHmeyegJyWYDFs3qYAQnNK+I3LiGwjc7TwsOwaXU4dTxR2pcmWH
KcYpKTgw613khm9MAJlekbAwkqrxr7LXjMydDTNYx5BRMLf8eCYsALYu6OhCjjbQCU0+vzrZKZog
GdAmn93bUsChMp7NxFC4GYCOulNHZiZd2Z7wweXmN/eAmUsopBk+Ya9g4l2Wztb+J42WXxuUItAh
OLlkGWuNwEq5KV7OL7hysVBRfXGVKC+NA+hZjls2gdT4lEkinLUxElC1i8MZgD0/cdXBnCMDmEuJ
YOPlgmBWWg8dym1LZxnLv/rtgGJsY2W9nK1ccqzUJcanvnVVP50aaBctR7qcPO1pdYFt1rPQh1GD
24pRIDbYRGkrQi6fCB/CxD27RXp3+jxnU4diDv/GkmVjXSPh5jGMp5y25lppdPq1WU5ERuU4ELgY
cr1lGTvxg2wNDeHXCEYlN4J11RZUcGZi1j5sQlbgBFI2wiKZGeImg9d+yTlsgcLNe94e2WQeBFLN
jzVTAT1/bh2Q+QEjectorjxNqTrYDsx3X/Mz/7QiafCaNI3p3gZ/SUht8z0VKG5q0sKQUILDYEqG
b5IZMC1QMZAwniW+k/Jn4NO00HJwx1cKFQZeN1hTvJBJ+JtW0AD8cvIgWPog6AcVjLnBS1AUslnR
CRzR3J8Moa0gB4N5rHjO4adu3Y6FgzsobSJca8x5r03AaFO8WObJDLEceHi7woVib/qG905+U0Wa
M0Lxwb6MqyzDeKLBeevObvd2kwevYbsLq66K5UsftE8icC8Ff6iRKRYJfJ5kLg/9Wn6VqilP0Wky
jzwo5M2tsp97qCECxBAOvxMRlSz4B2AhEjcDsH2qL/FZ5gt4GcUVom3m+AXlRKJA55yrdVnYy4sS
1O0BsSwsNyyDOUwWeGZDABJk+dcln8RmWlaj6vOKHW3/mnOKJ1h3Pme3h1YtgzYOHIUUgXrtGChA
yqY4zjv3R17zc+U8bmshJlbqIETsGRaujIXJyBcmRmxtoSY2i54xNvNGQQZzXyZHBJJwOkasfqb1
S+txqOpf23xG3dfg5fdJ1eK0LFXWsKgCaTZYlhEfI4FlnYTM5qw/OaRlazKgvcpYnEfQcYcxOGYT
oD11O/5iwvF0ZzLKjgpJK/AqB5jhh2C9SMvuv87jZG5Xt9nv7JTESuXlIOPKgA+4v7pZYOzxlhbu
SSrDd85C3wOKC+EOLpXyLFn4P1VVNSO/JZGBBr30eDc40DpNmF9tfoD2hlwdSCPnHyJtSuAcpDxH
uYyka/3PwkQXZnR4zOqOlej3/BT38TOm488oN4hEQYNFZSI6pQ3ZtHI3HV3yJ1PbqpayH0g2x1Dj
uEzokrD0iCX8F629MrILJnKm4fUdYhfGnY3o1s+zyxpzcco68YLkCQBHi+BBvZkcVhjkefIKVYoy
eLbgZ+4BoJDDg3ifl0wsO3Ous8ye2TdDGv+MB+YIAUuPKuaV2dL3OGVmWepIkFSwarKfBElSss2M
l5yW1qOFLQUeW6IrRAamlYuumBC7ryKYDYmSmGHCv7McoTLgUfJkP1g1R7XTeSZi++2sAOhEry6G
/5RnnGsnBvo7L4mdzwXEFgOwtbvJ8j7aXuirTHvUF7icBjiTSfFu6p+kWKBOtGcY8E9uQPA3dVD0
Yksk51l66rcEUtR8km5hh3V+YUz8FUIEhQSqGnH+YLiH5I6sfDLX1QIYUbpilwexWCytZKYyOy33
zTlDfglwtOgciGvgzzNsOcmC7GYszzw5a+CaxDR6zJZPh7OzX+/AcqV+lWWOBEDyUHOfrG2nJbvi
b472rmeEzmxbsnT8eaN2vcE8brtbworOJ4Zso5UaNDCi8JAgxG+mMutPlOD4yKWHqYLunq9pAnKw
fCFfDQELBOsjMkn6IZTCbx7wWE4f0yT6x0KmbCxOn4OdLU5lk7Zb8Ua0rrCIDjIOXqZThC7t9fkJ
wtpTVSCuQaL9lXjp1wo/koOGcDu2yscAuwfCJOhyg46z+pROH1fEteAUqqJsrFFC3QYKyRahUIFh
SyakKhKMh2lxmSPKjzvOMH1n3IpfkQTbc436rFvcG99vFO38wvmJ9c+Jhyx/v6uw6s5XabGeb9uB
Uzp3lbVI585UZ3ysQLpvaHs4GCqIEhaiOlMx5WdEDQpScXtaw6SUAljnWk3fyVhdzSdGWCDOxFv3
sgXpdLnh0QafDtdx3CW/uwggj84JDhEsFNRHAUNuCnvSh3seuDVXAp4Ib2fpZ2W1Y43gkjB9MDnX
pVhvcphQBrMylOA1vcYrTUXQcXHqKwYdntRAtXhSF3F0hJlLABZWE8gabG23X60j6rd+Y1fDQmV8
jEkiQ33OpJklTA9NDUYuNddXhe0+a6pyMNG2ehp4MVzgimHg4Pg4LPJn0otwfYyG8rn8J/ZBAYcs
91bu0LlgwXbkeCX5SIapQw19in/Ns4J6Au0WE7UcrzKbueqeWXRv1hMBT5qzm78x8g9cCJ5vkYBB
92Q1JmJ8DTJ2NxtXZYtuhWA3e7mKKZhxJFUzZZxYqbJc6JmY0A7CmENQgI0Dpgb4Px/CoD3jDyfT
pBziuHHG7S7hsR2nPbvBfxevUVwmzInrlE2wTlw/ChgcxIwASsLSvY0Umzn77T2aSy7DlAJpqqcv
cEG+W9OwWfgaNm+UO1SS+jxCpWygMNQgniTHDiOERyt20p1hQgXIwdGANE054FHxB8CPQycDj5JB
9nABVnsjlTocgFYtl7vbK9M7OcOW1jRl8A2RF64hDWGj8GwbQjUtx5RYYDTyGe9qqJiaYESFMxEM
APp3zq6zqikZTiSxmKAsNnJ4MT/pKdUg+6BkmySzY/zGe5JbFzzFdy7O6W3OummVlAnVm28VcVJS
UTuMoqkcPMpx62O7GE0UOTjxAOGPZvYn7qhWr+Aqh5y+A6nZkPwDowY2pINQLY9EIMv5IbCOZWEH
y4f9rbm+aKYN3A3QSsp1lIw3vcwtYmpXyOVUiIK/3AigJoGfmbhpBoFsvUZpzxocWbhBQ5cHfwc8
qaOezUJCXYe4xJeTyhaXqtfWRCswy8T94VRYT6ksI4jxevFCyAlgErBWoACgw7xxsfSx0tPqklEx
a5mXahGNaqmOFSSItm1SYmzgdDnzWpB7QLjIgLUxwMn2Ja/FLQWFsoUfmsmAX8rebAu8TFz47FWC
PJMt3gLXEf1ELRK/62aHEVV6uYLQ+qxnnRR63RElrj3JKg/JPBG5b/QheJnXMj6BUfi9TZzf8irz
nzmfR8pDfrkVD7eL4mgDtojxecOQsrEL0Q9mhgoWxAJJuPWtrxEkEeSYr+6JUh/sZvF4sTbuynow
4PZFTbpC1XWY39VI/Cq4WTc05AwooVz+FuMyQGPPksJbVHp6QjFxhGXfyjMRL3bMnjMqXFl66Wgb
pvr9MI0VdyUvH2hkx2eeoRoQDm71HcSndkIHzriGm8dVZ+7yFuSht+x9wC23/+qN5/66y5ac5pqJ
sEtL4ARgL0UWMfutdA4PVEoT4goCXKg+Oo7YMSAMcOEAiM/0tY2LLKOKcGmBjtCE6prluLjXlGCm
xXrArfDPQaPCHmJD8vYQYwWCSyAovSPbi7W0QZ/kVtzfvcVSBPKcQekhcyN5GNMdSwoH45aPobFF
DeDY6IyjmPstH+Ed2PTbxeNCefM9Fr9Wag9wZXxrFyZ6qpIszK8mnPnje+v3rIPbGgxEskY1jN2F
ebod1xC2WDQ7Keko1g5UmSlvL7NjmS+GLQ8UC/WhEqGR2xwAXwVpvlCIAjnzVSWyVBc1YMCOoC9D
b4tZDBrDK9jeiPqjFHidCeSBLSFXYsb0PC78xY5LK94VTeUVykasrWFDHN+aMsN1LDsDiy8GjG9r
f3g+5RnjSPEN8JQYVI36xUfgAJLt+BuVnz4MEWCyyCoY/AMQlJQvCVkEV7jIcSQwAPhsialEG6Fa
kGumBw7sOlv4lVk9hmgZP9M1Wv+M1poG/UsKkN3xBwN01AQklUGKfKPlxDXU6og6JCK5QSVtOxht
kIUrV20OlCyCMKlNfTyOEalKdz9eawOqBrQTiVYoG0s5iz4ZyLH0CADQVvJT6WAFmDzisFF+SpTV
bU7n7BaHsOo178L31rOBcx+PH08P0AOPdAu+Di7XP/EMewdzgJ0082+wg+IiGij4K6ZUNkGeoTqc
dwUquAmY5RJRHrotQyRpqdtCCWcYxCBSuERPCfcGrQuPxuAsqIXTnrXlJY/KnfpHRaQnfA48TIaa
ssiS5BJf2ErPOQb9oDpuzry84NTNrAGNIERwtj2UXfFCCIiTrwdGqA9LD6CsccZSA3E4Cyu5hue5
0jgvmLUfOBuoqXaveMldv3hpcY2jMUnj2yJe6ofqDK/gdH4JY/eEAJG51LCoSgOF2c/mcuVFI70c
ywK7WGTkFj9vOAP1jZcJ/AJCPfbQnP60+jYIwtebUTK8anuGKnCChPYw3W0zLsUcvcehgjBAkCVu
GPpZ2j22/Mk3CJUufkUHe3tYMH1ZeQMBUQ/aLEtA6Wm3zpuvlPKGfVYGeCWeqzSjndMci5P7G5Zr
VLoRG80EQObW0t2dyInBeuSI1xOhQAkfvlPhdREyE2FtbxIcpnXrDh5/IZ+29tkmHVhVth9mH+uq
vjBDQUOHivGqLKp3wwmp4ZJifYk6DptyDZwYIecsIiy0KTEWPrjMjnJx0u1VCZapu4FKhglHju38
taa9ZMITfNkKj1WA8oL5BlHbnBFujq8txmN80Ijp/Ca3nIzxJIY9DLDWXyEcfk0arZsZZ9+de90G
QrVmxM+HSzDJqFuNwcMn31l/sCvpVZjcm43z3BRkmFrD22SKMAekc/kHFEnqF58sknJyf6zkxnzM
I2mrSnAvXAITzO1A+6nbhyEa3icZfXPu6sweOS6IxyR+BxAiCdHlDLqpIOfwmR1S6yrdMdj2svF8
ceeVKxcMfKrcgVbZ8SVaCADuwMQL5yJTQY2JOcMLrjMYP1emp6LBX40ngxOWlFVBLW0BFmEWrMxM
/0jIGWzGCK1WPjopiGsUlT4nMnXikpgdsz/IyXmrA53ZMTppzpILC9UlZQEjQTKNXAUdcu9qM/Ot
cKlHuq3Hnp/QOeCEDji34TBoDZTMhLlsvkMHE/OZoRpfLT05cFnMBLEVXpvEIktBa+m62PSSSCAN
Ok70oKfcfNj3aM9b+N2C6rWXbThtBD+qaNDprJC3usXSH+UiN0u69y0ejg7ICPJBVnFhMAhoeY5w
/HnKUqEsEeKsUKhFzZt0R27IxOh/dM+6Owd4PjYIpOaxfRYK0PZ8zZYYxy/bgOVc4tHoWX4vXm6g
FcL1F9i7Q07fbP+fE9WDS8DJtZggaxcQewRrAESq3u4yBCgfLumyXbcrtN4qZvVhsYchY8Ap4Jai
aYeyGV7okdwaC2h4QukNCWp8Bk9/pefPqkTJpczW5J/CxaEJ3+BwsaM9rY8IO4GK6VmtGL5yBf9H
Qg5oD0QqAkoFnR35n6pBCcfxUryvs0vx9ZKFF1H5H93TyqXGHUu1hv+b5Z1XnKXtGU1v2wAB5xsu
FCROvp17hM7+SKYN4wUiVam5cYflasJDoJXOgi7yPfQ7DkXwrAOAQnBABYR0GVnW1c4c3QaYW79y
RnmoYVE0ww/h0OE7mFU32CZaQsBr5N51SclGal25fN+q5NTFJOgEM4pP5YZgqFaK0DDoTukY2xiX
W2ae9H6jFcoSKnpiEJUakYkLetEp/rT01UDqMdTkHQ3ttb4NIOg3C9Z2jX/56hDey2Sgbu7hilOs
a3ZQ+Ww5tbPsHYgy6e3YVPXxvLkPLkk2wimtkVYbYfkMd1bRTUy+5A2dbHhjJdOEinsMEr4dw+6P
xjo7QaO4tRkjlMO8eLb/pX45JwzK25JzPGRPoDmCyPTFIqymroMP9j0B2CT0hjo/AHhdn+el1513
G5v4wjNLIGbyPoAgrRQkFQAWYFhrDfMMDRN1k1ZRQWnBmE40U3iT2/sFtyW4aiwf6z6Sx+zNVtM+
QMPXaQ0zTAupvBeFzxns6bEIrg43LVgLUAZkuAHOJux6zucKQ/MroGruXaL9Du2Jt8ZNPeE00j4x
bmMaHY7+sao5aTHCfX2zUGMKM0wY+J856wGFeFrQ2+kfVRsV+fqVWgKFDtu3TQ2WNBxc1e7O2O3x
ZawL07KwgAZJAbDyoOPNOU+WcPkE4ocBDPvWurMkwkynZzWGGlUMBqjXzEAm+Ae8DDMz82RiXuBx
OePt8WV2zly4bNbcIwdnmHRpyHPWjNsr1x22DD688Jz71934W8vCIe4qACapM8q7lYb0DU70VTRO
YHs8cMZAETYsHAwcUjLjG3D8ubbuqCQwc/JWOFdajdqSqEryVlL8pLq2tsKsaY5OBaktqc5PnWZG
7aiRbjFdBtzgveHVFmp6y8vC+Bhs01w0K0E3cqgI2pK0fyn4tNa/XQuOp4w+dCRyeuK5aGu7gH2H
NmgzmHRnZjVRoMaPCZzc8EUEgl3PoVHLMMXDtB1upKofYG1uVGTg9nssZKvD9HY1tGLYCMtj/WpC
PsVatAkuSVt/JJ+A2Sj4sY2rcJXXU4s4KSsPinWYRC2MpU76Eni6b2Z8IcIzejhQg4kTxFZNMG1x
5YQkaTv/lJsO5sz5umkV0Ckv9NlhMQVKBtgXbTtCzce+fyXcjTPHXkV78i2Ig/1xbvySb5bxWjAU
Tz+g38bbQ4/rdFEFgU6RKPqRrWDBXGHJ5Ip8F7Uzb/oCFSg8T6uHTgQ5sMk1c5NrQbUQU593aB8G
OVtZzCMJgBUsqUrkQMthESvEGmyKajAsVFC45aTvORmhl3R7cMcwnYdswBegthwNpm6PeO8ytiho
ZN+kki2/aVh0KTSiqmRZ+aMiIgYcPNXBvrNm23Z/sgO3JFDXazTlu3CB57683dCOHKxzLVWnTbu2
ckXOQ8R3KBKHjNKagGnO6ZqDLhb8Nrd8ogTxYLKiWnU6PoxxmD17iHaXmaXulhAxoE8NsgKSlYlF
mpES4I92IiLVLFRiDrGiZNoUdLj18sWamtnwrIWgqoTMWLvzyKxQEC81+ux+t9NYDEB/HWnq7LpQ
YNehC+aEVxTfdUXiQ7lOjECwx4FS78Z+aGnqnVk1joY2tgIAq9Woj1ViihmIruP4t9kRYKPk2J3d
nwRfmEeOSp6kr9OKgK8hY9omXjDVjMiUgl7edGOn+oWh08uwjjP8b0AQVVRDaT4RiXq/+Ez0ZgKN
KJlgYtu02aEj3mdB4ysxpv2nqJWG7c0CFjOF5O4tEyXKH5Nt/U5ibUb+oZ49bLVeh8MyAcvtuJVU
lKccJCwBi3TkE+E51UxVeSKKs+e32rzBvhMkPnBKYzhY/zPewSRLXHEP+wByGOCrfbXjBYCVKUc6
h+jv8qYL2N8aDYjg4NZ8+fZU30DdfBEzWVrr3eFJqHDg5gYiPjGBuqg6X7Kv80KvtEPjInoUMTwN
b+PTYA/c8ww2OdfwVcNpkdMszoV9LjsawJXVgKKCtWmn55Q3LcD0vVyyVFoCNWzMQYH78HVo6MwB
ZfgKNvMGQ1GgRze4hw7y3RTUQ0MmnKaVEzUvrjrLflwy/iFmdOCM/Gs7C5MTHRpqcs5q5g3kfgbv
34yVUZtgD87uN2wBeuyvhplsxFld4XVzNYwyWe7pe8sNTlkN45yLnFC735sTD1MkZkyTZNYI3bPM
GCOr85zlGSbIqsn89vfdkZrvQpwS7yoPveKIYGChpED54fFhPLf9db00O8wuOqcZx3y35LNbIj9q
pq/lwKNtUiZsBYfHzJKsthl6NqVkufMehmL8NjK5vqpDpFJ6GQKN3IGHEMwkAZFah90HsR7YgjL0
FhaSjyBQmizEVB4YCLJ8YuqzYNdhCAdp1m2H2UxwcFZuijL0jO7P7XMZphuqrOYZyd7M2A+YetFq
o9AUsdf6PJkCWduwcI5YZbid0GBin978/49mLXW94jZG/vzIbcFsMeeJOUoZ8vzKvT7HGwlO5zn9
wCwaKOjSn0mWwz+tH2HUOSggPwLKVq+mAPBDa8zTpnqUYq3r1uBmvEQF1tgsOHmSIcdPNKHkFCB6
UgpOWoizhIUuD7ZfObvLhO5nZoALWIIndKD4eXYDuYQcEw0fHb14+kHmF03Ggu8VglWmPHvAQ/dT
ccnLu0I7wXE5weWiAHil2RTNXdli20owZnloQoyPnNA5fe5JofpsZz+9/Oug3MDaEVVo7M9P+5ne
LVCiKZYd863dzXi0kWgov5G8bdPPUxY67lVfp6T1EtqJ1S1nGaIT8pkYBmE+MnPvkzsOGQ/TpnvP
35uPLoDD0RYcQGK3ScN9a03JT2WyQV7O58PJbzI6WwYIqLQsGEFfj0MxUIbOI3swOZvmylCjA/hg
SpclUp5R4gLa6iAUvArK/He70zWyjNYTdKLmxk5z902d9USfVaaAU8W5Yy2uoGeWNNOfmHd5Hh+l
czfvuLccXATTsrL80Gf8bAjO4In2PVoyl5pGt5T8SBS+a2Oz8hrj1gDnDpGcdHDIo706j4C5lEF4
Q2lSJhd1qfyUHrcPUjCMxTubh0GkDk+NvV71lIwt5woRXGxGEtcfLZObylmqm1luUPLug5sPcc7n
5gO0RYYqPqbTtC2LKkG4I/IEEoDfy4rnbMNdiY3kpmboXuZSI6bCVXKOSR1my8aZubJvQU10nxBN
8Vs78PkL9ridDDH45sEtnf8wdxRcOrpxs2LZ45SguZa94JOZoQft0AOu5QxMVqxh7O/vQVbBy9Ea
gRBX8Uhsi/Imney0vrC62zucIbLHWIhLAyiZhJQ++JTRdVNGEgEDi48+imkEatoK5OyKii1h4gBw
7AHPOhklvlX4BvHYvC8lHuwxDSQUUoWuq+qBXfOZwTvTjI57BGMBTdSYyeHh4x1xwY2ODDGSd10V
fc2G7JN8MAPhoHrhe8F8yqLtcAr0ovaI72M5qD2YXuvpJIKAIxVmuYHMAlNRdBd4BEM+LdHkanQK
VX1/IteQyrOpL3eV2UrGNLrPbGAqcZu39Jy4fKc0m6X1Q0bRWoqdt1eUcnv0IebJ4P6ePDitPlo7
/gy2yLvBkx5gosC8piSCjuqMLzes7DbiuvnHnMW275R8xvokorNmrcgAa8eBGf8ldr4YbxTsGIEN
vAUsTYLjG81kEh5PoXFtT2k+AbDa+M36v/XK/jTIxhTuDD2KB67uWzZp9vPbubJlJaERnQ9N0jAZ
oD6w31qmPppiEJFNvwedSTc63FWgvwsnJdOebyAK3zHSZqNxdwbEHsiWZyE1ccB/8spyTuLaDw5T
nnziRqyOuK+PTEz3y8HWQa5R7wMeZOsO6yeL/TmmW+PnhCYEwAxHPVisNsnb0mSkT7RZELgwPMq6
iYnDrZ1H5rzug+Ul7eoUFp/EgybUTMZn41UZW8qZVd3kvAFkuZS8M3DpTgYnNg+ngnrwfGYtslwg
/ZYeZ34s0M7mCYvMNgRUZQW3HvrCEy2PwitrZPRE2dPy2tE1bC16EmQLUsW7AVZZcLKGA4/r87B0
jMqZjojGIidOOw7a8e2y7CY96NJB/Ek1D4HE/x40ACoYz3NyW5PQmt0mlLXCfQ4T2CB41FEF+DRg
gaTaZ0d+Cywiyq3peT/ImpwjZU4ISQNpxsRPklPXsKnCXRU2KXN22eW/ucK7DXpV0GyJBFGcNrSM
QWeSOz1kpntgbUErcoawxwRgAX9w5mex+gca6HdwKV/cGof+GINNNiWbwrmo+Qp4kFWJkru3A6AE
FwhM3g47ssjfIIEztxaytmvwWJ7A75aLhlcucwotWsRbsOAYqNg9sGuyEMTNz3LPM6pTZmlOweyt
hch5CALBMaE+wopFSEipyHdqYlalx4HYhpSY+W6SB+Xl2XBza88kP2drzOWO3f5O9ZtujfhEAxrT
/mqItTtcwVJxm4mX3iaMHUzMdQo687DMfFwpVFsHuYSPD0fF3UW/9p2xG4dZAGq9EM2wUdhdmBs1
JQz7oOEA6HcWIi3bfFjCISVpjb4wMSDrAPsY4zs4t5WbAA5knuKSS9wP246gJI/3PQR42JZVSFMZ
/ywnVrzemj0zFDU2OOY+lng2oE+nt1iunZhjFRBgew91DrBRUVrwKOntZwYAM7bbeOMJm2IQKIDU
rejbfEpwF0kn2YBQCsoNsaTLPw483uDg4wvOuLE8ztjZQB0CdcjXZztut1s0WPjEBivIUpiK2LyJ
EZdIto2Iia9VIzsXtObYa7AQsUoxFx5ZI31EM2cIqkZGlc4Jkx5spmEKKPXETVj/auSQiADxT1w4
ZuUSkjmXclT7jid/5kFbshrGC8xRUj4epZc7ON1zPOM4Xu80iEwiTuwS8P0seRqyiTzl8HBq83/Y
0qJ0uHukgiP7BmiphYwr2miP1EXz5z5hqeI7QMejLTAnIA4Owml+GUROuHTW586ms+TYg7ujJi0u
tUzSio7sshcWH0+tU/57T39hziKU1jWbhsoP7BhQSfw4a99uTTTnmSlRc0b0XtOi7IzWgJ6h9LuG
AmOWi1J5Sh8weeo975Jwz1lDJbgcmOUgkhSdVsCKjV+wkI6pO+5vSJ7BAJ/U9gINkAzOSXkCYN+H
+xcNZzsskHYHpRPIGjjbCjFCWQ6yQEO9AaCw4qvgTByl57odv2gwZT3D21Xno0di8TDYVgO8kDPs
bfJRxuAIWklwU9hMbaViK54/QhahPKHcv3cRlrH8WOgC7hRitVyQFthBos3kg1+L3TjWHWnXwRw9
719cooAsnmdTIGB8v/FU9OuRYnLUsY9Kb6Je2defeYLbejM3sK7Cbv+SjIyYZVys0BZdYNJ39Q63
J247OWkS0zZ80cBPeSK9xxv4ZS9Zk+WJQBOrpURE1qAxHwpzj1tTngZ4YY5f3JkLAufH34eeTfRL
sGWnPe+SC1EHSIs1a7UKpTcSN11z3nJqiWRAbMg+p32frHxNIRZD+N46e6hnFHvObLQsvxCVHcbn
nXbChQBlPM4ijfbbhRsKwg3/Qx6szWz1WHZUGzh9qdXO/x91Z9bcNpZt6b+Skc+JupiHG7cqoilq
tixZlmynXxAupxMEQAAkRhK/vr91ZFdJlFuq7H7qCKfTtmwRJA7O2XvtNVRWfW7LGt1yu3HdbHLG
9CWbkpE828kV3S8gJaLz38ZIdtjwEe+nVNM18LujqWHfMFRaXMrYY3bVHkVcclYrHvi3gs0uroIV
Hys4NK/FX36QX8mDzXSuEwrnadO6YKNJcWYFzNBaMhWinF0mKuhhMXKpQ7xKS77Jdn8fY9kGrCjP
TOaEsYcMvFqaVgrm1KemC94gKqNctgkb/m0eNmMxWjBru4iNh+0XtgdWT2yZV0inMQFMOaeN0Eag
1m9Wb2NjlAK6GJqRsSQjAwJG31YNBcRFHGGRkWDhjEvWXIRJV+T33bpJ37mu996tqvcisRgkWNKA
hxk6XuEZmbaLfZ/cVkMGJoHqqZmTDxgo/2Fg5aa2/I8CY6EErE8wN/8aV2vc5wyLSnAx5EyoVDWb
TMd82dQZRpGpsjdDCU3Zp/nqHktj+tTiPC75DDRM1EFOpi/trFxmmO9dGuwqQ3ECQgfdkeZ2xZbL
+SAjhE4sI4NauPoLyJoNoRzAIMGoEWQJVQyELkg/uUoai0szAr2MVUb3xcEtRMrweMeeoalVsYfh
aTbBIGOjw9YT1VkEbUFl78YFzwxBMDAHE706T8pqsd2V3iLS0DZO2QIUNCkx45RTobUblcwYK/ST
/95rea5LhzMgSyGzmuIbQqg4mwgSxScflYLYs7xqqgNymSgKiS4wgpJsz+8o4znOBo7IiMNohPNV
LkhG6m7GlEMNF8kcTUV4S7GDdm3l4n0ImQrF97wwA6JpC60StSqLPkQMzPcyxV4bOLhl9lm9FJ4w
DkIR1lQmJm6iRG9DHCiTfBQzOH4z/4QkPo9kYpKmh8AgpQswrZlybaMYmgD4sklH6mAmG1Jrl4NH
jaDvnOEUXr4PRm0oLL6IsWju3pXoM47tvRe/JWVl1aIOz3KeQJawMaZeI7RQnrk0l4Xgdb9iC4yC
wN1kWPnek30DI4yJDO4kWnEhYfQQWDg+i2y6agII2AhHdLwVG2Y1HKwb5CI8krRNjC2t8NYeOBMc
/llNHVpDGBCReXJVuCY56ok++iMj7Z6+TPJhnlvfacklz+BGdSFevFtW4W8zgQ9xbw3re3u/Y8q3
ZXIx8a7Fap+B1OuRMr820tVMhmbxxp37KuHkwVB6qoLjKaBCNb6s4mHP2+3XYEh+h8oMYpjz8fvM
iyjqRYbd5+gXilEwOPoAQ+cqoW9C15LXc5tbdh6u/fI+3uHRJ0ecpmYrjkuO6WyXffQIUYLARztc
MiRF13Ev42+XEm5T3sNH2F8omCCCyXlUV92b2gtrYFtMDIGKlnEfYC21d/eFRQzHfawsDT0SMvv4
rd1V6EAA2++MV1PZwSrLak7KNiGIHIsQ8UGF7UI+xb6qDgkrLHaJQ5Clpig9hCRxwX4rfB/7vrVt
38UDZbghlaPRda+wccNRE4MNJQkSp0Uv4OIvd2dqBbHyfInyupznTP2MsbzTp+9ZVCEmZba0cxqa
UY6+NUtYOhfdAW1uU0MTnvD4QPKDROowWxWlEAdwHn9p+6H3I6W7wY+6toD19nuS+dhgyx3kIOOU
V4EaKcL+t5q4zfW+WhX3RKmwk0SsPON7yNjpYynwoG6H9Fr2rvMK2UHMg4T91wqD5mRrraETFvdm
DGoG7FA+mc/UcBJ9HgKV5GrGWmnbRzl343cWrTx0cS2HLuezQuB1rMXWeA/Scc3BnuyQ9YX1vQYT
huXrU1QwzDJ4BZFkOJCh2e73Wejiqy48e4c0DIEvWSw9hq5bhIX3jFnUP/NN2StqHuylsAvCX5qt
EwSRc297uLLnMkkbqAvjCkIY837+OnTrmCIKxxsOehml1OEbPZJqWTnneNJSFKXkF+m8M0CIiiIG
VJQ/xsTEE25VQhTpUu68QSlEmTOPN0QwjMfwX3PrdYEG2LnXEzT29D3IFUm0TF1/FZY2trz5tbbo
Jqc+qBN3lQa4394b2oPMoboWgcQKQq3wFhuDndKqXnGT8J/7gEgnn7hB7Die70f6+iPXBj7v1WbI
AveulAUL5nYGOMhwudhubqTFo8O40P8hIp2L48rNOZHH4FSi1gzwDkmSM2nh9WYAa6BMpRc2hmEY
mF0zHcWGj2GSnDFa/GZJx+1CNSQ8EI140/RarcS+a5xcQu+iiXpECJxALef0vj6dqxK/NzgQBb2M
rFxe9gkIZMNyYGLAm7fhh3qBH0TugccD9Bmc8khWfqN3n/lYdMG/Nb4V+ABF22S5zuor7CGO5VbH
WJ0hJLgJhoIsfBRR0BA76vSc0VVMviWyoCb6p559dshTyBD4WhsnKw6W3QTBlx6JXKiuYF+AFhHT
JRiOiYArq8ENZ8fxL0MvmeaZSVcxLf0Zx6J5WmoaUXjojaBIjq3/Luqym7bFygr417JwHUmDV7yG
nGcmNnHs2XpS7AgzwvBwbRS7nVglTk0qDgY6ajMmC7uRgKKjjM45aygztjBAi+QqAcwHpz3DbOu8
HGjnPf9YN1a6LMwDr/dD9z7LT16+fcmzxasLTEA+Xdd1ojg+uH2EdfVobtPkbYwP/hGuKOmir7YT
IaTUEyYjLMtTVii+jWzm9qUEXyZu2UPXiycUZz+ONjzTVFaWLWxVe7ZqTzkmRUqfFMVRJvxNwBzb
3+7eNS22C8WeITcJOgy5oMCWIctZWeZk330xYIi2sgfjhJK92Ihk9ZHZqpkQVEA4QcN7skoTOgWv
eN9s1HCIHd5gM83YLvcAfXsXGkSzvTYurUwF99C+gA5tgjMpSGlylPZIWbtHBwrAFO/ERG2jHMoI
8yGNXdiBYVbITFMDRtA5uAw6PYjNgISF/+7Sr8VfEONt2jKowmuCcIrNqrnNIhswqqA27BxKJ5Hy
4VL/mVoclF3AGVJuBNKFjC1kcWlQuLb1FMJgfUjHIP805V12MouPCRbMaG+HYsjrNe161avFeeb2
wUJwXBfiLooozz5cqV7kpogly4YzMTwXP0/Oj8gDrqaJGV6J2RoeVWJXGMnAmuklc2Qk5mcS3nsQ
AuZgPGlh2ry8QH96XXiQJOwxuAeFhzZQXpaRi8006Y3wME6ve3aic7DES4Yal/K4kqoSf5dT2x7p
i+EVQpaPaMt+PDc6NVqsk16+rvCZr1GcJDaJhAxNwyjwE3390a6PJDfP12tvfiPPN8lkZO9odnqV
t8CbePWg9uRsTnEHsyEM29MEQ4wPESNGu2ClCqubfODfB0yEgG3O6PykCYPrKYzf+8035WMbpF3W
Y+a4QFUDdVpWX5wlKARFwlLjRGjRuT0Aym7BwKEfHflh9c7YrWH5MxVMocb6Zhjc95XHCAyaiDgQ
EMzPjA0brAqpeBSZoJFuU4MctapLZdaPeZyBsKeU0yYAtFyx/mUPbfwBojXlotXQ12Ak9frn/Pz+
J07iRYHtB1AMPG7u0895tLeAtLsgYz+EegUEKotDVYL6BERYV1h1x/0FCz2Wv5GxbORSZVSog8+4
f3G2vHz/n5v3cF0xtF1dlM0lHng11eueWIw8jJGIYvPicorj+WdOcrytFHsna7LMYjjJia18813l
3tLdnXYbEgo6ANTEfeuVWPe8Zkz2k4/M9QNOHYenxsXP/7AgCcto6+CicDURfWQKkpTjVQoEICUj
78Gm89Qa3c+ykOh4ltMe79IkfG/1eIBJ1htgChZwm1/+0J4bXCXgZGHoxK7vAt8fGm/NVcL0Y41P
d4MToSzT/JrMTMofqaVlk6eNpsRcqxNIJINNHZWqGqT610mJH8uxnEqlaTPEdmlu5Y3kZ9BKp/pG
tc9I7UB0L6JBLFZUGnj4LsqwUvO1l9+S+8yzCx/ByLGDGEtOzJyig3Uw9kXmYtORXYGLoaag/gEo
EEDOcPbExt90IlXGdhFW8Po65yHnn8vK0R+g5rtIM9R74xrICXQsC1KrUCH9aiVyuL/j5BTavh/T
bNsOBqIHbk4WKe/2Kt3hK6znaA7Pp/Jhv9L+njnghdipyJLGSAYaPmF0wIrw83hfLVnhloUP5Kv1
o/vadR18fjM1ZbZux+qtqR/JCYDNjdkV7osFOgg7Q2MSJWeh7R5tY2BZQ5+uQFn8ANvMcGQmgcq6
QzhiF3cQN67bHvkxK6iG7dFexS1nuDTC+mS1qovwVRuv197BwQ7VpiMBPG348MnKb4QqAVIcp9Se
U4GTMd5z9xnLytpP+7SP4aK247mfGa4Fx/pkX7dSDX96XQHnecQPB1ru050TX+wMo2ayYEsfyW8K
Ojp1yg+f0TjZUIgzcpHBKYWlBzD4JqKJT/cMDK62Y5W9KTvKDt+GLWTYpA+kU0VbZCmE47iH3FXm
sOPjDuYRUkHKn8jaoi+nRgFevzM1kyHXZ0P6u60ojI4xoVgOZSg6lRO8MU65mQVL3ycqimg9qMcJ
X/N2wHNWQDVpu/2njqmEaXemPnhjZhwMFTnkNO7Sgat2m6h0riIp7kYPzr1xJit6xvI5JCX4yFRv
yoqeI7e7Fbcghqe/nHaUoaNX3rURA5bfImTQK8T167cPCsiCpYiRxStb4LOOQM9hGJPz7Mc0TJQQ
T+9K23UJF5WOd/JB9rs1EDoQMp2glGBCjUTrMzvcd9O3ckMnmFOPzQX6n9VZDSF5XpXHhKCc/gfn
rf2zZcPB4dgyt2RnO1jORZWFRZuv67fT/sr+XJZn/J+fzS8f/R/Umx+ZwzV//0VHCJD5E37x8COG
H3nm80lXVMlL/RnNHDan/OZfP8v1lM0P3c109fCLjsTn6erhhz9c8aOb7vycMS9OSgS6nE2rr+ZR
Ynie40x2evCDx35aLR9+jpNTfmgjML/g53q9bLorgCt+zc80oOP+SpND8zO/5df8HX5++LU16qsP
P9qMr2KjvuQX9mfzO/2yWf/7Z0wMYEQsXzlkfn5PQp5kF8M3WDlPF80cO1umyPPDFqPiHF7gu9zZ
n0YThY9PoYm2Sr7PRkylg1TdcgYgSAnAeQn4yf/VMavkI7HuBh3skbyvlF0JD/002u3u+3T3dZ1l
x8pRffkN/GzVR0wgvMSN3CimAnj6BlAftmTTsRcZjz2LeUjAaUMVJx2DUTx2/kjANdwVD+9Tgl8Y
EDGi1BlEtrqKUrX30L++eFQAhgf38iU+g3F4MOH9+Pgcsv9SOB1cYp12Q86YhTjwLLiYovxaoEVj
gWQpdB3V05mOnHhkW+wKKCpZC7KA26oP8NXhU0q63pn6kHjEQJpR5ATWjxCN1YnNG7aGP/p6namq
SWYwaownTnXWa/arNnnGB12zuxYmUUR/4+HehfNBciUf3nGlBx8woENizKW8/P6fGbXq/ZPHQRvI
GM+lfHx6iwAvozJNkuGujLgLCcasNoQBmhcVByVzF02NZIqqNwhZ/krVljBi4z6Mxa6yCl6+JuOA
+RhcAlGzwTzg3kRxxMo5uCctC6KJZhKJsCC6lr95bAP8ACF0ACNqBHzSR42PN+bSagbNh11Pn/wO
7k7O7zvKRFhD8s21Sb1T0aViS87J8nipY8AkjKgVCNDkwPaALmptBFi2De0/m+wYx2cvv69nzQPv
C2NSHF59B2SIuKannzUD9JaYB8TB/g5Md5Of9RXUvRkvekrdKYsvp5kUG9TzotFg069UKOntzLMA
OFZQJs82zwLu7S9fWnLo2cqlRbT/tLRR7NgcVE8vDU4asPJmbd+oHusQ8GSYbSLSpLnhHoyIt1S3
d5vgUk7GMqZd2/FxlK+OQfA/6TzGPoUZUkD5HYfAc9RiunNqjzUQ1hFg4EGismmLjzsPxgVzpnKl
0HlwMe6Y7IAB+u/Ut/orRjTy3hXlSOZ4sqEmHQbEGH9g+Or6SyoC5WQvjFFLtsGr/Mc5qiUrJNVW
DBFQN/FfgBc0ZNoOtY5L9E/MFqg9WOBli5E0/XS5Y5GzR1JPX4qk9lCZ4/6LWTpajzf7EDoblbE7
70+H9kS+1EqX0H4sy0ijq62zgbRm8EXyH3Dm1rrraRZ3dnokz+w6wmKPtkY0VL2R/2DbfXZucDP9
MACgDbijPNVPb2Y7jFA+wsDGbZoPRdolpnrTinYKT3pGSDcdiZ0TBAMjyqM0Lev6bZkHKDHhoyFW
IYrp/nVQx1UHevBcRwDleAUFUGKD+GD9ezPPfczHjhHJgyk0E0aWAQdYDGlw2kMsAKdlXPK7unrs
8s67erjQrspE+MROvMuRLkbm4/WKhG6MBnIsKvw+PLHS154IPrKfXC17UOKEDiCUax6ZR1BPMazz
lc0c4tJMLWn1EYDhtg3tBZ8rvaCeDoHHggLQG16FgfNJgC/R5Ma2qgs2WG/tXehuuO/L+F+SNNKJ
aVAxyDfcHRh3Y0wrO9KZ0UXKZMPkGAPfNz2gzxQClwOpZyU7hCeqEPAC5vJxzU7IkaFDXtK8BiUU
BytWHTwyOk+JtLRrNEJFdN4H1NZeBJtFiVOw9GhD9QQkXXXsWAwf7ZBjq71vuvEdI6DTiGgplZ6y
COscESzZJVOqeRoZTknIbqh/GGhkIVmia3ZbGiyyXy90DJawpnxsmjUb7CrJzSVZwFu76fiGLuck
1vMaWqjf1KP40BXxBqB6MN06izPaAvY90z7s+CYbrYiHRq9Y4dxPfpQxHIpgFml9q/VCCXKsNk+s
b92lZgLAKgCik4I/H09mmwEZe9hU7+H0YugdvLq3/2S1gI0HPHUJHmqOp68/Wi1j0m+CKd85l+N2
ultF1X0zendZ1BH8AAuhy9/E83ApBbg+AEmS4GCvF7mTLDbT7lwzCh307e6v96mOa9ycfZs5EEvh
4DCNtlFfuPbGuexifGoT67Kcmdjsdu/kDYR51Udka+e6tROREeUGGQ39lrp/U5VwuNZYVIh49/KJ
Y3ykn24GLvgJ8FLohh6g2uF19RmT892GWpDC4wfqrGVuDnE8WxhQ8yEB8TAiNfneIUgfsdw6EUwf
DRIISfVMB7bHwR9x7KhKFF905jh5vVj6SWHiOq7nhF5IpRg55oB/dJPndPJ3gxvbOMdjyGQPMEXM
EcmGICO5uNncrPcTFJAsuFL0mRcG+cKZbTRDIOagKBh8qIVt0KXDXG6awUbTKoYMr7YQaaZbMwqD
cKxTY/Ji+N7sLVR/Ed7Fx4a3qmUCL/bCUGL1i1fuiz73w/sSuLxDP2QwRBn6dCG3Tt9nxKL176Kh
vHYcie76/EynnE4P36cq5DAUrBVjeLuQvFWhcpoLqMYti9WZ5gN6ZiM2qUjxOfBBX78bwc+uFKsz
Tjrc1PGbPGhZx9T3JuKJHWqkB2MhJZv53QDtbjrRY+5tYDvL21B7hQAwcUbIcmuO99v9Iq0SyIvc
tR3WJzNw9mby37Szly5LvP4N8gFHBPrYBKWhzFl0HjdJzkaazWcbIjHAzhrvYcJrkiNBjP+YJBxg
wvR5ggfkc3/0bIkx2G2RWVvRHyOwMtnqTnHlr+CzIRzsjvZuyqTens506vprXNGKFubYy7f2eTvm
uDrM6PK5ubQ9B2BgjYS0ccipe2vGkvjHqjpTLR1n0TkcgxM1NVa3+rjaU3xx2V7UHW2myjRkBrRc
UbcAbVkWIjpOgleu7/keyvW5YURDgpbY9w/qFstfYZqPVsiA/vK3bWRzaocstTC8xbb8Tx+fJRvz
osmjMi44JYAAKeS5qSl9o/B1meCJUPDKpanVPngq2EbZPlH1ukj2D9danFTrDlMnDGaY5EfjJ7WJ
8BXhr1F4inikYTYN3UMZSTkpP/usRZYc4WhoLkxDCci729eG8QbZP7w4HyCatC09sIePLLOYcB8i
KLmUcGjaNF/LPTSDhC1K5UM2UI+Kk+BR0bc6k6XPZzagg6Ac06sxba+dbndq7/xlsyWCa0NFT0yH
OhS596j+gOp+CpEGBhNeaYT1SHUKuHYdpO6tVpCp7+H0NGs6MIxZ8Ii4jnO6LyIpNJrpdsG5tgOl
zWh8Lz6han2jHDJTrAb4P4fuzv4hQoO9w7IUhKLs2WxUw0vzXXIEOB0CVBey7IYlQPJsQfZWFI4n
uPYsBfwrPEThAEKD9f+olHkjrIOCSAWCz1ZtvK9DjsOGKomRQlPgrkziYReSTwgVQ6FHqoDK7d3L
a8iUt4e3KQg49GhHAeXNfvbo9CiKcOfgYT1cTU6IeA1snSLSzBFtctCYH+iDjl2ao5CTT15toA/o
Jj6JOCyZib+nHSNzwBAJOF5sGAzS2gOXUgYDIGq7McNRvkHMxsuufZwNNEf0GyQf2yddnjKApnbT
nzhEJSYJhu9cDWfnQ+Yot5dbLFsqLWZtApZdL2VR3tDXZIhvur12+hiAEISGUZOaGeCr3/3NallO
JKSsIGWQ/BTR3gmWj6DOFjHNN9zxuIWHgVRHXZyONzJRl7T7J6ZIo7Ru4ci0OSRSL5EUjHdTqyNB
3UegT6SEaH1mah9wNzrTYn75Hv2kRXdpTOg8wyAkRdM+6IPb1RB47TTtoQ+hAv4es6aC18xzmSvC
rf2k+Z6WoordrNIQlYKXIhlj+1M5wUlT8B9kc2h7Plg/ZKf45FhRZqJ5OKiYRrQjbTO7NiG3jMmy
BFKisqvK1nvb+A1DEqqRBAsg2m2bJk4zCLMyNECbk+n9prY/miZXqmG/XX9Np+ZTuk4HOgKcaVfi
tGJ8R7g7dpagJhoBK3dE90CAuTKNYEWjOKjD8a3CliO5Qbx8B3xTKT99mx5/yIyVGxD7kX1wSsHr
Ctz9Jixuq/Y2H4LoyN7JtrNmYm6vyEewFCAYAuhzLHc+xFYcYbN7H1HNh2q/vav3we9jAexvD6gI
vVJcYa+ZT+U9HK9TfIciWdhkH+NgYDG7OEl2pD0Zk7lSMuYYfQi8KvKGyz1WjWZKorjHswbB6bXd
R3PO5+7tac44Ea7tfT/fTC48VaOciPP0i+fkCzaT1FvQhMMo3FTLjVVehF57TodWf2jHy7Bz7VNn
mD7m23A59H+OQ3ES+mAnx/vZR2A8ZOcE4WZnXoZ/h6q8Ws518yh/h57ZDW6R7SfIi+tbqx7aZmH1
fLlVuRJNxXwKlbjNFlaH15JKYR9nKJ+6+GLqHawOnHUOh4qPQUb0cm3fUU+fjV6yx7Z6S1xKgxMi
Oz503BH9jzS44J14ocU7+eytYHZ2K4ATdOT8DUi1Md4IEVBhAEHHN25OiIsV8u6dMgv5s8Tln84U
efK0B9mMZ1FB8T1RZR+LelymzeodYLZNcRZP136xJt88xqEDK4guSeEI2ZRe8UA4a5ejCyDVBDvt
ukYlauGs41sYO6RQHLMIP1KcwvE4Wo+w5/pyfx3Hc3cBzHzfJ1N6MvuWi6ygqy+mFAW17WL32LTy
a5OInzvFaqFaxcmAq9rzafs7/hw7TADInR73vnc6PGeg8MBLys/9AnYxrMrmXRyQBw+bHSMQmwAD
hpm8S59aDiEtAh4Z3xsnVmXan9lRzlmbVx7NcwS1NvAJVBggh8Q1fqgmoMUYG8pzbKpghtqhJl3r
1fqolpogkrMUI7k/p2CHE9Y+mD7IrRCmGUsIXWRjw9DXWd7FYXc7efhUmvAek5wQOZCpZPyutDoA
Ag98IvBPY7LSuximvAvWjaFwQlAMIRH1ilD4mZTIiZtoh9BDpg63oQ7/XkKL8ebCFxEpR43HReZh
Sgk5mZnfFh1F42NoEbeQqv0K1vUW6sZZvgfutFOv+laiQ0GiWK/f9EM+nySIl466JMA3thX7u5Nw
QhosmNKgojEG0WUFy7nxehuSefKBrcM72qzh7o9FVZD8CR/Lz+34HGfg1ZGf8te6IiPcNd0F7/Gc
5ETHwRBHMxamh4UCe96xDdC/wPXGe7Mu5pN2nC/QYcARLqDpNi1yC2a6d0ZhjmkUHh7BCofhlvcH
nwFNVht3+LPJmSxkZU6pLa81yMaZQ89hPF6y1QDEVzYspKZEPsTK2BzjwlGdbHliyb7CV14RnJm1
QdmiVQXqCMmN7Kgj4xOFidPmKO1q7yjfDrgsJnDNfId3H6Ep1dUZC64y5NsiNSCsRHZCA+5MU4yN
T4bcjuI9Gy6hn5NltMYLjc9DeVsyP9nB48/wvz5u02Zz11T8mSDXbGQqWytEwuQAlJ1ocEAmGIDa
3cUmcAl9mVznInJ49ryBqXxD7hwdCwpSUGMUGbhbG5F7FK0ixTFHt55D0WcCKAu9S+NrYeQznFz7
90YXWxcoAAkd7o4jH4viOQrRqaYY3im3GacHmHqjg6WO+VzovVHbjHTTRUOIBFsB8FInwGyLOWfh
sLlkbPE2GkNDl0cPmklKMh3v2hb3Ada6cTzptgi3Z5k6Fx4/jeorSqwIcQ310H3JIUdM5qySxIXE
4tbTFtcyg45aMCXUQ7izpuNVS8T1SbHj8VMABC7rfCig42exj15tSmRzrZPTngUZKHoq3vCFZhXF
50aVpr6v8+UMHLBmx14s+h2598a3M5v5dtCxb9otdx0BFmxEOWfzfBGTjaHGvt0hQJTRJaa4yCiR
MGehV1yZEbeCiScylXko8cn125B1UW2hTWqXN0agPiKFZUfnD/uP/dCKJ3wPPB7Alvu69DImmwoZ
qfd87zll/jBzvLYJTE5YeKDrbWAIolHCM0ImATxHF0m4MXGEi1wftS3iNrl7KKIQIABVuQtdJ50H
ORswuJ/Bo2efg6B1ebhmj5NixI/p3tqz+WKkjsSgCDbdfrby8rbr+ZSVlM66wBOn4mN9rQR5Vmh5
zJ58j4EYPC92w6cQyIyid1MFo30jSiahSKQ90wHtVHcwyQBRNQxe+ZYa09odbc0U3pq6i4GA8uO7
anOjAF6TK7Em8pGgTGN6uOMwZvInLnfc4AXHpHOycMxiOPGDzuKPyH1g1rVgRlwimBaVv4WeCqpe
R1TMDO6lz6+GaVYQkqS/8/IHYKY9hyUYgzcGCNwzqEMH3W7kQogoWrt7p0pbQKq6DmmmlCNsw9U1
zQXdCcl7D0nZUtBKZtzNdJ4YM8hn+DTbsA6Jbta7t+MKJat/G2M0Z/SyGmq1kGBF6lYgR4z2jS2a
KQ8QtI+p8QhDSYMI8biloBJDyrAfqPqLV4NH3UPONkMJz7FtN6HyFIHu4KZb3rbzy349vReoLKZU
ucYEffPVaBo71JV4T/0hLAJX01MN7Cq3vcrL+nfmqmcCdrG0M2ahAng1zvbWzdddub4Rwi34XP2Q
QSeA0DQ8jRzYv3AfXr53hrH79N4Z8g+0NC+KGFwc4ndEIsFeXW2u1TWq99faFIMSIviHsK8+m9Ah
xW+brlDZQjRdpJNflFA5NUlVjyDBhV8yGR1xISSiKRbfk4b9mpS4peAOaTx0X2XdHJMoreEDfZIZ
ecnFS5Mce+9f44v30Y8QC6FOktECAOKxsmmMf0gOPMK0raF2Who3s04kXvxTuNVshKTz3NCNYBTF
ExWrWuex8gkbjK3tZz/cV5ynlO8RiRvivJoVRQ5Q6yCPpruXF4S2KzqFG0roT0IAI8LttYisIP3w
8gfvPW/PQjBI2D2xjWaXwv7prtGWQ1RaUVG+ZRqqeMFrTQdNjsDE4WTsysUxUBpsSdkIuT1lhINV
UedcxshvuphQMdosXF0oOwErzPQaAFyLy9tXF86K2CUQJW0C6Dr+LB0mGTwsCuEz3lbi7Y5wiVpw
ydFfXb/8Bg389nRlJRrf+aGNpIHG7ACeI4axSOuKGat0rGXFoGsi7RhdsAK6taCgdR77chYQOdeA
HApvKR6mRSJGdBm0D5a8oaXkLE3k7RJ/GEsvAlf9GXMOItvNGCKVRRqZ7UVAWF8Fzs+7UjMjEwmh
y2KG1OS9myRM9tViZJjKYO3ld/0T0BT+DY+Sz/DExo7voB3FIWe72pF1ca1TVTcvJkxS6ju4a2C2
JHVPZHh0JMgLFpCmUfO1CdkBV08dqPRtr4MoLammQKnXl95PBqtJwqjS9+D3gog/4/xZ3joK+gwM
AIZJXLEFl1yfw//Zs31WhfZsQfZKaNPZI1aKvBUZnh0ZbNpB/kg8sFhmBSbJY8Vd1DDl9cGqgeUP
ltHjiz3caJFd5AMqTeedVNQafPrr7rKD1fSDQjttYRiwxJSkmfkcfjBBdahqiXXMQ8ApL31ZUAqd
MirqhuXGerdD9heWkJxGsaA7r+3iPMnW72JZOhnyDUSbGWBtO9XX8S49xvdraaa3uMe9smx0RD57
l2wD7AccwFF4sA1bO8q3VZ1CffpxhJLda3B2Rt0aMDRwUORJJm9DMzwRiATRr4AR0fqqLV8Dsc3c
/8k1iXmI7icJfEg/7mFdU2wBr9xNON2J5BF3oLWgwMaoPEjDRRI0743OxlDrQVJFWcbmnh6T9Qy1
XoNBN6yP2zg6UcZSNKlsZtj88kcXax95cpkkB7v8YPIeI6x7RknK0xocPmqutTj0xIkz2ayDCwkO
u4ESDPqJ37CqUfdN7QN62aC/iEeq9ZFaGYnN+QRi6OO4JrRaAet9j3kZCwbDRVpdHoUcS+aJ2bum
0rK+0zi9ZB4f+1CLsz0dMqNuTaTBRjXp0dEo2FockXIidrLKYXkltIzFnUxM8QGlrI8huibe7XbY
nHKm0qxAZMCwUPN2odVNhQugfiF2sql2IC/XVX5dsGV6PhsI8ysdHhKMKfIZCPciwyVLlPmyGD7J
Iwwu69vIqWbsQTiVcYMCAxvza6S3Vw9/Io9UDUFm3vfLN8d9RhTSzYHDhC7Dx3LcELsfgdhtFeWI
5u2Hm6Mei1xdwMgdQ4dRZA6XLGMPQk1JnuAaeJp1JCdxozuByKHzC776rVFm9xROc3EXwZ+oJSgt
oJu1MtR++Zqj59fMyRxzLgesG/itGu48umbLtYMpsdc7WnmujOiIo87bEJKJdPbB45ZgHABRZe7a
mujYu+YyywiOtCu6QzxJPtvjBpxoHLjbEmJhK4JpjjHSrEHEjBt/x8x06eDte9v3ZQp7JQ+gXAKD
CMQyHGdZbdHJ+yeNR70TZdP+KMnq8sYA5SaNpS6CD7EE86UjqAvnMOM2nYWMcRpX1mbpjr0Zc0Cz
EB3wt2ZWW+kU/XKw+ht7Sz9W0yXiKmimjHSaCm3j35CwWeTzKY4eQFcxx4ANCmx0QzR+NPj4YmqG
LcFIgaFmUTT20vTEBnYfB+v3TbJNz2F0vsEEtzxqR7lxEZX88s16jsDHgNtweWymz5ADDklCRds7
k018/LW/56ylgNDWr2E60MYJZ9aJnskJ25oSt0uVqgKnfhCtoor3r7j2CPL9PHLivnJ1z7oEZmw+
1wevyuGn+KAamFfYYm7Qpl+rmEzH6C63oFJh/d7l0W0Z8EGqim5cAUB2dp2Rbm8mWRCrzGCJEVjb
NzfSnVaVfdVsus8vX6E56x/vnokDWcmh6YCOQjvjHFwhSle78VP8vZsEHwKTn2LyomMLJ5gs0kAV
78HThoA1MCpgAUJ4ST5gt+RtIPc0Kv81uI3xg7DAdZdu2K2P3e0csOviAzxNQpJbDMksyXWYzsR9
NTxMoeJOOdB7bktvlX+YODEMNPGs9gDlHhItdniwlHjaktGEEXjZyvNRgBuKwv686WQerISvbgI0
yGqwB8atgHdrHfpgTYju+buK0Gs5JshGw86jEFAfNUm83LWVC7mwjW7NU1Aj0AUQ5i9La9k6oNJl
ACuq6j/JKDh2UQ5tUX8aw+YyIRCjwjWowweX/DYIDCZZoM8/b4vdn22IPCVSiJkFMtWtmRmIsGs1
XCwhOb+/fB+f1Z2QiSCdobBGwIOUIzi4jxavv8Izdrj7UXd23BDShCArkCWr3q2Ui6E/0I+pScCn
PA7He/VWzFWuMrLSGIhD4wEqkBjudarIs0c1wbyelGkeCD+EZZQcXGIdbte7vg3ru2zmmNzQELg4
kyqIyQZGluSdgZnGip3LRSFsMH0+ZpJkSYMrgRAY+wDwjbH5yzyWhDaYht7THiI052CSh7pmsrx6
6q812FX1MGXQVxBh4hx1ljjzB+NSLnaIeGs+qRcqhFNCEoZd8rbyd8dwve5XwfxJjYfGjSNzbZbc
Kw37Ac8wgZNh0y1Sm/JparR38CkWWLcn3jDagMDMOxvSx2DYwmi7ELfOH5BooYTJrP6IWcJptxUD
m//AaR8aIzrlNRvKdlqaBfhfX3f/nX2TDnGfNXX3j//h918xRW/zbNUf/PYf/2vo+vbLOv9S/7IY
2m9fhl+aP39533/pc0yFv3b/o2/2r3/8j6e/5Xt9f63ll/7Lk98c133e798N39r97bduWPfmKrgq
/c3/9Iu/fDPf5W6/+fb3X782Q93ru2U4qPz6/Uvnf/z9V8alj547ff/vX3z7peLfvcm/fV31OM72
3/Ln/+7bl67/+6/J33CaR1SJGjWMHA87u19/mb49fMXnCIBMQxlEZe2qN6wbhmx//9WP/kaJHUC6
wyXCDR3BNF0zfP8SNxy2hp6ZEDFx9OuP9//krvz7Lv1SDxXuUnXfcTXCpf6936Pqo+GzbSgpMa/D
o3hAqh3Yf0Mbx4DFxq3a5RDuu8sh8k58Nz9KmvrdyHO3wDhrONlvvO7Yt7NlFVTuYhW0w6KHVH8M
B9CBUcG8Ad+hKjnaJzE2rmuymjZRcu5tlhGm9Mu8cLb4kMIhIP/YPy3n8cjts3+iGDpLhhGCbtYe
uX7+JoMftKjQMichZ14JranoSyySOZZZ/nBXGZfs8vCirqqPu8AtF8WIh2A776CdRGRrB9OVta3t
y8qeorMsQJRDtg40SXhYpVvSRceLcB05S6v345N6HONbktT/JPjlhHIMZujY3fj1ervYVWu6y9ma
j/rUn86H0fonud53QdTneKFj0V6sqwUSb6YIQY2xS9ORsjedEtbtX++3XbFYlWGzdJrdTXKB46VY
shPAhjMRbkmO52ljBdMiGexskc4JEZJFai821llgNW/yere72lfW0Zoe8OivP5VMYvjx9Gl7+hz/
4yr/2jZd82f/4t86/dboMfj/4Tk2z9Z//XhOnj3Hd0Odd/mXx0+++RcPT7Dj/A3ZRQQWCr8cgZua
mocnOPob0ipAbiA7RsigO/96gD2+pH/ErqxKzxfm8v0B9uy/uZzMHM8w9QDDAvevPMCmIHv0AHM5
MTYLvJBPW0XLewA8p0m5cTJ3Uy6mC+t6e4tQ7Qhqz7V3ujt2jquT6XJ1+miL+76FPN4y1O689IK8
s8ft0Lqqra2DRdRi6140GKbYzZXTY5BWHEXupTvOD0v2yTny+OWEdDx7OYAQj/eIyYR7MEzoQzdb
hVZFJmK9Wi/SPvm0srObikbqleL8Jy/EfmsjgEdqDkv34MQfg2KdhliTL4b1eV51i5UXEDRUv/Iq
T4EdYBNIKR6zgoQ2JWBnP0BBcaG02Np4lU1lL6KmJNdvfeQ6N05qPZzA/8cP7gDW+/5SLi4ygOKw
Ih1W5+MbtYqiKYhWvNR4srqz34br5eac4eZJf7b6GJWL9H15vDpx3nbL4U1/iuc57euieGWxHCjd
v1+Ex1WEomQ+O1/meQiddFeyUeMv925c7o83w5F95B517xgL3u+vo9PgA/0zBmaMtk+aE+ba3Ws1
kpbkwRryWUD/uoiDGsnKx3jv9FzEdJG/3R9Pp2v654V3mlzs3+fL6JUP/qe3+NGrHWB3+zGk7dar
NWN+FNSfUuvK8z4lZf7Xn4wn7+rgyYD22G1KwgqJpLKPkgA8vLlrAu+VBavP5qXPTqzbR+gH3mxu
WDm8Cv5v5Lhtln3xCtip7/DSKxzgK0k+924f6hWq7mjYX43NRzjri/14QZDI/+O7OXjIByK3rbHl
tYJtDNOgWLqz+8pL6Fu88HbCgyd8St2onyNewnJuMMY82hXBcle+t7sNJ/zn1SaiQ/jny1vysxUH
1oHVCcdTiBI1Oty6MJJZExvnVghC3OU2Oklce9EHH+f+68uv82yLfPo60cFbY0cL895zYHQj2mcO
2eNbNpR3/xcvAilfswgEpYdS8qreVrM/8CIQTBat5R4VA5P9rHnl6XHcw/ukN/PodQ4Wdsp8j/DN
/03alTVXinPJX0QEu+CV5XIX766yq+qFqK4FBBJIIEDw6yfxFzNjY4eJ6Xnoju7o5Vy0HJ0lTybs
OLdDaqfWsXkun4bESs0j2IJvPv+oF2f75lRsrG0O+TwwLxyhqRfZmfVttUaz5QYSn4kX1wm93Xuk
X9CcW3voJaLIChiCjfrl22sL0bx5CduFRw01M5vZNAKNb1KGI6Rd8TfVSFO7B1OfsjOFKmYMLsPp
tPPNm9wCSHd0Ml/9hs1lc1pfcGSfPNKdKe4n5eRZY40QjtR+eZLg1dIG/U6s+ci94dAsJUin7W+f
/4aPTuyrn7CdCfBm2ng+Wr2RqDjAK+ogh/uW2cfPrbx/atcvBYDew6wfwKdbipoaaHAc5XW1r9SX
IYiLo3UMb8Ym0hd6311UCgGSA8BU9Wm6KuIu65+r+34PfPzOU29+xHrgX3lqqJCZY67xI5ZbN8Mg
VCzjvIryA6py8ZzYET3svXSbcj5e943JTYgx4pouYDTmERkiesNvFizyeUl42l6H6XCA2u6JnPkV
pHEPXWRdk3MRm8cg/Xz1Xzo67876q9VfF+bVh/vU9zxvwa/oEnD0nfKMH6FInrrfdbzE5GlG8phU
e+7jnZvffPrmlTeYRoHEhlE3k2lwP6fFRdxWCaYJUn0UF1T3npyf9cGpIpHtrbv7fqtxnlwA4YiL
WQDUad9+cYuS3dxZDo8sH6gzZj16FlGRNdiJGopIz9PRlrjtE3+Y+Xj2qzLybPsyhAvUTbqz14BY
auXQoyornJPvt8AC5qjT/jHIk6dATFfI+9Lpo6HnCaRbkzxH2q9IVBASCxfUL4E6OBJeU/lgGMlM
9JKqUUZdTSJlPfpOjfOARFvliRF6iQyX6PMdf3+r8flop6OX5KJ5sRZpXm+4V/KizCWcKYYFsn5o
o9xuUu6rnWttWeH2kUDPDMpPLpBMiB6D4KWG+epoacvvIQfn/eKsGCFPU5kN/+JQYS03ozCLZyAS
oKOA4R72ME6o30fQMJF5bIV+SDM5CTbdcFo6yz3YxMktETU6iIBitzZKFkw6BxucLA+5JYGYBF6a
F3HZSFXFysV4Y1zpTtHY1j0NUGUY6aVsNb8VztCQJirl1DmXMODTnLkdyiFQ0FCGcSlL03x2ZsCR
4xHqssPRB57TSEHmWF+RsnFvnVw3EMXIjePChMmTfCgrzAd3GOWQDcVaatHXd9yEXBnjEEr1q3mM
w04Xj77R/6yIVR4kV1bizAtNDKjsxFCX8CKqmyahDHWd3CIy9QPU9nPtOqjLT27k1f4vac3lt9wv
qhk4SShuRii9Ch7LXkzFrRgLB/wvekVr+0gGwS6sGQ3UVwJ9Tg+8XEJ6CWQJTRGF2jCKgxIKhaZJ
tXZ1tMPJYRErC3ZnQUkGBOlhyc9hb3MSUeWDOAb/mjCSbuxnQGeFFxTZ7C7dM+TOR54MZl6oA8+F
d6tH5UG9owFh3gGNNINe102HclDbU0FuKlTGvkuFsyYgmhD71lLEjNb5vaN0/xf71D9gPKRQ2QTI
JtRHu6lOcscV98D5mVfNpH+DYg2qMAoA3hLiXWj3auvcYIVSuQTzIafT2Te6m35pse9QJjxUVtXG
9Rj2UOzS1xrK5zgblrPKS3xfJpnlofhiUA/fAJLkyC7mW0cC7sgn0iSgmRSJBQxu6tr6oZ1lKaO5
0WhNqwJCMe0y4Yo2fmPG0Bdhh8ob5ZzizLiIwbUfq7ZrfngQPj+NkweNLGWfRT6rw2JLIDRX0m5T
oTkSLCe769EeFykNMa6Mark3un/4eukNu/nbh+aYmMpciehD5FpmCZImppZ0aCZxcJQCjRykMWDX
yUDtfHKokxZ1fsh7mqFTCRh4H9ybYzskFdPPqMp1DwNxCywDNyLfpgXq3LnOysJHuc/8VTvhT1cp
OB2TyKi0xAldo8tIMJUAnuXGHbLFGGJf2CdMZzysRrlhn1lnnDRrJVyWZUDtKIDSjz2SU9WUR7us
7R+LHwQc9M2EIWnweYJtjO3ayqwQIhSO8Odrb6mqxOkaOxWlWx/83re/STreDPmY5kMDiZYcFARV
GctuuDMHCTIeH42r9momzRI7eXvHFT3bmpwsXh9Ba370vTwBrVKHoB5Q3LG8XuoFO1Zh5TU4OU++
ZXQxkMgzAOL9P0PYBKDpBiS3I48d1/gdvLKisJmdNA+mR2vU/hGYwUcmUNlEgw6xySD7yFlFO/J5
uANfXQfnTlDGNYxMzDM0Q/PMd8YnaGRlobHYz1Nfi0zXowbe3fVRtKVf82r5gbrMseRiOAl76DO5
1LdCYCTCRfOblkFcevVzi5QHeP6HCoA1apaxKMJHVuurocBUSG4mXptfa0snlsFIbAczrpr72zTy
aCg5SKJHkBfkKvJc7x9r0adJhnfoP7up7RgTupCsi6XohwiSE2fKkHnBtT6AQBd/sVQH8Ks+cgta
dbnCZB9bktA2nnFOAV6n+hZyxizuFL/FF32zGyOjtrjrhD6OgmSLIqtAF9RDSl4FN7qTYVrM9tPi
2AcfQhDXg2GrWBZWl7ZlWZwsqYxM+lXWcf959JsHDbZ2EFeZ/krMLx88NZVRCdXTVDjTN2YgapKa
9YkuAxLNuZBpn3v5xehpZON5u7RNacY+XHzKoaQ5SH2Unn4ErQ9QV79b6HhEg68Trw9jHwi/2Gfo
PsFzWvVCjhPSjTQn7Q/DG7PWb3/oUh6tpX5AT+LIePEtAIpHqgWkiDZuiVWfMc59qYzGjf3F7LF0
M/RVlHl2Qc4fiWLOI4HJIbBKgUUFsMkyXG4Wj/wkHK66GjHwMF6XdbMcaLv2UcXzjDEPXSzPnSn7
FIys5a1TI2IpF6+LOaqZh4WZXVo35hdMT9sQqxDibHIHmwSdZSTPYWr6NQY4QYFHR9TJe/MBKP6j
yMllDpqfPUCqESp5v+eqBbWLe3JzfvFGcGjIoEAoYlz4XDyBzTfLAwplHn0jqAuvzkJAW41vhXDw
HmJUpe7mG8LrS6PlV+6b31o0Cw6gsTzUEhfdHh2fRWqGAxHKu+VhIyMeWFcNpOVSakAkLuBgxxMa
sf5cruM/aDMttXnly+JOEpK5YAF5oIaeh5UFBoJXbXHPsCRdqgl44a8rMM3gKaztLi77OUxEOHtJ
x1H/AOAfz0cRzgdZeFDnqcwhYVXxzwD1xExx23wqyqlwUmXOpXWuAq97CkaV02gYCuu2MxjNSK+H
pLRDGXnN7CZVz2YgbZEHQsnGisuqn27mRs2Z3UBj9GCtIwdZ3nU4eBj3WXXCWEzKmmYu50Fs+dDF
wzxOmw7A1UvAboX+bhm1HtDErwMw7jXFT6eqSxBuW3PqEi0Se4ZIOMaL24gLMtxwp6++WuBaT1wM
k6QEYhsnbvv0hKDp2cIEl4yY08l46cDiOHA+QTWZsepCC/R2tHR+D/PcQCm08C2a+hV4wrmx0B9L
GBrP4E1iLKHOIL/OPHeOBh9mij4OsW/oIIs26XKHQloLRNOYRAQjPRrnEs4VhcElkkZV1Bh1CdzM
WAoPQsKY429kgHJpX8wZhoJBnZfzDlMqKr8Nw374XYNf5XdOERDGYl4wawhP8sUKex8EkwoiH5iH
oUAGuKKB6hizERuapNaAB5GZKzS/Fmok0xJgvMNGrNCREBOAdfCrKVEnmjDvFBBAl0E78xsjpSoG
bMqJ2GRdOTPBsG9/M86BGwl/eWjr8A4wMRYLQX5x6mcCGOsDm8MzhKfcY4fB7yisyD82K/yIsdmG
lsx0I7vuoJ3+C1F6SgfDKiB5L/WFD76LdnzhnqRh5CmY2BWNfAADnKiopuAWxWbrEaTfLAMf2BfE
EFga/jv3hlNhkmMz1C3Gtw15LGeVH4VurN8mM9t7w7duKre6py5495rlVPVeRlWeDjVcgRCHpgdp
FtQmwZB2EgbgFu0ovozl8new4P+KaQCif6IxryfnAAmnIfNVZ933nos8ZiYQbGGkOZdaNSlYJ5qY
TYaX1E1/scBadDI9jJtwUaITSewvCyc/DR+oFErDHGmP1hgoBBxPO6OXhF6nz2QZnqwZfhHhcDbY
xTe3m3CpWj6dZrb8AQ7+NnRpbPDpwbK8Q1CC8YGC8VpYEAyYAWqP+VI9t9xMw7r5AfZ/MMr29i2d
IfmG/6CHy+/6IxDXIirN+bawSH5SptshEqntyCnoKZ+gKKoIGEn9PuIVwEtG2d/7eEEiMrZgSy9K
O+b4vllNRwi+omIKsEQoEzy1t3XDMD/AshlD1zHBCi1dkepJxUM+4LhX/nWYB2coPGVwnk/MFcBe
iz+YP/6BHv9ZDsat5XRj4g/VkDZ13md8yu8w5/izDFeWAixvbqD508MxJ9PM/JSwZoh0y0USyrHn
cSOdlJXIFnFLjCi39HjFRBtcW47hx4zbeLFLcc1y2kbu2NeRgngBqzi4iqyj3QL32EJS0oEqbRiu
41DDd8uV6pLPlYrD3KTpbJPmK5xYnuWevkB+OA3dHEqtZeLmA7nYqhseqTsXCQP/A4rwclAiaqbm
3gdp5s/C8+DeA3XX8gCvLEOeXoSIqm0WRJUupmM1az1FUxUOPK5US1lclpNOBspHqK0I0nDscl7C
y8nZ+KeW7E5oktX976WT51Cpk3T6OLSaI0oSMQ+8iz9JwJ2g81wVyG1qlXWV2x+HerIOkF7yssFn
SHAA/Ne6sQ9ooSSC6gewRDsXB6QFIPiIJ7L0sel14EzxEjpYLGYYovhhDb2BmZC8TUrIMac2kFWH
MF9OBGNZkTl4NLHcRd9o3v+GtBw58KEPI2ovSwzgJ5Cf/fxtXgYeRnokoFPNaQ8VI68c5zK2eEXG
n6xQvnmB38NMMOJU/2j6nRPNFfSxIqigICTzfd3msVNCxCvBe2n+g8i1/a4DBe6UfpxQfskry0x1
7+sDXnFLYMkn72jm/QzFE09d8apDYD1a/koqpA988jB5jB32MZlJxgDPrV3zETgCX1ZI5sbwqEwk
mf4oqp9ShVXGJpFnAPTnY8SMYPgDBlr5tJicL9D7Y5imFg2p4sEyBMf0v8+qmA4AIyQlRD1PBmaI
UynKMUWCaUQh+PUyzL2Gp87M2SMxfeeEqt4SUWCJb4BqDWLqubODpt00h5EdjvO9iSI2jQxOEe4o
VZlF7OLDacrNWdxpDcxYpBZMOqAv2J1YKR0vYr2DgVsjKAFT6KvbirjsG0MLFxzAXb6+vc0hbCvr
tvca4w/mE80GarN8JLFnDwwoC6eF4qcEXJjNgXoITB1ERA1DFVeG6r5C43niiMWVDZ3iAK+JpiNQ
Xr5yQYNXUqPDS9i6NIKclfgK+bTqGQJx+dXcEgAyLRB9YKjuEHgzsty+/xpg1PgSEq6vB/DKoODE
NDsZSE7TyjGQuVhN2BuxnGZ1QRhs/na6Nsh8Wo5wZb22zwNEFXCDGEreQ1/e0BqyJFWogc1zauvS
eQwedB7ptS2d8Dj3wNtBfq/+2k2hfeTQXkgKHL+UtiWDJgxcwNAhrfB5GVzESAcRK8evj/A2IgFn
XY6aA1DRVyPmVa88OdoHNI2BThlNY4bu5iT/2rUfiLPhFuxAIEx25Y8FGDAgFoBcg9PCeEABtX7C
FD7y9Jm6NYV0YtiQyJwRyRKM/jzU7aRYFBLlI8P3kWQcUBCAUwbZWz5jaNl0fvSLLlhktXKNDCcf
8QygeOV1IfHSxH47CTvJWQsxuG62YpD4/XYdhAR5z0Zw1YJndqho/tWDSi1Waq7NA/d7+bPzgvnS
jyWAZVDswlyjuajf0Lesv4xjyZ4EuG4gurwytYKJy8pyoL5xVYdQXwETaV73I2hvhZrhC5EMWdDq
aDGvjwgQY++iRt8tnMybMDfy48xC46h6aQ8RYphRRLRc5BXF2Hc8i5lN0eCKIO7VVF/cqQVZh2M7
115RW/0BLwHOJ2ChDmqRpPjHzYlxRF4LOkPtT/UV9hhRqO7VjSWWNpUQy0gcGagvvqjyW0lmjBHj
ov4a5Dgd9WgZd65dDedc1QuGXXsot3otSpaUTtkIL3QOyVB+C32KZu4q4ZNQRJ7QMBfQPQGltIeh
3L67qsH/dIGgtXk7aqXMCHNQbYGZwapIc+HOz6yZOtTjeqPPNO3a74MenSSvy9KCfDhcJgpixPsB
3bwAqg2FiY12AZycMHrwqBGW2ZjUBZ874jqkwUVlkbgdpidhVuDADgAca3HgLgMAqzK2zNm8pqHq
oWHPdf+rspfg4mqwm8SeJsMPuAT5NOAS30JEU5iIB6Us09wB+0Nk0L4/Ikw2E3vCP1JQi/3mNhxk
jOE0/QCmyjwVPloqcHAWBm9teFpGKwGp3lZ/MVbWyDpsxVHXAgOTEmAH0HHPwfxtLPLgj3DqEYmC
xb4MPSbAlWD6tuYr+XfXsYkmvjt7zSXPkSrzQA4QxGZI7CF9Kb+UldvoGAXQ6uJ5rquuPCR5YNJQ
0zcKyDWw/ZLZia4AFvHh2HC9J3+4U/5AsoCwHh0wJsqsRd0GTs4Du40tMMVidkH7LeQ2wsTQy+86
BNAEmWOD0g1m5FJKqvzkdWZ5tkFCkHphI+4H3Yxg6LTc74tDygfobjVf27p3rXjOIVuIJy8IftO8
xpxA6CMmayki7MhunO6qknM4xMyCmMmNMaBGFGqnusGAiavA6VrRCXtQV+k8zZ2BKbWpv2loOdjR
aE4ddFpZbaJGp0ckcBKTqNOoxLFE2fyv58npFx+R/6NArU1+GMDzx2KpPbyfVDYj5IUXd4p5UTlf
8tbC7BFOLdpEXY523LFyCwMedwhavDi5QeoBYYr0v4hlBO4MoX5FT7SW6xix1WCTwhoBRGQPLZ7C
qlt5LrWA6OOdU2CLHg0LvBhd3Cxd559Z4fnWlS8AdwZDrrSbKRJ49kso/0ppVwdHWBQPF0C50yJR
x5O29cgU7rjMIMRASBIqS1J2mpzKKv5+Xty31qbR63aOg8omSvGuaa3oW1BLvq3u42c4rF4RB9oC
YqU56KNpZMOhuPMPIsv7aD7udUvXZuhnFtd//qrKL1rM8VfO2rLHpFu0El3poo4Dze9ct0SxYi1Y
7NKpbZsY28/cdEclsg50X2HUzsYk/9vHDF+KAkvsPNkHdI3iIhl2+ibbttFq0idr19tybCDZNlgx
wX2IpDYAHel6qK6maSjOrmjrdsfMR1/22szaVHm1nJWHTANTWAh8UA5lE79vQg6y2+7h84OyRT2s
X4OOK9R9QFILRqzNArrAJ5eQv6mjbi0wqBL1Pm2KJsrz+g9FGP25tXdAu/+YWyHWHlDW4GB++1W6
6aoeN6xGw4/dlaj4ZZpEJKZ37GiiFh6Bh7E6DzstqI92DCHz/xjdnMyKtEQY4JaOPMtGIn5poMD+
+Xd9tFmvLWxWsTJ0HagZFvy6+Cryi7XQC+pGO+3SLcZns3gvs4WvjoQz2B2zLVgZCnAD4f2kYRB5
Q4vqFQaO+c6q7XzT9py3OXhiepANREF4h6yyM64MsdNt3zOxOeNGQDteTDAB7/k46eluhqzoyjtz
///anpcO/KuFW2x/ChYHdqwqiMb+S9BAdcDfQ6dskRr/2R6gwG3PATVpsH7tKyvwCT3YhOCL3Eyd
mlt11LF5cA8gc0nanb15h7t5sYUeHu4QGAYAoH1ry4GgB7qqJcB4LzhAP16iMmku5sFJjdOeZ98Q
1BNna22zT1VuqxC6vChYpBBCOBPjMP3tTvzIkjxBObB+lKfugZ33IIcvB3r7pGDKC+J9DiqPvr1Z
0akYHGQ5qD/MMfrmx+6Wp0VUwWT/DY2r8FqnP88iZn8q1Pgisgfa+/ANfW1+gw2E1g3VEAPF8TyY
Z+/gAG5UZFaGimKKqf/EOn1+Sj90UyC8W2c6ATR9p9Qwc1+iJwonIvo7Ozwptuwc0T0Lm31EQGlT
Ha6vZQg2WD+4Vfmfz7/h44P56iO2YBYx+nW/xh1TDJrgI5oP5cFP1nPp1cDH5jsu8UMPAh0oIC9Q
QcWb/PYe6G7BlE6Bx3iY6tQKp0ghWvaMnZ15B455uQCvzGxOAtRaGtKtb37wQ/6sL+zQJOUBetPn
4rQCgzCW0WS74JgPd+uV0c1b6YJGCCCv1QFfTyl4IoeoPlYHjDRE/m1/QikbxJn/xiG/Mrl5KSct
lQAhBC66CO8L1OCa2vtZyHpn1z58yF6Z2TyXKvBzJHrrcvok9aYGWdCRSw2O8DabdR3tnMkdc2SD
uMwdsChirhIX64eAdOtfsEfFEMW89u/KWxrTE8YimyVSmXHa28OdLdyqaOA7wZa9Rh6kNlPQbyW5
6HfWcs/E5k4ja8nbYTUR9mi9FwfSdf9PC87bO2b1AensEstn192PziA3A7eznS1a/x9bT4+5dMc1
MdOBP29OROuYheGgDgO3oRPg2mNK/4IFPyaZk/r67z6+/MMr/cridoaAoalZTSuw/78t6uq7PpJ4
TJFp63g2YgVlpGTPYX3oIMGcABJzyPABf7bxWOWMHNtDugu7U+riSxfzwUj7JMwYwB/3ZM91rYf7
/cr+r72N6wpdQFwqSH2/RCVgTcjAz31gZ3DF7RyTD2P711+28Vc9nRVRzcuXmfGSlLFTg1sXm4j6
VCx+gC4zUV/3ZiPeYXRX1/za6sZlWZCICKSE1fWJRku9SFegpJViCH0/9/swJHhtbXNOJ2LmfOYv
36iTJeljgG95BmxX1ibh9H3f4gfXG6pNK3rOArNM+PKDXgWVPZpBYV6Zq+o7iD4CARTYXpzzkQlA
jG0LYMgV5rv5poJy1cKLVJHFu+7oygYcdNPE/++xBwLV/7Hyomb96kOcymy7edUMDkFl66FKCxrm
HUf/Mo+9OeskBOA9QL0D80HbCLxnPaYRgQaMbL4U4FNopvG5bTpUX+twggB47Z4AREEnPyDtnIwD
l98BqlkbSnqMiG6NjFTjDLW8yboTrfJ5XI7Su5MWWGIjdITNuAXn7FUZfl/z/QGVqduqC3wALZoK
ilr2MA0jakogneWz01agS2isk9cboHuYvVrflKC2jHJRGGPSddatE1AMfHVgtgMGEDXSWaruRD1b
YCx/8Bg8Q1BDm8+BegYNKdB5Ffpnkcjb7j6kgX9WIFw9YCQS2ODCQTrYDZKmOQ04O8zGwtOQqeqb
DR2cYyfMfs+xrA/LZrFXmaIAuY4bWO9cdtnnvMSAKCZbkYLIB+dYZ37kZUYGEMZuKrCewU+Mbb01
SCwxlDPDGDuBOemsju2VlXaZ3Il/PqiGgNMZtwzETBgu2942L596IW1chaE1RkysC0zzVs1Fe8OP
eRycf+ExVz1WHFfbJoRsI36xSoYCzQUdbZZO8dpQjqAwfZxRrovR1IAaY1Qf9pDeH1z3N0Y3AcMM
EgmrtmF0alNe94kYhuTz1/wjC4D8BtDoWGsuZPMQsLaq0azBVbdtrs8VGkMg7ZHBzl697PnbMwF5
YnDJwG+9kKJtcmDoQBnFDHXVaLaDlTY4Al9KxKfvbtNHnsITVB06YseN5+y4sg9egbeWN0toj8wl
6Kpi3+6tgx/706lICZJ9J9VuRH+V590MfBsfuSsJxTqZhIfAh5ve+OgSnLVdNQ4IYa+Xwzr5MkYo
+aSoc8ZrKhrsnMztPdiY245fLWSpPW+Cucr7rclf0T8BtyKDHZ6U7aV+sWJhLHVl7AMl1vrRr54E
d2SLVVFYcTOwbMN/AIBxMo97IcL2OMIM8ogQc6Krxvq7WzbNOuDKkZi1ZScLYSy6wnsPz8Y7bS1s
z4O1MKucYYG2c2SNKvHKs98+/99u1dbIZrUGk9X9aMOI713qniWWEju7/i42fTGBaMPB44kZuHBz
cfOFNGOgYKK68s+YXMgAqomeu5/rZOteILzN3FdbmD5wLLwf4GfbNihcZ8jDYMJIsuf+HcHU1VfO
cdQ7SjrvTxhmxNdhZMw3oCG1LZNB5ccpOMGjWzrNFVpFPbhagNnBwEnQecfG5Jc5NK5px8iOc3p/
5lbDax0QUlSuH2zuqxcOFe/LEfQGxt+RZYBPf34Y3q/em/9/uElpOw/s+pYYeFSvdN9ALdjLBSCp
nTLjS1D22sXiViIfW+f2PTxS7gur16sbSsyRNqBt5hHwOG1zCrsZNEB+T0Eo7a2Yr5+gP0LLEe/N
XxGS8sqbJdqBA4i9cjC3uzHIrzFJbxsNyPKDEHx3ZfU4687JKLfDg9EFP9iAbCgG7bZ3hNBcPoHn
vf9rkvlG9f0v/LgYmFnAdXrHjriswKdfiAmkDhDH0SOgART4hEQsTQMVFdomU2+330BxCtKu2Vdn
q3Xx9JiAowPIC/ItP+++2FbpZqbfFzGRQh6KeuCnyrHGK1ONABOiX5q52LudlXxXQl1XEheLIJJH
PP9u2sYHmqEA0xgQWoiW6LF4ADV6ZsCRBxgCWftVcf9Yplazc6U/ugDAIvsuwOx24G/z6nBoAnvU
ITjK+g6hp1o8epLFCij1ASGF+JnhY47B1v7wFcEyYI1GuXQ7l/ADt4KpWnAd4g844mA72GcUaJnN
LmEoH68Tdc3BqECv0CfrpHrTxnsBzq69jTteesnJuNpb17r70mf1dX0Ks3VmkGVsZ4XfBQPYWXhL
pGagJPMceM23r9hcEqAHupDj66bUjyk4gbIQZYQ1PkXA6mFUY0ecdXXDm1v52uI2leLASoQ+2oFR
3T+Y1e/OHCFJ2kQOuO1I0R0+9zQffR/01pC7gXwHmpZbHwA2PexuhSPUJcthTptExuUB45hReyov
4nqvBLlrb3Wtr3yOTW1LcQp763qW8ZAVaYCSf5fK05hBv2/Hk671gc1ivvm8TT2GmQrECvzlhjzo
JUjDxjmgWhgBSVUCWTRheubzBf3gaUDEg3HitXeMQ7MJW11SV8vsA/3pTuZ4C3qJ/mR7oBb+3MoH
D8QbK5s7oCzXakGkCD4AeoUx5cJ+HOm/MQEeMxCPwb+QFzbvVxulZubZAVvBp9BzYIORKAgohMPD
v/iQ/7XibF467nVtpUYFrg/5HXSsMgRcdCey+nCtXpnY7Ih2AdAIVhRt4ZhA+yqI/Dknd378Fx8S
IrJC5AN/sVUeFpwMvTfjQ2r5p/fuxvEfP985yx8erVcmNlcHsO0l8EB9GZFZZ5XjHqGEtJf7fOB8
8AWIadb6Jch3NjEiJgMLf5Dd2gucIKMRl1NWOhFGBVI3GtOQJ4Anyd/i3N4qucuE8tEHumDPRWgK
WiCMkr71DYPVA/utUX4D8gxqDnds2jltH73TaMBZGFRdPy58V0JyKlBWSoSl1VWxxHlmJfyenscL
uxQc/R5IrRw6GQ3HvYzrXTaLZwTFNxAaIecP7Xf0E0zIsTU0Lmx1Ql0xomf3RDLENtluKOK893jA
XoD0zLWhQoiw7u0izl7FXcBOobGC53h9sPAcm9g6lE3dg3kcx+vd0vBHN+y1yY2TBYAWiLnVZHWa
UjNFfQP40Rj0ZQcVV3ViJ9Diveb/4jb4LvYQzxbSvm02004ztfSqyeRoVPysK15///xGf3AaUd3A
ZQa0BBdhm79WrA+gSaKryESBr8B8mthjdfkgfHtjYbNVNVCegVoLROzUnf47Q7Z3M+SPTv0bO5v9
MaWAGsOIL5nOJhow9XG8kuijHlaGDeNH8QX88ig8ZnuZ+bsGPw79G7ub5sQC2nF7XlcQQt7eY3MS
hyoBENqJBInaX2t9I4/saOUSkak8Nn/2OADedQ+2P2DjzZwCw42iwQ8IH/9D9lAmzsPaPsAsY/b5
adnby02jwkYEaTMBU0X7VGgSO8sTH5+D+XExzcRA99MY8+Rzk7v7uolNSakYRoHWWh8i4RHzhRi5
+QWxHZSPsgHMgEB9oXIWddleDP7B1UAF3lxJGZF8W9sSYCcAuhrmEDSEASj6nO/DVEQ737ZGMJvA
DcgUaIN7qJ06oPB868Zyq0AdvQMH1xS7XbTWxMIYkO3bOUEjbZeP6oNn74219de8CnYAkNeg/oY1
u70hrPw7MALaoxsjeCrtYOekvKu+IWtG8dS2gQQB1+W2eEBLyDgu5irgQuprnVt3PgCUIFJ9KpZl
Ly99t4ovtnwf0D9wKYOd++13kQ4QblaAabJLMDmcsCRsEWyD8yNV2fyPVe3t2rvHZ2NvcwsGZKDL
9B97a+mUJZh1+gezSjEoizPvzjl9fkrebRvMhQ4ChZXs8z0my+QYHAoIljJkFcFEIjkwZf6sQnqe
Te/InP7r5/bee7SNwY1HaxdFnd6DQZWML+uZh0/qealiTN8iIcVTJzLjS8CjQkWYkHEj9hUSIp//
iHeXb/0NXgiKPDSYQRS/7sGrs0oUz9EuQn6oXAYBwgNrf35u4H2OtloArBgqJC5YWbehPzFAnV/S
som8yD7bMUadAD+z71bHye6naC9++OCDEJFZMAW0G3zK5oMwAJb3HcN0MEi9o8HBnOW8c+Xe1www
YQTVJ9w4qDNDEWzzApaQ2iIjhnOiyk0F3qEirWOMv/WALmEyLN17DP6LszNbjhu71vSrOHwPN+ah
49gXAHIiU0mmSElU3SBEScQ8z3j6/jbLpy2CGUrbNy5XkcyVe1rz+v+L8oBsdqAyZj0kCd+ekVrE
RlmnfQGuoN24QiWnHqRg97w7L95eS7a+63bQWd6v4sQO/3IlmPpRzDhEXPPUz26h+vIm3YjCdQT4
qur2T7PfedHmqn29oF7eyF1tawo0mVUX/7tMza9JjUw3+WE8CCila/fk6q6uXp85xXYlBYDvQAOw
jdAu077bFzRi6lt1P1vXlNm6t2K9qyvlOSY2hIwxq5NvmkcNUZBRbqcP0tWe86sLW6nN1lT7PlpY
GAVJHOjWix6Mk/Cfi01y3St656qsbsvKbVCtEOSOinXpOxrCPf3F9Oqd2Mjic33Iv8bSh/kp2i82
WcvGk673yFwwEuC6OiAFAYYHa8TKtDNNGUuSvTCbd5zoIxmKc70zfWMH7a58lPfh9Ytz4STfSBT3
+Jf3YRRyBlcASTThKPWnelfdzltzm171Ai/YdtJN1PFo8CQJsIaKtvt8BuWEpU3jgxPsRs0BfuJQ
2l9/r6EvnKCKEnMshADPt3aOUtNkck/XUS8UR5ndm/aTKcGAOgWfZYkBv7m5qTqHkfhMnvzfi75k
HN7IXu2lI+lLG2dG8VqrDG7gQvScTfR52GhevoUL8oq1uypvpUrrspYB7WKt7SbYAYvyEPjWJnhQ
PAbSPji+eiUDIlTWG79ToeFBMx1Z0IcroAK+vSpSMTlSAzaQ68xj+Dmj73/jJBKIKGJu78pWXjB8
2ivAra4YloalfSurLPqlqGoeYuXcBRsBSGd6FtBEu9pX1Eehs6/j0V2SCdwthpZeGhDVVyq7lRel
KmVUTagZy4eRMSpyPIt2ZWkXdpFiCIlD0Nd0ovOVlLSOYVovkFKH5yV7CpoDU6RX9PPFlfwiY2UN
+lCugVhGhuMw6HZUxscrxyNu8uoqsAjAqanoAEolr6+CHSyAR+KXGHc0Aamb+Cb1upueEYYDlY2d
eWXPLlkBOh4U3BThsPOw314HZqdTK9JZUBK74SnY9bvI79wZeFS8huudIheUiEb3vSa6zzikdaui
PECBzZSrMAPdod9BPnuI9hQ1Dr/fxotX4Rcxq2PSFElpIXOkgMFAdT/CgJ79ESdXFOL7/BolqF8X
s3pKebFACKOyGNFB1NyJjaNZ6ab5cM21u7BrZMMZNyK9L5r5V8aro3mjzWJGqOSb5Zhth31+FN5H
coWi65Lao5vOhPsDSG+abdZqNp6SyOmQM94ULInB272zUX8A/UPoVnxQr72m97kSBWpNek+oceGy
MgP39valTWm2Zv+6sHifnnPvO/PZXrKX98aVG3HpomOhKC2QaKZNYI3FG0AfXoDk9GdUKrmRt9C4
mrkiIZpehXkV33v1ikW3oHDFiZXepfEaB6ZfjUECt3BUVw9VuisgB3qQh+5g94P3+8v+3v5jMlTe
sCVKaijYt5sIf0mWSHVUulYM2mV2ay2hby5fuu4KU+SrhX+7KsZIWBY5GAGuv76GVpBrVWQA+VOT
p9c9YKwOxW33JT3bh+Xca26zZwJ/9uFT8MMH8GRjZXOtY+V9+gnNoQjlSO3bgKNm9RSiwoSzTgdx
pd4MvtPv4v3CHTV2+WNyKj5aoiLrCcz032/xpaW/Ebt6GVbaaKWlIVbE4Jo7+MZ940f3kKkzvyPw
2mEgOjbfwMnDRYj96NrLfK8B3i57ZRZkQCEAoEK+6GvKjgv1xNcCifLF9ptN2B6Gb5RJdtM9W78d
z79f/XttinBq7TKxJbBEa6VdAkZg0TEMwlZ5CtJbw3zUl6tZHHFwq8v1RshKZS8AL1iws1HgASh2
pE1I2Y1HlXHb67H/BV0A5D3lSuZFgPyHze/ti2Gwv1dnKa6JlJWtzukt/RbmNzIp0U3ceto1o35p
A3WDljF8ICz7OtmQBZljJ3Yo1hbvjS/lB1BBR1d34a/yVTel1OmZG/3j70/tXfM8K8TE/kuq8GV+
CUC0oQ50MNfEnQGobqPd5qU3ACp4HLfCzZPh1iLPeU2quInrc6RNCVId0irv07RKV3a1DrwWUmPQ
dNzpodyJ7J8CuKALF3Sxu1rnuiZyFckmlab0U2SAqPJk76xtSB2o9ifOEwhSUgL/pTwbc2zhbb57
D5ImzVDmmhXXByPpKV+Az6t981X1NZ+Ck3Xt/gjtstpT5v7pc9Egp1IAOH57koDKaNmcWyX2n0EW
xrddsK28/KD6bOj1gZJL2s4wQc1RFJpt9XcR5VwNIAkbC5MBd83B+ZI9dM/6V0nZSLNf+70Pg+Cm
+tSDMmS5zVmUUrQfsGb8/vpeeDPEJ9TZ4HKD43EdE5UkXoaJ/jO4f36O8s882RrttUGn95aTOOEX
GasXYo1yXWPDaeZ/aVRCLjjljgouwu9XIj5lfXrAkINVbBBvvSsaDkbRGHPKnEUS9eehrveZnf/4
vYgV2xgOG1M/YC/z6aI4Qo7/7Q3J47muifeALovd+mWmaUhjuFTaWK1bFvRFydv+ILALsk+B7P1e
9oWDemWqomkDF/WdV6BYRbhoDpu4AGAK+hiQgk9WfkWtXBMiXsgvusyctQ5cC7RKovbaaW7M5nlw
JPmLkkjp9vfruWAdRPEVMkjooTWw41d7acGyCFAnY336rqBwHnmJ70AJAOXU6b+pk4p8JZdcWCRK
M+u3nfHepXhG2rAFZsgr/GWKXBGNDxvDW0yv2BQ7wz5e92neuxRCsA63NIsk1Fz53njjhlHQCuMG
H5pDu+tuBe9Kc7Uge3E7XycR6N3H3V8H/2HXNKXhIAfoJ/YUFHaHC2k+CeUsXS2qXUhLsyymSAzS
KIQx60oFAAOjnJe1OD3nyWp9IBOiB9PvNqCUePNemcBs/DcC28vL/EXuSpcA9lq2ncIyF2grROw0
7K2NdRalw38D5f59gMEqGSqB5UU0XqyzONOkF9asMGfUblqb8rogFchxRMXQwOS1jwq9da5IpF6D
KrkQsr2VvDK2XZkGeSokN3jC4nWENxkgAap/Hf7l8p7Ck0F0Qy3xXX8TUx9dHTSE7x19goCIFVvx
MOSt9KLvw6vUAe/1tCHjD+KF8vSZ/V6dYEBmwkijAWDUYN6bausbenh/Rbe8tzgAo9DdyYJUh5at
tR6L22K0Rnpl241zV7fbPPaA19w2pPmD71PtgV707yXAxbG8NUJvBa+UWtENr7QuHBuWOq6apwxY
0SAESnjGFR3r4DabrwQtF/aTkScDslqyJMTcq1BtQLdYhhpVLrflqdLLT0X2n1ItkcN8I2K1nXQC
mM00I8LWnugaqyrNdfQvV87s0jqgybJEkx0tz+uQc4rDziwNs6QyGZ7Cfb6h0P6aLxUt1gBHF0A8
h9v/IjMHOQRQhooKxix52pV+zqJWnSoVlZmQiukeRPVQ+LTVRwDI/Hp/ZZHvDexbaatnbeeylKY9
0tqNsjUEAifJx5DkY7NpPo8whtBnPt8Gm9+LvSgVeHYmacgL22vsnnbsnQpU+dKlb/9TIdFaHeQb
uCWujnG+v/2qIyaCSMXQkLAuLttjWCtZr+JA98c57VzQkOkHurKYC+kzONRpXSbEIyNHJ9xbJ6WE
jktuFPZQPS9b5QgUswfd97b6FnqVx4DDf+x4IQ5NJSrmYtZvdUHwUKpG7tAlpfTFmn7Y2osaff39
+VzS9hp9i+wdXgL9feIAf/G7pEoMQgknoThq2/qGwRCvc223vO+uOwrvMwCGhv8IvxTJR4vQ/K0s
p52UKnWw3PYH86bf5R9oZ/hAcdBnlvVKu/ulo3oja6U4qGQBuGa/egkMf26y78kWdHSC1PKr/eW6
ablwz9+IW2nfXl3COjZx8jqA6CZYnZLSl5XW/f1pXXAKuOJUkhgJgclw7bgGZQHIsC6V6He6pKTT
XH/szMQL+pea7pHfy7pgT0hEQ44LUIqF/786rAXigX7pQ5CA1R+ZqbpGfDaZJB46bwhO+XzlvC7s
3xtpq+OqNbuJ6xhperE8035D6bHxNe1aBemCpqcOAtw0A5E2T3l12xlJaDWl0EtXoIAq5V61uitv
9tKDIlDD7vF2gdJbj3ZUiT7YIViAuDTFAVBidERwNEhCd1erBpfcp19lrYc6gjgyYYRBlvUw+PGe
gveP8DDCpNbsHP/a0MMlx/uNtNWN6AAh7DsTafKNsq22yq2UnoHe3YguLAX+yA/R2T5dGyW5dGK/
bCecrW/0E2jems0oNSo3adwKFgLtmsN76er9KmH1dCVCCfQsXmFrfUlDFV40kCLT9Nq854VsHcS0
KD3SzDrVkHU4Rq5DbYqRlTRwcc5wJ4OwWHqg4scxiaXOE6mz6wAbYn9WbuEbqSuz38LoM6lC6njT
Ha2tyKX32+QUMgLMgN3m9zrj8oX8ZY2rPJaVFeHYkiF088+iCUNxly/xLnigKcKPH64VzS5IY5Rb
cPza0PxSWF+dnNwAL1x1oCr8CYuS+eN4sH3R4VJuwbG9yvP2vuEDeUxsQcwtQpZ1TKbmdTebelnS
+Ev8B6iYeei31b+RM3h/Jd8KWh0a5e8UJiqsiZw9pM7nMj1qxcf/+KiEDNJVpAcgMlsnlKbUmPsm
YzGjV34ejqCk3ajUPV5RSRKux+738t7HRYij4m0ZsDlzVCtfJi362ClhvHfrnqHOvpfnUwlF2kZP
+nJvzaVzRQ+/1xtv5a22kEZf0DVK5GXDTZPWnkO491+siMlwZjPhf36X88/hLjczjdtXGzDaFAwl
xNZOqhwv7q50j1xcyy+SxM9/8dHGoW+ByEUSaLwuw5cbue6uvVzxVt7qCfaL6qJNrkigc6yU+wza
T22YhbgOE41+mT/sTQa5QRzeNbvx9hpu3YUynwWDHjZY5OGo9K3uQxXNxqApFIZF5I8z7aeb6dk5
SZ9FLbqixA7UvscQ9u/P7KrY1bVo7TkPa6kUTahMIoGkxOyA5RbP6h2IHZ51w3DvQ9P54Zcrct+r
YZracThA7RCT5escmSFLjha0uKOi3ygnRQbxR7vtfZPhmX6v/LgiTixjdZpvxInX+MuNycnH5ZOF
uOU7oNFz67Y7FKMLj82p/s4zBxboJAqZdeUvoxt8uyL+woXVKWUQidG1pr1DJbQFYHVko7/mRmzz
xnpuOndwwVE23Wjf3sWAZEGdfEWquDLvFk0Y75B4ASVg3Y6b9UFrzvD8uFbkTltcrzOu149RcwUb
5QATKOAiX/bG/XxFlV7Q1qg0TLvJRaafZmWG8tks7TpH1RTtU599r/UfoXQtTLvwPN/IWKmABXRo
I+2Q0fjxafKHx8yPfIfuX2enQHZ5rRx+YUlwZTMVyJjShRn+ttCNIEhonCaN5vYDmEbA8mvhlWHQ
C0EaTVyYU4YWwAN6B/oCnn9JGQgxkC4a382bYhv41a1WeXXsLpsMEFTp8feX5NLCDEvH38MU0dqz
clCgiC9VJ1ToCm+eZXCW8phlXasvvL+INlGzLMjsdTrx1tXgJtLVQQ3C3JV3IaznywHoFYJqXzQP
NJ5oiErp6LcO0jXB77WMDWSAxT0kngfUaqVU0ywctSkmjyqar7oHeigBflw8uPR8eX8N9+iC+4U0
2kRU2m1Fq4bY61+UTKrZgTKAJU99QTh7muzm5A5MF7CMbRy511q+xNG8fd5AQlCrBHBZ9FCvvb20
s/TArPPCTfPcegGgpT1Y9bjsDEUaHyKIT0ALTbVTrBnFTdhD9fb7m3PBf38rf/UEmZroZAiN6QyE
SXKTf+zuMx+uW9/AlPjLZ3PPkMaVqPjyksmW0MAHyNo6YRJIrVwOAaH9n8103X7cRvvu6nTnhfvK
zv5LjLhWvxykqg0z0PKIaXL6JarwNjDyD3bJXM9UwypXPvx+Jy+Ko1IKbzqGENqmt+KSQVJDaaYK
2wOVpUiPU6j4bX1jVud81q8YhffvnUMT+UBcThCD1qO5qWTIBZPHBaw59pbZr/uiCDZm9p8C1VFk
eyNmZW+1Rev6LESM4dz1LdV77fn3e/beoJNxFDU8Us+M+65TgbE2tva0cESwge0GOH1SGboC0+z8
ODeOiZLdTGrzp9v5f75P/zf8Wd7/+bbaf/wP//69rGZYpqJu9a//+BB/b8q2fOn+R/zZ//+1t3/0
j7vqZ/HQNT9/dh++VevffPOHfP4/5fvfum9v/mVTdHE3n/ufEPX9bPusexXCNxW/+e/+8C8/Xz/l
ca5+/v2v38u+6MSnhbT+/fWfPzr8+Ptfqc38sv3i8//5w9O3nL+75zt05V8+xt/Ld3/181vb/f2v
kmn8jYY8Df+GIIp/GJz4+PPPH1l/c3hNNKeSZsIPEXoTHpou+vtfFftv/CqlEhwFcq1wl/71L23Z
v/7I+pttE8PiulgyGpVOyf9d/5uT+tfJ/aXo8/uSfueWD15pK4DyFVu3dJwvrBDdkGt/voDzacjg
dd3YteVCreXmlunPpXRTwG7b1PVBSe2DUVYPKVjwVqPQuTPfsUxXmvVN24bbQq0PWlbtdcs8tDEo
aaGe/DT74Fj3H/N5vlWD3h9NquZR7qpVewhsazsM/c1cmr4iTxsjLyDMGbxQ732lruBKlv1s3PZt
dYTIZZeFkV9bmzmF20yztpGm78ox92ode9lZB0YB9lDTuG3d3DhLsYdPCTK/7EaFctcyy3tTTY9g
uW0ChSIXPMkLowOjobhz1/tdZJ+sXt+NRXkfqc69Do9aGo933fLB7Ozj1OfHMUoeJViLB9s8wLW2
gYbRzbt2q6DYITCobVhIsuyYRMttADVh308752z2xqnNp1toOuSOdsCFMajinhkz8Idg+sxenKXa
Ax/1wPDsN0m1ttrc+4WVHfMp9VMVaCHHOBZ5v7G1cetI453+EZq8U1/nm2LU9kXIEH050Ape7X65
vf+8Hb/ehle8i3+ZTno2RKQlypK2g+2kav5W446VrkCsFOebOT4YHKU64RYYwET2GmSEJnQ8oW/A
pAAW/cbBFwO412urj6oMsiDfnSh3K4NXnfHrmVPs7ajaS/UP1T4HSgfpOci7DX9gL66qLy60CTA4
ktFarkXcb5WgWAbttrpCwUz4APRLvV3GMkZSl89FuAFgkzZI2/CHIDvBWfbHFJrHESDXJaWs9fvN
Ex/6du/eCl1ZK3icltgOshDK1upjrz9NFqyVENfAP+pccU5X/eZ/LpAVkj0WuoCGkbcL7HotLqIu
DjeFDKBaGUISPh4cNYVlGiQ6Y5JhWkte6urJVKUrBuZ1eHC1TgAJmGOUUT80+qzWCamrXC5VDi5g
IN0s+THK5JtU0EQAWr4IJs3sdqkqevz02yA2dmmg3Rg1mEVN/6lpgc51krsmhN5Jqh9z9Rnyv2MU
nyE9O+b2dK3I/taqv+4TaSTQ/ekDoYlHFom6XxwWsxzgf07g8XTgvZxs/CPH2CUJVTnDfowmINuy
5gGlBAaCDaeG86TM9ne4DLvGeZSn9MrWrRLj//w6zGXRnaWRiXxnnI0FboUiCPxaAs9RFy1Zdfwc
TYVXzs1TxbSfK/W0N1h3QUgInuUvbSVtujA/Gn3yMpj1FQdLIZp5f2sdYBJsAcvHj9dNR1oxMVGl
C6rcjrOrP1dGfcqgMyPaMb506ifdTF7ysn8sje1CNdZfloCmGdM4h5EGkIhFnT3gnpVa4o/6lwXI
piT9rGvJC4DbRyjuQCSAnNCVF/uxtfVzBOlmUw4eTTLoYT37OSaaR4LsplOy5ygxHpXQOttQmtqV
8VxqGwX82To2zo7ibJ3w2ZbMU9P/UQzSZ7nVT1oBvdywnCc/H/iKc6bBXFk/GxqEzZryQe0oYEfF
qTfNY2Nlz4UUveRJdXCU+iucVrMbK84EZ7JE+PoABsAPQ1gHVRr9um2ejAXq70A7LxqgyMUSPzis
NY3NUxqYr2spG+Pcl8xq9aN+1q3wU2+epyk7hskA/Mkc+H3f3jaFcYoy81TKIOz32anX0xfx1ccu
YDyJlbVKeAsqfeeg/jUYohnYk3P1RzvCNDwpZ2M2D0qBnYs4nrJ+XqBDNUvrZEHQSifo81CC1W/U
Bf+TBV/HRf0gOa3qgWnH+G1gHDq+m12nu1qhlJ7PkKERiR3spv4Ctb03y8wgxFnhAcn5aCbOuYui
Z2nunoIImnF2AtjTHkYwKAOByeNWVEN+nJucilu5TSBwceeRyT810T8oafijVLCYSvoS15lXqFAr
17btjrb9OC7WYUr1c58bt2pV36VzDJkuBjPtIC9Tlz0gTH9UTvoQLOHRAntSlkIAjufYqxc4zuSx
7zazFP4hV/XixXADbsrZm8YhBVs/9wJgNvy5+yaVHb2bhnmq4VfE0ptf5aAAtiyVD/0Em83rd7XV
aTOUTJx2VPbmDmZukt7H3Poa6saNBOGzZ6SQ6fY92YZ6rO9CWqqi8JMagPVS1PmzmVmnabBFUvqo
1dZdm73kFddoVhtaThTFLyXodK3oMNfOXQ6RImSSXJy46Typ7A8WNxhOwGOqgfBaTU7rplEOd2/t
aC6ApV4002tLXtDVJVPawKlWxJCr4z+eFINDZpTp6FjjYZKgRlss7Vyl+eurGMfvU9P84BPdsuS9
WO1T5YSzW2nO4zD2eCfzx7gSJ1hOTEmHxh9j6rgR7H/iTQVWcUw6C5ZKPWXzVT48kOKX3gk2QBso
XpfNfjqwFkmLnvvpI4QtT0OlA8sUsWq9hb1tEhdR7lSvkkzYuXR0KkDYo685N+aQfgMj9WsZh5k/
t9LPZXoIJSWlJxUVKHQt8/EHgBueZz18yR0DdFC7/6hY0r14Y3WRvdixdcKXPsBV9TwaOsvQIq+T
dC6B9SMoeXD1bNpcT6gv5WErBcVRfMe54JXBG+yRyflDh3e3UeafRqKdMRfQFzsn8rzoGnw5VAcD
fa0LldOxTpQd9OEHHDatSe6dqHvC7+MmZxBKOtPX0m7ooxW/DfvsJz0MNmGZ8LVQcVH2QnXjg2TZ
H2mprHAzzejPr9YE2bM2aHeLAlVuGMAeTlnFtXvruGT9k9ApQc5/nevBtzoFBKzstOjaGfT5F7nJ
jsLnVSPr8LrhQyaBtdKMBysvb2S0gwSTcNGPfP3xXE7LNy1PMBsF9L/V1gykR6M3doNhHejVP9lS
8SwBpTXX8yd54fiESx1U5mEKODMtt+5rynBBfpOGo/qq6mFKfHFM+EUbU2I3lW7TwXjnLsnH0Mq9
XmY37GSu9xaPXKnvGYT7Ljs9vQ2dpvJsZQYqcKWrEFZYBoYfxcGUmnWcklMqLE2lOrxYmx2x4nNV
NjfTkuMHN1ul5QuJCywbsWDhwZiU1Sad7dgrFQ6sN+sn2DjdKqIPXjLiF/C7Hpym+1COhhfJy2dh
VTWsTZIVp1rSz10obSbbxPJIWeVZcMXDcqXeJImzt+PwrnVi+qId5VzHsd8myt0Q6Kd4YBekpNbI
gefHosufYz14XKzwZcGmVc0N5LW3cl8/MVKGfcAyJhAe0jywKY1kNw9aBAYC7XzNo6Nmj4VOv13C
osOm3aBjQ3fO0xdj4B1kCx/dmKdoVD7I38T/q2XnseqH71XxIVFOTpuCTUExxB2i/Htdn/pOP4u9
m1CwYqX2ID3mvXEWBx0HKpehp5Wgv7Wjp6qfbjtDvlWSbqsMYleF2rDNk6Z2T2HAw9bS0GGcwDkp
s3Z+/YaqGT47IVs0W/yBHOfPwcJ8SoBlVMujLlVPkjSqG3XgNalHSLa9IYEHXR5r1Rs77UedzzeB
CaOyVWAFZkffWLnxMLT957JtO8I+nibkxn5vOneNU99mdKpGUrwthT2Guv1JDqPnQlPOIfS+lIBM
TyyU7o97oOfJJebSY5/4+TIRWfADLSxfpkT7Q/6UVIHf2soDM8iP+Vg+Lf03a4pvhekW7lY4gmEX
QgXWZfZBGPokV8/cmJP4/bozToYdnquh94qx+jiZyi2RGX6F+YBJ/6k0wSYhfT8W+jk9g1SHheTP
65LvXBtc0MyZ7uvklMcMRIRc1EqGVnRpTyJWncXVS/UQLZ/gE5W18jHEE85NCcVetx4QGl658EU0
oALbrSxRvbP1rIfcOG025qgXvtyFO6uaus3g6gQ5rlKpf+gh50OI7+uj9GC0RAFQ5u7sML5p9ejZ
kBjcHDEdUmRuSLI9jRlPbaiyZ+GdJ4n0kxb3W9XhivLbr6qfZPBMb+i8mF+VAvMu3Pp84EKB4bmJ
8yj1qlZPN9J4zIzGgUw9OgC5e54i/exUmEkbMJy290RCoLGi50Hrn8pROifhOSt7ZgJ1vBDLZAci
4T7aEV9Oy/XTkg5+8UGzyEMoeJ2v9kiq0NOS/TjFzmMsyy+gOu8AUjnOMdamHqSNNKnnAE4DJXzC
TQXrS+HSCKsbVRyLxIkEuXkYk/CPeie1wArzSKY5faHN89SFZMCbcXHHhg4sA+5gN53FMpv0+1JY
P9sWWvlXPxfudGgXpmYPs9Do1krueHZju8Q8hhskGL3G7M6D2rzIY5DStmgcqgqIvaX06n725LRT
YG6IXzIn+Anh9LYY7c8hzlllaDs7S16qBmdAK9BJs1N4imWXnsE9IpO3D2T1nKV4CI1sZhuVrEU9
7spGo4u9D5+hfn3OMkb3J2fHm/sG6jWjwSpPOWDQZNNWZ6gqyl0B+ytuiGNt2mA2PIfq8KAbd0qs
3McWhq0KB6h2rWzzemUVcL28TNJdLZMW14zyemskZ1jh8zmZNnU1tr4An27hK/a0mt/VI+NjaEMk
BWDWprD7H1aj089fUOo2lFjdxXHyYlRd6zfz2OAfhLuskb7lbcAdj496SkSh2bnqdYXxpCpgslp4
sBm83wtN0YbDWHjePEVx8tzJn8y2OamTRkJHNtw0KzXSByr59ZJW+xwOaT1oq60WGGejyVAyJU5O
XDsbpVy0Q6QLB8dptnHCdXfg0yZK7dhaJ9w1pnJjto69NcPgVp0ofSZxBXQaLzYGaPXWlBSIoRd9
t1Ry5CqkRzq0GojmcDwppI2S5kaBKNcrxZWLh3xy5dZ261K/AejA9hnpaiCrT271XDuXM/jWtTCH
QcyYbG/ick0BWNZGuOkGAORzddF9RW25nYGsbZq6PdlZLvv2UHyUyoyHrZqLS9n8wWiMbzQdpL6u
5K2vBNnjEFrkZ4bK2SZBcJOZEKLY8tBuyozSUjvV1XaqWwjcO52O3jqKdopkTzul2YaAgnkJdUtf
742v8qTMh3GAtrPQiWlIbH3IRud5bh0KtGPwDUIoKKSZnvTKNr8fGnNv9Xi2Wua9/mTBZVDKkNwE
ND1Zy1Jf/zP50MhTm92sLpui7u4ShXcFTB+R5JB9wtN8TE3lrNVc4KwwYg+lH8fNx2bQzyawU17T
o7vsKb2xyhqwGqtv/WrQv02GgQttksnr6BGN7dlNQ2Fjh+A8F+amCAkY1IANOgbKSHpf6Z7o+v9p
lGHv5VHvBiTK3THJnkX4VuM8umaFRa6XVPYHGz9PI6Dtmhp/PLirhubpNXojHXTmIp/4D/44oUGC
KfhKgPKBYgyryoeX0WCIHVU2MySr9M5TmhZHIQLMqZPTJc91YhzSBk+kC4/60j2BxOMOg30TKO1T
a/A1hDUQN6bW4i+dvLeM5Fm4tpKq7rKsvLFFoNmOdyK4EOkKehb2zYg2X7ibi1ADfRG9TG36Mkis
QljAMZRKTwsmPNkw8IzOxJEskmdrSj9rer3JpsH0oz0VljKi1lL/MCN7p0XnuMy/A5vjwYi7hUfT
bZtq15GhHaqFxLG0iebOswf1U7wE3+XOfizU0Bsn6mvOorstSbhCRiWOf/SVeq+YQF61rDpI9oyI
7uXYgrFGOxRWepvOEsm5BaPTThGhTJvvFnkmXTA4XjLIKNoYS5t3bug4eNcpe9THhDmt8O4kC3tu
goqv+109fskjko6mXH8c+tGH4eATOWGU4/wlrnK/lvtqO08WFoSTDvKHvAiPfTF86xVzbyjbNsy/
YFgPajo8DLryhbzC4xQFN5p2HFG/HuQmfEWYuoNe/hENZNya2vDUEUdVn7HPEPT0VfW9qLj6VoqT
lQLMNpAyYR4EeTxNwCjumyB6zgbeQBrm91Zj3YQVQHkj4RddUNQuouc4xE6mTfySmHHuZgEsYnX/
UPXy/vUOygGyCqV5ms30GTT7bT00QtXjY6hVcA4G5dA4P+M5/Pz7ZOe7soEAk6VgzdgRg4bguYg+
hF8ya1pOZaKYlmhTjclG7uXRNy0JbnjSNdFwCLoOh5wJ9ZIZq2Y/xo3qLTHjVslEjCPJ19p13iV8
mX56BaGngAGjp0Ul5ddvU1YWoW1sS76pEjUPWV5hecyDFX0NjeRLUmEVxSu4sgfGu/QiYhn8tRAN
Gzblh7diGUAsGEvKJL8QGr0MZs2lkBKf1AhH+DW/l82YV6N3bQIWb+YrdFNDQPASixYQEjEiFTTX
MX2QWPEhsE8SscgcqFAu8ISNsXsS8U+fDF9qPkURybfXiHAkbhPhYa4OHxTzedbS51SiKkJCqZmc
x9xqnobCPswxPJlR++SgqtIBU5db+ZF0xaFm7kdzIjeIYjSBVj/1i34WgfFkC61B3B9WuO4iGtaE
8yhc/l7oEKjLnwYCD7MhIDfaTbo4dyKDIC3mSTjUYo0SRY8FH0bkxXqnftKLH1A+0scEtYKbG7nX
DsNTgT9kBRN6TPbnqX6aa+tglcauCINH2G6fyHY+LUSLuWaf82xTp/GzGtdPnSSfwVB+ykqm+mbr
caQWoi83plo9taTa1JGvLwIz8eftgi0OG/giYlxlS9Qt6CHxtCp8eY1wUHruZMmJlwozFOb5vAuj
KmFCsEmw62GAG0K/u9fidXuNoZ/nEEUiyY9oGgoemXPHeFe+qzT5EMpYSqnDY3BaXOI4xaDIM375
bEpfJLM7Dk54DoryRu04wjhpPmczIcmQtT75xeeGwsk8YClD6acIQDVWKjJFYckELRBAtUl+pCSF
VWR54ekxpA4GC3XsIfLLZ5rVv0To/ysFDUAC1slhAVMA0heIoTSKwBD39n5Pc9HSURjiy1nDXVIC
V+11HcAIQ7OVImOzT0L5TlqkO8eub9IEWO6ccI5sXo4dU0jeLTe2+dzE9D2YoQ+Rul/YOA2lgnmt
NxKZDp34OdGjndHKH8f/x9yXLcmNY1l+EXMI7nx1utP3JXYpXmhKhQRwAQgCIEHw6/t45FRXSdOW
1f0wZm2WxgxXSOEeXIB7zz2L9rafV4xr8Ktt+3i/v2ESdMri5mo4LWqfF244YUxf+mqbNFeSWCTW
ZetF063pmgLl21pUC2LzsIe9Z3guUfARlBn3VhNJZitWiXVl/O+Q2V4Gp578vNmPNF6bpi1Sj+6x
cdj8WVOFkqEqVO8fR9g0jjCMWQ1zfGAecEAJT9FgLLCxlU3QoerpgbAkJ7+tyiCYihHctcqziEfD
53HDJuzqP0cKrXxar62Fz1yC5hsJPu3oHaHrQucIOK7PgLTaKD02/Esb4V5EfYoqsk8uiGk9pHN2
uz8J8Dvch+ipQgFAFQM60i6lrYE/h3W1kYAj4ya6dCgxBlb/OZH4aehciZR3ZEQ0I5aLypZU5mdt
2qvCvufz3F+ZSPhr06Oqwi90gCnXE4WDigPnLo6wWQ15jqcs+pH7cge7q71U7oyQFtoMl3DuChIs
KwBDux4Q8iqZo5Mj9NQ23tqvwvPoBX/RwP5HPIPnnuO/36kDv1AO/ntUhO2P/j7E17//qP+FLASQ
mADM5dj0/s8/Rv3/DxXh9E0a9q37VxrCP//ZX1yEzP/jTg2BY9/d6AAMEVB3/6IipPkfyEW9x6dg
noj/ETzo/5eJEPqgG0CSjt3+TlG70w3+wUTAt8BBSDCMxjdgPAQe5T8+3n+HiXBnQvzLANUDcwnv
g8Hib7uoBr2whRmCt0WixVCEGpKlOWsPoq33QkKSKmf21WqMxpp4FTnyFTpQbKje48jtaZjlHnUo
4Knme9VygBhh/5VgpIL5+1eFDPgiC97r6CmcxnrbjA+BSuH1QvjPii/PXgCnycU+G4LOZ8qX9eKD
kgM+fVJQDfcXHbJLX1GA7Yi4UQ0rc5NfgLJSIJVwjJJiAoIhQNFzupzZpA6tSk6LVCtBRlksmPPj
E9O+PlWTe+8M2cmILUD5nwOdgJJJqrYA6X6XmLgwzfQo1PRIUcoxnXyfTfTV+fWPMWdHF4zDqg6C
t2ZadiPYEaPJ/uwG1Mgh3EfQdaRbf0yvTdahYkewoGRPaPPUCrnEaAQHlCRoy6NUPfYdeabUkrWL
1Q8d2kfphoNOu/ZgaZ1h2C9g2z0A7HE5+vuamRF09XRlA5aUwKUvPrnrazlZoEShH3XN0vUgayBL
gAlaFO3ravAgFzUrwRd+iDsoYifgItnS5wBGL7nXkn3ShlvPT9lLmy9FXudfVRXbTRWQVZeqi6j9
bDMI7BQB0ilL5xzCGBOzo/BxL2bfPKeLsSWIT1CXoT4Jt0O66G091vOJxQbCJt1u/Qm7kMvH6bpQ
hYS5DMGHTfidzRCL3YnXa4wYCwoIYZdXVbgGvlt00r9h3/YKDCzvVTbQ9Ay8s01zPzd9FQy7qM06
tjJt8pNh1j01Lv//xqH6r1fA/4XL1t8vWFuwwL7/+Nf16v73/1qpgvyP5FMtkSCrIovjCEvCXysV
yf+4s6VCmB1gRJPB5PE/V6qI/IFFDdJsqKZg5ARvxH+uVNEfUCzcud7pP0hY/4OV6ndTnDsx/y51
DMLocyX93SkxwgiEI6gE+yDYHV2dYOGIQ/UY2Wxd5VgdBDJrNqyCZIY43mwz9I+oBcSzime9yiuR
rwACmA0N2RVj2XmtPAc7YTHLHUDLtS/f0sWl/0Ya8jsJ9/ND42SCrQ3K2f1E/FrLic7XGH5JWvAw
lBvD7TW8z06p47Cl+4GbP9xIGofrMLM3miHsvp+Tfhexcfcv29J/wTH6Xff4+UGwy0DkHeP8YUf6
9YOEPtAdEVcepNdLvW6pmwsZ+6pcjA+0L4rQ4CY/c2tc4eUUza2Y/XWcL/+meft1swFN9m59DwJL
DEIr6CG/6ywqhjRWWtUUz74b0LvLja28s4oxyYw4/XfsUkRZ/bK5wVUFajB430ASji3znuX16289
VSGtMAeihSbheJFmwzBc+oaMgatCu7QhQQvHl4Umz41/T/+l7s/Ab6rTog1iBAnOe+IfuLVvWHNB
WW6OFQvONiJqlXZWbhIY5W2Czvm71koH2pH+6NFoS03InnhxsEv4Um1wW63UXD9OPsIqVWvMcZb5
qz/OIPsNA9TPTZthJ2rqJ38A5hXw5FhLgrhffaFdVdppGMuRtTUGc1l6Eu0ZTA5+7BWHLS7ni3u2
Jt1kIszgRMKgZe3gTo8ecN0Rfotr1Km8ywtRW39V1RzWeEkCSJjQGKj09HNEJXwI9GODe+82WLO1
LKDnCt7i20DYrZvBkvFrgl05ZU+m8cQ9hjguCKtajO0xklgsOsEgPiNGcF91gdnbeN553gh1UMrt
ruvCobBKb5PKLRceYc7eDi2C0X0MAuxsS0DVZ+u3/iZajd7MjlpVxYw9eYXBOy2R9p6u54Q+t1P/
jF7dZve2JRreF4UWsE3jtyqY13mnu3c5zapI7i0PMvnE2lEPBQMdAzQV3lQuQzaACTK0ez8YonOU
uqMJc3GA5d2yxqRNXONZ3ryM11vTR/qQy3E3Z+BRDp5YUP+bF5gtV8dcVZcKgXolcQYG4XFkMZmN
+SXJh7FoIUs86Dci3fgqx2w1ssCVoczdk0kFWzHQolYsV9kmM+oZoy8fjAYZHHsvOKbKNVsaErtt
dV4VZEQKdAg2xg4JbgzhhRRj6Nqz5SRktvUopi7B5PD+8c8q59MB7hXeCvOLaWeRkQ5Ag4B6l6sH
cz9gPvUlIuOrI+gX4XAqC+LxfOWnk4ShGIqEv19pPr0c/slU++uZA5GR3MlqMEv9XBL/BaPqRRrw
WkKjGMF/MurQ6wVmOkZRVbhp2kL0ER1DuOKVKn2vZe+t4BZUXaYueLCEFuPC7bOtYZY15fWtepZ1
kG2cjxA8HHrE4h1V3fHN8OxrjQz6DDM8L1/gHw4OVCbQ3I9Z+fe/z+8qGKwhSEYA6AZ/Xoi2YNf0
6xri+y5iFlPgYgJRHawUkZ+9x9QJGNsO0VgYPSE2pI73np1WIptOFgOorYcqZ9PL9t9IcqL7gvXr
yUU57qfwrLrTLXGufv0wncYcgswo+Py4cwXspfrVbDK+d7ACuDqOCWbUkugU3A8YvACSTzA9NF48
QgTZg5ZeSBuUCeHykAnFzrIJ2EYhOqq02Yk1I/kuw6nDTLTObzTHZjAHRYUeedOD8nRaGj8saxUd
rTeiJR0S+aTs4J0MR5uv6iZ80e28lB7xf6ahRgZBaKu3gPJo4wmWoHavqjch9Ve+9OoWZTiF/+5a
/Uqsu998uFwwZkJPE8Bx5PeLhft5zhbGsM2RRZeNH+wxYNMnDwDWihJ0IaaKaAnrDv9FZfH3Gi3P
D/QL6z7rLfYFQwpuYhABh8HtF9QNmCfUW7jWdtco4dWaNFnwXLv0zSNOXJTx5kegnByjr+WJLn4h
wETYSYPy3U9n8ThUeMcMM6ttR4h7yqrb6DbG/ZBhnFw9a9MH1Ql7CRmCU++v2sp8gzTQnZVJQJZm
Cdaf+1lNQA9eERpeBWsmsBKh9gpC4298iqhUm1UZkHWWPHV25mBQOEyekXcuMCv9FjL5IKJw+UEV
RMMQbC4B6B6z5Rj+R8nOn63YyiB1p7q39b7xqS0GlUW7Aa7AeNQcCORgWax9GycFmT155j7BIdP1
BkuzX/pT9LNvRsRleWm+wjURZd0CwMstbJnrcUEcad6BiHwfGeQ2l38Sb8fm0dxk11c3KtOmWHK3
z4VW50TW6uxhf/QqThBMGw3nAIvjWhMg/1GypLs7gdMMHHyUFOwhUNxLeT89BEOLzVJHY6l5ELyY
MXrwRJQ85UszrENQAAcPq/MwxrjJB/L85IHHjSvrxY89esfH1EBXi+QC5G+bUUMm2Dx6plZPFSIE
d1MmqhVyx9RDkoXuAivRTc1iiomGVGeo5rKHIMIaHlLywuqjnwb6mIZGH4P7V7XV6f7vb/FPh6pf
VwBQrFGFAwEIYE70O1m8SywALo9XyPGOn9kAveYgQAduc7nr6QDeNYtucyt8kBRiWXg+xZXKdX5e
8uCH9SO5gSpjKk0DWYpa5BHEYmyWvEYFnMTAwBBIrg4qok9LNS1vIQhhCH3yH2IU3g+81regmfmX
0E/Ezrca+221HOradGXa2nEVTZW3VnGdbByf3ePngbdwMVdcX9NuKGYtzTHOpuyEkGC5m3hGCxQX
WNCWj9DN8WoCpvU4sVivBQc1VruvegzUqjMT286oQUpLe/euwS5K21q+usYHjwDgYNQEoJXMHqTQ
KrDHvMle0wabS9Llei8yws9tEvEyshw3Y8ZjUH+7eN05G2+a2cI/nFbRZnDj+D5lwcb3efhahSLc
Ez9DSun9z+NR72pNkhdE38oDM6Cq/P2V/V38jJULqtx7ewNUKEVyzW8lejuNPAXkk68CHQJi7Me3
ZEzO1YyZF1hKbFMxKx45BfQIp97gppzfFr2twHhA2oxS8TYSAsG/DrMFCW/7p7//eOj/fp33YHEN
YTgDASNSY5P/YnENZ5WzKsXiaoMaI/MIrohe0AEy8kuwhxbUbAuB10PIq20TIDldR/TNNEgr9czy
MqR6R0UfHj4Pis0hOFxLvx58d22rpTrODiZoTdaCmNw/xrofNrOo2EsaYAWGOQEHY4/yc9J1ZYZK
epVlqItzObQvAWD/LUSHqLCubuTyWAext+I0GF5dKpBY3ffbxoXqVJm83cq8jkvY2GBUp0T4MsDd
qzLqWAU9FFvGYnMLuFo3TEdg8eLV50HFlJfxiAKuwmpa9DQju0Z2/nPFUKJHbVSt+7xNS/BmBwRY
z/zUxAk/jVVq1mPA+aNI5zUN5vFAQMNZx0jr0WMi3rx2eDduBvJlpTyMJJ2gvtG2nEE4e4DEBete
7udvYs6+Y443f9QJK5LOC99YGM9HiQlK0YGX8ZYgRwZlpUaNFegHBT37JreDg8sxBrAi/dOb4l0q
9MakcnkcGtzrbZ5Xe+iFEnAsguZQD/1HDPunrddXZBcBv153DIQVWeEfjJqTLalRRiccIwQ20AhE
TPjEu2xeg4gTX52E2zAE58eJMXL8/Mrv33w2qqOUCdhl2RBtoyCEH2IwZjtoruRKhFD1GEXBjYbB
VZGEI3uqkvHco3mioobhmWn2nOppn2d6WvtdCEYgq+vzYBkvWtA1sZPwnxP8VYmcFar9Kjh4fbAU
s8FM23chgPpuCXZI5x3OWlqYs9o0PXecsCMR5hgN/nzF5tmtEFf4TfeeXuG2n95aGX33qvGh9+Qr
y3m/GblSGK5WCQbxGYFMoQuOn1/JqAOyyH3z5l1yTPevuAR240Gi4wKD6VAzxyeHggVzxiF4xDy3
nDF4uLq+vmpnxLHpcoi+WnnUngrBQs1ncw55b7eeUD+WLDVnILCIWxESYuvonp5j6XcGvtQyhB81
Hd7pMTR02rpxhpI/nyNQ7RiYPx6f1olcQAcvAe3NN1Q56O6KiIYbCsTmCfW/uKKKWIfCPYTa9X+m
VY9QRr2om2x8dkIA9rL+/EaQ3KK0B9CahA9EkXztwYGyYLWMwPyhZqf2mQBpfu6Funo9zcuuMtkq
n1pSQNJUHzpRz2utFlcOcZfuqMJkHlwP8kQwBAXvFikkJJyqzZAt/tbynpfgN1Y4AV3Wwp9AEEjR
4qaclKjWUQyGaaQcvXpo7oyblh8Los4H0L+eq8n3j+AkUXD5PdD2ejniEcggKwsvAOZB5Ly/6KYA
BCsBwimLSXqZ6jbeQ2x2WlohbhZF8qWdYbYWqDwtdBQh2Sbg/s6fpDv6XuoOMFhagWeS7LikGoOt
eTpMioEgahzZe0ECwyA/63eS6QmlM+0uM+Tsa/AOgkPUpAlqFvMgaNjuGAazWLLHnS+HFDOvDnby
XAyl7GskOyak++l26HCyzQydzV5yQOZzm57RFa2sT7dxzfVWtmr4WuLXbU+tCF4mw8Pj/J8H8IYs
yJbg6vh+d60B/jyGjTDXKEToYDbxbwnWl5UHW4ZVqjHQVE04HHWGRy7PvDPukv4pIrIHcgBPmHKQ
sdsMVZADXzD5qe3Td7+Gyda6d640ren3dRpflxZp9wOdxLlLQCILwhaavoDiHRIUlkum46Nk2OWD
GIVJOh7mdDgysGx2WZv+/LwGMgY6keMar6Xi9GGs+K5F2zKn2Rdfeq7AXJluZhv8zPrWHTWFBYEO
XifgllDY4mA6SBzaDpREHzPpXQ2KwHaYkc3g2fQ+puMfrruzsbO2AX07IxuJq7CP5GjRZafzYwa1
nIA859XC7n+dEj7srZEY5WNLrl322NwnGTMcz98y0T91esS6EIVvYYPLHPrG27dsTekEQ4vA+q9i
SC8AxNxVx2mNinu+Ge3FzzSEj6WEVGXSZHhhGAHmGQTxvfaDcklVfyH3Q9zOkHzLN7+agrdqUWe0
PRvPI8sRrAW57f1kKdsp+h71Rnzz+/GaYke+2s+Wvwl7kOgQngm/u1PdNZj7jn2yMaKxpzsBIchk
+4C9YFiFIHvpAIyANIe4DPftc59YJMlJYvZpnQBL0si974l6iig5w+25ekhCkCkcULMyJVIesW3I
49xpSJVyw7fMQoQBq62bS9i5JRlbL8OynPgCd8kJbfxWye6H0OzURf2yoQzgZ9VB/DXa9i3wBoVF
eO6Q1OwwazWz+ZLUy/ewnsIvNejpJMfgN1a+KMQQs4eKygplEZjHDc4dmB5NhVFNBs/ygMIoNO7J
2YDoV4Yg+2Gw2xwzPgRrmsP+AOqe7ly32QFVFxj9cPPFPV5x9AH1N7A4zQF+IuJRNObqqya9BJhv
bKbZVRsCRl9pYGC4z+WrrGP5XnvDw6wMwtRy5x1S42XF1M+bUHvjMZ8tFCMmT7Y9qUHxTrx9px1A
X8WGArF2QK2H4cndt+kk9o7N/MZomn1rQ/MC3oVEf6iBauF56eJUH6Fd0OeQYKVue1fq2mRlrpR/
As5oV0yn/iWCHvaMYnA1udndlohXm3iga9GJrASFRRwMJ5h79XeWF2PjzfRpfvBCSXAlgu2oIvUa
ym911oRPehqb0uvz5MGv8wFe8+NmNB7Qo6i1p1ot2YXFiBub8Vz+qSZZJFRjqbSLBZ4gANqIhr0k
SDo16USLsLNNCfJFgzMiIc5JFg/g4hCdsso817XDkoIeBFLduHdrottlPfMatC8fgEQE7lkKdcqc
aGQZM9scE+3KsdXDiQ4NvU3gvV519IB7MPgCsEauuxT1RJV7tzx03jWSj2koDlLk/jbB7DydRrGR
I4cCys+KXjD+juZwTwxoO4GrkpKOizzkM/3owoUdQz3znRrRcfmLa659k2MginXgzAidn9LMngck
+Wz8XsKVicWQJagYNIa6R1DQAMJokpnsEjlcIQQyN7tZsPnMxYd1GG8a7iEeYgQZxifQKxtiPGx1
aX2Yln6+Gq8NiybS+SrWcAeuZvSpMePdBTDD/JZ8HeCS/pYBcgGJO9lk1XiwxJvYxtPhtNWzj1Fl
nvxIJOkvHeJLbot6pPlIjv88pLqudgYLVJMxrO8ESJr0xxfKEnHqI4zmem7zXUXER0vmCqWTgIYq
G975tEBVzLzpEprpaxIDDUboRIcbq+NbCwLb7fOQedkhqiHyzJs2uA7zu3JecGFgil+bkX2fA7KU
qW0r1I5kZ1gM2i7uq0LK8eIRocHIpfSh9dMMyorxT48rvYu197OKWneDC/YHiYS35l6tDn2v1G68
U0RyRWuofCR/9pUaqlXuI/haQgnfzWOy5UPGT1CdRGePMNDV53y5mBgM5h7zorPx+FgEjSsghioF
zG9O6SKaB+4jzVz9yAhcsfCZKo7NjtIbEP4ec8/E22L7DY8gSkaYOol3RtCGe4C+7vjGsAYMU2GU
mtHdXea1bmx7c57C5wna8YzJqnmc4Db1eTKtZckhhgCLmIxesZ+Bn26bwuQx/86GEeTopd/M3OHh
zZS6jWqOj0wlZxeilEJGwZdshkxoNmQ63HlnoMrQ2EI9NvIyXQBtQAdubnPfBADA/YI0H8vi6lKA
JFz4Y8RXrbkrm+TCvo5HRZvlwgZExS1zPwGHwmlIfwZ3fV2Ug2Lf9st8At1hPoW9AN/W9bskNMlj
D2xrF0wfJgKLlmheNrTlRROAwYzuF3tJypJvzYRiVxcVhkRf657461BiQK47wiCrTtTt83AfvlSE
m9M9fOcIi5uTnkd9lVHUX6e9l/VViS7taRzk8hove9cFyEUaUMoMMQ0OxAvJQd+/0hLybF+l82Zx
fDs23XCTLJF/HdjQHBvDzBUUzgxTwGbcKJJ45TJxs+mmm5wTeBVrOe7DOflW67T9ktvXhQoojJK4
L2kCCAHmInIzR2F1oK1qd0OONxwTQOt1UomPMLqCWUZf1DC5dSCG8aFuRACWLahYYlryTUqANDQm
S9bDTDr0JpDM6cHn5azJU3vHYBY/+sr6rl2bKEM8IPSi51yMuFexOwzNHJ6GoTGbMVqmVxTi716E
ZnCtFpG8cQdmvpn9dvv50sYeVCtxFV/MNGTHvqfPNFXYESgBc3AIoHpJlD31Xfct72WhE65eZDs1
mFjKaOWkUWXvdXgMglboQ83pI3Rn+orQyu7qrvPUZse6S9OjY/xH2ozZVnvDd97VPzWr0Ke0LTtO
eTqCUbYgOTaAdf7c23MPZCGB1gL1YQTuPp7qAIWMH17zaEBoj0S/iv4tX7c1Cx8tsJD1IkX8TALv
m59gq0kyAUFc122rlNNN0GIL+CyhMsM+AtaIXcobvaYuEmW88PxpAHRlQRl5HapmvuHCXkE2Va8c
c6fzMKMh/Pwmhjt52oRrOsf+W+SGp25I6jfe0J3XNtmhqfzsoNucb6wDCxBxDtMldhNQb82+T7r1
L1AuokluOBCLPDipxSNXTNDYoZmMWTdj7b6EBE3QUtv4YGQqgFojBZm33QFvqU6yWaZnJRIs/yoP
t1HV6WvHFr1rkhHyW0DTxzp0FNogv/1itFvlEXs0DeBugN9sl6dz+jFAw7dp+xiUtLF5jqBMPE+L
qEstMq9oeJzepnDKbnEvmgPY9x+D58A0m4QarlGPgJ1sSouJ0QokUQFwdvjZNNWRJU1QprmJwXSG
Trj3GzRorA0PnwdtqmmXZgzUyax6WAZxFPd/g6H+AVcYihKid5CPQXA7+Y1bjfNSWKCKcEGZBozi
B1RPcddfLeDCzyEWYBYJuXjTnoKxwmoPiSggEL5eGuB2rdR1kadseqJsnJ4Un4uuHfcCc6fXQI0w
9FI0LAioVOtuTPnz4CXrPFb6De4l42kAA3OFJmCyKv7RtJusHesfQJMn6ES65MlbmCsFheaKmgkb
iTkO8BjfuZY/zLL6AQ2Pd4Wihz86CuCSzyVpJXrfETSCJDIPWPIlW0W4Xx+MsGwtRvxgN/nhClRj
e/Tvhyy0aGqmPNkndIYBXgCVpqAw84iydwwV2HVuumarh0VuNNjLxTSm6mC9ZS6zIagf/I482rFe
3rjhqL/VsJyo36OoSfxuq2JIupNKJVd9F62hNWS7xnMvZFFgPWMsSNc8rLGDjHF0zGP4czQeqML+
AjFKJbJ6091rbDaZJy+ozqET8hTfD3MrBUrBLnohQ+q+ZHjwAHAs4jYLNBT9EDhkPTYfsQTpFz9i
lYf1eFLMg2lkLU7EX6rD4DIc/P6nj8SObZhjV1R9GY1mOCP3aAOAb4LajZFtWsXxMZkYAo9q98EB
R22r3rcP0EmjK+nkHr7D4wXUkPGSpN54ATCxrGNYHJznvEHzSs387PL+0ZuiZ+igoluSk/FZt8k6
4N7yNlj0hz20IIsJ6xN29QaCbChrVwKBZDB/qfXkHznDjox67N16U3qKvRRk88z/ijNAnpDIzsbc
njuDBzkill2ZTNl1pGCMC5+fh5zvoGm3r5FVRwUg+Wd7B+RZlrGVF7zM8weQzj9Tb062xFsoAeUb
IW+YoPYXYPY4VznaLQBjVqAYwzgL+TDp0JYNUmy3fuyZdYsV4DAg6/yLrKPVZPLqmbnLROf+0sD7
5kzDb9oO/Hvl4P1i/KW++eQBVoXxEwwquhX1k/2QkW1YTXQb3ifXCryYVTBi2mK5gNCe5ukV0dHN
IUN7fL+hFR7/LybmSwkpGdqkuLuoxGKeOLTffNLoh4EmY8krv8Xz8G7GPn6ZaVuyAXouLwV2hBO7
ie8gJhgiz7Kz6a0Bc7LwEpyTFCjwEbSHCczhzGza2S6bWnQJBPEdlHsuAM5KMyCSA7a3Hi5a91e9
7b5roREYAk4TvJuX7I3hr0KSMivUl9GwAn0M0gjtkXMOCf8bflQLW+cMQmz4aEAQx2qgT5G6yySD
ESpkSskWZzd+mkUg4CahJKwJ4NJMXOQXDMy7fZXY5qQrWGEsZJ5X0LzEcGj4nkyQ68DCPD5HvPsC
eyO5yxc9ovscIvCoFQCVQaTjOeDTdIbrV3+oR7erp7vCCmHgkHU5tbGY6K54CyOOLoxBhMTZk7lI
AJXgFBqXffO8uX32rDBvVQoFTt8Axf18UO4HuHhhK6A2OaCGKVo4BPwIMkMhqu/5S5DNXcki9j3H
RHIngqXfzTb7zsnAVpaN2Rd48iegeXoQe2lQkbOkvsSdIBdBYPDdRALKy7bF6j9HYMUM2gfUxyhY
x938BneKFXZcyBnfq9G6iwYfB8qFOTr6eMOssfYSY8QB2uEac4QRyTVJRg8IBu/OWWTLLnWoF2v0
xtNbSjAGxDDJHD+/ambRHEe+IVjNcQOFwWrmU3tbhOc9WFm158GxixdCUlTPykOFmJA1GvzhjDxi
dQK8UXJBwlfD1XPm1/4jss2SM4bQFSg/8FRKALVueYAKNvBx9QlhyXOIsQtGq8vNj138nHYjinyL
jg0UtCdcwFcyRf7rVKE2rKFrzvv4Q6g2QoXNwsvS5QfX5hVIKFn/CstHgJW0G+8brC68oa2O/YRI
8ir7QEkHmwCwkEqaaXHoG4HVKxVALIKQl6CGMtwRKYge83htg8x7hlfFXaulfItin/OsVEmIW8zG
+s1fvpgcDbKZunM4m+ph8Km51YqvIPHyHnJK/ww4Y4eEueoqxuiVRxbVfgM8bCUdqAK6yc++IBRl
AvOKME+rrXGMPecNJrsUvw7LJ7uHeBx/ZKc3Lxhfp7rxTwzwzHPdIvxoniA0xQr8RaXQtFdV7T93
HSSB+XgPu7m/hMtVslaKt1tQ6B9YUPvn2BuDUlHmtlg+i/qOy34euqjaJTXsr3BhIChxmkPTRmsG
tZxodtkSORSs6r0DYraN+o6+0ArID5jI2MaHYRv3sUancsecc/0fJJ3XctzIEkS/CBHw5hUYbzjD
oecLguSK8B6NBvrr7xneiF2uKGklcgZoVFVmnvJC4U+04kkzXWU11CcEOApkMKE7I5fNJvaD3ZA7
yw3X7Q7XjL0eoSF8qGlCg1uMVTzZxaHAtLpNc5bolJ3tXxNdd/bTzEAqt4PkzNexHWhKw0E11U16
QRsVmh7scCCfR4SddTK13XGkRokbYhll3pwGdnGEsmDwggC7XAdmoqFpLM9FUphPVDdrh1JUSbs/
lf0CkbRA1V9sLb91rCg/DRz8llR718s1ku+iOM2O+U6MYzwVcmFYJD//Pgk6+abmaadI8x//Pmj2
iHms07sD0tS58bPyw07t1xhcmijjYwsx5dGYGYLOy7rNff8lrtIBjktqcbn1uJHZhzLt8kCNIY8M
FFxNCw7lMmS7mBqmqd3qFdIpAONWEHOiRjhLV3uvY/1Cfjz7L0nVZZmHT8dKrVWTO78NQ4kTnZId
BSqJXy3/1180LhttFtl+dvFOGWXWbx3Ddm/YnQykI3M+QKaFQyQ6te9sLyYq0pO9yGd3NUwLALfm
JYCRedOV3j+p3iGjIlS3KQa/e9ILW8cKQxA5kTWxcDmdrHtxnZm0Msn9Q8bPJ4AEtvHdijC4XbKV
c16Ezt2i4DcMVV3vVrj5cFmSqUG/5vdDYiHDlfsx+JGWjUFj7BzmpVfH1KoJm/w/9zFWFDJYFjwI
h9u8GQ6pYhBtejx4cr95U6oI1pnFhSKyzDiNo62fet1zdqyMxx8xAiyqdpTBPYwHOq6BhPmD1X1O
OUQwV3ifne2mT869YOhdn5JVmMXBATmzqlpmiCwjdQ9/H5yxKElrxv3q7/+YYi7GZiQ7yjLmmUd/
UTXJiTAmNKSgfu+MBXLPXNLilYFzEMm92i7emCmWD16J4YdW0QmzJW0eIDOZcFj+P8YmU7XTgLCf
Y2vUHk1d77gacndfobXlUeUsEf1/G1FmtI9ZYe2RhdS3Vhf0QYAVLrXlZKdEKXNFpAYtIx1nRnO2
fsNO1zBWCayNJ/4xtV8OuWwneHntsnXqei9Ev8K1lZ8NDUpIqi1XazDUGqq9u9MqX3wI/RxDGaDC
sZJV1gflTq8pj3IsPFdUf3XqKv1sEdLbVjGW4SE2xDX1q92fAj3NWX4wPCbmnfdkVZO+7StiQIq+
+KQlBseYiUGUPQScgKOhAzegDOozGxqa+VxphvcVuN4xBuOUhq1YUZ11H5XARAXlJOq5MA6jOVbl
7o58iVTlEbPzlmCty7oD4icT5vw9da42n1wGkJuGzuPQTu2AttCxospox62olYoGZumXsaDP0wpG
G4MwrrhAs42mj/FuKpwX709IDjrGyUvnH3iN/o1NsrNmw74kRI+E47zb+SB3ZoOFlTuBY1Nf2gh8
+MRDvGke3Hg663kjwmrxnv4eHeQH0NYIdxn0UgerNhn3dQvCLf7rHTHUdFUxgn1YbAPm2Cj2f5/F
PSkLjvpTIm0mcV1SvP//R4v7bMy9eSVx166XcSy2KvHimy+7LRghsBPsw/5PFKT2/XE+oMrUKxSb
+sqZLaJpQfe2hnor7hpVWsPIIoYJoRBdPounveeLk0A3f4VlnJ6CAkCy5iE9dpWFmu9hL7RHlL4g
554oCvb8WYWxlkzwGUW1371Y5MGJ7ebaGYe/8SZL2JpTOtoo3o3zGgfWawGhdDeYeIA6XldVnzwZ
3MNljX6pqY8vbeG5x9LJDl7OnSjGWj+WZeZEfaGXr6XT6cB+sviDeDNOSXaLc2sOW9wR+nbm29wE
rlKX2hZ1mE/GrZa2eS27PobEcqMmctZtm2LEsPLsgZIeLLEEK/n3aZNgbBp1QGDGoownjqffucak
FxipWgkfwJRP9vUj5t1a4lJ9d8pVEZVX/WANnR0Be4DzZRraXhQJLaVw6mvM02GVdWb6MCTjpRfT
9CDzDgXNHa+et8xbIh7tqmjMZN3PZrwiBk+k+/7BMWv7lOlJv62X7quYRbybWxjjLh3TdpqN/M1J
BszBGYPAv0+7udgFNWMhbXoas6L6AfX9JgNdRkXiLZF/L8ezTo2fsq0ptPpiP+U+Oe8YhNQcxIeq
a+qzj03BVcPyOBb28mgziG1dCvcgGB7mEitGWXrVtsSytOKQJMXqqQICGB+yCpZe3GsjXg8Vn8f2
7ObIvDIRezbP8tnfh5agMNklbtjR664B45lSL+AnpZN8ADS4tg0PVsxiiY25ON167AzztpTKikCC
SUZ4wRSqWjc+9aR56VQgLiyY+HHraj7n+D1WRqOT+BHts114p1gfu8vfZ6KtMVNouR1J218OCji8
N5oCSdy2MOLhc9vYanEPfx/KZHzvE5keJtLzN0JZCgJIip+VNb94cCoQdWKc523jmtnNrkR+i0d1
lFZ79GT1MtYT81pm6JcpQ3nTyjomIOSnB6nTIjS6DnKE7QLd0C5PdaD8J4U4Gtr03HtsDP4Typ61
y8ZZcF21uzz1rZOhzOnJUrgL7Nr9p8YJLDvwA9TlkpOrMBok4bF81Uq9x0rYiW9Upn1D5H2pgTuU
9xqsWOr0/Pejvw8NXLszncrLRCZiUzvTRiccxZ+X8LjVb76WMPOok2Y75mnyTxTFkyUoMXzDzjju
7upd3k5HgEQM3t2Ku5zP/n6+jD191RSTzzKRvL6l9Jg7rYegw67hc2LmSPhard/mxUMIEE77XHqZ
jOLcFtu6NkkQe568xbwqAHyMU5JKeSOGzP1cnOuu1vYoYTxhJnSsqf3nedVKz7V5RVHnn5jPYdLT
E0BIrop3ymcQoEbEbyEf0mSEPm11YwgpNLk0Gda+YVATnnf/JHkLz6brgjEZ7wAstWinGt/lpnVL
grVx27JfHtFigyj2X9wtU6jFfrqDD9UdGemjqYwwLCYnnzfCGyVhYiVO9v3DkJj62pqxT8a9DbKo
yfZu44+8Bsy2jL4Cw6OspudksGe4JqWz8YcY3qURw2ao2oslOensnimKTOf3fvSnw9+VhT6/r1K+
4CXlNqtdq8Qic/8h7RrLpnQvqKEhWlzebfbucrHuoHrF58rTzG3d8B7//SkMy8XWeeqOjZ0xATEY
JkVWM1u7v89VgCIubZR2qWuce3a7vBaj/ewTKTkk04KktYzF2TEZrw4TZuiO6qCq3W3a+k5oDBOi
3t2ITbi69g/SCXYd4n8hgODirQlbZ7oFPBExA0fauEWEYIRQ7Is6vRVzdUkIXPgJyiwsoymAcYxT
rVuMra4KIv7eQ0GaoVm89dS/DaztVSdk+eusa98V7oq8AuhQT2zMHt4LBJllqdGzxj0WjimwwP/5
4u5VITXYRG3DBnpvesebc+jBWJXpxZgwYy2fNgPeunX27K0DJXL0/bV037OBZh8TNwvK10VxaEXw
MCqxkwYYJnf8x7e4ymz7wY+PidrD6WuMT2s0r0iAHDjp2mB+CQf4GDQfdl0QcGJmEjBpSbuVJw9V
Jg+C6Hcxf8dn1e+Klv0yBqdNyTrWGn8WQ+E+fnVw06JEwlMqUmPdJayx96jRFO1HR+ofaxWdt4wm
5v+T8p6G7nuw8Bj3MWMBEvuB2A7Tj9MvB7BsRrX1DY7fKtnkCg8f3BA9SFeaGVz9/yAIAotmSvai
shfd+CC9sBtKaND7WI8jvdK22OSiTD7Ss3tCHXz7p/6qwHA37VlU9aqAEQh0zR8/C2s8BS6rwnj7
eUzDMxh+9P6k4wVwb+RJV54NEF6Mq6B9UuaySjV6VUyqFnL16LTnBJZErantKDUqVrgSVA2zKw7A
MMKgyKMZj5iCy5KOKNslI2CB601vmzUUh50yug0PDigHdjQWxdHJwAgaodf2mzKtozF+iw0TJQj3
5kATf0xzzj2+datJIpVm+zJQW1yPUV9VCHX31H6Rr3OH0Wz7nN03coBqoUmJ9yi5vjGcFXPmULlV
HuZQV/KUyaeL124u9ziYtMD9RKk+WSQmrMlMQuZiX/pEylSxKdmPV4HGeC53I5c+JdQywNuZ9S+J
qyQkmGfMm5q7VLN2rqAgdCb/xZyb/dIW10oz136ekfPjDpM88gtAalxiRf/A5G1jZiZtmRb2jikj
ay+W7yXDuhgkF1UnZ6MbvqSeb4sseVl0lJbknKhxW5JQ6TnxnWJXlbkRdfSVyTTsC4HjPAMAyyva
LPmHyzNtVv9wiT3rfnoEt33rxbzC3/NVTzxYmvm5DBITsoi3VuZ3KkNkFL4hD7yQFA94dVbZbF/9
sSTmOxRrZ96wECcUhfbA86HZDDzYa60h7q8BWsWkii1AQvglmbvByiKJRJWP/hQfUo90Vsw4LriP
dAkJLemhhRMRABTOfRq0EcZqDOjcbfcZ25sr/Dp5XIQFA7oiOYOfijq8bS5IObfMDwB1omkikRg0
wQF3YTVzYmESP5CO2OoIEEw81WuClo68cqxq0tRU4L9Zkzh8CdZnDS0ZK9yZePIp19RhSIMd2I9V
4ahHGze550queo7IGuIXSuaurdJ9wwPGljtUPWhFy8boawxYyyuiMeHA0dm5rb/KtQP/aO5XC2Ar
kNu6M6/GiuogzOIKmmocAY2AeJP+NkOM7cq5zpWHha7kJROc1M4Zj2EfYnR8Yl6RaJDWMmp7Y2be
BE0+cbxDaVXPrcLykWIb5dbCLwzEm5Rol6dhwp9KPfaWJWzZUZjJB4oNU4N0wsVV2kgwDDgH8pOK
RXBxabxPSbLNkLLYe4eMMh2txfuv1GF2zx+z89X09bdU5T6ouC1Nxdkyub9JvGym6g440Y7cghck
zihr/zEswpVmbIOuJbb3tijNDoN02oi++Smsz2JiQ/BkIwe1F8hbGoVWcMSBurHN5JPpRpTACeIN
GKcIEM1myrtmNYoYsYt5XcdJzGWb1RsjYPQ9BSvP7Ndt3X8HDGl3k+pPEquEBxexbEymvIgvw520
uGihbwLQTOEFNrhzNH/txf2uduq1HMyVZUKJ5QTC+70dkjQCwhnxWNmkTHE4i9lP+b7EdG50Cnab
nzSv3wXI1FqrrjCWT+AAXvp6ulZY7bj9T5nhXK1UX/Vms9FmY6XqmZmW91B5+r/S9rZF/pRM1M5x
yrjGBLRRRE4cQHdZdsIyX4sCWomHIXq+4EL0O/9X6sHWm5FPB387u87WmCr4rTwLRIOqVMwtvkTj
eqdyd0a7V0392/MVY/cPayd5Sir52872mlOI7K7Iv0krNyuCOowVa/NgJcFNGRhX06xCr13FVsdN
7IVQvvc9I0CA+auGhaksqUeN1j6EB9bWRR4QDoVwnoR+Px2Wf0lVMYH57h7zuHx1s4xyivPLyLaG
NR7itqISZQBQwderUizSLue0hnfLa/YwAX7s1DopkJZp+lAlbuSnEud1+RxY3soRBasUum2ua6fG
jJGlIVwl4FOanvPJKtwDh++jF5QEZbDMm8WaydY/esHDYuibVvNfJ73/witYNOgW8UaPtd/CGE5t
268dL9lAzH4cZb5y1LwrrXmj2856SVtQvxpTDF8/BGMX1ct/jjmu7Ph3sQhGTeU2q4JzkY3bbHQ2
0usubho8tXmzafBLjg5z/rhaaf7NaM1djLs3LKcK50JPaJDtaJ33oi+EuJuHymXoURHLBfkGg/9k
EiCRMb7cxbvNWoK1b16LgJsmENWEILA8SWV8SBtSTSPtS5dZKb+eUkkAGq3qPcRMeqDWnHcmGs/W
GI6JaN31BALIqFDaoBk8pEwoB03x5cIPD5ZV3IKILJA3ci+0iwwbDtbb9nvED8kkbe2QNSBiZTpq
0zqjGcY9gEep7x0nvjd1RURM/JzkXmSW3y7duyhYttUGhxa8m8USOEKnfVKvu8p7S6k/a+6gnidK
K15rk9Im0fc9GNekg5fh6Jth6MkxlMjS08Wtk9uMg0Z4za7QvEcMw5ikM5y8w8bpZNQzFzb1JNSK
+nN0AuzPbDHo7ZgHbbCTLVmp4qw7PVBBJlppcxinW+lnt8ETx6TA+5PwwCNbj8UqJQ85jdlZF8mT
DXnW4HkuhtEmhuP/K3PKEIMpWVgFBVNMPBt2rv/OXvuSKCdbi75d9gN2lZXq5ZeceJcV+hf6moev
TJCyuGV+fViEyTCrjpKUCike23I7JjDpNGelIy5gILQoQlMkabIXIeJieva85lip7qGKu/8KYgCR
OzeXQsse27lxSHJbrwluBFGz06EzsVstjH1rIw6LAQAV27IPtuQHOHv+a+zmqcK1HUoUvWTW9n46
t2vrjv1oBwDBdzjeApRHZsjeLBq4J7p/3f6+70T/xXvVEB81gBfMJafXEkEZPYL93BeN/i6C5CXu
63d99p/uu+qMCeMW18uscUCNxPFX84JNq3EueemJUDX5TCa7PvnYFoGPdBnueOb07HZN+uI/vORJ
9Dow/rp7vv6DQu9Fc3aA58+80yCpswwoj9XC/Le3skh3qg6XN41naqYRd62zlCOUFFZZ+wPRndLb
1gSNUPkNxpmLtsYibYeGIckqVf3axW9qNpYks9Xw5/T8bN9/A3rmmkqBili5Wuksp9bKBBhuEOwT
d/xtcTcwI6EAsuckPyDFsQh30xqxgyd5otCV/btbvniThktqwdVd8TySaTtGntStSJsEiqv/FiQF
AJG2X0KjPy2tka8yyxqikeoLC8ediMbih0VHz2LLzpoMZx6uO93cBnVFOb8ELrvzZh6V8byyyuL1
LiVbSjdWKMIfM1PwLeb495K/rL1/DWairo6kU3Zk/i9Lk3sUYxLb7ISgroVDnX/WjF9gL+/ZQ2JH
i3K+9KXfW3oPLZJuLcNk1yrHwIyMhp99DhZ0YazMdBDSeF3gPFW9ixnQzag03DxdzXLVT4CwzNqx
IqWN3w3e/Nj+z52P7Gt4KeLk8vd/oBiX4awd7aQ6NG71JRJ565bl1OQ2nSGjuizxObu0u9XBwLOT
9f67FvebAfUsZJpw6XTntxXFB8fcTpTzHuMGJVbsHEm8eMxkp21vyffZTBZmtsazR9iHX17g1xj2
i5g9LGQmwObUsCndNHfXNHMUUyRFNkO7SC+MH+CUz/d5Xegahr3JEGvF2P/XSacNZwzg+xLHVOZY
R99YHs36WZ9HBWCoWw+N/6PH9LplcDU1/a30ZsLGxC7ufHCOm+rgCaI7pOWr0EAWdfEYSB3satZ6
l2Ui6j6JWwd6OZKBAw5QCDRWCN1EIbOeG7tlXtIx5x3zam83MaXB8qbV0ovK2ZxRWtOzEzf3SqRc
xUbMqATnX6XX/6YlZj9pNf827ndrGm0oHUesemv8z7M3EBEJ4Rm7ochfygx9F1Hns8DsjFMAU68O
B0dD+OOQsr6XkhVQ1viQN3gSAq1KDuXFcxE1RckWaCsHvp4csgYDCAaRICxtRcYCc5Y+FQ+NVT8i
PkEqsuzPJOcaaAc3mmaERUezHYCZq6mgUI45ACrm+BHw8H5tSfGVN//0spUhT2ACrqSCw47sHfIJ
6frl0FROd1wQLHxLk5FmDHOkJc1qMQyCyOLVQz8ArAbrlXOgaK1yw9SFRtzhsV5bkNTM7q0NKN6s
eCS8HzfbuFy+Ksd5QTcnPTT9UIew9/O7Rwum6+n6iFz9t67/09MJtVxX1ibW7uBQ8EGyTGGR1kRv
OptWvWu+/Np9Hckuw+6YdtZCZYHtMw9tZV2EjVurevYAvZePmUP8rrM5Yoy04mB8bvL0Y8rEa2A/
TgNPTBfyW5HgD5lYMB44OeVUXUH4GDAksQ4FefrqaQ4zkaHbVip/60bjoGXM2ZkrkxlHnu89/TR2
940RiXVp7/9OVhGZc+Wwt0I7iRRFWK+/HJf+PbfSYR3knMmAlUImW1gu0+YqYueen7qAr3oucjqa
1i4eSS2nqXyQPrSnkd0+MwZXTACaM3/OZCtlIM4s0jrEerd3fFwFnn11xmRtJOUOVutboLNd1vXk
3phJfAAkyOWXOZKFmZp7Zvucinu4xHW4bS1W/AIhvE8Wwq4ibOt04jOrsnNtIob00yenJHu3RHGr
Y7aZuDYmpYAWdoo/0sCDH43PLRo9h2vXhLKX+ju3s69FzVpb2JXvPWffuPxIX/twxB1u/NhW2nlu
SXfk7lNaad8FnjLNeZlMBhCW8RMTEpDutPFi5PgY9/U8M/HsepTZnnwDNYQ1v2SG/pz76mTG6kae
6pQSTAxBVeFdyXmrWzXuhsBatcCzIJjRqNYsp4fwymfc7gMP9Zm2W8IZkWSIxNLqPI2ZqruZfSPV
8l2Uzq3wcdgSxwcS2Jf7urTNVYZjEdznj5uhzCcKwm07j69uM1z0oMFQ5DbvMK/fpvQ8Vu6tokok
d6FZXCteNXMfLDd2xpDRB+RlGzXx3RSAcSrdLUAgIkuG9mSUCMgAYhiZDu+0PbjKLAuUo0jA+5V7
Vl8IHFQxslL/oFfGSzaI9/t/qXBftU4wU2J65rhPbtBshDBeiWutYyf9nq3ps65zbHVALz0ND4mU
2spkZeHUyFNQlb8az/2+ajjyWB0317QYf99DUhHVbMbHBDNlCUjXns9y4hkV319nmqSnpNf29jhd
fKmfRyvfL8lM51F99xQM+mxdYxPv6wjdM6VSKQwJer9hFxme+ZXV8exkSNZk8lmrmh+Ld5ZsPctt
FTMsAuU8tJ7sbLxYVgHI5n5N+85U0nCJw6jX6AONHTkmDY6l7/zuMRu1OLIq/R8CxCHo652G9cZP
8pubdT/UG4yR1O/9Jh8ovEr93eopkJaJ1HSd0V2V33JKztI3fqY8K1bN2OGfEvSJGAW6YTvTclE4
yTUUGgbW1Xhpud6yrv42BCVXXD7CidmIkWGWoU5NHDDJaI5N/54pA+K1YpN1m6fPnc1FONg/969R
r83/giz+quOcJSvtD0vAiT/RjLAuUmNJhUFURmXM5VnSl/qRqJL7EoEU8yu1Kwdx8Z/vrTMHJgRv
lx3P74PtHnhDH0jd7q0pqaNMxJRWct5Mlg5pb9ni6D4oBdAjuY/l7MEI29raKOZctl7wxrNYDFeU
/TnYwHRb4jKTKRyGWMHZuV/SXlBQqZs4xIszCyCQmScYrmPN6hZCCJZkf8/oOPRuzmUuemjk0EJd
03w3Z7QzGGLb3rM2g9YindjWHEGMeMe9wCCwFu+WV/7ODqEHg3xwNPbTipD3ssFONUfUescJ8ywa
3cl055OZx+R5LefRSpkdTzqQzxECJ6mKOLvz7y4lM/aJdE0r8L5pNYSTLuaVb30daqgLNmW+w1Ja
H0wguJxCZ7zWSmIOI6Vsg8WHJb5h0PEu1BJUVi/wIZotvcu8aKtlouWYZfzd23O1ZhaQGS6bR2C2
R7NTOWsVoHzYnWL5FDmXyKbHjoykZ9dE4yX7Yk+DE6yDNgCq1xxrZwDRYZ6Tobg6af9lAlCPSlx8
q+STFLkdxrYT9nCdV4HE9yAt8poV4OuMEsX3ym8A/I+N4CiqmTJjaava0WZsffGydlqNg11HvYqY
y7nAzrKHys+vUkBuyp2OUZf9XJS+vhUZgPZBV3e0Bu3VMk8vwrPNUDZGt/aQmI/WPQXhaO6+aSoo
2pXub5NqekhV62zTjoeJB2oZtFK8aZn3RUG1J9pAg1TqDP2RA7EfjtnWwUis66I5Dt3nUtyTCRP1
QdDyN2mVtp+H7JjMIqeySySjk0/V6N9TYLMaXeP3GMsOXIq57kaKOjv12CcU65GuoAsXuXFs7Rlo
w0LqaZ5wlzPsnE1A65Wb/MsRWEO/IXGdMNfTg/nBCRCzLVSOgN9buMNXPNO4dRhtKbGq2Ptn+O9I
/Hxxr/BhtEjXJ5jtlb2trHogW8lmas+uPt0hfsWHS4Q3UduMBn27lPI+SvBxubU97r30YgX4D8RI
Z9X6eCZQ79obkytzLYbl31gDDEvRnnWmvbysZTS1vgxLozs5d9gkJqNfvG6Hrq53WdFBuCezEdYu
z91hXi+zxEEPKIQdn9mvXpHT6OoXa3EOVNv04nbXrGP1kMemth215TA0OsatYnlNoK6EEP0nQeFT
s7KMI6m94SvF1kbKrONCBDEkX3qSUDwhJsqWO2CBuppso7stzGKfmDRemhPwctOK1mRyUmguKVIq
5nBKqrrW16IhdTTV8S6wTVz45ZvEsE92xHhz0Y9Z/xQFCXsCrQXQTAM7AHkQl4s906XYQoZmTFM0
yJVDFsCb2QXaxiemQmcDn3bLMqDo6k4Z+6AqNl3Fy8HU06NrpZtKR8+3hseGTFts+afuHv3hLzem
+xSBuZsj7nZXd0x5nDBU0vtx4/JEtAqOym4+sB1Cmy7pNLCUpGDJKw40ZJIDS696vGDEetLCWOWG
+06s/tvPxl/Kw4+ATRnkCYDmS4goyBaspeTEKvj29f88vrcoTsqDEJj9atUSrmfUpptkjCpci56A
auMQ+pTYPyADXDtcp9GoorvhbPX3q5lh/DBU60KCl8mIAtYnCOwVi21xRborF7aW0uXBTTLSWBgy
1f3hVHsJx5Lxgnf0W2/MfJVk1p4dMF8+eycYwH2UZb8zuvoUa2qta/0zhrKtTZ0IAfncWdZKFeot
L8Sb3XcrtkW2ZFnpzWm38THPT31JvLeec4Bw+aFiiMhtID+9JN3GpAZMm6ESvP382KR26KPSR9N9
70NGziikbQgSwrruU1Vnbuh4KzKhejh0pJMbbhVj6J9MJclRKeBEPhsCy1leh2FrOZBQHa/cN1Px
VNTVi21iTtTuL6C0cLTz/IVRUHP0Zl8lu93CAU8nScv8UdXl4ziar7Gtdr7TXZXRaqEwT22hcwGb
93U+DTkI1HtX8kca+vi6uD/mJIKwH73noU0x5JToLXagQamwjjH3XAxcMGamKgZxmurswqI3HqvJ
ch7nlT6UT5D7Ur618jZIcejG+MiwCOfCa1CklAdkbZzMe3XkZ6uyi+U2R83unltW7ZgJEe5WbDSp
eDEk9CZo4F+2JT5h+9D75YxiepYMLT7TIoi7CrVxvA76jFBOUQvXw7uraVrnX6kiuMfHlBxvyQ6Z
7qJsc4ySXH/t8dEGjrEi4jZCGqE6zmKK2PmsqH1D7dMuKfQasiWMyMMynbH2c2e7rUMdxtaN3AdY
aDxasuSRqwJo/4AKQv+jtpnF5xkULJYcM81YmINzcd8lti4L2fBYoe3d96XEt7zhmK5n4Nn5fOgC
75Gozq/RtefRX37A0ZDz9p7zAXkOOQd3rLBYBoTP2l7yjJCK9wVh6yWfJo7D+7vpGBZcha54BdiG
psIBwK43Wp6ml6R4vPaZdPanEMm4bzOcODGUPsByap3Ha8ioPgs1nDiEEbQb2vzsUIJvDN/fNkt6
NC0mSmqkR6pwqXankts/B1EVAsGbV+AomIFs/CR+mDXtIL370jDPeO8bMtAm0mT6WQzDhTK4CDGU
cTFn/sGUSHg8uXk0ulu2ZLy4Ob5AmV+ByqwwRlzf6loz6F1bsnH3ZYe1Rx+WkFAMxum90O1+bY5W
EeZ9V22SRX3ieH6u6mq47wT5qXwkRJCovOsGL4xsKCp8dzu1wJqkna6buH8FBIOvjdTesSYSgntX
23PfbVUNB91NcnbO8OgiBMZ8WLEA03J/iKmubcZeBnuGAyJHjaVjDVi+OrZPjS7Q8+keoR2t9mpl
atUVLPJJU/MltwEW86K8M6z64obdajNrT8j6srNQ2zeW1+1tY3oTbp7v5rQnGeB2K1w2x0T6PXog
Jv1xQmQx2I4sC8aJRNbZQ2KR467NDxX7b519clMUaUOUTD067ckXJUG7nPKhPQzLcvVbUMJBAJpv
Sh8J7N0nyPGz6jeBMtiTJElcOLxrlWq3vdYfPeG/mfUlGbiEZMP0qde5N3C6HJrJP5eeH1ZTbYE0
xGdSdRwRmjNxxmWIvlZ51spsszT1WkFKoncdHr2F2LXDY8gDA63BS7O8rfRfyqSAoeljq2CJwZeJ
oSkr2JHmJfK3Ex77/Wj1E12++KY4/4+z8+iNHNmi9H+ZPQEGGWSQi9mk95JSvjaEytF7z18/H7PH
dKkaVcAsXkLZ3XhKMcmIG/ee852+r5eq47dYrk/AjdLjhWGfWFVpe1Vmt7AdPC6VKN9wnlD3G91D
l9pL4Ir5uvD816FNrq4RHhFjHaeIqito44UwMvyuULmWinsGyShNRv88FgaHyIgWSmok37rOxAaN
B4DRtu2jxQQGYDTjo5pstXTLS1UED72T4gqsX8jTJGeBI0GU5/FiQgyBz7f5ArvmizauS3TnC7xU
dl9xBSoWxkbp+P4Ueu+XSCQr13ZPVOFkuca7qQnyZZXgZyEQEqcnnXL8Rd4BZC47tkddcfu/Ecnr
GIsnXAnU7HZ+nnzjZ8vMgkjP9Au9DUBM/WWsTGI8Cjw2YV++eI55RJVnZ7h0jYHQR5GKq/IFolca
Hn18hA8HM45mNhVncwpoCC5C6c9M8YOyxiM+8nDZxZgKEqEhz4ug+vivQU7yVJce+qTH71S+MhC8
GyvtK5o3TiWoktzXDmd64LpXZFYffa2+FeiJJld+999Dg8O0NtJ3K3Xcp+SGMI/ckuD5JtCegmPk
PlAGGOGh/hqywSMYD4920jtrdOLeEl6TsUu1PKKSQrbir6LoNS65M0PDffLtgpKq2Vo1+yuobepo
2X4np+SltE0KntDQqSXtTdKhB42xZ7R1/dVlTK+1clXL8qHthh8MRM46gBhAPjtNFIw4zILhdLmz
jOEaxRVJkPMhQI7qqJcUkO0cJjX/OwZqGqcwXGJodkoELokVJ2R6vWdU/4NbsreOuMG1bRbQIHfs
musQlWwyWrFNBk7MAX0k2TjnOtG3mG2jBeBCgmhFGx4qhtk9J6qd7hePdpmY1OVJiiQIPlUfsls7
Y7Qy5gi9Uqc9iMBwxWe/ZlmOUrAqrmaSXwgFZYwMaCfqVL6YU2Vow5LpFWfV0vvqKpRZEXFla8Ck
AUVwfi5AqK8G35qFLfYlj2dAuWJHrv0Mj+lYBRsSjC23+DIUPZZCnWp9Evme/ijzWgcarstkOK0r
Yz3GLKpx43+3W/TZHmy+hZvet6XNedNHW4j3nrG0RXraUFPGJ/FV1xyAG6U5W+W1xXDlHmOxMDjB
8NyFyzppvnQdWyzxXzyjRLxR95g54yH1tVTyHNrWpSr5M33NLrdGp3/DOD2vMl1MNQmBBNhuNoSr
pqOjCNiMAlHIgx6GLxbYR6bKBn9mwv2mocdeeKa95Ay7S/X+Bys/RA3/QQgX1FDKzILjoj/BcSda
xU99Ol64aKKJw1c/8fADIEID3IozUxlI/Isc4wfZ10yv0dkUlMJeeTdktbaxfZUSdDykG50g5HMD
O3jRIqXaiKjd5qHjr4amjVfpAMHMLy996r41oQhWaMLr0CKBzsobmIHOtKqAxyVYBvc1MVJVhAxE
BE+hS6JiRBhHZnHVPU1HhROXKK0d4dIqHzzUB9Oc4tas3Qz2AsWWBsFD0U+k64Xqp3pKOPEf2Vw2
gZU8ahCQt0KfbTtTqz2QJga7jjC+o8CqJYsnk4bWMSx1TN+ZkazjssYFF9n9rlXcC6HKK0598mvc
9d3aMWXBYTAO1jJgNK170YnBX+70DxTw7pqk8O9VNmXrrPPxhwTiagRy3DU1jwHGFKjGbYscXhYo
7JKJ843jQ5Sr7jJRMB3u6S4QE7pgNHconFS7sLnPOYgjzLT5bOeNdzJjvEzYinmgHijWVgNe2ECE
ptLwqZM0MJDBWytANmLlN75apKJjtCpAlRnantJqMUDhWai6yV6RKra0VqFEdYFE+NcEaF/Gad0H
7wNS80MsAP5Sby8jVRCJ6E7TEf01XYw44cThmh+BmYulJcf3MMnTOXh0WAf6iLVlzI+2tmpEFWyz
pOUW9i1vDaIvgosVJM845JhwkLK6RRHfkkUPogJpokdObwFDCaAH5whyaDiA6dW9nVrToiBzY1ti
cd5rNcTXkmHhs1NOm04ZxC0RDs/KtIGrIz+ioYKUm5X92cvib2HV0joK+K8NI6ehbZCQyrjV/Oct
cp8UXxCEQeBU51Ro8TUp76VfjW9+6ZAU9V4PP0sgpKd/iKYx2VDRk4bP90kKHa04u/GpK4N0D/eV
lnKcO+tCNeFR0m5FchBCw/by8sVQKRnxnVhW/H8tRVFqd7cXdPTJPoihj2G/XSAPt58ZHRVr+FjV
mfE3TbrS4lbIp0MGr/fUTdK6N/AhA5uK3/Ro+qLVk31SUYKcMBHDEsevebq9TJGKkMrmm8yTj2Od
LBX0FXRm5fRaT5wT+0xlTxrtBrt02g/3HqF29a2eC0bLa7D9OtMIGIqsdBpqP3ol7jx8Ew9t7+5B
646XygN7RW4XBRkC/c42nrVKebvb29g0yi3oXtZDkrT2umCTMUwA7VTqjdpEVl3uRjsRtEetsz7G
5T63i+HcecQEZU1bnLKxB88m3T2qIXSr2Fvem/jownRU87GAWXW0sKTunHIH/KdiO6BlSBXeCzPb
RTB1FlZpdke0xxarW/Zel6BrAJK0FzHJB1da2tnPMMHlwxCfRd3PMEZfMHNw9LObe+ARTO8t8KCg
xDGJXEXUFas05IxcB47/VHjDYznV2ceoI5TvHExJRpVPFx0a9YGuacf8K3COuCUQvEaSUhFjx4ep
qXsZpeVDUkxPwrahFrTs1ngYBBtXNURrCzLnJjeQ3QwESu3sAXZIbtCGaM2Eei9SG0RV+V3kRt3W
1SLIZw4tcrdM3bt25hcyMsG+mqNschvlbkGIXXPZkPyIPQkT1lASI22iM0O+vsY5kDMQH2II/778
1mp5ejENL7n0//cnP63dPUXHP//cNJNpn9kskSofkmOSYuk29aR+7elpxqRRf3eZDpNEgqzAOcYg
YdYs6zNcpmp3kz2Hxvhlcs0RP6z7soHN7U0h8I2A5DK73Y52RbMQLM0YBcOeow9PI40Bdn5EbDNv
tAem8ywCtrWBMXkaGK+Oh6A0ZHrN6ZMwzDpt7jGtFHueeh0xzFPpNfm9rAsaTjMn2I+eBl8pfhOp
hFPOH1O4+YNeARuV1oDWNC/4b2p0ESBp12SCW+eUQKilO9BrlSYR4LiQiBDFJjWElyiu+fd5ACy+
DZOlNwzjRpFYeelByPhadIjYaI6W+1EGA4DuxgqfPLqEEgkK06qe5K12QmA8vFoiZ023B2/jQlui
XySyOwjg66DS282gJ+qMB5hIWDHhc4tT2K4wIEoaQPwY2/aPwE+OOBDHnTLT/sUZoFIVoxxBHk/9
i2Vp76BhYdyNXbiHUlatHM4DzyOB5dwezavbC21dImreOoScvyKgtGOJnFEf5NK0KmtRRrBZYuni
MDHcXeGaD9ZsdzGSPNv6HaeP2u3GZcUwAkvCCCOj99cR/+hItDXT2hF+Y9Rp40kR+N4Lb1wxE/IP
Rsl4vU+afWOW0eb29cTDt9QcgnsjTO/r3KsvRqIRb+Db+qPJorHSqji/D/qzr5CkgUAr8X3Acxop
SndM7v3pNMoi2/YkK70bw4uL8ekxI6+Nhy8MdoOkk6K0eFjRwMc02Ht39RB3Gy/TXPR3DuiGPqnX
xJ+hu2q19MGo+uOA4pnjSMZM0FNnyXY0hM8+/LjriFYJrLLxQV2kPYuQz6dEtY90XdsOMiGELeY4
441fymIFJlMwIf8/BlDd5jYjeOpYB7M3szAedYWcZarrHYAnvKOtbW8HmvR700V5iHZMjF6P7xe9
kQtEejf607OL53yr24M60jfoNlVM/V1gy0gc0yXGFJ2zrMOzLbM3r4vNR9KPsZhpJJx5rkEmpVPM
yaubqQjWVgeAt7kznjkW1slpss1h62ude8gc6eJCzxpIDP1wb3kFngrbhtXHERlR5KryataW+Rhb
Ich66DFvIP8YMyZU2cog5E0rkAIFA/sa6ZlrS6fV4DGlRlIz5pe4NB7R18fbm+mJ8Kh2K+eov9nv
2zWqvgtAceWGQTMNM1NgjtW2IxgDo62YXaWMMptJocSX3AJ5QqiD6xdbCz8zU1X7fiZ7bmzRcXEb
egCko2rgtoKIrac4kBZsneCqKA7XJbPo2Y1kt/FdlkdqN4x0xKeW8lMm1R4KXwWEtKKBgRKZyFl7
7qalqIW6srOYaRN/1M+MBYPD2NJWwj3c3qJi2lfwJh8sqxhOKi27c6bnwYkG5BKRp+frzevYWePZ
L8r5qnn6CXtOsimNHPWD04cro0ECo2UMb+QY9DiK+YZx+nbbJGi7Iy6JNVCf4CUnYRmkMsycNjT9
F2PQfnIj8kFnmQRBv/0JLBchtfT2Hjwkj+CNRvFS5+2+HPWtN6DgrhIVPw7hXa/nIL8ThTyTLmZ5
Su0u20IC5dRQg4EDsQ/BEyzilVxl/8zs+rH2ua2MeBhP9FT6fUKhg1jRpI8x86Y48Gwcy2Ql6sG8
TtL0N26bxMsGJS+45jZ90VsLGXTfbMzKoq0kquGANVzbMLG+82ZTF606c8O49OeNsdSW9a6iEaVb
QfzqkOqgDdN4VvmqFZqPL2QINixup7CYsdPlwOfjlJS33jOYeXWFV2wVvvvY62xhqVEY184e7wpg
dGxRdLPbHCqZ4250UkdWnY7tsqy5J6IccF7VfBiVyu80s9lNAZerm776OkhB28GX342mvQ9bUrPn
hzwYnZAGW612EmLwfersAb4eR+ZUc8gi+OZRkwdwYtekoB7Seo6WVkc7PImb/ilzTdBJ4cdU6/Ur
gkp0ni0AtlTh9MltlGLhcMyxHSN4SZpt19BSkMOGv8s839g0+Ig9tl2U+JmS+O5EGJxvP4WSL482
hx0V4XMjw+yo0wxZISlJv1D/v9JQOo1M+ppRwuGzSgRvHZ1allo/hmywcLQpPgxQPB7brFbc6QlN
WfTWTQa9lcbNpUyqiu1hdGHdQH72B9lc2sIxLoME6e25s1GNnILHgEV9aismEBY4qoYm7cImUuRq
1yOOlawFIVSnLUxxgREi8tIPMixOqffR0+nO3QZ6ifIzUnxmdUwYoMTtj5Fm8Qs45TrzC9LfBEoE
wc23t2BFiFOZiCpH/QIFNMk//llP50W18fNhn7EiL8oQ3puFO3LdKsd+xL0BJcIMX1JLsxhOmDvJ
EG9lj9I/jG4UAT90Lq0Z56c8bxCbIEShS1sC1pmlLG7+w4tda2tOnUNKeQ1EVRAjE6blU0a3HtK/
SekL1QB5cB+fbi9Cepi3R4dBsp11p8IbaZUx9HyfCmZWVSvMiyiQR+GqeR9bS38fkdEtFRrepCrg
+ka3DTGytj3CvvskUGQLOX39Bl7wJRyj6EM6wdau4u2seLo68AxIzkEWDvX18fZumt2RQ5g/3d7B
oAYaXz8XVdUvqqouOUpnKXPKgmljkJWE8JL31yj8YgE9mQfV2AwJZ8SU5s41k5+IcyqDcEMFFaOm
Sx20WcWxk53xXNFdlnROT25gT+c+ivVzmdjOEjVFs6KtFDPMT+InK9Dv29CRPwj4WXGQxfz54Nra
+BG1tFdp62wQ3eDHLQePuWxVcRHmlwxJxHFAuI+lqkIeblTH20/gLikSwgF4Lf+cOJDcfLeh2v1E
uadJ4yfmnW8MQL17ti3v4AWOd85E8wpAT59JUd556IOGwW5urcGiRXfADNR+6uuncX7nIARYuLLu
tvqMWtLj6TttwPzFMsbZKRHYu0iF8WtSgDICdFJeZBM8A7nk8KlBbB80qd6cMX6mrMbOhSwllLr2
MAqdoUGEZjF1JR+DeYAHYS3Vau/oBEl7DfruqzWLmkNZWWgZY/14e4nnnzQ5S4SQTq9Nt4G5PDGq
UEZt7axMN5+rRAtX46RbuxtvX4uI+k0RuO+SiFimcSj3HsRNJocuD1CaWjt8IuJ0O0CIhvlSXJQ5
/P+pstmmVbJoRj06mZ01XEfwIXqDo7FOwVLpYfMQJ028i5wo2uqeQHI45B+ZhUh0hNjx4ITWa88w
cCEGS74PY7KKmxDqiZeLQ2mY3YpMI+t9EBmCtL59EKOwLh33ASMNp5sbbu0GM4d/59ajf47sbqkz
C7y7vaQO5387cml5dtqPmFDRtUEa5QPUunLVOOKOO/BEoTpe9JJIRbz86qvOoFtP6NMRT2/ub6Vp
1ijgD0SuaBMsK003DuhI0pn+T6c/Hd9VW/0lTcSaUz7zZPTzbP/9f/4PZSAeU7ZOLqluWbyqTwFp
dp91SRsTZK880ezGIu3u3fk2aIfm2ulJc9Var91qobP3E+MLfPadqpNuH2ZZfGSc/pDMB73QDwQD
Mb62//c21/OOA3zxPSsOqnTlR9GX7sqyR/soq9i9Sx1mn3CLrf2QMd1v3CLGCOLH59tPeutSfIcW
j6hZdgdtijheZNHJ5ex3pcD8VrGpbsO8dVcQLoAYivbJQ18P/Cpz7j0FUyyAsrhMtecYPWXK6q1l
de8tHQIdmtB87tCgrQ2meYIV4pxFhblKhshZ/Tkz43PcnTSlKZSQVJsS6odObOK/A9L7avKCyAJm
AG3Q2VmyPbiu+ElDQMP2gaPxz7/N+BwOxa9Tpk7UIPWx7Tj6p3CoFuswBwhi0DL8JN/g1y8sJ26+
5SUWphDy/XXs3WAbyOZL0SBAtkyYl2O3rsrCf2Uq4RN4zFj3UJTC3Icy+VbECRoFP3H3kUXCjuGW
1kMxDfFcafwl2MqeL8WvN6IiB1fZUGAMU+n2p5StPkp7xWigW7qNOPVcnAMn54AotnuKYsA7iWty
uuf7MrUN186E6lq8jnnenkdmeFPEJpcOslqmkAtwFFTaRtqWWHMq9xC53I+Jbr17dlmuCgKN1mUS
4IKTXbyXIPn8YAi3Kih/6jWzEAuR8LJvNGOZehod1Jq9J7flRCOBRLKorI/aVLjE29UuiizzJA3l
vdhmtU5yexOm9H5NGjRrqsiN23s9DVd8lm0518kFFOcCyytnBN3apLXuMTaJzlJYGyMI9HNojMWm
j+C8Vjl+Td1NCEsoO4z5Auv8n+8WlNm/XXJayEzEHUuaui4+B2rGAtSRMDF6mLa4mLzQevJdWiVt
uBlw6eFMpURtYeHdGUDidnozUp9gTUozp0YJmK3oPJVXRZrW1itKZo0Jo8Gu5Exalyx8xTB29w1o
c9QgCC79ZHqtVDQtMmIEVm3GgAVsrn2gtG3OdNqcJ19EdJhRk9oAhzFP53dt02R7q6rCLcpC97mu
i0dwVe23BP2kQXMsvtRTJN5QQYcYLsvkq4GIzgCt0llzF8GrtfM40mZwAuNYdymz6jkgz8VpthZw
h++xAN4ZjW8uaLtwrK49/RoJS9wNaC6KahU4NaxBAskBL0NyNXzt4EyFdujM0YeKQzux7x1GX5rj
Hmyt1fdpH/a4CdJ5QEZe1zqszWkF8aG64r2rVhMGCdPTBSjztLkkjYEKJhSoGjC1Jvm9odenwAmL
Z9F64tpU9pJ2n7PvTPRCmC7umNmFz2aplXvDCBI6eAf6OcOWzBzqn8Dsd5BC5Lr3GU+4ml6w72MC
9FkzHkNzQEqhB5LsAX5CntTesRM7Cw4RO81xsiM4teb45ztMzoFFvzzTtmlKIWwWPt215C0p8F9J
gIVpihbBOQTpVH+CTSxuB751DdeLAwaO3bavdiYgXIyBBB7GIG0XDUe0ddSWHpnSvrrkmnUOYdaF
Y/rmTwjBnekDlMY4ZwWFKt0N2NdPY6OtYOYwhyAYJmt0724gmSTVZXvSwlcSn917HPZmW7pcMH22
ykPSCmRofKkjgBXqABXnTbOgeXeOS/MFUjzjYz9Y//l6WPMa9ul6zCG5RBzqgNcd3eLf/+t66OT1
QB9GreiWQEB96Y4Hre/wKEmlLXu/f3MFMhUvaHssq+DtTLSEF6SyRxt280lxqXelaHv65t1rkPgj
GjtdXpDwRiudACswhMaPBv8AJErAGMPKCviarXosnjr7oJv2C4YODcs8O0+oi+doRStTbMCAaaBe
770JrFKUFA+RzsOuCdxqZaCSD0yKUKVi4hXKWF398B2jnL33XDfEkiuiSyyDw6DL7GckWmelMfL6
S4jube3/fN1M02Ct0l3FZftUpHBQjYTnxTkWFGbyrE81DmY//1LWcwLWfASw+tTbJ0I/GqzzZw5a
h/yjB/Aeo56JnKUNtYQ+pJM988D+yKP3iCLWCKwX5BTGsu82WZtBUWiEs6BniidWee6yUI6xckgL
Otg9TppaHycumOUhHsHW7LbvVlWjw87JbRo7sswEH5BC+ktoz1EUGMeSkKNE1bDMgTxaj6LDxt8B
pvLoHDCdM9OtG7rG1hPOPISyv+aR2Z6EkaxMyURQ1+3shSPHPfndxb1nCthq2QnjUH1tu/BScHRf
/vn+FJ/zvahTWOYN4eooqwCcfIqEjxE66rL3i6XUw+40dCrcVzF+6SZ2j1kZYp+TQcrsGrQoIN5j
7o/9qW3UR5JHsNxDVT2IpAqXXh4zb8QuAbm7t3eoh/+a8/hfn5SAtLlgBRJLcfXrk8SMgHEHVlFc
AsEA/CagLRUsUzcST54qPnpmI6e2jNSa3oa5xo27r4ihuXMn/dHO7Had911COyf6gvGUaU6bMiku
iSX/8wX9rbjmejqGwfrnmJYu7Tms8l/Pu5diVfOaOl+GE0gl3SIUKCYjeeXXZGkGOCGWRYqP68+/
VMxV3q9PC502y3CoN/mfMD6tMkXWyGqEl8HvKrfelAecS2l+QEJpJeE5MGTlxuiSAhYLILhsGo29
HKx3aFbgXmvNoHeBafMvH+r3pU/CtHJdi08kdSU/lXddlFeVMQLWiOxm36qyPcdA8/c+zaH1SKzI
LhDtsC+SqEH+Kvf92D7/5RP8Vhzb0mbVFZZlmI5DpOuvX0bT6DAy6U8ukwjLowv5GlubB9GDXyWR
VG1zadH6jLs9DRS2zWB45by562ziXkgXM//ysFnz1/Dpa3K5L3THVsoVjvr0sDktihgjCclTCdpz
YHflNovbCJ9Wot6TCjA+Upi9noXpmTboE+xC8QoGFnp5JK1zrE3qAMj11U67ZM8ZRtCKiIONTaqM
zbD8CJshYJ7nQgC2atGuGxF690P3Iqygjzlrm+aegg/WHYNQy7s2Vqb9dMozdoHghfi2t8kYwFfM
CTYcwDSYylFyGvr2rZhbnLcXV4F9SW2LlGt4htfKqd11NAX3CZ2Di0mM1iLTh/BtMpE8anXbH28t
99uLFjY/pJN6u96s/dNfvuffHzpbUNKwz3Ic4hT06fa3YjPE2YRQwc/6bM6aXJuDWb84iIL2AN2n
FQ7sbmGUhXvKSTv3xiF9NOaxshNkNEneOEME0isBuTni7LTx1z9/PvP3x9MWtmM4MLdMR7Gt/Xof
alkByWriSFDiLjg7Kn+Y9LpdB0MJP3ZoGUg0mb+qQuc7Xat248zB3n1dIRGZg4eGwurWdktt4qSd
d5f7s+me8v32Ao0axe+o57vb2yZ/CUEmmgbyfaK7/avvvFepyX40QJ+Dvebuw4JOXSqn8KJ0daQ4
cS50D/9yq4vfjsG2bRqC6HdTSJNd89M6aHNc0ulDhAyz0gMLRHRne6V77iE5R/cjvqyd5+ckm9fe
BRrWnhil+mjO/9kgpg8MvG9YWjjTDsnDX76L3wtUm51O2TZqSYmTf95m/r1AVyXUAtzny5ZpwlnT
ahdoOjpkk3Qbnk5jrQVyOPFITnsXoNWqpOXZZO96CiuI8JLiFEzjdGp73bygpsmAYoZyWdmOPIMy
ss7z2J5OmPI2GZV+mnVAjabhS9R209rGAkobJbSuQ62wrgIlXoEDgR2jyP5qmLj9+W/9j83dtiyT
Csq0TDLjPqeLlpWUNVOWcKkMe0kEHo3qxkCXZijtDpn3Zmgr9xqU0D7ROR6HQAsAyrzFqblqw6I+
EbNmXvqhwRuRInRBwEI6qwiduz9/TOP3r0QZ9AAoxhSflmrv168kDRAscVfO8fEYSagdqMersXmZ
POZUKXka/pgbDwxYxEMSpRz883ilWJQWVew9UhzRI8pzKP5ObNHTgnEjx2nfQqIFbcyLxYGMJq5E
veESv/LnD3+LNv91TeeB5rRjsq4bVFOf1h4t1AgCr0fE73StQc0iCW/b4alxlTxhcPqO4Qi8C4LG
pCI6jxO/OGdhSUh3hKvzz5/F/P2h40DAfJfdTurs6Z8vZCxjV8gGeFN1TpFKL/LEHV96H/2Da1k9
kG8sjlqeHGpHJHed76gj3NYX3XPpsUahcYpLx3pwWwFERPnfAeZoezur5rzpYFobIgEmV7anW96c
PvEM5Yb9DsP2lHYc6ALVhW9Jq5NxZ0IRiUtrOKWp/Q5EVp3booI5i05wo5ODuPGTmhHR/8efz87K
Pe/MFgb905qD7yxOyipNlpXh/JgmS52JKvZ2HJgFdBepwUN0i00FAOLBzQ1JsujQvQqbqYrXWuE2
LwIm+lUxJ4Gjp+wC51GzRgby1jtxTsk5pjWyrLUQpNT8tg9zdQhjs73aAnnjpKfqlDpWtasS1JB+
bRRqDXt9zdE+kOJDkXnRj/pJoiXPEevKv3QC1e/1MaUxa5txK+cpe359ikY+TgATPlt6LeDIqbiL
S+W/YaNKTmYKQt9hd9t6FqQsvrphaRT5Gxim5qxPORqTOiHhKiBPoRmi8M3tavRAVnIO5nZZMrp4
CEB1Wxo2xZggSKwg4Y4/djjKxptgIobtc58jFqsLIs6MJYvsmhQSAP6eaaCO9YnWSoX7kOFEWFmq
UJda84sD4Rk+2KhWf5QprlzgrcPG7y0W3cbJLr5s6HGACtBJ39Bq33zB3/RO1PhTZ3okxuBTW5R5
XaONFNVDqIpi56C269t6dr/VT6Yeq30M2WxjtLF1GCEmqDww3wvTs7d23JLdMqYpZ7GAYSSTwXUU
xPXeSmcM7prI+mnNBQzAfLgdLpbefnFDp4P+IKZHoRVyhZff3v75Fv6vpdBWbN50jk2a7nKuJP61
O7VjTACjocPaJaLSKjz7Ieuq73qGoS9DcLONrft0MoptHQ0xtlAiDORgPEBSM58dBnRtVh2wrHrX
AXY+hGb3PiGo6Jg7yPV6HFi3dzQcp8WfP/d/VDgKb6jr4JA1DfVbZQtmEzN+CxXRBHxc4UMwh3LZ
jrW/jvUCLCNfxS4DXLkXubUPAigPdc00pwZGu9Q12z3Ob9X8Pcad98NzeqQczUiiV2WQcY7ZbxmN
LYImgzyGTm/U1jPxiTHKoObjbm8wsx6F78T3zID7OWJ2wB5gfDHDZGJKUVuHSuJc+fMfbf3WTJ3L
eF3q7K4GR75bf/tfXxajozGVIZhPVyccu4fdcAxJBF50o9+ua6IC94zPorPj0Tpx+uBh6CQW3Upd
mezoq1vETDEnnkLqCWHHw1MnLjVaOj2pzSFntmPmolHIG2zNS3DP4drW8/g8WVg4G3yKam3EVbTv
B/FVBkZN/8iviVBaQgEg7z3Y1UPKCAQc3oF7udyXXVeiNFX1dhw98hYq3aAigaDjBlSUth4Q1eV0
D661LEhFfDO7HTIZ/VWjl0S3Df8Wos72L/f7bXf8tHs6BixLR1oG9bH56URkdTXEGifLlnYUmuwg
JCvoIoWbG9TBfZjRNOxpBQBt7+HvaHH7iOgnIge+y65TOxmL0S/Gnat14UNvYFsSqIM5m8RY56pI
0QQif2Ezkru8kXmfHw0jRirQddGzU1XRRnfc6dh1QEncUuQCfpkINrnP8Pl2jMHI6a57LzNgBbvO
SngYvG/t5aqU+Q615MftXR8ZLgGnXrlM1Zy5UeliR8AD/q25ceRD5frbw/Yf9ZKr6K9K1zaB0hqf
FonIRefITByCAcE7aHKf27zBmWEgTri9zfJiZ4V+e1+6Pau65lhrDXzu3i5Se23Tit9lHbi2BM7+
F2zKstLxZufAP5J9onr74ltxf+dPRzrGkAmYwNPLze/7cPTxklTrPAKUhsB/2PsTuS2RrpD4mH/5
I8XvZ3eKc8NhOmQp6cjPZ7rOs+2siE30HYWctkGc9Hs7tN9GK3/n5vjn+VByvIZ5N6wksKCjb3vD
wVMQaPBzT3+ppX8ftNkwoF3MDFSq2AI/NyQHLS9D1ifOAFqypZrKH0UUhHdywh5fBwitIrPayWHU
j0FavheWee5YFd60djh5U/vWtuOpsgfJruzKldWVRLYaEsEDjUPGliP5uQSe1/0PiELOl78sVPMN
8etT5gibwoALadkcez7VqDZBdngmRzz2LcxulFnOBjD8dSx7wLhBElxGkpMvGYnN/7xYftWDPS3K
5QAWCmcC0aYBSAV1Z5hm9cpf2h1KRGEwjXgbmhZmw8kFFHlsfAl8n5jujR1l6mkCD1sAx3vUE1Ju
Bk8rL7Ym3iuvsa4NgTKL0q2SO/fBQor8SiWfb2zDEDhYpmZVNzzuiJpJa/VTvCzuExkE/SXMs3Gb
aK9l0uV7H8r7MjZrm9qqaJdF5jQgRTX7ISZV1w8bwukZt/9l0bJ/L7MZoqn5anI/KNygv27Sg2VX
xYBsDF0wyGEQHDPaVDvQ/9DuJRiLtR4ouYwyCZS9wiHFslYfb1klNaTQrTfiyW2VxAmql8FujEC9
z80IbWrCe3O6TzRw0proQtYi+3/nYv4vws5ryW0s2aJfhAh480oCBOjJcirpBSHTgvceX38XIN2Z
UVWHKiYHwaLU3UWCBM7J3HvtKNWzU6b1RzKxml9RmciGWWoJJA0WrKWP/z1MSj4QA3rvGAVslCwb
Prcxk7rKwJPSDpH53MbsRbHwfDYiKE1kzH1l1EL/QenTh2oAM03+BsZ2REMxSL4jTPFqmyJDcgXF
AojVBxZ9YPM8otuPE6N1xLpTnEQ2sVyXYb5jGymfIX1zVWD11kRMFafqcQY/S+QtMIcPrhTKv1wp
FIMdLOIphU7f2xGLKeQ+Wg4uh+ZiqpyUGIdaJ/cXJRp7pzcm+Y72CBKB0+m45kDBlN1QHYWSkAeB
0wWqSZo9f8JtMifAkduB6DRDcmR1BMVJviyeY0s88d/N7LAum10xyeHdgBKi1XN8bWQuhSibg0eC
HqBIoopuCgNmxAwVFUzqR72u9z3EpYek8T9T4wL5doWYtIQhZvgaUBxb6V03m29xZhqfq0U/EiaW
ccjKaHF7Jns+ZpAtkXofarNrDoayGZsOjbXShaTjdIbz96uM/v62xF3c4pfjrgQ1VXuzAaFvD8eI
3KltNcRu2OP0alphfNCIUD4KPYw9yH8P61OBUUIVjXTyjdKGlUUUnIVSl8j2TpWrGMjXERwCMSvR
TTLVnyXSKtjHqb5LGOBtJGbbm5qb16EqDUi0sX+uklbaKLNgXXtRKs4jRv1tOGfzV5qqBxLr0hd5
EESvJdBv45vZV8J6x7uyHIxE/wLtMyRiY3hJxPA7mtT8qpEGQOQho6HUt0nwIhWpbNBS5uZzTYrD
gfyD2gl1qfDyoa/RlJrBuYhaf5M2opuWxbJ/7rovTEKjC5SxfRnrSNiCqyAFH2z5aTO8u7Zbkm5o
Ku8Eoh797aefL+HAPRpwTzPVvYcDiv1YHU7CuYYnFUTy2Uys/JRhBDAJIXHUWZj2xliAVVejQduI
bGZl9db1A0DnqlK8cbYxiUGly3t9JxHl90OppK9csEdW8ZhD5jJAo2nWMoykrnwcEtuawQyNYqc8
5zqOp7CzxB/KQHY3kP+t1Yk0DHREThITgK2+GAkykGqu2aqZk8q4A8q+ktymyrCej2P50PD20Q/E
3RTAESF/w5Nmn3FxMhPRmKsQolro8ifG7ktuzHBvkLnifzBwboh+Yyud9b2yWM3FZa3eB5+ZcKWc
xACM36brl29EBFEoCYGizJE4sRtF9uT3hX8uyBpCOPtNzxId5LWmPVhYFJkcz7C+J6/QOpHOKxHE
jHHh1XToS87p4ucAHGhsyPamtdvFllswp0X0qS2mGXkbmbGKjVaE5wVbCpdhHTkNnMcbY6BhlxEz
dUhg6Gao5SCWctBDEfSvyDxaalpmVFjcX8wuf51aXzpj2I0YXjadm3EV3+r0Ea/kvaLRLGT+ZbV8
0GDpc/FqY2DlcbrYlJC3AOqB4zgndpRK+aGbE2iZjVjt+nLS3BELhKtmUnSR88rjw2adlOUQLRHt
o8pHQUnz6RDVWv+UC54u4isYQWQ+MSH5ZnT0vNTO6zpWPMN/Do0ovf798vIvCzBL5n/actcVUfW/
WfWKSS3HTa+zrcyUM+njsELa1CCGZSQ5tSEMS4u78QWx3RNZskCTJzQ8QlX9LFhn3VWCZuy5gbKl
aflzFCgHRBnlNwAuRPFiodX8l1aG377sutRS/WDFsM7f/lyAMQ9hGEhzTmV/bLz53WN/XGwCZbPN
mMHuTIEPTVkvIhlWCnYXc+mWWEosQcX9Q9yPE4v2JsTWllvooXScJNyAOvIP7ZxAFmb+RorhEdl9
tDwSgkHgyiOlnlzK6bnKR1jmvYHMaZwYYWcPfz8R0r8szS2DljJLc7a/78dqqG41iW4sZyKMprOp
TNLeDxkC4y0It6Nl5vs6V+s7zRYRGggcQsyx+x7FyiWbpENnJcZd6av4MjI33BITMjNrSkKTtQrB
qwsrqLa+dkn7EIb9fEETPj/pKdsrUycOmn/zVYxD5Uj2inJMYEBtWkR+WHj4UffLf8Ca5Ec9q3Qn
FKLOncPip4EF+1aLl1qEuFiVOeaoMTj5k5zd4rnmCo8oCikspgBTkr+xYd7NgqB/1saXoctHT6sa
c6cIegwZondzMW68SE5I8hsap1UB4TDVzK7EQSqY3gxoorjx4FANtFihN1UekJvOkc0GJTjCxX0T
yngQ0R4UyEFJiIr6Wz6bCmz7QGDlKGW2UlnSo2GLXT89Ssvjqs9bFCDFqczmlLskMhACOpMD0Sf5
41gBByDuCj2ZkC0BFqpDPEn/KV8MTQwgjgk6cseqoQAVgspetvgRMoi+ELI1nVI8+9ssyhdAuVU7
M7F8Nq1F+Ujj7zbjQXeREY0YISRSkZR5/AotftMPGuKAKRTIwBiYaAhhBybQiJ/VBqjn3z9t79Wq
BtoE9oCGKLPlNc23X52oKtJKhg6lynW/H3L4FKPyqYKJbqdJHlQu9sTBnawq9SQjmRjf9OmrtKCu
WhnzZDHSAU5AJGwKDUD0kA/Z1wTto4h66XtQa8cU4eFPwYTcE5egr3BLcVE8NmUwEQI8IovlOmsD
Fui8poieNQzsnxF3jRtGc9qFPG/5riXlzcgu8EXmg8joGCXI8jCs2vmgpr4O10WkRaXFJHc1NOUt
+q8uKKjSzTOd4G29GrnypuK1qZqZkB7f+qJoizNz1kDckwUy86E/mIOvHApsXPlGJK3pg8Wb9a6X
xdtMU4GpHSKTZZD6554mBH8WdwY37KIrnukXZzvB6BtHo+tFkyUfTlJLAmJR9K+dWPdMqsf5tB7C
IsSSFd57+TbKt6Zejl1964ObKF0pi6Aq6TpcKvXQBFdDuljSJcB0eWt0mBFcxEKIBBoctWrBBxws
Vw+/CqEAvwkIjqO1df0Tg+HRzyxsPGGi014X1Bt/+2tfdUin83Kw44op1lK69KCEj2q7lLyWoT0m
2RPVT09R9hQIv2uun33/qVGfx/q5Up/z9IUq1OdseqHi9KUW8DZAIvuUCy8URI2NUGf9QEQSDEML
0sPdCguXKCvrS5ahbsTY9qqrabjDmtM+dR+2fWTx3b7TYJOBYBa1rCyjq3jTLJM0mSZEgrZd0hFI
HkgFx0sHUXLIjqN1UHiT1CPHFjR1dPIxl5Ez1Zwa4UQ6l3YkbrAuz8281Gid9fxCj51SzYufX/oc
qeHVNDESXakZo6h1La1rVdxqltXzbVxrnm+mv1RZ3X2f0wCP797yWLoHzCWclPfkSYfjAtUte2ra
TN3LSXAS8FZBXtarfVAa4TUoEjTwmuQW8l6gIXcQF9jdQegPBqnzPqxEPvNLhYSTWAc/PVJmekxQ
chMSoR71inDxU+CfSnEphXCK/CzlZ1BYEyQrDJXphQKmK6eXTr807qAcreRa6ZepvxrJtdSvQ3/N
CZzUr0l6o6L0Fg+3wlgqHG6ZcUuMW5vdKX2819ldHZci366VHXm8p9ZdHO968RBb91bq5aNFXEfS
KfRYFwkqVxvC8Uyw+4kQ98QiaVyQDDFwIbokd1lAkRF09eDisCCv9EHLH5S1pPyB8g3IZQ+mcedT
htIPM6lq3NXkng5LicnvyrXbr0q1mxWRMnMz1mPYXpXoJjRXVSER7IrjMYuuSXtJomvUXqigZXd8
6dRz2505lt25SZbCkIOASh9O6lopTDLrSHuQSupjVB/D6MiQOB8OQ35Ih4NFNFD8gSz8vUoGPRSq
AYnmH1tJ660/IQtgh9WhiqxTDovHsEhMp2/FwRkxcTxOU1df/Mbi5aTaIxN0YsgWzV89dB3BEyrB
8PRUJBQXx/Wp9UAAkHJWlWM0aRYp8AZycagXJNj18z20zOYidN2ukhBphxNsxBRyDACRYvoSNvVW
lxLzU1wzwOCbGe1WI9LyvJGBop9aU/fY9Ea//r7IwjrUm0OA8nKXAC7eqEbZX9dDjk3vGvVq4LZy
o2+m4nVmpXmplSq9YQDDA5N819Uq/dSNTb1vsg+ED+/Xz8uQHY2YrqBmVpjTvLnCN2T+IvYuttqs
PcVJbCEYmnfqgkOLBrau4gQWZq4r/E/5Jcz7hj08OScTKVxjNj7KuvZsalpyx+4WaWxwlaRz1LLT
YB3D9RoBFF/R5ZFaXHxwb5KW69ofq2d+c8TgEioSBh7vtrgmneCiy0YoP13Yue1cc5es5ecU+4qj
qtg4kqzUb2S0AE+2ghcNNToYDnqbRp+1NHp6An+XWG1DxsfVJvWhWpIE/r5Okd/fQBkB0ZYB8IDL
wHw7DIqNeWJHAeyonUAIFzoGFy0wA68T4ebApTEuU0cXjjWyM4h5DLqkmLbJwpaGTSKQVPiqVVnt
DlKnQpvpyVsYslNsoU6XJ/8z4JprW8wfzV/ey3R4a2mcoRtkkoAO+o1igNlSMDe1km1jsfbxooEP
NDVyERolJX4P3uaWweuw19pj3kBz06vJ1SoVHWhmTKfcFLwaET+Wm46Y5YH74t/f1PcCFn49FiYq
EmoU1O+GADN2aAIm4baFnV8+A/8mWmuoY1oG/uCojYIcma3f2deJNMQkdpF7JotxIzNeNKcvYtQB
e/Tp6RWqzngXVIZnaSbdzlH+YIf3vgnJb2otqgtu26sI8823KyP1aqzhe4bTcomtUCBbDco8I9Fq
nGlqnW5MY852tdTKyNEIkMJThYe/h0U6y8v1G5nCMnyS7Lbs8b2FRLLW1mScJVVexjAmCJGuR6EQ
ZpLoZMhyLkFG4HYiahP0HWHDJst8oYXDiFrypUddjRW7nxhzyUJkEYWh5TsjZIvywSn6l8+9guQf
uSEDa5Vd4Z8vXMxKOqfo6Lb0sftjV8QmUZctjVdxk0XK9xix8A5bMv6e3tF8Xq2Zgs/6+y+h/8sV
QuGixgoIFdF7oVOKjMtMpWwBaoQ7USa0BkK912r1kppSBgfYnrSk2WLSNyTbD0voDiVN/EwWxPeQ
uOEfkCYODfEjp0aEOzmww6UjDPVUbtVvBZkrd0R91XVpnGz4IonHMUCuNNXZ8AhWG4V3a3P9LJ1S
pe0VNtMJN3N5sYKOIMUMb/u0tEvasiNTAkpykuJ8CCt8G/Ca96bZijclVawnoSrjjYLwHZd07D8Z
BoOXRrGK/fqnqtjGTudv4jZHtGX4pCdiDPe4NsZeQJ6I7Y+KcZ1D4RSIZfViYJeRslBcEmbo0UXS
A9qY8yBCWpzErPIQklgPeqVPyHNJrPv7CcHw8f6arTGrgQlB58NQ37apodF2HQ2nEvQZYpQ5sM6m
iv5vfVSq3V1XWLYulfbIA/dkDFJju1SX7ud231veaHl8dtqdTKR4u9SguJbvTspSrJ1gppLXwLYF
O01J2p6EigPugnSfaDiT9fZ5LI+/SgyOinLQ1koIuesPqBKpyN8r0lKatCeUZ2qxuXmLulbyKL/1
gs4zfZrDhMK7o+LOCiFMrt64auMS2lgYLgmKM1IYNvKRh99VG73oe94DfCRFaU+14d7X9vO4r6OD
qYEgPejVQa0O/Xxge5iZSyVUdwzTY0S6UnccglOqHCmEsr+qmk9KuVQxn7L5ZEBnIRcUKkl2psCT
xNDwPjiF63rgzV3XRKHJnZcL2zI//POLnTdxWU5QaFFsNuPVAv5yqaRDiOoMaxiOqphRyp1OOea1
wvzZ9Mou6cCdh36UnPCdFodYT8npCtroMfZ/qGGVnemnZuf1kZCm0zGQDW7kfnLQi+izgHfnUScH
zA6NVnyYJ02xKzJZvIoVxb084V7MN8gXP+GVq25FYVS3qbEqL4zoCBvpUN2CQL2LEyhv1VoSQ81O
J7it+R7H5XxtI0G8IYAIN4ZVqp8xsqV2maeohTL2U3M0j6ZN70PdtLxYUFsQChPVM/L2WQZbe8aH
bZxjozVAxKj6LqstOA4IEOHtaV9jHZOpjMXAVkgj36zKDQlb74Yte3snkvwngdrWLc5qFItLs7rA
cof1NNcQmQOLbno599R7KpJ3jfUyF1yicput3iYGTEKrAdEAb6GJZGWHCRJuWY93N1H64iZlwks7
69n3yCy/o/aFHib7vCUfLR3Fd0MGPKaMvbnVaCa2hlUE+T9KFwBagpplEtE7ZPCJbhATX+dJXEQq
D8FFE+1bEoSAAEV7c1rKn/alscfEbsYHrNZjc5ibQ+4fGukAkL3Kj/1wbHJ2rXgh7TQ+zcMRpy9V
knAWn3r5ZDZLVcF5lk9UWZ27YKkawfpafcXFbKlpLWWBzJ8N/yyvR8snMumclRegW4K1kcCflJdY
OFNNeYkk9IiXobyUwpmq12qFM9WzddMJFnIa/s5ag3SmJuL8wjPiTTU86+FZqZdjqp789ciMg7Ik
uDJ1qd8Ncro/T0YsbiurKe4ZwV+ET0/xIxGf8gYQn3ybtfJTqcDxOub0MstTF5ys8mTwYD5piIyt
E196wTxZa8nZWVxrHJZvfD8s1Q7s15Zq9POYXPh+LeFA+jnTz21yiQewlaQJn/PkEunnQAerstQd
6aKpnfW1hPiy5F0OW6k/y9p57s/jWpN2Vgxu2ecu/V2jcaKq9EwOQ2uckEjLqKSLpcLiNPlHavCP
qbSUXx/N+mhEBNJCQzgobBrZK66VFYcZ6L+wT/AbK3ut2xN4FH1Cp0KtS1Bv5pqLy6/zSgih3K0V
V1VcZEsf3aKWDc+fFzhFlLjNGbgeWLO/laiP4txrsdyxk9MNwca2vaexKZ5iYqnWCuEaENSGUWvx
4C1FwkyQLTX67uwTC+AWihsOS2GyFvBZR24CSU1cSm93db6bqp1C8q2tKztV2UHi+lVNCnKIzGf4
ZC4p7IbuVpGnIdspPaKIc+COGvotLwoRZS4Vlr8LCR2FjrzV9np4wIeXq7G1G2YBiKxcwabIpT1V
SnuI10m7j9p9YHkhEb28HFS5YF9ar5S8iTtq6g2+S02+m3JnU9yAF1Is5YcuSDiqEXdauyPjBApe
RDD0jtJ4IbwsZYdt7ld1jUvN3At5RbPETMIcrCcY1KH54Z6FBd2/nDjWmprKbstAJflGf1FJeq8K
BNARA0MHejvBKiFLGyxoYEN4oJTKDtB0SnY0MMy0iR0IuJQG8DOdLnMGwNKNM2UO/U1KUp2xcRR1
KW0tg4WZ6iSCk61VEM0LyGwtUq86rg2CY0DUFuAzOSTjUbXmtBrLcKfXlhr5sSV/gMaFMzDeQDwN
GJrdau6EyPjAzpF0S6KxYlOs06mx+V19ZFNQ3Cx1K1vbSmSGAwR6K8GOWiuA6B4sxTxIKG0zsVtx
qXqtUiAV0PYTJyeDNsHittRcOQMNFLbpJFAMDnk2NLGoyXSA0pY8CVXYdJq1JOYfEQISZ9E/mA5F
B4aK1gpMB489paxFWjjqwRbilAO/lGRESo6dHhFM7EyxY5E0a9kFkqfJzlQbCosyIe2x08KOyO2L
7dhnyUAO7zaDtLOkumwB1acT9uAtNmvfMwmRIMiQ8xrYc2qrlQ0mHMVuDOtdsgEYAZmV4cIZtho4
JLNQ81pMZ6bGyV8SdOcNfQKHGFvmbsrksGFKOYMTb5ETaGTpLIXHfbG5c8o43dpS1Vr57DQa2HKn
05ymXaqdyQx1oLBKa01M23D2Rk5r2lHkgOUJlKUk0gVHe2gYWdltbvc5pgobUQiUWVNFmbitxeW4
6L+m5Zgb6CBINLYtlusJ0aJ23C/ViHZFqJq2VCHwR3wsbSNxqIkTOizHgZKdenC69ThyHmV+EwiP
/FZL1WvRvoo46TSxTAfIEhXzN0FpEbYe7XTJUSXHMhypdwwwb70jSqygcLE6Q7lUt9YcO6Zlg5RE
Ap2rdqra6mSTbN62dk0ANOs3zitn18dltpX2dD8wE3fi1uo/6A6sEsA3F3DVQvqja3ir6WjJf65Q
y6lMM/C5qNR8GRevKoaPeMPDR79WnH4YMo+MgxDBmSk6GE9YnjSS8ioY9wAZhu+z+kqV+c5wsHBN
Md0PSOfcpA9YpkISQ5oeXv97SPFDbA3j1TJek+416/jXvM7Ba9W9SsGrshYZYOBPVwLqJyH9pKsv
3fxJqV9MdSlffTF47D9T4fRsHdLwHk/PTfqcTs9AbA31iWoaBgdPYfAUB0/m/IgJUMsfjbVM4yEc
loqHB0W9N8mDpt4LhXQcQMdlkZG5HOnmYzIJRGUU/j+xHuXP5B56Nfq9GxIVpFFdG29TfMwPf7+V
/kvHFuEVY3QL86tK7+tNF0nsG8Ca/tLxyo2rWmLlWg9TSt5MkSL1KQYEzuMkv4ilTqJmq0nHqoo/
1xYXaEJeFHtghSRKoCUbUptIlkni1wnwi22SULZPI3Qq0MxrWZF2mg/jPC6W9MAiE+9dOrMUs5Jj
po3ifX2q4ceNAXOSVNfQYphgkmsioOgyzMh8nMZR27TsglM/fiFhXTsSGva/h0iy8yXMfa6kTS8P
rENJuMUoERzqVjCfzI7c1LSvuYZATbPBynpaU2bPNeruDz7gxvu2BjMT3LyM4FENMJb78wM+6rKf
iPXMB7wyuc8tIs3CaKY9gZ/UaO0zaT9brE+WYt3yqwKovxZep6VYulCsW/x0ObJuoVTT7i4sXoT+
98oFFWBk7Fi5UCq5OOvKhcVLnCzrF9Yt4fh73dL7O9Yt7Vq/1i0sXQo2wJHXjZ5SLosWKtW8mCr3
wbp08YPfi5bF/waBNcqnHaxBaE1GeFoPhYAA1neqDnmdOQnXDhDY+e+fUuN9S0Khl7iIBDFIWdhk
/nw3E6K1W9CQJZlYIEhSWqqnBunuaTJvPYpAUHfl9BrVM8Jdo3cDwlggN5vzcT10dcoYJE6GbQWf
zavNaMAnhM6sSWX1aytL2xLop63ORecajHgYemJm5PvwI0wXLNZ/nlqfr+va3xaAk531Dwgq/DnK
E2EicbRrrBzmfke+h0lg9THntOFNnlDqv1oAmbdZPL5YQfy9aLTYmePJf+wGmQSNaGbaoA3mIYDy
wghav/UyEpgkFvNnORfUY9cvebx1nj+LSEHP5ne9oT9WVFbyhczir343Zd/H1j/19OGfa5QFK3Gj
zNF0CdZseFYkI/Nt5Wepkau71eT1T02sxE2iohBINFjlCOwap2yz8unvpw560vslH5ITNLciZ5At
6JtzJ9JkFAizL7eDJJe0o1UaZYZcXDFFdIUzMwKw7Epn7eewlK9Jtl8rG8lSdTApUzVj+XNU4R7c
zcNuRHqlLNUPO8vamQmGINewdiR6qQkKXVepXXNaKtXdeK0h9Lq1BI0VskcxaCJeexg8rfCUtZrB
QxSIoXIuvGLwxsLryd8elmM0eG3hBYOnBl6JcLDAdOmlBV8VF7DMsFaoufLoSuUEwxKaE5x0dO5N
etX49WpXAWhau9bkyrWb6a42uYnuRmv1odeuVYeeWSxVhl4/eLhA2oF+AJ48ufAwFJeDNxVL0VhJ
8RcXS8X8FV5E4Am9pwSe1XtS4IH9GhG/BV4fLA8CzaV8dakZKWDlQqHRgMbbBS722E1jF9w9lZgE
Oi81EWSU74ZuN4S7LmQv8cFY6D0ihLaizr1f1C1Dkq23pK00NdK8r2RAzS0ybDFLCBGIs/ZRYn6V
Q6X1SAcwH3UjFhDezNEjMwaSJIYo8zSkpYe4Qn6TyETX1PRvv0AIPDY6IJOwJfVsMmbpGgafLTKF
wEJOl3Lq2xPtneAcztyOysIKX8Vh4ASFhFJWrdRufQnMXS9CfIB6qV9NpNeHqmnpi1l98hyY6ffl
/z2dtC1TJOOK2Ji4p5wdcydaoGJ79SBrJdG5NJbKTGyOov5VWoDXaWsSkxFwIZjDidiYKVA+B5rw
A7NB+41J6W3IhO9hrM0PRcI/q3ZlcgO8Knzk033f6oejYHE7Yj6LJGedgfxPF8ggHiU1O5G3M9F7
r9Om8NCiswIFGD1q0GfFcNpVtTV/KoKopMsD2IEo5R5peJSQX4S0qFJ0xUMlNL0UYQODV4OQ1Ws+
K/mwP2uJQLpcq/gftK/eW3RB5yoqTi32+1DuVz3b//zeISezxCGCQE01QOtNgbodM6adglJVBzCB
sF3GeB9Hev+AlMtypeKZfqB6JwVS+IBr897gh2zbQrwtYybitv4WwCUl46wmQyLAOMSPkYZlcdbL
6Dt6AHOnpUpOSDaU2shqKy9OSTIFAJ650YQfIwVAvcykY2XJ8u4SAleMeQOxVYaJ1uj7WNcitl6z
9blN1btZW+UHFhiWc++uwhDmuAqLKnBc+V1LuA3ytMlHJdgOsy9W2wC+JsJRYbJNsZLwaXbAN4tF
CjGoMi0fDp3CvjPUiVte/6DQUO5FGTgJogV3Um/oh7lXKnBahWXHeZZDbg1oMCx2NmU5IChrrl00
/yDHRNtVjdEelYFm+fqok4bXYmhaV2/JfCr0+BMS2WnfFQSOlyXCVNiNx6ro/WOr9gBA/HjY6eRO
0+pPLdCu9Os268NczJqDaOyQTGfmY1FYY+EGpSA6zDA0MpBK7URgcc5oNKEX0oB4Xp+bpri0sQuF
9rxgiMdCx2XBLMwxw1q6xKYPmHXSSTsKlfBWgdzeBnVPEgfq6tv6XCcX1hV7rtD8/xMxPQMkCAaB
GGZLjix7Xd/kSivxOu2Odj1kWA56mWxY0pLqMo9OHBvlXcxIZBZFAhTjouHO1jWXGkf3MVSk6ga3
nOi7kSDz1BJ2bSt1nuoX7ZOkkAbYFybuGu2fKKeXks4g3+soGb3BEo0NDk7FzqeeFpYm9fA/Yegr
yoLgbd1AaQuyH+DHGykJp1zEDiNiHS2Y1cfMV9iPx4y5Uh0RfyIQ9bdQI0m7Iymvk2XYmhZrE72J
X/VhMOxRponcMdUHG8ptMjHEp8asg1uuCPKLan1VNT17zuBRB5GveInahIcB5NVhfUQn/vejMqss
rr599csTY2RAHaq2NPdlOQ9O3mARbOW2P8Jf6I4d4JdjBpScbJjZcokS2cD9i7+keEl2vdVO+zlh
dQUB7hNuu3MWxnhq/V5hktj4YIbUKTmQEiJCW4Z+TBhz/U20GHw2k3mZohiRTpa3F5MFyfpTNWWz
bVZgpfRUaBnSSSreE62VUDSq/SasEXILcEnaYHoyRJQU+MturYWTVddnAoH0pmCqzfapYPvZK8Vw
ANM3HNjx/n4kd+NwyC0+xOxdueHyau99W853s5O+C2qjHpBWT/dfz6cN5vjCOq0/rc9P9JvMqCXG
RJ3RYbHfba10ukXYYQ6SzH180jFCcGe7W4YB8lxi6B4olX9Igp6oxlmcSTBIIfRuouXZaH02JKgn
lVBsrY5ug1QEd0L3yhQG0sqvQ9PPu1wIQJgVWoMwiyEcdjVUtYrggyqiYSxyaWMuOhIFXfbG6ELJ
u1Z91pwtkW1QMYie1Q68HvnT7Ku8cbrcLphw41BV+/WHTvwJvELbi1OnSl6gLsv/QSJ6PJ0+V1OY
PQt5sONGbr7W2OKqMhr2mcDMmh1lHFTWEVNU3G/Wp2bAAaf10EVfqsGE0FypfWivFPFhgcs3zADz
JclrIKjG6srfB3P50bRIuKkSdXC7ca6ObVX86BbiKp/M3GkIpXT0xZ0z1CZxNFl1XanfzHVkt48q
FWkJWduBALVaR369afVSQosDVN0MlWDfIjDYMIcqbyKR0VFa9xdW0v8YwAMfKoV4cSCXzSkhE+wA
4eCRIUUD2MvADJuD7IobASCvwsY4C/XctfgPerNM7ppKmtvZyuOIxpy0fM5FZdogzQoYXEl0KZUA
y2PVzceEoLHDTPofMJIJ/WHMJGN5tB6QWLOqnZSZTpnxyRSi3CNIVDubQq2d1VxWDnnRP5tSOx8F
zcBoyyZui89oPhprAKU5F2SI6/JLmWWfKh3xedjKCe1Tny1YqSInHcOjUjT1QWz7YqsCuLFhyBFC
2vr0vFqT5BTSIVi7FCIoqEjMcaAoFdKsqnK6NiVFvcPSVWoBpg5gcy1AfPTeMIzoVhh2MU4HJSOs
zSeG59KXfXER1CS4GAycpS0h590slE5I12nnWw1S06Ev97HBPBT3jOGFwCQ3vSpZhK7Wvw8dOV8b
5BoA7rV5O5pBvdwpwtYrsuy7unwXYoLoN21R5h6JwM010DJypVlZMEEJ0XcE8TdjVP/Bx6F+7lW9
I6VhCl+qaO+XnI3JNCaGaun86yBkfi1stczcGnwH9kFQxsTKlkv6cwIPby7qI6RKf9bSC7rwTrNV
JedDsdU2cTJ+taIwJKKyCW8BDXQrErRDqQ3+A4KMk9SA1ZWEXttBWhov4wKin6Z5tM2OzGVzFve+
UcFZN8dhKyRqvgMzVdmTUUz0cH3lnMTZXsq6ieZm/48lsBlTyxh87qKwQDzyICkBc8dY9Q9FgBkJ
6I4zxvh7ko4gNEkNokeY7wyTFrdDHjb+I7Kbb2ISG9+0IAcaHBBd3Fvk+i2pJqrZmycZ8qddjcSt
jaH4pWyt4kdTq6S3G+Fr6ved4+s4JVNN2cooPDjBBF9kmYAp6D+Hkgy6Y1xqIo36WHe0QPk+62r5
qI6qspcUUrgKQkVcHK3msYsEgw+1/DBKyGGLyEBhi7PHY70ZbJImnrwPdsvvp7UEkIoGGAaZ/fI7
7QUpVLrZdqQyhUi1LmEte7yloi3CnjSjgsFId1Qg9235Z0lOtbAPAOXJ/4+x81qOHMmy7a+M1Tt6
oMXYdD8gEEBIqqR+gTEpoAGHFl9/F6Kqezoz26qu2SlWKpLBCITD/Zy91ybOFZCBMp/rNH0lFLXf
1IPzrWrVVxk/+F/sgy/qgR97tw4bYTh5pqbRk/lZLrcATgkt5Gcbdsk0+KX8yjRKLrYQYTZnt4dJ
T+PjCItrZ3LVD0dVJQYSEY1jTO01ELztTLtgow2c5RcMuNuYXq6X5STnJaQHAXKMC08od9EUEJki
w6Jn018UFfFHyaTzTkk/YKDBVtBGF5hkspU7/cN2QjCtw9rHr1PGGKqK0HuE+5GbpzhTMOQ4eLdr
K6ZRL+YNyu9lt+CAoMmQVAFcmzSwTTxec6sGGA3mrSICNWEAZsXlc+zkzI4NrkCg23CztmZbPyjh
9J6LWd4hFdAOegjTfJxLKLYjkAOMat/+/MpQf93A8whNFlzNRFTHHv7HFlilLJ3NXaPgXAYFLrTy
V6i2Cc7AyCsZERhag4pfq5/6oRQsDEt7xXvOCWKtZEqU59FzMTmK628bM0UfDbd2H5uxFcjAIG8K
Z35QdEyyRqSQVY+/LL7q8zq+Enlt/YU4xfxldmvTCMJ8jZvdpEWq/zQCVMocvntmlRsxKfo96ZuL
9pU4RvEt1YitssokO4tEuumrd7ad2enyQVU4RhMnruzM0R5u6u4rm0pcSK1xniaF/CQ8oSGt+mY2
8r0zqp615iWB+cH6hl/BqhLZy7WOqKQFZDNI14uDKFKVF2LU5Hv6zBwnsBp/n/ub2GYZUXIykRbo
8t/SgkQXOn8oI/LuCyfI6LeDULZijtWroiV+R5N/Z0totc2GeuTuXlhJcg/pNKiq+VtbZKdOGqpD
rCbTI8HfW1wv1kMxZi+SId0kbTTcXzx5Q/hF1mX7F70WRTF+PvrZMqYDy9KBWqJz/mXWYkd6JBGF
uFGaLdxrS1vLuVQCi5u5cLNW0fiz7g+SL+v+JPlzESySrxFE2pGJuJbFwSHbFZD6UTRsFzvIsh3M
pCLb4eWlVCSazY5uI4HdcYulZ6dZO3tBe70z071l7SJ2e9YuTPeStaNie5dk+9TecUOfvNxmV7Er
7Z0gzlmmS7vr5R37Q95hlNVCWN057Q6vkNTuLCfo853jBNKlVDWIw2AY1sL31F9qiAPKWXzV9FFL
U23nA7GaI79jkAv4bTvUM3mhk+xAQu0e4igrTksrvGoI6kuVVUDBy675WqbfXj6a0FIXX2T95MaJ
QbSsrbcf884iMu4v3vLGL3cDlJkQK0xuCXS+Ff0nKlalRbMUzQ7Qyfqsy2cNzKG8llWfEcc49TmU
V1kMyLBIOaOMyS4lBrdt/QJYWUPu+Vk05xoRTH5A1Bafu+Y8NOcZPUx8nppVGCPBRI/PsX7q+1OK
2BPPb3+a+XW+Vg5Iks0IEVDzEebYLP4oWQDtOSIFpNJhlQJSc3H4XQ3INsVkvnERBI7M5/I9QkCF
lPRVENgWa/XFDkGgFK5qwG6E4BUIi9DboLRYeHdyssvrnT3tzGm3GGuN8X4SjCT36rSXL+XUB8vY
W3ysD0Z9EDbuWJSghww13qXS/kgxuMjRF5yk7jhEpy46mWKtJjpBBBTLqbyUbZ/gDZnrNmOtqTir
9mlAl1Ocu+LcFOcaUU5xrsZzWZyzcZuQBDOek/GcF6RLnGO0fARLDmd7OEv52WF3DCyYN0Oin1q2
I6cqH+9t7aTEODZOTX+K9PVjRwo9v87XUiwe9kmzjuN8NHim5yPuLESjwz+VkMggKfSQiCGRQRJe
jB4yCvcoIX8XQ44cv8hO+6cYcvmnEvLfxZD/UkK2Y6Dlf4ghUUIW8KguSsiMzmr9LyXk72JIlJAK
UXjiDzGk+Z/EkM1ywLOMEpKSSCTRVj0kSkjUUelFD4k0qo5+EEMuqKbsk3GpZAHxdlbsE9XztM+B
/L3lWecph7BUXMzjaoyb88/fYxdK0Q+bGd5iFp1Fhz4jgtefwXNgzosOJpzY1EWcESVkqd/Kwond
eBLWkQiX9Ar1db1ts1iw9kwkLKqYlvs15B34lX6NFFwjIFIQZKTRyyM/bYL1NOXXpYOQANJJ5NMh
NbjiqtxvDdO5nmPysLoqarC7sCJHDvnWuJ71oyVNCCrIuDw7dNxFFiKEW6LBlyWgQPJQVZ5ZSPHj
YjkQCfGC/sW+jonaLzcKUgVWfhmh4Bh47PXv/63ZikCxqdOuJehk8H6vmbmM6ZXRduGI8hxxfmi2
4bSVmm2LlX5G07yWlfnOpWgij7DMZ84Bfqj7jAotyadtRYUwAYgGLOnVBEkZlH0AW4yalaBhAqAE
6qVSJ5j6IMdKqASlE9jcbC7VOIHRBxGHaScAZZWpQaEGnHVX/fzWLvG7BAAOqKgK4jhgT5fGAfbr
PA5q019Y+yEiLH7SrYWWX7lUHfmcACJ5m2M5Zh4gbyu8vZcKmQ/b0BDXKognbNfizECRuW1IdME4
Oa0fAW1TxLpSlbOFTQ17akj9jqJpSfqs8EXq34MMIH1O45Ck+orjzxnQrmDMgj4LpiYYLtU1dEiC
pgnGea1+DtrLR7wbihGkTbAYQTEHkxFk8/qL5J8VzZg7CG4LtHotpQ7mNFjqAJwHBah4sH2qswlb
82fFH5nG935V+Vrva/Fa8LNqa0ulyjamxDbst1K1VvpEQmznIIRbqyGLuPMI1IbY0NaeMniM3anF
XAviOBU22xTwH7G/85bINGoIt9OlugaCpA96Y2p8R/dJA5F0PzbWwksTRUxvg7gMkihIuVguVfdB
WQaAE/pLNWWA/3Bkb64Ecx84SjCVgaQEC5eBGuh9QG6ofalZZWjqWmVAOZeSyOjmW3CFXKo0kd/5
wiQJz0d2fpVG/sgOofDTzqevJKBdmtvE3GZcJf1ayaUwAlm2x0eJcTwSMI7DM9HDa02Dp8tr5cSL
m14DcfJS5HslzTbRttK4JWkid7Z96lNtyvB6rXr0JZXMS99RfdXxLdWXHX/iInH8geuES6IJeq4N
rhYy1lgeAiD5pA+xUlZNoBtBM/9RYg4oUEujEeRcPlw481rxpSSOVXXgTIFKpngdyEwD02Cug4Fr
JMViHvQ2ARw+K62Nsc72zR6jmV9WkBhJPVlLjn34mJTUb5FbRGLrcO7mMknXImYF+TcltWvRKviL
FfsXCSGCdoxwusUipXGE+ElZkc7FJDUzLj6QsAcLyMhJxBE56/JEWILpmV2dnS5/nDAe//1XSEmn
1sXvcreoVb+xW3b0xhg91m0dngeV/MicVNlnfTWhd2bCKMGQ9E0sWYhL7LLZT7zUs2ZBGM3nu7TR
j8sUxVeXVCsj7iO6G14Ji+nQRjHN5bazXcOUXuxM7W96Jy2/aflKc1/+arT+K0DGVqwVns1gj8kO
u8QfF2ynCaM8lSxyvNU4ASCvcIvVwjEwDfMhWX93+SMV1iWUKSrTD3F8HIZDpR/sYi3iaxN1P6zR
wHur25v5WpazK/tdpO4YxGQw+oy1LJKH473FBF/shbn3NXZiCWnza9nLwVwOi32g/TzmR6rPj0N/
lLW1nOhU1ycrOlX1Wr1zKupT66yVl+dkOqfluYWkLPxoOofjWTLXyvKr5FIRba3hKsyu7KyJCTe3
JNhjkwoSluaOB+tOEscwOkbxWrl+6IfDOBys4uAUHLn2PZ5k+KSJp+V7u9tzPjQd4jLWqmCf1GvR
x7GNtUx+vHgvTWtV5l5JDoW5L5hQXGrKj4RuD/yA9mHsjwqbm57W21oC73BNa/ekLye5PqTAek5F
CcjnRMXTmUrKs7Tm1P7FKeE/CCxsOGaQk7hjM7H6BYutzOUYipz0eXpcqBAHKWOTUujXcThK3lAJ
7dvUShXmVugKbIEeTXTTi50sNyFIzruKCBEtItg8V0Ub0DnsQFDC5Rwh7W8nnKXXfaQeSsNq7+lf
dvetxNKltd2VuZSsWAmCYqyku8paqie7zv201z+7JnmsTCe6h83YkD2y9orCjrZJ8lkVw/C9RK84
m5A7JixSK5yB3m5UK9+zvN0bOotaN6r1jQDCt1mGRsLHUxduIk2llxl6c8/b1GTfPT5WVvdAgATj
NZUeMa1PfI5xbQJn07qrxSjFJikX480Oq6tYewSd4ayJnv2hzqNb1R6twFI5E/alZtzMhTR6jZI8
ZWVjnfFQIr1ucPgKCb2FVR1n6A2YG0b5sYnVA+hvk3zAAijTXGHsE7H5qkq4haJZu57lQTn2sTzd
XD6kNUGFgk7X1tZDAi0y0IN9Ux7jeZa/tbXyxPMzHuahYOCZGGjpW+WEeuLbZM4y1IgWbKxp667C
0oWcrlmltH1x0EZAFlGfNN+ar2EG/muDAbq5fJDmKDxom3Ssl00f6suRBpn+JMwjO2D9uepCcZiN
yUbYGSWvjHSeZFHkV108XYPkFCypo7xVaYmQAg9FQh6aW5uW420U0kELsxogSRz28Ya7pErmkzpW
5VURmhUODqyMQq/MZ/pXn4qkle9TNR8I7YnANBtnx8ZV8ec3g/9wQqb1sjJcZfBxKvbBH1fAzhok
szBaYhOiWb1NOnQy4YKx3Abg+VzKyvuywPUSUmpgNJLkbymbxxwM8pZwCwl/hBMkdhwBLLullAJV
JiHoA42U4/996NbfYpJmao/zPdDC5FteKdarkmEKriRSrLuxd24Zh3yOwj5HxoOTP4bzo5U/ptFT
fKm6e9JMgNVrtSPR2UFRPWfVs5y+zOmLpjwP00t3qWZ64W6Ws0iObXVlDVXzrTWcmz9/3oCc/7LX
Z5uP5BPPM0BEqNs/PnFjTVyuMWO7HGTpujHjwZ/lxQwGQxlfbNitZGLDV84GBcbolANosOiBKsOh
T28aYcPjaYgQV/RqC0kZKlmnwAuagbjHSfxds9voRqSRuokQmV23vUWKYwnjuZFhKBqGdTJVbXox
Rs2EuqO6oub5iC204oRHdneRJb06oGPYcXByTdWiI1zV+AxxyW4WE7apRHhSprRXutlxm9IE+8qq
0XZGWCh3TRF+W7pUe+rVeVdIpfyu2N9t2QJTbC8zGdd86Kp6PhW5aZGtrhb7VCGva86SB/TE8YMT
3XZJkXPCIsdbzdKNOTXltdMjhi4JWN0MZg+mwjDHs5xMxYkp+0ZXi0+iPaf7tkjqwMi4NTIvqna6
LUU3Cu9DF8oiujAdizZ42aPWi+W90qvXoYM4SVu/Y5cX02nr2zZoVm+xFw9i00voVTdpXhLvBg++
F/OrmYwV5gUaaROqboS0lz3I5YOpqKmbjWgk/+pS+flKAeOAeQyvDXMJ0ifX9uK/nQr54r0Ynabf
6OZU7+ZQetSH8StegGASat+fUURUROwFmWOOG9EjzPjzB/Ar/YCRCHs9HgIXK/e6n46lETmTrQLm
YaMlId6EyDh0Vo1xsGtDQBxYDkqDZn4q2JbWrFy2NXpJzxkZIlLtjWrkDYRpozGxt3b/UnT4HHPU
Jjrb7DF6h4tZwMWcxV2/FLs/f+S/tO940CxJFtszFFfWzyq3GEXmoOD837BJRapmAhFKitDtbdng
iK19oFaYz1KPsfryff/7ffqf6LO6+b190f7jf/n9eyXmJoni7qff/uO+woxY/O/6Of/6Nz9+xj/O
yXtTtdVX96f/Kvisrt6Kz/bnf/TDV+a7//HovLfu7YffbMsu6ebb/hNC5Gfb593lUfBzrP/y//cv
/+vz8lXuZ/H599/eQWB361eLAMb+9sdfrfmoGpfmf//7l//j79bH//ffwDpFb03y9vNnfL613d9/
U+2/mTKTCRtAp8LtBD33+Hn5C/VvdEqgvxngEBi/rHbpsmq6+O+/6frfVOYYLJ8GAnrQPvhs26q/
/JXyNxXygYnXSddsncyS3/75wH54/f7v9fwvos1vKnBd7d9/+6WDj0QS8RaITjr5Ovb2H9+CxShg
mQ7EopNF82rLzl2WaHhUre4vCKWM7375Vho/EeZhRgUAgc2fQ7Dq2ZhFP45k9rWWS3hn2Y8fUSKR
++zozJXEe1JMX/2MWzuXy88RFzcWSbgFqZF7nYNeqUnPuBkm5uGs50qhPEWLFMRTU+wZb3dOh214
IsKeRLKtcj2by+JVKTxe9JBAec07RmsOQbMrgHHpXAMkqTwqz22CLqw0k44pY3kg1ZMBZxNz4pkK
F8vI00QsTygXLvmL70uCaWqCtUeKYabJt3NnHIWkXOWwxPfwTwWPuP9IoMfWtO59kZdoT+3kvjW1
d22YFGzvub4pq2ljCMncRTDMWzXX3EIQz6iG5kNuYVkpeRdvclO5Z4GZ97U2PpfMDBIObO4YGkcS
NMCJQGDuhMk5I3sRsvGVhcZ164TAg9Gi1esGxc4F2pmRA9wUISRQpH2Z6tXGrGAGpvNd1Yo3DZ3M
KHH34p4ESYuxs5kA58o44B2Fan1ghWWS+p35prbR5LxyHQVZSxUjqAbLefkMrMpnRDPAO3lQjaaX
tGuS1xjW/GIooB50yJ9N4apyc73MsMYj7W20FoxOJVqaVHdlLX8VyM9cTmWGSv8uT5k7V8Wno7fk
smLP7obCcSditwdzeh6LihZLsrw0MSGlVc4gbygeoXogOFFxUzWJtTFMzHG0ZIMzM2IsHwjRt/UY
eYgpJU/KzGzTxqMLiqPdTAKMklBOjtkToehU0qaTwqcGVY9WMOfn/UhwcFEhBeYxlAbx9PP8IDnd
c1Msk5sPCSC4whl9FRekSA+imUu3JsXI1ZfxS+kkjoew1ZHFuj12cw9Tu6ex4rq9hEIXRVZV0K/V
Kg27S9PwPZutqoz8sVYSsj5jICxzxa3GcCXbWoHTLg9M4emXSaQgdcsV5PN4U4fRQQbwgfiTXKWE
YBmvdsQhVRbyKRQnQmZ2UM3M2gAr+mhluXVv9KKMCIPJPtR2rFzDeBCiTjxHQbDSWeWJV3HaZLlF
X9a4nmeatkS0Tt4sMZCMpmQPnXd04xyRgvkN48Dz4EQPLS+OyniAqGpg1DMJvHlgkK/ltmQxo/mQ
v6zGvlLq9ovTHgjomlSDOS/JBUQEqiAQrQX6Gzrj2yiODzp/qOo2D0CvvrEV+6gm3thZaR/kll+o
7MC5JAKhMhAPS2LFKkms/MHHrqb/0krZbd3X1+0si00odx9q116hCT9OdZ6cCaVxCaHLXeKYJXdR
ksKdJMNrQSU4nYBmHbHlb8pNHdu4Me3yMI53Rjf42mhvSjS8m2EYGlaa8Y1OkfC6Rsx7aUZkO1ri
QUvRlNkle+ys2MmVxJOUAkExw/BTzVAYwCOP3Aig45x867vkHGEiGkmeciVCv9wwBFVSrPbF9rs9
KA8V6qo5XZtzoEZY824rZlTEWB01571Q08pdsiGBCRPuhKld41QLCCEJ5fHV6VNmBu1yO445Lhaa
e86t5ujnWYxBLZgik46RuDOxFK5qtjJrW7pZBFr+SCd5LNmGBYfi1pTQHZTOuxk32qYnEpKTUP1N
GbH9qmnuQ/3hKk1RReEp24hijNxcaZA9SF3r9mWvc84Xx05yBiwUPTgs3K2AiDUPHd9qmUe3xdl8
aiB7koS6W8JzH+ZbG/JkGr6Coz4k8G9ou5vxdNtP9ZPeayehDw9ljLFQdMGozFvhRFuZblAoDz6S
yday9w3aV7OLPE4AnhH2N1kVvpECc0CD6M+q7gk5fDHYzE0GpmjZ9GV5+l53wDnSwtgpU3qUMUgx
xXiq48TrdDQYXCrQxF0t6l21sKUth7bENSIH/601eQpGLEZAXcBmjZiqur4uWftZemMO6gX9HG54
6WD5mtlkbrwIN7byg5Rq30tplL21cepIO6RBzIVS54xM6hrUsYo+7UD2TBdpwaBEZyNPAlwIp5A3
ZaYt92wiEABg35BJjYRQnLt1LuMMkQhBV6RN3NbI5D5aididsZY+bFLmSOsyrzveJiBWJTndzeOC
A1YzNizUV5Wc1K4kmg91sA/wwl+L7k2eGbiJDc2MHSF+131Z8EqVS+4a5VvXtTtNimiMTOLKDMuP
Hpy7LDk3bSVe4A0/1iC+67F5VofliZM/zJONrlkvQ+fgTVxvJITVxJtGqE/qVdjZWOmsckbW/oSQ
gUyPdvwYF9UbFgZTlvrQkHyn8NCtZd+N6TnJpDv0wNelUL4rSn+bx/AaGVw6/TXpP6eysm9jpzlg
5zt0KnHQRX4T6/W5VXEO5ygUU8RypZ5/xGbhLXV5zszwrlmu1Dq/arFB5qW5tWbjMW6Wm7r3KjGh
JSQmFnKB+ZWM4mCYaUfbz3lR+u7boF6lFpyrCrUu0qVndTGOw4SvqDS2pRnBxsMCL5MEYYhA75OT
sKI3hNVvqiHzsuNB1fDNoOufocu1pu2THnBfqvV5yVbxqz4+9vYAVUZ9a9dxp9292jELybQoj+Xy
XJXqK72rT21STnJBqABpyXnX3BkNato0mZ+LRq9ZZDPfjvWtnmYPcWveY/5xGpiYfXsDU/N+1MWt
bV0hCbiPRue7DZxpo2Rt5mb5rVUylKr1fViuh2ODF7lUbrldBuRu+5FundRQvBslZm+zcr6DpT19
OHpxG2uS6eqytktTP5GW1w7+Bk05vO+Me/Ih3RrN/Bra80ccxifZkD7NTCtYzlImY/otACFmDxGW
6WwuyCvSV3g2rnTrISkRzidtBe043ceiwOc67CLomlV7X2GSMTJZ9+QJ0hdj03OJC9eJ9DddErdL
MwTzOKBIliQvl8oH+PwvIbmU7uSU0CkEA5ESabB55Eh4tuz4uo0Nr5fNpya+LaLXoQTTwss3oP12
rOiYtPYaYbozZPEsZiuIo+kFC8IJUVDpsd971jumSOt2RFOvqsRGbZCnCPPbwGSNyZx119f0xybL
bm3tIarHh3a0t7hUCI3vDC+rk1cu84h3nPykFBWEmkKNXKUdPaXD4o9mn34QFIsXZdF2qjruUkU5
6jIsXH15rBoE9Sp+52jUvYp5Utn3d1M/w59UtkOSHHAacUyMDvpse4U2BqlIAI24ZcaUBhaqSqsp
bLx0ibir2Am7E/tOtaKtVLzpNL3JQLg2tNYfbW0N8Tqsb0+au5uSwWmM3lJI0DTVkdsBupq6Ykxl
PhCEvmmiEKLo9GIBvByF9B7GCkidSr/RR8EsKXfX/zJ2FDaJ0g6aw7muPMU0AjkioVoybmFoncWS
nWtW2mZ6nhHS8WSqdM7LzHlWyFwaVO1m1IQP2d2fsBFnc3bT61DhpmHDYfoeTSFHD4jzNoyBlqhJ
QuYj2dpWyngrHbH3eguNPUxqjrKd4Eck6ryK3bZhUOcqq4f2khfcy8jqtIfO1YFCw7n37FcdmACp
enR11W21VI/0NUgJYFygaQCJCaYhjAQhznUz8dmgbXJ6CxZzenWN4lELYAsno6MnaybbBcNaY1wt
o7VFpLZFar4pqoyovnjbo9VsWABD1dn3MmjOMUhkYwuk78RMy9Wm7rD+XzXn65GONu4G1zRUNLGF
n7AgDpV8LugZzLOGNqo62bSj1wfXcP32aLFKpdz0RUpIKwAu/nwWm7lKvKnID0VCBxhcLGkgj+ur
YLNjkDI0UNAbRD3COWs5dkDm0j/UIr5vhebbw+CFFYZWzItNqntxTn9Jm3ehbl2FMVDNKbmdpBww
G5wkoP6muGuicSthuawfka4dBr07m7X1CMfthkvSr9mZRKbEnUAwf2wOjtp4tlFx1tI9e0o+WJ52
EJR66Ph565lxelq/Spu3r/MYfXFJqSDc87rftUPD7B2VGPJr0y78PCQLOKqJlHfEd8uZN7We+1rD
IIDtXlO/ZT46dea4e8wMd3aVYSOKt2zztmo0XI/ke41ysyGuzCPWxVO5ulpibVodj3QHPT87KKTL
ri+yNpgb2jSX77lYBEqtr7EzRphDTJZIDmBtJLst3JEkcW7bnIAjRHWlyis4LkErbHfmstGmwiep
yavZhertlmbfbS3AtiymO3UOhrDk1DQIoatw34UfFhHvhgactR7Z7LoVz6FGRI990/H5oVb52YzI
vS63M+ZXhNWbkDt8v56CKwjAc/4YWxN+BXkXxzOCImATCYyTVuz7eOGcDvaH/RZnw7MVKR7zh0c5
areSJBBS6de9ap5VZ/ZQI/tlnuwVs9nqo+322nSUNJUwoQFxXuTGHTNmgscMYDncGU7yKt+v6bmp
ftw57Dbbc+VwZ5NUGCC1J/HGj5Niq3DlYL9wF03aG8mjviwbZXrumHIr3QvjYyT93K49FVtOMSXH
3gCoRTS7bEk3hs5WW+Gyx/LVxeNpvZ4tROwyj9DBAdFWEebdJEgTZ7s0hod8FOMRAr/Q1VJYBRjA
1GE+O5NNbmqD+z3mpuKDtd9ljBmzSPdtYd3ZDJNMFsxOThGNo4g1Rj/uLcZermNgTUajyMzrtizR
1eYJyCWRsAY2YDcKBiPQ8ZVqXzLnmPMsKFu4GTlsJN7QYUTUXa/tod14HCW8tlc3jI24jgxXH6bt
IsdblWtrXc8wnCMnwCQUKr6SNn7YfE+FcGelPWTwPNYngm6Nr+bdTpULj+Bfv8RrDp4jfyKz5Dwv
ryZ6sDKOUVVmm/VLxdaMiRncatyyTlpYkJmDgC7G0bczNXGXa495LAfrWljrybFR6LJ3KXPxcJPo
yZlOyq0mlmfysDkKt8cwY9TWOaU3FtbDRHRBG9lXaivddRKaCy3QKpAkFXmunc1GUdW1YR/nDqeL
hDfELGAdNkeCXF8FBMRQmI9kv0BDn6tPQJnhxkiUk9GbHzrMul7U95WOwSov1MFb5nVHG5YKBi9n
P5fD6+XvLAXlJmzKZIOHaJNN97y71E21aD2cM5UYmwwoSoH+IIzsJ0OpKohu2mMkfQkVVnluk6EC
i5MDrAZcdipINkoa6a4cl8cc/4GrTpz5WueOBs0XUxFJKU9JlaZuxRyWSRyAuISjFJAKBScGj7QJ
DGd5LKsl2lRKh/wmaVGIOE+pgf4kiqWjlpkg9x26dnUH6CWb+TrTMFw3EnHROm4IS25KxM1DAP33
dQEd4YM8IQ5GxhNdfenS+s3JUiEtoC83Wq5+Kh3H8zkhH7fX1QWdCxyamlRiVY7uopiVqVW+xFx8
LvTpNsKRCm+qmOvMlravpe6twdpGSyhR+NykzCEGWTgr7Gggfm/EVaKXceqag3LF1BkhlTqwlohl
ozHWzuttpLCQhdWMvx1M7/qaWipqRaHln7HK62+MmD/M/LNKJd6DCz0jQrC+NMTFTcxPAgY4IrE5
3jfD9FXX/fWQ8YJUktkxSeXTWS8Svrnz0A/SNXtAApd5eqMocrZdnTxb9RJuAAFjZu20Rz1m/gMH
LR21VwdEOLOeO0vPPrGwXNcaQaM9ORSuNZdeFKdBJXdvncMTKdFfoTEU3ke62rkVa3zUg/TROq5G
8lSK7IrkF6SXGaJVqXorw/ZOGJ1KryB670xkSw3xHCXZ2GyYGMTKi4tL8LMFdSnL2TsAlG4NRjzQ
0S13k2nxzI88lma2ExRu+F4tICepxC0ntb2JE4KYOOtZ/HB0Cd1xkHHl9Y8JDTOeKD1CvMaJjEkM
miNM+SY5kK4xPjcDr7piQuNXxRxtbsOZRkYj8nYLTuxrjHTNI3gITFpd3g4S7gzJ2RPO9thIBsz2
+kyqBOG5GnbmZSg1NwsnZnaK+SxFdU7jy6mPSy95afw2X5zLIT+BKDBqMHQ/Ag4Opq75jpLgXWt5
9Z0GvRnsjW0aKMQY+WOGdtbkYRN6oaw7jPvKvNEjsz7KobRNck05NthuaYbiOgqJ99Xm5GtehKd1
1q1UsMdpHX2vWw7vBWNxQ6bdgUzC5mas0o864dg8MGstwoEfeaL9Vkfpltbw99mQXu0WMhL/dGFU
vYEnA4WmlO6SmNzJJmdr3/GUdeyTPOApcYIe3GLiQOvEkr0wTGpvWM+/DTAOU457T/Lb2roDfcNV
K8PeWno+fYxwVkQwFMuYQ+BiKvNGI0yAtnz9bKrCOijX5aSEbKHGmZk9TK9ZAPgRWso91TYGsFJs
pGr6asg29peXtg1HPBiyBR6Oc01di09JlJ9CHa5FFZLiLXgaujR6SbQe9GkjFQSqZuERpzWS9FkG
NUyrMkrHg9qk73K2t6A7E07CWrquSgUCD58306emQw6rbf0Zjr91Vaj08lmZJ3VA2Bl3G7nNYW23
g4uiesib5TosUuuARfWuMtK3okRcuMzcSyO7KzbToMruBHZyI6k40szbONZfDYOma2NnYMoTN9IT
jko5DtD1u/QdK0I1m69pIxAaiytp5DHqbLA2Wj+D8yxBAqHLxh24KXCQb8OvMBWogxg+e22VfjOc
/8feeTRJqoRZ9hfRhnAc2AIRmZEqUovaYKkKrR1w+PVzqG4bm7E2m7HZz+KJevUqMyMC8E/cey5t
eweRIMqD+VzVEoTDt7K2Mpp667quKCVyvljh8uhbWDc0+1ESDB5gVzFBY26GP93Cp2taPIhsRB5H
Ye2XR0sQpKEYOW4NDxaFxZJhdgMZg1lmxZ55JgYtHXhCWeXuM9DXs29esfesIjiEscrq38nsfhOx
8E5MUxuV26FquItXMSCa89tItbC0cqLMWzWALdingjJ5YszBQaboijRC0CXwz2ZZu5gTofq5ynlo
t0LGcIYf231tsjKOWVaopyVaDFwt7M+D/UodQbZOwV0yUzs4jf7NfE/EBo6JKZh5ZDmEOK8V8zBV
kDPmyMsZtC8Dc7619PObtXd/rZ63CTwf1jE0gGKen+bK54nH7SM2805X5a1Kl7PX+o9uKTkzTG47
Kflb7egHPo8S8pwHG1+kr/T21B0Nn32yFmSQ6LQjJeW0Bmt2MSl4O0k/v+XM9k/DyJRuiVwvc45m
7apoKb3fAJksTuzyKAcNxLzUX/vaa+sYl8rCDC4HdwrCABIRDDN5SECNhIZDr5Jyzof+OhxNtlLE
NYqPYF6exzV7Xxw/wbu/UrwKHGBt9hykZhfPGSyR2jMpcFyDwLJ1/CyTTsfF8EyKXBN7i6QAkfoW
q/i3sjm8E9n8jiTe86x3LlbBhSJbxURi9d62mv2Pno0CcSQlS8v4yxN1G5aG/0YY5LGw3NO08JDe
LxPCRs8uGdK0bVzIiCGaSCkzxZeG8coonyUeS3J9QaAjN4caQvDYrEfsN+TrscW8rIv6cTO+3LZ0
gCBqJJcC97TrmgUjr7o9VJNAxb0AVlTWCtkI0tUyPZNhN9z4WfsmVCkuhs16N5xqDLOExf2/TPh+
nt4JAtSRHFqyZIfxK7G1cWGxMr2coK+pPb2Nt8gkYMx7E6nzBABAA/Cp84utNnQYOHV9yFeSsfKU
oR6mZagy82llOHJwa3B42UIl3K0OoIi81w/Bglx6ZDG3523EqrPsu8nOpwdrrrvY8BkDoDs52Bmo
whkrX2yk+G6HeorSjWWJsZY/sKgspiPlbTtV72BBnfumfvY2XTJxMoa4yYO4ceiWgG2Iq8H8dr18
unEC4CWLWKnhMygDaVbG2ldoCY0aHS7og3Se6HlgHbJ1XWLmlmQJNcWDyLNrpUcRp16JX9udiK+d
lufAkMCDVP9Zl+utyFkSuLbL0qev0RrsCYTEcNI+kfFnmURjrbTJxownMdOQEjnIuqhNMkQevIEy
XR6KpsUivcEeV5777Tv0HduW0zMQoDMzbUpaz+JA0lG7c8vKOuVbuYSyGHo+4mSVl8DG7m1XnGUv
3nVpWGERZBnuL+d5aVo4TBRLw4bAvyRaNsq9y25N8utZsDiTqr3iMTDi/+4q+0+K3fZYTcjFsRuf
5nLjI6IVW6oXNTMbWzt1qhEx0JKv6sJRn8VmWTfOxCpRYLdK8vlu07gxUY75kUkytlFp9iEknr8O
wTFjAulV+eVcduJSjxwYtmtcG68Z454ofWk1EQGP6QZVf6LmCDUnaESeAu8VCZpz2u53wiG1dx3R
+7r0f4wqv1+BDBwC9MAHSxPP1KoXN1isU4Y9vdUWXFDzzRnJQKJ75ClUbu+BtiQaeNhI45LTu5K/
tjBNNdzq07LZDGWJW18I7zNxAXhOAdbRPFPvzgCyMWM0Nyd1ySPe70NCI/Jw6LkgxqQ+mv00RHPA
4KkkpMxbYG4vQ0ETlyI9w99+Qdez77IpSjfmqMvA0Zkb5RUFZh+tNs8iRuB7zp8V+zyDZtNj9ant
Kc7VThtKsEnaKPGbkavBRo9tGvo92TovXgyiLMVU3Brs0tvWGdlf9x9mJp3rmu/GWoCr1+jS5AhQ
j1nuENwW481MPgV2pBwemKK7mEo3tqafUjplVHdFFvtcglxMw+VIwpPLOysF3r8WvypclfpzLpR/
0Q+aJB+dXXb1aXICKlY5Y7vVhnNyavCiZpqBChwF4aH2qTO39trwGU96Lfs/UlnDVWKulZ5+79yC
yXDKvbMVij0BNpq1oxroGKOaRX+ARtKGSfC7WRVHbNnxPvVf6VxtR7/d91ypcXLsRUSTpFqS2I87
arTRVNckVj6weWlPuv5rFeqD7TRATk63yG7sJ5RLKbxcWp9AtV9rAJ2ZjQ2eWecA7xAZ127UOpWj
n4GeX2+IQJWUVsQzIEs4qM5MsS+4b8rvrLiwr5ZhMo+OgKuYTkV5Iwc/mg91VyIJprc7eGj3rdXB
L8LOOyupFewmPwUiexx6UTCoo0rIavWgu+KrAWUSGmtvMcmGWpyWOvY2Z7lKfPoOLYdwcJi3k/9l
RWlrB2ynGz/sAkTtbrW95esT0SYy7tt6i5reI9d4zsk8Xx8N0gYPgU2eglFe2jlTDeERQLeuGkdD
b7KjTAqqpxST3R6dICq8M8lK4iudjQ33VVY4pCYJcJST78CjnipozFF2gDzFMxUnTipuk61Az+ec
Aw/YzDQqHKhLcHJ77znLGDovpa6iJDBu8q71wIByL/h6OCA66MAzmn2E8uIKNxWCZdtFwZ9+F+Vm
HgqpsyhoXzlGJYKvC232wFDTnswOvCrKCk65sXivvbm8EfEL7LawZNg3JdSThRiwWmH3kHb9MU+1
cYmy91r5ZR8HPBOjcuRxOQNGS6a0ipiPYbOcMbFRfGifCHE7A/SBLZkb0D3RM9+BXSouR2Me466C
QuGZtJWV7W2XKCBuEqn5dj4IYBg/fYy5/7lvZEaIOIwW4g7PiazB5KdtRs+bs4oY9PVYTDjr0fYN
HjtEFgqYBo9FUI+Qu0dG7R2z/qHLq3gscJLUYAy85i5ghnFomLGKwnwhoygPc0WLYQ78W58NL4ZT
phcew4Ke0M2YFQvvn58ZcTfx1cqeI0sMJSp1vDgBAOLBr+WV3saAST8bDeZJ47Eq9BZWLge8An0D
1Iz8WWNIQ5dNDu4txrPr6ELuCDjRtb8e/KFnrSTIwQNegu08BbYBiVMmnBXc5/ucKyEwgIQUumfo
MA2kGaJpZ+Jbw4wBHaEY96zV1kPqLSdimi4TA0ym7lPkevUQ+ipgVKEo+XTZfbiWvq/c9JlpJIIi
HJdhndjZwQNpki0ohYYNvD8l3O3iNg9BOjQhnKLixra7y2TsN9aS0Pl1Eam9Om4LswsTReZIlWGX
WlqffaqSBmPY7k9pJCspvcVXwiy5afAW+Ib90y4hZ3kT0H9RsdN0BSNNj27j0m5dxhSrG2vGq7lY
bt2gfQlGB/tCOt+5fRstonWeXPJDrBK/0d73tgl7C3MzvWjtbnN7049zYDzb0kuYHLFOxaDtkoOV
tn5sVpiwi+ZGyvGZopmcgT/eIHkEbXd+tvEjmeVbVaEtQt5/I6w2p1NFfNRg1eq66TdPjWLHUn7O
SI1mYfXH1KWzqw0vDEokQA4PxYD9FwQKAMnN+jjM8KGd0f3OHIsIzuCCytyt3j2P7AV3shHJWARe
0st86L5DpNkNbFw9VUaDoakB0kcHCVVYi16FEkIWIUk7zyNjhT/PhFzTIVQaGz0H3pMdUOxYM1Kz
WYwg+mpyy/KO7O6FP9OQB9qlRhAFaYmGiqq9br0qGmm0o3VjvCAogrzhukz1qTbd4JxOlFnQRHDv
CzNEi/4tptGLg9U+53X5PG3DTgM3dSiq3VDDZC3M/ZlJsu9eN6KDARNcmw1sLMco0c4jG4gEmXu6
6M9zYVBtp+6pr7yftiA3dGjY6pDDiWHPyb97nA5zR1Xj8W7y+GTC1NrIiBxikElJGi66gKGJwffI
vCw5CeUhyBoJU6iS5Ava1jtcLgZ73vxQ5H5/BXXoN/W7Ch2+GGE3ryemJ3fTNj6m+Fzjfj6ByIJZ
bq1v5oT5DFQYJZ07xVIuMP1XgAU1laJf3QvDS2Kwy8xLGf3WEvyZ6oC7ka0cIOzAC8QtVg9xawt+
3Mx62ZYMvCZ+BqPCfjDL9ncMshl8USavrHVlZg5YYO4PmDbQMqTOQ4Xk2XMZR1MCOpdJK3gIjBRP
2xZcIucrDnJo/i52cNX6/feoi/dZsTLYlS08vZrEbI9+JREDrOkALKC+zEjMhc3/2uUD28tpOXWN
gKPLbmxp0dIi/HdZ0wukUtTMS80+oAIM0BtWJA1o6KvwT+tmsp0IvCUcNPHWWN8SVhv0/qCjHZ7V
kbMajx02h7It2fP6/rHSa3NEaWEzJE4YJWbOHw1VKhZd+lrNmI6U7eJeLn+9vCHadE1cKNrpi6Ny
Oyr9ojtCUXmy+1+Ul80VD8/Lcekvu2J5HLuMp2aWgJYviigTojjUHpIhmsK44vkcWojMDhWLrq7E
fDiUwYsr5L1jVYjyBg7kMhhOTa1m3ut6vhiU+aL8L9145lVqmebBZRsqvb9TkdE6N2Bhqi07mQpo
QVFN66Vjbdcu2zFHslUaJDosn4rPaxt4K33q7//3Q1bJJbSGyo+WHjp4mnmhdreWiXIsfI4jNm3z
cUg/cCZ/mJSBYBHFjRQWAS64rmEQq2NhfzIfXA+DZzqhqgbrei2C926Xqge063zX4WNuePNBW7EW
XYaDdE0VZcFHSX96IXPg60mgy9DPp6jhxAutBNFV7rh/WZjeS5dlFVo/uIyRLpzyxBDk0KsucnV+
a5QWIyDAs0yWclLlxkxwxzDkYXKxzzA0tR/neO6XcF9RncDPCHOm5VFpVgdz8t1ITOTZs5zqpf0T
pFxS4+Sy7+kemP8CMYLccHR6Gg/jI6mqEY1hUYZNAPkNDSDt6tliFOekPlaQ/OyOya/kQLTbD22g
DCL658mQeRb2G8tQa/KvW8eIgoEilMqDCUDaHk1ve+SJNJ8quyVycj45fJGkgn3jbofBXDkN6L02
784LXCpEKk7HpJ81pzZOptG5nPtyX9kZ1xhpAqKnuf+NNSBCvpryozUbbGkh663F1Wr2d2aQ6CP6
qTlcAMtrENz7d1tn77seJIwOFhIQHaMmVd+uX6CGVE64URaoxL4VMCZDM0DgblgcgzZHohN0E70W
Yr6U5WXt4qmUsPIzD9Sfl/AtuVIPptGXYdFY741cj0a/Ps4NWdSD0bVsGzYi4fhY8lE7qASRd7Bi
gFlL+gxNtREllIahM6g3eiJSdxnmFzWiODDKaEvo+sFqXTY6wGRvfQJUY+xGoCc5lJzgKTk9djk8
VsQveEPPqy0LnPxEzdt5gusDgdKlMHJECVYQb0Y3R76RfLF1dw4Lfe6xI16DRHj66vy7NlysUbb3
uOOG6DsYdVpowJbmjccVEcbbXwpN0OM2caYZkXaLOuiZj51EL+vYHPrRaGI/cdhtkxaVIqKCwkmP
B++G+wVar87iycdh4+ZpyRwcJd8CjW0j4emCSwsWHR2Tk8NzrRKeZN5KQkmFdc5ZmDoW6RgtTdVB
mLxK0S6Fa8C0iSEHSIHqhULzqQy8P9mIgMor+nclEYbKub9ihRZvKnOx0HGEJ9RX0FI2euVTCdwa
fVBrRRNZHmE6zmQ2FmRxbwk0MP1iKoPsuIkSyx15jwG1pCUg6sblVfa0gmptHpgOqdjsCAX00Dyn
PwPYq7hTBOdlaf4xukx91o1bl2bxQncLGKnUvx8ryzt4mHfCoDBeXfSWtVsCO0lGlw3Bem6l89pN
YHabh7VmLFonJh/00kpgrelhUs5ftQXvUxHE8Nh5NPrMCVVTMbXCtGIsqPvMzbHpRD0AzD6PzG66
sbuBkzEpkRYXzY9YESSi1XkWY3ptJ/GCURABVN0hmghQoZcMTySzXqYPBKggLHcy8TCL1Yq9cv2U
c/mCwCiy5xLKdX/b+N4Uu2p7t0uUdjpF7y79z8ygNko2gtknGToM+Grp4YbVP64FWuRN1sEfI0Nu
J6YQXd3PWrHzZEj0ho4pQ5GOfq7gEopU/ebNjBvpmyAKqq0m0Ohr2Xrc7Y4fB3Mgw0aRflX87ZCY
Hswu+VgXlg4ZuuypeLSHln0QKe+Hxe+vSbd+SLeKLMLSvPMRgNTWCMab+IXEAOtiAszApHhDS6hC
G0tjubTv3Wy+L6YPIUB9uZ374Lt52ElqjHX/jx2d7Tao19RFxMN+/TrpUZ3ZHXeH3xEYvzEY5jbm
tDXJ3Tad4Qc68Cnoy4cEWWrW5ZqdBj8DgfLXa1NdzTpB1lWMR5Gz1DYZ1wP23Hwmd6pHtzFYBF9P
rNQRf6SRZU4cevSEddu8sW16zkyYK4VLC2A4l7SpVJRZ9mgalOEYEhCwyHt/3grk9OWdZ9gE7zan
RKTfjo9OJ/2RE86EKSuf67Ew2bivR/ITv7y1Rw5ppq+EhjbhKNa7XOu3Bst2NLrMeNbAPgkbAOVo
gWVc7uUusCkJZAj72qa37+0nabYxqMYwkzKPpJO/DUb/7m2NDE8ciF+1PYloTdGyJ4QIps38YS8k
kgQOiw5j81sOojqqMeM2iwsJE0rclBNPnIw360rRkFVXVhPsZPgVljmwP15mlns0BA5NCY2w1amP
Qa7fXdt9EmLpBSj8c3M7jWCyCBU92f3y2UzUj+O4xUmT03BeJwrNKPtXlCxz8kelbAv78bo1d3w9
H7CfI0E3vksfQLJVoKKSsvuyPlyK4m5IcSPb72lKxVeadPNLT2SStz4rUxJ8VdmklOADsStLoPIi
aCs95VX7WG/lNczGQ2A+7xne7L5uF2+gq06giHQ7PvVRIObQDMiz5YHJ7FtLBgSWCw1C4dNaIUnC
oBl8+0U2yzkDSMyACPQjkhzvqbfUXWNBg2K0npbj41YUIy93DsJlYjpmZVSg81+ZzKfU0ygLkoYH
/2A/rcixDas+oyihiGzkO2vTOzSYD16+4Hw37vbg3mX0CxppFwETUlHZy895mlDWpuxZA04lq2Yz
kezxXtwzTvjvNwu8CWy3aB0uKY9eEbGmIVl7LftvTABjCpBEAX+v8t/NEH+GXN7M+d+pse5myxnD
vOCSXt3twyghPYh9ycuByXr6rncVsvHilA9UjePCHnPUn51TQvraX/KyFPFGtz8B+62VVe122pc6
ty/b+a8h1lszVce6MS8UkW4Jxdw25cj/W6wLeVc91VC4Nu8zpy3hk06Zmuci2jcEVdsRjupzMVr+
UETOFc7+kmDI+isbALX1WU0LiehRA110ukxQHzKoSulmKBn4ss4fBLXIlnlu+DZX7N6SrYpDEF0C
85AEXa2w/7LKYg5gEmjHaRR2DRcRUpE/CcPDkPHPp497mLwr9WOq7DrJrTtf49416Vo69unrLE5Y
Px8DjxOirQcsL/sIEtL041xdWM6xzvw/bpEevGFiYpZtv44S6KSBIYx5/bZm8mcknafPN3bU4BLD
LUu5HCtOSrIOiprFrQ9cIm/XIewM/cVmxA9HVJULowK6EfoOkQbPVS5PCxgLvIpnwpafcTB/5QMG
VVagoanSv4kozrUvPhR7oBDH1thMWEQw7vAQcm/hVNw76dOIczsZ8iFSDYnhzWSQ3LE0Zycp39ei
7xhwzocKJOihm0q2g3b/WNs91CyLK5IiC6U6gVeV8CPDo2Gg2CWtUVZ/EzDCds28qHdv7TzH37Gt
c8jrO086I5N4dPuomoq/Il8QObwuffnTIcqtRfE0Bds3a7njYnZMbaSmi1U/HadJ09XHoDHpmDek
56i3Dq2DgckG3fDuMcb1wQB39QDVQZ4EIbDWliHZNOtIkjrsEBdyYQztW1BDR9MB40qpQtRi9IRe
j6TIpnIt1LnwAX6OeOpCT3Mn4YFFjFhCeyNRvN339Y3P5j1/SzLvhV7pweHLVsJDiONlz6QkbYmK
9x2RK8WVl23PM6ABRVixtb0saKKR39/6fv1YD9SUfm3/qlm/4mfBP2Vgomq197AY58zfbl3gWPhF
ZLR/ldSNunq79l39Z/JMDGEjA2NUomdzUIe+9cqQxCQVQgJYUcy2TdiNKPUql0GDoC5r4J+hobWY
nxiB/xOwsT3poOPaYUWejyrq5JLFamV5MVXi1nNwVrfpWB4XIe5gN9J9i/logRnPhdNxu20veFw/
M989ENCz69Jqrm+5dKCtmzsA7R52sITS0gOm2yIecviZ3RZaEkMg0rHGnwmAFquTCTCgfvWH/ZmD
XJMwn+plydqTKNV+p+JykUZ5YwDLgRx7UyvIRAHjQGuArpkUHtdgU/z4onmG8hkrtsNDHwQRTQdv
5ZhRN26v4/gRFMU1sePPTKHeOqdDI9a2f0RdUPIRawZN+h5P2XuTnh0z/2VsU9jj9+jpz6bxbiii
bkaHxDEfdXYNSsaZk7uyL4mqkMmLq4UXD1NFuc75HngyAthLQKS/nRlMX3kMHsJ2rp4oh8ewS1Dc
052Hc7Ml3KHv1URK2ugyVOmM+6XNPjw3sWKnN56niXdEJ/UQaReSzhQcHSz5zAGWq5r5kIKRpzmc
0Fg89LA6IqVX3uCtxWY56heIGcDrpHUEZ/GaSUQCLvsk3uWWwQ7tqAXVlOl1fpLb/LP/eLpLX9ZJ
/1qdwwOwmyCtULhNE6UHuiJI0hND1bE7Dv0fVEjttbA5hAaFvcU0uX8ZzKNuJwvSr0+tx/IY8UBC
BlkVpT32hnR3KRnVfFfDNoThOidXJsM5fPYZIyOnuU4rrwcj5jNPkZp0DbTvvoMdgJGtfzSnwsJD
/9JoIl31VKPrkFhDsvJudoSMDCcC9s39PUzoQfTZNrSIWrib0n9McfTFzNIfx7n9mj3Gp3JkWoB5
HtVQSyQtXRoW8zDnZg2NjxLfMtGCbNNENnzC/L0fGPcXcnpATUsmjj4ikAgO5hV6I+CD40x3ny1e
ZJa8w04PEm0NljWyDELmUuHrKEOJdaB86AVJdsuSfOkZwxrTIyPO7K4KLWVuB48dot+zKWAADe69
5WfvqB7NbrkueHOD2SfyMEtughKD6VbKFtGhedMlgjuAgK0jfsd9HsZR0RWPKJjOpY2abcQIFU7m
AoNrcQkcFN6DU9ASO1Lf2MENIkAzsprkerapD014y0fWoAwJGJNgHkAI41V/3WZijuvISJTuu2x5
QTThftR7hEhZAuJaU99Ifkuj1qHQUX8zQqv3vzZrh8gHrBpSAPEk79Ad0kY0u2ZksG8qj+A71fuP
nCu39CR0qD6ruRE1oq3ln8qiOBR+N8VzDYZMiaNUixU26V7Y2NgtnPHKgVBY2Cz67RWAW46a2OYZ
33fyNBTrHdufq2U03wVdWubOMJ8Y3ZQ/a8e2eeqgCasaqrpJ502vFJfs0nVt6XCx+RRc7WQHcBR0
6913DZs0s9MvPxE/aW1f0VJ9E3AcVl3xXM/Eo+cZApnUfe/0dWuwU4fKezOV3k0BP8NOqof926LT
/moVrVutzpjMUEeR2bjUfD4Lmw+396MRetk21ew3ifduV/GdNkyquuqrzcnUQMUsBko1uzLfVSqu
96p5sP8aW/bi5f03+VGPKVmhZINf7j/jYNi/eVcarMoeOgbYl6p48QR7ViZMl7kLCcmdiRc10V/Z
TolDLldng+k6voQpFEmyRTtJOjVfCiawabc+Z8X4bYNcKxqbqEefCYyFa7DPMJ72JGMGtn2zaee+
R3E3Wu0XtzBAhZ26a96yPj2nXnpljN2TXe9V1oBeHl4+2bTh0oqo6OaHpKYNy7gciGqnq/bn2LEH
rFd+f9el7d+lXW4mqwkXJPcNSwcA19Vxs5oZAdX6B4PFF5vIg5qsV6ojqK7iKWAgMBBh2HUcrbWF
e2p63/852MMdd/fOF5o4p1FqT2ncwkkPvW3FWemM7wtofRPFS7hZxlPKthXJt3fRjmIMU6yAkSly
LiO/jtlaPTZerVHjDzFRSZWV3u2vYRhuyVx+K9vhffTQBa3VdAZK8yp8HkVuzuKIhBgqT8y2lcAr
N1SUKjVJH/40MYR1H+lQvvpaPtothx+lnUn/C8QJxpVKszPRIBBVke9x3IeeBYXLh2TTmjxJh8CJ
W3KFCE+qw2DS8Igm3NjLWBNsbD86q3WT+/Yzip0XB8uqYQ13Uz+cK61pJJLiYX9Fs5yP9QIRLNu+
QShdJO5L0XQ3rH++xkI+ofo/tbVxO88PYlpPs298jOt3bw5nZYj30Wfb7vbivgXk6wMfGRn0hyRo
IGMCowl66EME1V5K4DFPZMnPVz5KHpnMPuY/xRgA70tvK4keD3V+uDKrWS1EL6Oj4l7SE6UTh4lP
KnIOGmxyJOSdT8/DVdASTMBOkOQaZO5G86YHWLIqO2yevLdIc6oLMFJbcDUHE8kSTMwoo6RJLE1O
trWCTOaz9/H0HXt1Cx8cHPchzKzhGZLRWTG8V1l7n8qc0zPnhN1b9dzJyCGVFNsbvsqMuqnujRtL
o0tpZ2bmiBTONX+Nve1R45s3jc+GtaTPjIkwuO+UdVVtxdtM9pY0XHySuUk6x56gxAYnhSjr+hQA
AXp4jm3o/jC833minXT5uI0Le+7iY0G9I/io556YjsLFX0ZQ0HhALPRsJyCl3XM3I9n2fA0zxlhQ
PADt9xr5WvTtZ0fBXuVcI4tNPqvpBJc2G+WwY9159FE44gD/i+vqyyRiJ+qHoY7XrxxRSZTm87eJ
yqjCgE6kyKckb9BOlAkpNTPj3O7fasaWgLeYbnpo2Qvms0djwhrPnp15l8sZ86oty2JsyUDaGpky
Ogbgr9J+bmq3v+7WK9E0eKuwLTQ2dXVeZUbom7jXHee3oEFPeE4fGH6DuEfzNZUpHhPS+gzSWCbt
m+HSjZQFOVodB3vBgiuicZoHQkT2x0mHpGVjRAL5K2tJUSjSq9pBkuRMZFdLOVyUZ9+o06u85UkD
VAOhI5tPz/lKyoxBvWNcmqqEpbU3AZnD9jcvxZGm66UNrP+kxfwXF+V/o358t/+f2vIP6LJTW+z/
M7bleRrK3/V/hbb8+wP/SW2BwAJRQ7oe0hS2R5YNzuS/sC3uf0gP5g6rteC/ACz/E9ti/4dlQuSB
oyJohf9xbkfKJogujsvXkyYDSx4wnrQ8+/8J2/LfmP2OB1FY+OZOUwE0vKPw/xd0UjeoeaKggv3j
E3M3YV7zVuVdVdDSUOzkpjpwcnefozujRa4C9FtqZufA85nslgRJ0VaY85Nw0u5s2+ap8l9aQu7E
NqCXKfSV7yIDCQdL21eYVliLmeUXzhVxrGsgd4Farnsj+xn8CrkEptQmAr5XRExKuyeznoiMXkHX
bYNNRa/0/eClK1OCPI9MxlpHh7S7CxajD/9+E5HEzsgcDl3b/12CoH3IjQoyAEh9NAXF9Vra8yWU
Lv8wV7uVYgBPnjf20SgS55ia5lez/F/x6KbY+Zb/G7zZ8SUBR1gYYKPL/0Y+LKfRVk1PvVs30Nkk
vRNslzEhBsVO7iC9EKA9IJ01puUrd+FIWrO0X0h6+VKcEqqX1ZOtLCseljy77/yxAYha+9dZkSTh
2FgsaMayAglPUMr+B5tpE899SifUOC/afvU7vC+5ZnvbBbnzJjJ932xDTxVGPa91j8e27e3Tvz/7
75d10IwnlDQjzcLDtoFVrmBm8G8mH0NiutdVmV9JK+ify+51QRkU5cxMLv8FpYiurE/pyAR+j5dh
3yHZRDL6eqtFgnAnTZbQTGpGGTaTkWCbMfUqd4lt3ehXZ8UCu/oVOfbrJF9akrbLMrvJXBLR/0WS
uaN/l7kjjRKK6irM5xLkAktIPx2Kd1XUVBpoq2GEBvk7wym8AH6cuZK4GsgZDOL5cC+I9W1rBggJ
JFz0z1u3zG8uq3RWVTZl7f7LNtHnYVr0A1sRBEeonuO5M41bMhiKKMjq7c8cjEfXZx9Y1SNWNhGU
p81pSXQD/7u/2K2scfLL8tT46jqdvIzPdUCcMxIqhvqJ67zo5yDqV0gf6ZR9FGIA8FkpYl7KNPsw
zAm3Bpb72F2NEsDcbKIIEkdWoCPZdt2xpsZaYqmby3FzlzsxuMm92WdRNwlxW0/BR+fo+caxWAJa
m2tf2GpzR1a0gYUsLkdu7LF6//dRbhBRYkY3cdCmxu+yli+F2QOr1/oy95R36xiOd6st/WQTBQM2
wnWv//0NDRogTwk216JCEVlRntTQt7dBlqIxmI5u34m7ulbLjRqr2OlIpFwUBXGbjAZxAEOCjwr8
D0uM9FODJmwyxz9leeDdKoOM0lxBblh1IR6F8IlS9frzv1/RrtPi+sIPswwInUhUH5tLgXDEZSuy
BRqJ1bRAMgOTfjtUzh3Smw82DMOdk1TjWU/e07ySBDObHtHLIO2KSH87mT2eW8RHA1OYWxTLN3BS
+tvJAv8f1KwmsgEbGTgDbAxiEjdp5v7M5uBct7J6Q71h3rLIuLTxf9wQ1PVUW2nwVJaEAFQwMLpg
z6UY2O0NGwSctH/0/wdhZ7LcuJJl2395c5ihb6YkwL4nRTUTmBSS0Dj6Hvj6Wogqs8rKfJY5SOUN
xb0iRQDufs7Ze21bfJZYrS6SzZsAn9l9BJZ9NwSgAiMvj8UMF5zh59vJDJFr/VhT/WaUTnjXp0Zm
j7folWM663AcPePailZGruGM7NVwncbOvS+18K5WxYtS9De/sukOd/nRnr8EkzbuGf0vLTXNT+gH
sBSMHcZRu0u2mk0XvELgeDGHyboMsIFXcCI46erDRg0t4Ll6bh1VCfZCP9FVzZrBPxVxpRBoyhmN
P0SlvKK12R1pQlmXFvOjqwxF5v39gTCDhBsHEiGILCDMOsNxCwECMRxgzE2GF4eMKLk94P8DHhY4
ly4hanTKBpsGqWJf2GicSzMrkqiYJ/d/vxcknQP7KiI6b/5XtIyZzdCb+p6+eupindTWTp9lD6kr
y60/YVUTwkofjsKvikB49fcvQSRBYq+lkS4N7fGgF8nHFA7/80///b1BotUxafLJkDMmuVH922gR
rnfLepfyRoH0U2qb/16RnbrOl1KlDt7Qq+D8EkSkpt2vcQWNqzKKtRdDEK1NaBchoQltu3ioipsQ
BoAoau51YwT4RAOFwpvlchmY9mtoFpMnWUAVjWRWFpJfpFLwOdLl75e2z945/hm7ITI1r8Xuqs22
V+yvI1Pq3tFfpNkXq9rlS1fvndkvi1zsrcZAG2OkTX16zwyTGSRhEQ73NGq9UIcoUz5LJbvNCgxH
p66w+FZtrifsuiO2XbxDm65iesK52FKldYk6vEw+mo5aGtNvPrt/M2zAYZwBpK+I8FZXTpAxCUZ5
A65YUmcZ0aeKIYhkTXjrlP+YjDOdhQXTMWNJz8CEHGv6wsaULGRlKatAw9oSc7yylTAvz1QCwGfs
WLS56YnnmJx7tgEZHEKF+dk3a6+j6ZNiis5ndzQYoSsBlMwRHZd8rKZH/YKZWquwcGOutjBZywaC
WkzXCebrBBM2VNVNAQUeGXQ6YCaPLPbL8chBjyEQIo+Z9JlLqIuXHcL1WYdTgfcnPWGDuMUTdo1f
P/NEQJcQg3iHUXz+EOcPYsJArmEkp7W6aeFDtxYkd1A1RDFi9lSb93YGrQ9vBoZ0E0c89vSMoT0n
h2WEbd0qCRIADCqws+MwXbYsXMlc+AuFtijBVdqyUfqDjhkergtdPx3KA0rZ2Syf8HeY5zV0SYVR
Ao8JtlheVi1U5RTA04Tp3sd8PzME5FI8UcbiD8yPNSZ9MZv1Me33fkZAc7yqkPQqZX/wMfdHtCWB
BT0rTP8d5n9phgCMJjixbjXra2IgAQ6wAOyAC+uiAhAISNfCVDKp3cIEL2CDGWj97wToQMftkgIh
cGA/JIW5MEnu0UHgRrAMUOux5rk0MVdjhw1aQgcL2iAHcYBcxGtAHpSBdZ0ZAg0oBIyn9CYc+yPk
1WTuLXmmJsx0BgsqkwpOoVQSL5TJ6rSJ/45ONZ67BvjCjPhgV8dM47gDcIYBSIOGHE0F2kAup2dr
DEc7+0bqawjagfiM8jNUMYwm9tGECIHrZOkAg0hnKkQ4N7t5TbI/IRdYcMth8fs1Q0O8HRFd0eC3
ATIR2f4W7+KhyGnjAKHw3cAMN8AG/pQ9iBBsnTbAig5whQzAQjIQks4JZfSl8SRfosBAx1Uf558S
PaoJZD4hCUZxU5jcT9w5RDez6gXXFo9/6xinvho2yKKg/IN4kWDx06dzQG6IeOYDSPeu+C5rexMS
h1AC6PABdVR1tJ7v5wiAR9Y0zxqCug+sO1HRS+G6LJMlZ1wvaCC30/it2Eb9vl7DN13P38fpeBRg
Q8pY3abgXlpwIjNnKQYvMlMJZuaJjn5WAz+iJ2BIZhwJ/1/L9oF4NS7eXKgc08wGYhYe/WrY+UBN
MuAmHZ6yiks5X+PaOMkM74k98RJ73Cn1Yb7I/oxDSAs2QHQ/fXjQ4BXgIjnDtf775nrQXkM37ArU
sX0BE5C1kOyxU05hUb+FiupqnFRtGzSZRV8GiEuryshSlIVKHEPOdRhPPa0ltGmIuFaj8mdezxLU
Be1V702PLNhtp6ZEysSsYi0qYsJOhfHg0LZsAMzEgGawb7oyAU4DAJoeEI3BSDEXzpsGoEYDVAPJ
th7e6Ft6JRCb+SrgWL0qwG1UIDcTY1mCio8OpJKkAqsHDGf+n9HznwHJkWZazgA2h42WILnhvQan
Q/7wsgav4+N4gDpAs4zJV0SjEBNmCo5nNt1KEw8OmJ4BXI+ChxG179lgwQyyTw2oT5abt2Gm/GSa
fwrB/vQdKDYwQDmR9zQ5QANlGilK7Hqy5G+TWF9WY7ArQAmhdjvGQ38rGLMEeDv8nEC4mT00ACEy
5G6LymevASdSgRQFmfFudOYxnU0e2N9AGTG1hFM00400MEfxzDvC6/QxwY5DSpuwzIMwALnoaC81
oCTf7/aJgzvM4sMEQ7e2ZqaSptsYT9WTPcOWmpbPynxD/5+5w4xjAsvUcP+aTISzcTNGsOyLQtpZ
tc28Ojr06P6y4EOrr37gvKJJwxAbnomDPlagoJgf7EITXROIKF/FxBQCjYL8/CIDkYrqmuE4WCkD
vBTzuM8c3JTe6UcB7ndhziQqyK4LXX9IJFtQRm4SH+ugtRkNHH7miLl5AmlVgLbKGOeGM+uqCizL
VQMIKZZ67WDvoJlK8aY4P5z1D0gzvx2z+zBaPJsj1GiGsl4NWisEsRXFKw3gVqChmxt0cf1RgXGV
svllznQuDUwXlREpvtqqYFZQpxOWQ/x1EmCvDMCXjTUtSa7qX+6XBl+yt8yvfiA3k/BOAGFBJD1Q
tV/8Srm1/Qae0SOwQVqDFRPgxbKZM9bJ3ZtZQR5jNHur/CWKPfqJ1nQIRqzmgAjy6Q3p3VNGjbfo
quqjAWlWhfJnRCyaqfdPzcLuFvs52lrrgaOF7NB4JaJiQ5m9rurJUwwi23LtMweipnH5MiK5NQYw
wQxZy6RdzBCMmwrHi7bvMMvL3IRMw0oeR3rqFeBJ592c6W2llO2i7xJIXwXaLUOhyJDIqSizc+0p
AMBVgODAS56k/FSrNj3v5Ng4iWuF8TdmxV1b+b8yIw9HYnPN4wuAPs6vBWaPapdzPKvh0MVOyyFF
2Q3yw5Dra6yMX9mQnsvAuSFKQEg0bVWEvDyd0SS/cMYl20WBe9V8z6nGQESeTjH7s2Y8nnaqC/UV
EYTRcHhA5zEoXOvceM+ZjFrZVo0HbM/FW2l3N+4ZApmLdwUeXweXD9759zQUJ+Dm3bKF3Gfy4M8g
vy6jmtZh+1FGbCJknBIwLf9DwULfOuaumvLvvp7Jmv50EspoLEvmb1UZbdDqn1CGRIV+tiesXAOM
wWaGDerfDQAROqlACEdstxVUwpyhNpYXcLQ9ce46V4pQzocEyXAswgOSHUiOwbGFdMjBcVB2Yhxo
j8JBjOAhIpEOFxGEROKI8hmYGAjtK4KgGEFS1GekooCtGDR1z2lM4MOTdpOq6yDN83OR6qy0FGDr
AtuF5hBx2ugEKloD80xbkbypaRaMAXmKsRTU+qYIIx5/53WKnY3MEhNBhCxmNOQEIzKFFdkg6sHP
6DXCfh8hexmqxuaa74RifTpSfcl1A9Fl4JYctypYlLWCcgw/BITKnFW/g1iJ7m1N69l1uuYl0JVD
N5SvJuIP0oOQW14UiPSR/2FBwWygYXYAu8oOekuas3HlqsSCQ6yJfURDr7qtUjLehq3ZzpDNAdpm
N2M3JxkRSiEnYG9Txms4B5aDzresGdipQe5UZ4SnGZR3dnZGneiOZwjpHzHbAvwYaangYNKTfChJ
2joboiVzNbSHA+jlAF87jgATV2rQrSehHcFRXIlNysf4MlXDdcC4OFOQP4bsrnfGmkTvcy7bGy2t
8ez3ASbd9s8kpn2ONoMWxxXi7HWYIadzlrQF9bRToJ9CQXXm0VKMAKWySNqzI3aZmzoWuyCQCOCg
HXPsihwHEBcLjYCH6OWXNAOEVSJDfsWWQrWvl6hWEho/rBWNJJheWFeVMDruxD2KuVsbdWcF+nFV
V/swUFdwQFalFHEikOE6oe5onx3Mq8kXB6e3kARZr2WQeRThq1DrF7n6khfOrhG+awgD7NiXxCYk
z86qRBVLHYGdQ8Xj95xKORYvVEleFX201bWXisSzmuDBqfhK+srVROQRzQaBD1ZVCKqQAz3WiGVt
DvcExsygsvzQPX1ro3EpNZRVcr1Xap/8qUIdNgIO9DJKs207+V7jkOHE2u5lvX7uaMaQ4au8U8Te
7TbtDg0h3jgWaQhIAK1G69YRFa4YNfUICeKzEnVCYg8SoD+IAUlXGRov9gAkCeyt6NKTM0GVlwuV
reZGZ41tVoWvE5wVzMklbpRAylE6Gqs4atZh6jCWR2fOEEfzf8HhEIfwbTdUGDjjeHSbZZllJxkt
8AB/zMn6TSFHrj6aV90KVvksYuMAOPnSLxGtTEfyI+dOufrMJZvZj7yqU39X5vVPr8Qe3HtIrAkI
3YB9zNyRtkJIV+yvohihdTZXX7IEQjNf663YDrqJ+Sh+WCEOlcRYOupRGkg9CLVDwWBVMnMy1RUU
0ilWPRSyKRPlKArODmdTWWt2RRuu8ZHim4gwrybP4lpHX31BHuSPVXW7kDl6Y5Ac4RQbiB9/9Qbv
elCTO6p6rWFgvJ6Oo+5ve9ukMoRYnrq4n1iUK2cdO+YtmiGl5oxQMmj19VbwZaZIFpsWa2/d/FaK
fxtTKB2a/Zp1gj+TL+QDdzOUC1wLFu28WOeDTJWE9GfkfIm/eG0P9YZM0rVT2r+iOJrzbuSjWisw
qctPEQ8bp7Bh6PCkoGJv/fCsEyMhtFvRmms1Gn8ixThpU7fH5E8/OF/pjOrAT1xiU9r7CXCNvLlA
Vn/Jx/xAR/ICXoQCiQdODg+TzMqoFmtKobem+4P3ZhsOPgTJcCljte5aEEq1vaxi8dXVCHL11Osm
DG82IDO8wkmRHGsFB4/l08Jg1VYgFqW5+iqp+OUEB2jgLmFig0KY0OjM5WQH/whGSu0nKz/u3c+6
GQ/onUlUD5LcTeiHJEbTESVCYr2Y5Qqp/+5jU6lqZ48fTlr0bXHW5hklj0yifZCnAGSXtRPiAz2P
p4GRpg9kQt/y7Wh81xVY7QCrWunvp7xzc31g7Td/uYp8yCndyynZZlX21Ruf1vAOiditACbaxIfO
uvCSuSZd4VWqj29dH9/xv9EUNTTkGqCLJ1r2gYRSj5YZqgLAKgvJal5zQtGCljIZW6injdrCQTQh
QXzPJ3MFVPUh6daubOrVgB+kjDT8dewrSrdplPbuhBFiH804Fhlmmkq4jmSs+kC79PxUi+YyT+oi
QZtfplQyqGsM3FvqpXUoB5KHb35mxDepUFMtUlD1TTBBMUIj9MRmv861YZX3zk7rNxl6zTwNt6Os
byYRkR8oKQtJB2gAhC42pqspN24VOhtQsbuo8fdN0h+nxPfoF36UCF0Y3Ge/PknlyBi6vT45AKyn
JwAIwsxpNbJF75IhLJa4hOzcIaZrPkpjuTUSCtsyno8iy7EM0LEcBOYNCbatjxA8pHnak8vF+nBv
CO+IbGNn8wzlucISFO5qOdhE+JkUuPqBRUrxLDczkis6yH6W+q46LXY12k/ZaKyQQHlFrOXIXF2j
sgm0z51TFGagiVZjFXskVaXsoepF0A2wlPqkpACjeizdCnp99WsgH1E4gXrKBgRBHNsAUX6WYEBE
q90mO9zTxn70009JqUwK+nufa8vR9+GxALLs6m06yyGTWFkyiNuoOtIiY92X9bpVD2M1rGXTeQTI
7DjLfxLqdTBCCV32tO7GL32LZ6DH3wETRppuFYI7pyhOMoLGGNYZ/OrAR4EcU49LwNwKCl26PXpn
vxgtYmRf26QdqrWuX4HiikXAgEb+iWvtEHWY7i10p77Er2pzt2P7VTrbI1rpU++o/fQqA9SZHqrO
+YjQFQ7JVmmUTZZIwJuipWYxvOx0uuwyicR1da4ne9tXvESJwlWz74J2YMSkCGso3ix0Dl1eIeIj
olAOtvHIL2TYKInztWkDx92GeQD1EagkHQGDhmZRobYBXw41Cz4khcUyYAHS+mJlEks3FblntVWw
sJNhlTTOReLRUlDL0mnCpwaQyGx3VLsbHWJ820uXWOWQmjE8M4qjauXYHSVuVHIu5cm1i/vYQyXV
G3eGbVjtDVaDiA41kigHXWYNDA1aGM79+mA1H6T6xRgCG8Zu+XRMFcOz/ogcNwilh7zEa0ABv4SL
s3Zk3A3K1ra3YACIu36XlIccv8jis+NXt75BxV4mJ3QdtoLOR9IQSZ6j4NJU0rUNQHLcsRRPMj6/
wUIgwkwKKr9sffaTRWq65Zllx2XQacXluE9gdUDTy9ZFcCeEw+uH2KMINKN97T/TeFwgcz12nLdU
PDFJQfBlvEnhWXxhXqGV1O7sfieFpUuVtGiARmiZ8ELrjXElFkJOCE3gmUg01Ea9BNlHI73q5dbx
9zHS4aqbXKv56VNU3kbWbJTROkEzQ1HM/O03iuGk6fWbZXvC2A82DjdD2+qySUPrw+h8dyok0MOe
apk7tUEum5IfigqnQohPB6mdR9U729ooUb01WUUSbKih9Frp2oFajBNAGi17Wfqyi+mCkY7WW1u9
ZiPNKl9C82KcxBQzcJfXCRPFOPMX0aSQGEkEaFavbVmcRSLhd40RljOQSun+ESuGC7FRm1sM2mch
uPwjmLeelt2ocHYZEY+hp1RrbDEFRMfW0ddmMB40ORjpZ9Ncypsd/MAOphxMP8PZjPUEEKucsw57
iXtbaJdc84RSKocwCIHn1M6GQXSzjFvVv4bzl4q+N6ihqxl39jKdMN5mhVMdKs4MHEwrkqOthpS+
tB2am5RUOxiBm3a2w2aCdmbOwOUwVKROqTb+CtPg6KX05lEwWNl2YY7WaqiMO4oy4eWCirbWpZOT
OfLBYlLCWATaGElu23Lo/Z+61w60Ol8x5o8bCSnMSdZDZS1Z9S9jy3Ev4QGnVg/G/d8/VpqMoSmt
CW2a//bvl9IxPqLWeDUrpbrGvZFeLOkZdOUXUzyM9oNKeAkQtL9foj7EjS3s0M2Uyti3CBWdJFBe
E0UUIDTEdG7FgefbppsGQNTRVX1t+4K5PQhYTDK1L9+UMqLvV4jSAyUh3wqwONk4EnAdZWwJpTp+
1BMiimni3jAKtOaFP6FKG9k0jJx4GL0AdpYWVXJykIbd20zsg94P3q3uhYBEnyj7AtAKNW61NBuW
KYXB+uA31PJ1fZYU4DakOFRfjvjWDamnnzgkNBZt07MtZEd//ymjrUu0ccppymIWsOjnGbdUHOxY
TR9F45hLAUN42YAu8UoZm1JR7Fu1NR52AGoJA321jyZnlclDBLhx+A95q+r/T2ThmJpiy4bmyLah
/l8RS5lZYJo6i0g4Hz9Jq0XsuYaTPK24kVY60ulFUw+/QeHLXzSFsqJCM1+QhDmtrSpf577BgFFN
LgjGORRhBPXiplbo3YbqQ6GQ/w+B3ipBTf+kCXE01Dus/arCvFqbNTn/oLkR0tRogQwUtiQ5B+TQ
tAz6YjpJDaDhYAywG4/ZxegjVP3tPNo2q+IsNEbjiT/5e3NqqNbHQrDOr0Y0/ddsTAJ4EHr5XeUd
/4Kd+HvECW6vW1idmTl7AKuc898vGEp+EJ7+v/9NqfofWdg/hj8p/6oicnQkSSYSJyKoLJWUqX/8
jcBM2lEOq3fGDdkHGDrluSJj1s1z6TQoTBM0klU8Qa7BGk9OtJMMC1O92b8IAkHZJkzjxoVd5vo4
XDQAXuv/8P5mFdP/VeHwZBmWZZAxpJvK3/f/D594h1utk9QKDC8Xm97v0HmZxqetxT1aJjHR/4CT
m7uWLtmHsHtMMsyFhE/v9PcLEl3v378j9V/CDf+qwXTdUDTDNhRjvkf+4R0poWS3ztwfNWql91rs
TC7EzpZWbDdhK9ow2GsfseDOkFVw7pK6DUJZuGmQCA4tfbHNYMVpySkwxQCvJcPyQRPDcEr5aZSQ
Uau4t27//j3/80U2eKMO6zhHPMeQHeuf3rJa1FgVhIE1LrgyVp81ykv769+/BuFz/yKZMqicTB4r
G3MKQjrjnyRpeU54cuBk/rJjrhwzQ1YA016z5Nw1m0rj9qoXkoxz+1Vgk6XTpHxgaCR3JOzjRUOq
Bsgg8w9VGXJIAvWgU7TlqakKVGignTBHi/onsE70nbaKvXFadDH5OknjZeUjH8/JTtjo0a+ina2y
IKOl3DZxCKnVejUnghQHiRYNNMgby9wiCT6y6MvGHVcOWNLwncSzNKLwQLktowEbY98tso5XaPSr
pgBPU/Vlp9KLDT6iUN23vr8a9LdFBW95IEsGRzA6MfQR+Tsogzz8RXu+a236RC7Tfh/r5AOS6zIU
L+awUZyvRD404hDdlBSuz1UwxMBE7fYNmagCG2/WdjAGihdOPEVwhNizG5zkT1Krd81v0PJIe6eq
XmIrfVGmUyXtghbcBwi6xncbi0mxIxDsZe8ZkIwGXwQwlIOJdHrQqCYaKb0YpVDcTMbHb1dLvMmY
htNZ8o8GKC45hJQ4C4BZSqPm6upVICfXm3kyqW3lHHks3R8CzCJ8elkFZsunth5XmRGu+2HXtuNX
nSf9UjVjfAYvkVZuhvHZy2ywKb+uyZRSFvo6zmtXhSVhNW+sT4een1jVO7RAi5z703ox5XesgAx3
wuwdB1Y0kzBnoAWTVxkwDRPnrhYA/DGHmBkkU82/s1sDr4/vaVxcQqW5p/4rPKUL7trdpFtrjDVK
dp6LjpTPKhm6keAcBxs95FpDPIz+IuNvV7G5hBa7yfRIaXLqPNkpMggJDVxR9EzzNwIWKlPtEFpd
d3IKiGrlGXdAjAIYg/eqzhyMW6DG1XRXhvD10th1qDUn52EGBu3o3cwei4SPQQ9zPbHX6Ct4ZOZy
lM8IGcI292eS5/ug0dOu6FCXD1X9qMV3O46eBoTDbI+55axK5NA17xFXMhzb1EvjI5mzSXtVVBU/
MfikkA9EPEZ6mNUjreijg6OjfNH6SwFnN2uB12YlJwDU3tTEjEuDpaEjd5gFFaD5hPk6Vr8hAnqZ
1LpkuAQWzBz8pat+hEdJImf2NhTVYuUTTqBQ6rBfFwoYMaTREzIlPd8yoBX6W5B/B7iTHbGQ040I
fkOxtPW7SgK6QquZBq/21MuLAKNVynSwNDQKTAIdCoUYr7eZEGLU0Vcj3oyqhHgi3QtLPji0gzhJ
l9P4VA2Kgsgb6i2rMjxObhjKhNas3IrfhfSVpQ+pIZJfBt6DBUo2w88ciB9pZiiHe9z/TH7YbvP6
A6rYnhtzAZcH59O7hCK+tP5Mo+fLrk4uGkYn0/qs4VAXuxRyW03cefk9QG2bLllUL0V8Z+7thsXR
Gl9xicxGSNKY6cfjPZ73LGs78pJ0dEBaKylyFDQ2e8BYyD02g3gfy9G1eCs6LR1J/w0lc0VyFXz3
1HOXHSeHqYbg1D0KZnea3rmQ6Bfh+OOUoSvVFbqxjxa5ro5BxxxOLQ+kc0BNucjAa3DfgTXFIkT4
9lgtJjpLIfqzJHtTgr2pydA/yY5TgX/GryT3LTUGOGPxPd8jdbCplKUmuYPzUpqraICvQxcGM6br
GzoRfwSHdDcdbzu11IhaTP11+lMfmm5WcRNdwBRtefIc/VJSqMf+Hyi7NVSV/Ba0D4XmWli+MmhY
zF1HH4lrp55bcBlYP1ZO+wIibxGNMusM7OOu9eTiaTDeL/2LoJcn97e8/YA3QVIerjRB7G38tEzG
j/mTPnbBg9uudftZ8NRKcCO1iYPEl0AwxtMXYqATc5L7QZ3elNkfpaIEPcPcwh2XTZe6BTR/zxlC
ESe5iDAmTcRfyA/8CfAbmpkU4ZXJ3VTfDbaXpN07/WFrGxfiHDAB6NHWycH1iZ+gO/TBscMX3aob
Suy/hoOg/DPIITGGrxa22wnc7TCxwNU7nxOD3/5QHlSkyzAaj5j2qeW+4U5sEPexegixUw2mh8Ob
+ArORneMrVXOwvUe4jQSmIMGFvERvoMU/sBRWPQN/Wg0YlVLjEdT7k19uE3mNhvpPxH5JZ+yceXI
yIRPTbSJ5TNKzdAELsknUlLOYjGUAse1E2UX2lenfk3Cr3IANvcmcQ/X7MrQGwMSxShz9ACtB4hN
sbEoiOG69dN+SK9V+rJqyepLmp6e0c6WnqKji0qA/UhxU3xb2dmQ1io4hXK2EbfGkhTlkR9ibIyR
y6ZClMKbggp42bCRyVzZxLmbdCWHWdPCDl5033Z5CUG62FwsMNgLmQZtopHKjL9yIEUxJtKpsRdO
DgYl8HKgJJyY3ChGbIW5TjCVKJe4+uiw1stiAnrDHYWJZTk5nIu3M72yX2WIG5bISK9dyzMIJOyH
mMV7JGXKjlnyzcLKIdnDqrDLbKVb8l2XDC45eBlFtLyq+oxIDdV5Y5wnzB77osVmPNJe6dHhmzQG
EEAGOFY7JitLBJZmRyzX1oQnOvulC6arN2yGFKGdk6wY63Egwxw7EhXRLaoDcoGi/Khi5SY3l0H5
Mbt4EaPOlt4rpd2p4TzXP4xys6hU+axw9AErZvmTJ9tIhFxtMtzRwKlYb4pqq1uClmTE82S9EKSG
i0WCanYNSNWBpbUipVONQcKWzjmmmaUGMKoCenODPXGEMGMoy6PGbo+EjR6BErSbqszYWWjSRuma
af3KLQbsazBsVmHVICREpTf5z0S6aZMtHVpN8VzkjTiM5dJ5dx71xsiNm82f0R0yUZHhQHXtuoPL
mH6Kk6psLJq4dNcmmdCY8gKe6hJC0qow7sHYyI3rGF2T2PF6A7oM6URMb7OKxrZYBMmbhItLqSmU
Jbfv4VaBP43QMrTTUZ7eR5u2InNA212M4rTC7SXXK794tibwE2mdRGARWN3T9tIjfcyB8vLYbCif
gEkEQCK+WgFVeZA5HI4Lg5AvXlksuobSaa82K4mhEwq2cpMUH9rUeBIE3Y62A8T8Yt0hI6jgVTOn
jI9VsFOCXd3/MPCavps/cOSAOIzSK2waCWtpbuxMOd6O6vuYhotY+qAkHbN4UUnbJO0ApqgVHloD
EqSfzu0rf82CyBRdeFgRV4O5AX2Cp86rOY9iQ9Zei2wDe8O0f51qv8r1exEAU5RcjUN2JbqzngZv
I9M9vXsXtPlnGr1at/PYG9um+GYtheW6quDIyHTby+AHEm+MUCD/RW5BogDPgQb1TKMIqjFbmrjx
JWklD2eZlaMLnpmzDVLgXv7nNB8rzBeGftxfdUICGJpbHwedMDeN/oYYYQG86dqF1UYA/WB2/egd
tjsHR3d5N7MRqPHTmaRHVt9kdbpi1NhEXI3RvFs9CwK5LicVcZHMrt5Bj/JHE8d39YYCDJ+ptUxs
TG++s1MR9vDL04ZtU6DJ0XKwQNwcEkdbaMZTNl4l5mwSUeyRemV+hAu6py0XNPj7pIpoTV9jVuOj
UI/Dl7ZBDIlqLt4HYk/DDLUx9hZ4m4RK4nRhaAR5+Nw6azXfFiZZlm8Dqtoxjr71wPixY81jR9t2
94F+AgGwpHz0yrJAFtyEuJHFLh1w0QJS02Zwr3SWvtJOps0a74siv4dGfyeI0pVusn6ypd/EoHsN
hfOn+cpfxEf5E94zajHbP+qi2A3V62Bi4tnzoi42vpeGoS1GnU2SAklBFZvUABg1htQGXBdcepm1
Fune7s6tTlej2VjM+Fug/o1abHFxurQhAXdkyRd48IBZ+B4Q7ozxJnpKZb8tMusBcYghzpBddKrX
KNRZBSm8lZaxHQskPDvCdxJShSqTN4ofw3PyxAOxCokeYYvkuD5OPr9hFQO5ySQyDQB2wjZ3tWDd
MvrK8GCra+XQ3jBjzq9ZYkJiu3bLl4WzV5/qbzrla2nm6o0Oos4DE8mNWSzkiBMzqyBVgQHHLfqo
zv1pfM5JLflNwI1jmuR2bDrNtErjb7QtHp0uN0mPtamgGcIbHq4iDoD+oRSrmF2y/g3W5jY9il0s
yhMkV6g1qovYtcW4VV6DHBqpfCIXFC1NIF5jx/Y0xQ2/1dLw+pSbdmTskOz9Z1mdquq9Ebdwma67
pXpWk9gddtw7V02Glf1IT8Y9ci5jfh8qogMA9S3gUrfENzmcFoh6a9VdEazZhExDOdeYDxzIpYrl
PNCOM61fx/aXWqM6mhCKVq6ByUlp3iSc4W/jE3PpUs0837E8ZmYYp9rG4pB5C0na1FCBxEpTLYOR
g2Q76nc7QE4oNZhr4YoI+1tJsqsSTh+k3XCwMQ62PbLJ9GsmUxCLx36ppcohyIpdjvIu70NwRm2w
bxipWHWHObapL6SIekkJPsIa0WU526wb723P4g7fVqLtvMhIa0goJmF9AlWksXqL5A2Y5SoiYXvV
xad8/KPAqUGTyarHfEj33PkTLN3JXqvOXaLJDVLcqN8i7SHKbx8KaePih/Ot01Sf04q6ZofKNElx
xSJKWWr1OjbhHeI+9UpSmPl1ksNUb7rG8wXxBWeVmrLcJ+FcoUoWR7l9Zr8o9VuJGrM4M/AaAnih
hI4eZItUt5MUvSjVJm1v+rQFcS3AISdgqFm/7vbwkSAp7naZNQBf30zjxUdkaq/ZS+LsFhMA7DXD
W4knNjlk3RomnhOs03Hba3sJtCollL/WJ49dnWniKB+r8a7FNJ2P6MPzYo8+Ho/ZLEUaFqTRFfl2
Ur1mTl0gHPQSpHeeq7DftXN0KJpWbn+cPktGbLGGCviMc64SLzblubOd/F3fIVtdNfZnArtAWRiK
29W7FFFc4qIx1TbIuNKEweVKk3jjdC2OvBHMjrxxw9liTFLNvUjvTbAfgn3W7oT2oBmihbco3xvO
2p4gyixxJ8vpWhHQHwiE9eB084H9F0fntdy4tQXRL0IVcnglEZiTRFLiC0phhJwzvt4LrvJc23fG
MxIJnrND92ohcEJ/1WF7bK6MY8gkBirqWpYnqX9Vfyv971Z86iL5UBsgo1TrqQjC+yevdhJadA7d
zGUeFJwMn3W+U5Z2tCgMj0XhVCQqF+442WNqh7kHdhKzvlcJqwatRHEYTVczaNhpwEjXtGGYflUw
KMfmKbHxbcGh+Z/8y+LAkPRj0aPs3EfFl1Hspt7B4Dz+cgSEuUtHyHsks7PCLMMNOLKstAeLgmHf
Z9dpfF+aZavy+NL8YIOJgD/Mmu3V+GsDGQgyG5ZGkzO82RBGzY6x/lSezR3ltU8WcfVk19RXnovU
GrYf26w0ujGbspeDY41RmryhoDyg8JDjvS5sCmlvkW0b225XuviOtOqclDwQ0PiOQXsQzHuAJDhX
/4zkpc7nUX3wCPjyZ2OAt2VsseU9HbpDUl7GmsXorugPFSIU6BBkT7IbUG9px3NHrM5GlL2K32sy
TLoWZBQurWNmov5Y1Z+MRPjzZ3P5z1hLT9Qw2k5E5DOeQ/nAB6vG9bduW4Yu/6SNDvQF6QpCBqhv
E7wAmzWL1Gy6eEuRTLjtaHwp/k/ZsYbxenAOFMWYRpZNziruyHTbowORwLRN7yng53FtfcskecFN
XImYJrULCmHJ8Dg3aLOLvtpoLnkkCMVJZRUxa8zskKB9bhTrHmp87Ki08FsgRuHd4GgFeDwjcTVJ
h96G0knuwaPYzDBm7C+Vt2Qhymtea5vXhN16b3lReLQAjq3jd6veIDVjslH9kwlbeFehYM9nvHUQ
ZNLIdo0JH5Rbgw0C3d1QarKUgBHh+D7iCDagdEcr8ZoZn3Jht/9sqNimsZz2PY2nuU5OyZ5PPy+j
TkKDtByRODw189znFPGbKt8Xqa3xS8vlzWWnj1onQmdGsqCJ78MOG4TTbiGCWNhEuVNMgNbtjq0s
fJbc5WRCiZLlF54brWYHeZZ6T2YcZjrMTzKSupI3yplwAALHWIXebmV9M5PkjRB8jxHkHDqc2/HI
iJbnFXRkclTZqlZrAGwq1Ko1goKBqGvIhOgYJ1QZnmysJes4Cm4sIPS2+a7Rv2GhY7SQrhWYNXQY
JfB7DKVOAot1kcE6LMWWcTLiYpo1wQGxS4gHNynKOXpa+OwLaQ45Nykf1IeoKjkN1vzF8DQGmBTc
kuabGRRPPg4ITkeUBaN0K8QzUxXhp6FFSThUSL9ahR/TSftGi4EEE0wQ4xngIbSNeGjpZHEh4btO
p1WZQZ9xE9yagCu+JWQ+AJR7J2LbxNrvxjvCLTFIXte6S/3MU19is1JtGnBkM7ZLcbMYrkx0NtoH
TVUlkAaH42mLmDBlAN0Tlbk8vmN6rP+oSVtIUJUbmy5n/Mgtx85csZvAFU3y3tDJH4bqkAxOoV1A
YYfdpS53Yow2/8DGtX76n33wXRTrFfT2aE9Eqq7bqL5+Rv0ySE4JpQRprkyl1fN+Xm0dsRafsOgi
dZtij39n2BEmkgLRIKXZrSivkkCP15JhoAft4ZKb+qVugnjbiPgjYiPOTjUSWGcQpWZdqzREKMIG
eVMahzH6YYgswnWnb83Mm1brvK9tMm+u+ZibqHH4nyGazJOKyNlvolMa+wK5R4ZBJYsqrDqCSqet
Qh4xveJpX0jTpkh2fbur+Y0TESNXx2I4zr2E18xXx63ud6t23LavCY9Mv9Y5muNL2G8K3yGcQxh2
c/SoIDNDokQWWGHMuopQuAjHBoMFbGnu34LBRtIY+L1nRqQ4Va1SbvI+NN9QOxVrv7mRZ4pp+zKX
xyz7N5in2PpaBFdFrXs2wtWSBLBFYHqCGJ60G0sgv5kEb7yynwrBUxuGjl+Dv5PEqw+Pa6t5a/VN
cxIZNpPDgoDZOSvl6r281gHSvpshYAm3Y+PQacdE3djtUTTK06AKX1hxBKeUwtIWTVL4Cp5+W7wq
7A5bDlngv5aTkTKnbDus0rWbe5Gb8TPPudnRWsAVQ5I+aFjhD4nBR8vlk1+B0Z438ODYCBqKDb2Z
SZD0Jm3typVvjI+IDOC3QPh8Kc79P+sXWUTyaH9aLzj7X9q5peN8k28Uf+YLHdr8M7/Fd/CP4k35
5SnQxbX6YmqMJHNO17OwQRKs3/T92jjypWygsDFCr960X74g9YTvMb5rv8PVf+m7+Wwi0DRYPvEW
sFigxV5B3gViCihZR6oAET92ENXY/YC41AakqBPhDkp6VVywuPx2C+EV9BdCV6egm6HhBVLFhE52
QVYyMMAb14UwxptA+B707D2UtKtgZgdwm/WpR9Y1jLQJoSE0q7hlkyJEOzEY/2Z0DH3A3MefGQBx
TNdDygGB23aoT0N7WrfpI8mMXZKmnlFQ5hv2lMCiHKx10T9AEWWN0w0R4zSyZseEzQBti+zOOUZ/
R2vNTZNkXngxlIc252SAawXJMyIlNOsKJ4mNB7NNpxNQ0MX+KYNYpw+/hfEyhfSINhxDPc6KRrhI
NX41tX1pyj8A+GgTKsRJZ0XZE6YTka/FVVSrkINvlcC7X0JaaR6VKdykDgaOAobG/9NGcE/QJbWI
2WJDnDGdKANtosgYXTqpPl3lokJ+NTK+FRR9b9FumoJ+x9i4nkl11vANCCSs+qQ+5PG+EvbECoA9
pMuZvmzhbb5kyJHAnJ6JGM4Q2zWA4R153swuRVJK/aI7aumAuvM/jL/gB2O6yipULghxO4fhTSvf
KUwKfACCqysveNX3bJy2Vf/AFOHuNWF2qlCyK16f5EOT4Txg0i2tv4pQtbI/KXnLVZodsG5GjX+W
FP8dgtGVAII1kMIrMsFdlWtvcLYcUa1tGT+C2ZMOEGggJyvpn2ro/5Jp3sViy9k6mr/QWLntR4s1
l1K9z7AyESZwT2bk+FlsT/2fxpSupYU1jfZdHI1qF3F/1yRUHcOGBBoptBS3N7XkILbcNQ1TZ81S
mZoiC7BQVa2jSV7PsOzMAEn3nhQKPr33RH8XA2ZaUr9M7L9K8dkSwIxAYi0D4FH00ovKUyzFbstQ
XKVKy5V6gx7q1GQaGeSonnHv47v59IPwFfshundra4ylUzIUWMKo5OY2sv8hhoo1gyT/003hHfrT
DWkeEr76roCQKpr6LakRakxzxcm7J1p6n5IHnw0MeEZt3OSESKXg4fDdawNYldhIRpYthY3VhPd8
O4/ip8UlK8cq8ngBRAiqsxfbhrrL9/Ni6mg7enZSYyZQFkrw7cJLcypmyypfYpdwbUwcKFuT4W3U
/qGTWulMDmdmei0KOZ8ZXE7gS1VKrFq/lp/SW4Ib0BSl4uwOEoNsLJdDhE7NMawjeWLruWKr0kL2
kupDOqXAAykn6x85x2hBxYN+ZdVSyKG2YDALY4tFwYTqIDDeqQPbMmfzjZ0HAvt+qWJVO5Xf1OIp
6++jbzK5UINqkVTaQk6hV7fmb5ZQjNQ303hr0r+qSdFkgMM1vo0oQ/8GtrOK2e1ArWfiyHB4vDTD
l8kMQ4u43WC9d+j2COGxW6lkX6mQD2NRDSEEWdU520gAGkBwCOU0xe4WWeOd+1SGjzHi3p2BKd1N
vgk0PzxzO1WuFECC8dZnLONn/3BkyRKtOOT9miop7w0y0JaxeS/Y7C146ohl12rQLLmJrYkbQGlD
yrvBIeIEHz9/0Kh910Qda+Tn8MNoMa8GQEE1lXMyyP9V0mcybyldwK0oIK3RqnZb6mCGXDH3YuNN
7YbKYhf0H0ONEQU8WkodEwuK3UXH2SgOInBe5Y0pfCd+K+rT4mruhod+45owiHSbblx8JOucdNrU
c4eTSV8gcHB+0yp+D3Rk1SCLe+rcgXUs0Yt0kte23yX1AaAbGatG0fwJKqVU8mtgwJpOedXt2/xV
qwdXlHAR8dG+V+2hm16d/uFT/MlXq76OE15PcOn+SZ1eqnSFfIxzQs/2pLRSbEK/+lKL33SAg2B8
dy2W+6/RuBsMIeaGnU1+4ZOaTeeI+x6Ftzqeh2mjwzP+TTpXHw5de8kA8LcRzmU0Dv1VVM5hdqum
bZftcWrjjIBYk2FO09gVyZobqo8g24mRfLZqm4mFTdvP+KVhYCGqJk8o97CJvezXkg4cEEijndyn
X1q6FvOMkcJi8aUf5HqvEazcntUOncizU86xcuLZVrRv9AYil4Q4vUACaNW7bnDgMaw/JowJw+Wr
SN6mhszAbV591P5Gx1hkBY+ENb35ZdVsUL8QrzAPSjknAvEszmex+CdpP03xm1N7TSeAsbHw1QQf
gfmRGj+lzhVNF1JvTMo+qjU1eubKD3m4SIl+YToCsSRSqydrgc+tHRdECUEOhF8jBPeke8Tmgyge
NsFwbZOPMfuKwweme2E8xfWWpOlPIzc3IweYRlJUObzlEET4cOCcOAfSpzGdWGk17WFGXzNOz2C6
a+ldB2poXjKjYr9yTeVTy/Jl9JNVyS+yRbx2lrFt4A8r7JNrauBc2rTat6m/q8MPJTI8vuaMkUq0
9ozItn7JTH2dGYMjiX8p6RJx9jXgqShUqiL6dlN5Bc1w5LSmVAseJmnFi3ilGbsVyXxMbcjmEJ4l
+/GE2yHaVQN4IbrW6SzNlz4fv8T+q0YykZJ27YtHuT1MksfcTNc45CBXLnDDcnhqIuuXLzL58lDa
F0vrLi/gV76IAg9Jopf7YdluK42taKAUAdPJ+KSTkX1p3ATo5ck+iXRItHOoeEYOo8LCsemL4qlJ
q/BEoSdNXb3aDypxDTVQ0PV0UvgkCAxRqn7+GuKdMgafdcXMkvPsLlWpY6q7EeyucgEFzyaPKC+6
CZSH9Cv6h7i8Nm32ToDAQazrgLR25I1o0S6klOGxNjtcSarhe3IixeskkrkdDLAMApmQBBOZVzp9
MrPXYVHh/5anfyDV4RzrRMPLgAymH9XsOD5Zs9bMQsjw1VmaMQomHmkthiyxCtNn4dDz3k1AmTOv
Ky6V/1SFA2eAmO2JJc6tW+5vcvXiR+9K8h31rjJ6SnzSAj7sPDPBG1dzkl+DahOKntE8EgitRHnU
wy3hHI0h2HYdiH91AVKcorI0Ln5IRm3KuKVgFuKPhzHXNwsPvKtqMp0hQI6EIhXwBysAyRXnIcj+
DJEKjsdtw3FW+pCVp5ZxrexzhfUJg/DAkPe5L2zJX/LE9GMm2uEjSHiHOvZ4azaPmOSY0HCnkjxX
Yo/Kg9o1EkieJe01AjYCfToaRuT9WFRdXaSBvA/WPicGEr2TPeCspLnjA0KuAohlGwpwtHiVaNxT
5gBaDs1Y6pqbgAyBiY31wsg7qy9EaRYElfCV5YsMg9C3FAbHhEjZyJoNChIo/+tA0FhNCQ+1vgXJ
jLaofvfT5D6skVfdZNlKGWV3kGHrvZB3G4jtax//vvgaSecJR8RcOBiRjZPFZhc4TwlgrxF5uKX4
F5GiJWKQ1O/Dtenpextl5xviyxqxa/gFYUh68xnxR2ukRXfEqMoB49gR/QdK1TIbfmHQu5NyVGqy
w1NPIIovS7aaKqPVN36UloOChuFQw3UnSIXvm8qcSgJdX6CV37QuDKTQLDV9APYb5oSpShdZMV2d
AUbX/+p88uSQpiYU/GiLd+HTTBKGGj4tW3zvzfri56SraL/KrH8WRGWsyk5VoNK/l9A+6pm4MRB2
+xyguvHojUfQnGLznKfdSR1xXef6scVcb2rilc3kuc+YLqkfQwAJH04AEbxQeKeAehjPntjj/tEX
Mr6BQG8le+KcgkYnZTRSuy2R7M6y11e7AukRhVHUHPWKw7GV4eY2xbfZBND9l4gTn9W8WF1NIgWF
KoabEO1V3tREaNBIwNdFVkAs/Jmik2jkbt0b/U8bxmuiXWwZQ0vGZIaJjSJaO76V1Bd+8MQ2qBUg
J2tk2IXgUnOCluxKWWBT2aUuQkRAA8OP3gIu1PLfWtF7U/HhLAiGLfhlTckBW8Omp3rCGoh6qHiJ
dfk09E3eqs4sC8eh5lbVWREy8YR3jYKRpM8jPoGdgQqlHqVDAU4hsDI34ge8RA9BjUUHLgp6DF0K
AG7UGEvayD1K1Tcd+jYl9Qp3eclD1t5JpbAjo/IGcbhUTf/WheaOZ9ZEI4JLLK0+2jvq+LNVdRvt
4CosTlsO1RqfLsm767040ZtvS0YcNB1hM6zsovsaaI1GY8vHn83L6MYtPIWImBcTQZMEkIMph7SZ
o/qOSnxcZ7T/MhcOWDmckuH0KYCys6s/PfHhCzADJH4gpRlFPSks6J2GFLkczFgkOeKSJTsjBdJ1
5rr8aKrvPMDSELPH0OYb1IWbIlzl0KJi8rmTIwC9DQoAvy5t8gQAWi31BhU3Xo+WCrSBNSaFtzR5
MeYRymMs/yl8yku6GqBDqxBJgMXngEIQu11vfEtLVUIuSpa3tjVUHE+tN6NH1HqLlNcKVO25bfCa
8oEOJvKWK9I2mDW0W0kR3/NI88KJK4msvm8/G9wkpnoMiVxFlK6u1JkntRu1f4ueTo7UnwY91QRu
TQqHHyzsjDnsyRhvQksenV/sJ0SS/NbL/8+tK4flNmOFA5pmnWCtbCbhXlRkn6TiPeCO1HmIjOaq
1nR/ukqnIyvEMgCctVADCGyuLZ6SiZcH2gIBvoDj+KR1c3INJ/ZOVnYpMCcgRryDR9ccK7JOpc+c
ZHIKOdpjwb2EBSq9hFFa5fr+RS4u5fgcKKcU5a95ZMOXDm5OUR5V+uyNH2Z2nKvyX9e49B8RscnT
frYow+anSiBD6AkS5eqrSjdWs3HF4k9od+N8UsuHIj8o/Vj+PRWS9epW2cmcliRh2QKnbPo3Da+Z
nzAxCSdu2oUsw4S7moc3Ko3LmLcfPrVtStpjUsTfZZzsheI9t4iSYKXRiQpkq+Q516BIYpRDEbJQ
WzZKJuEZz3pthaYbNPxTN5/LZhMXyoeehDizsKMyiOrAKCYN8hGm+nKOJTZ/H/N6hxtW9dm7g/F2
iZ/ATgyUq4kY4FCTG/3bgipj5cjhhJk0ZAOLxExFi80GPBDXIk+AXKN4GGkmWsl/C4c3QwkfIoem
RHZAwJut6IxWzfHcVyQK0vuS8PJVLy05aje9BCtsgTo2TN1/AGiTV4ruPy2xfel1tEnRPo9vcedl
ID1IoWQYgBaFt3U5suaGmEicqDV8ZLZCBd+rite3MiDXDdZK9uVjHiGk5UcLbIjgx63Mz4flYmy/
IAz2mGTramBPJnCp+W3qby2TQYQM6CbYEPBaMIIIp33Zyg54GFpu6ajKtQuf5yopKHVm/Rj0xU9H
27V0BDrnp+XX7/mkYAZfh8Ymn5lJpVQXcKiZQ0QJ+KO/xjFv8S6f54O8T4/VniD4FXmR6/zAfuNg
7SGsHSl9h0FabtOftioE6qvsKSXiowFA2eTaR8NPRob1K9fKqVl4ZpX1raDv9KPqHOS4qzVWpon8
NZroWOSYiXDr1tXwzHxkYDkD4apdJWzi/RqNdBHWHj6tZWMxd+CjUGNgXZTgGs4c96aKrZWrBJW0
/4v6wdGQhfRsxwu6FQYdXI5I5HWGKp10IABtWCWk8SSRxc0yvAzlp8n+YVJaZQMYCf5zBgXeMnUI
fBS8NUo1JiEsTIohYzfB4qYRoFdZTjQUXs+qyOL6JN3YEY13qye3ubbAZW6KFMMzLVHK1QBtdhVa
4QMJ9e/U8cdSBl0aThXedJOQ6KwY2PBbQK4iO9QZVcUBObc+IZuxl08Vge1E/RIZWSQbP22hy/3r
OVU7ES5Exj5QPCvzuK+5a/T5M18s3j9LDFKp/bT1NlEax1CWzJyBRSJ+bmYU8LZX8GOOPTPekd6w
U3aSlHjm4LsDqDMx/acXz6nlMFDXFhGXDFRT9RKF54hLsERKILVMWvn6++o4052ALDeRqgmQwVvQ
9pH5gYQhSQk0XBqSjSUxTcL0u+Zv6zpgcY3h+DQX14zaR0Bbsh3JYWn3lvWQCmYNxA3rA8PoYKfE
Xi1gFT6a7MTiKzUI4zd/p2LoVOvR8fMeCxgDnHBRraNOTFCd5gRD0EwxrBHzvxDxdCVfWxxPIeID
RhsO0gTWZwzxOfMkBd2dS3okYSLtuJNir0z2CgKemWsmhPg/ix/454yazZ2ffeSwbwHvcuVFEPlj
UK2R+hmxMGBgVHxq/q4AISEzh8ZxaKNPLev3Wbbp/3XpOGqPqfnlHeaquWbDTZW2SK+M2a0xCsKT
adzKILrNM6rjIj+xywID5hvoK4NphHDwawN8ic5yiUuw1sCrsdjAqKm28lrolZ0lz2dVH2wLrpHp
adTwbEQqdABM9JUPBTxR4yW0JQuy/S7ld8HkmOIlFBGe894OzSnJN6qI1mszI4XrsZIS3EXlRbtl
99NFzU99uq4/WHIMmVeiGl/qgJpGvQPM4lNTLWVTq/5UzUEHpGiRPvs3s+evo0MheuICebsOCDv9
fOQsOWjvkvFY/vBMYLcxGtD4iCygGI768ojHjuDDJTgHCnz8PUXvJL+otzFKLp1VXvTa/BMKdiop
e0Rd5ZvFkHUxyvivakdHMx6a9Ts2nw2W4YywOWdsjZmt1U/MYgNkHwgUrL3lOP1LMMBwwPgN03YA
fIO4SdOCb1o0KQKUbYgbpiXkQPxKqjdQ73SgABekWdnYs1Hv8jTfuiYbdh/qioAIklgX9iVMO0wa
XT4dGqLB0bJeGiLlvkWkchzJeqi43kQJH+utbb222orjDRDZwWrOEU296u8F/aBa9q+g87m189Ft
E3cSgReAU4RYWv6kDEMrRln49Jlg6eqHVH1E6kfBi4uEg5NazH6aDpEr80cjTC4lShCfoZ1FLDNJ
x321MnG/T/xuNWBC8txqs75NMgqYos8/JgPwwyD+dBMYPJOWSxUGxDLdCYlC3rwHybcY/5SDq5vS
Ppusb7Le/lK53hCJ5ZpLDA8SZma7RBQdTOpaY2Yu3kvnigwxwfd55r9VrsQxEVa2gQZTlGAyUHmr
FL9RyVNYZ7iijE9gqyytg2FPItt7K0vHtIlxv5Jctos0pEU8MoFND0doTiAXOwKygL5GDLJEvz4S
zZuQWd3/k1gzDd1tsoIPTWOkDK6/HHo2LXXoWFP9DGqT0aybx7fC2AsWG2L+gdOHKzD9y1SXJBK7
yNj7iJzFDTZs1Y5rRHHRSyCBok9vyfDjK8dQuQ3WpeJwDBToARWwHNaEweCBYnVI77DZPf1fCKcM
4jMcwhq6sClHbdq+/JgVhB7K66ZH9xGX//BZfwUjUWUCgwzGZ6g4qNt8cZfpmJjRmbJ4shiZU2TN
vbIPi+6EQ3PXjQKzgJuIAblsY7fga6z12Akn6y4UIseN4VB+7hXIppZGb2RJIHDZ6Njck5phHosw
u4xJcCkkvuVGpUmTdirpEj0mQGNa4iKdgeRaI4InIEm/ChmVIBTYplAb2VNB4rVW6vrBKrHEZTKi
GjO1kR8mMFv41AWLZEOQ0cSZSsciiQ9TgSzfgMKkigzPU6wjMbZupAzxthT3FeuNPos8UpoPRc7v
Bo1ajSj32XIjdgHntxjFcIZEwKOK/DcmK1vCpqhP45YMo83ipxnYlA4kdKfFgDYFrxAHllz+jEyl
Q86vOE53pA0NS1wrCxcN+adOw7xMzi3uSFSnjIj6Z2lkx+XFS5lgM00n/HLfDTTPXHLToDMApmZI
OLomID/GothuGSiFlDP+PO9EkUU1RzAZod4QECeXe73yN4yESpast3KDITJjwoGWqFUFvrzMmwDu
zT0joUB8C/zxppqgBn0KhAyAYUQxUyLiyrWZerchn/epLQhQkVTFkt6uKctHPgA4MKRzJ9XuPGkb
GYTNpEV7OxKKR8Z3T0CtoyokHffGuodzKRqd47eKq1Mt1Rls1HDdcaMF+V8nfS47i0T6HOatEd4C
CcmHmRxI5nqFNCplCTkuEU65z5Bbdvp4vip6f6+AFyiIHEzrBMz6YNUdUbvxZ9RVGy5pDMdrY0RG
g4RJ7fu90aDfgw4oUvyYsoj2Y1xlVFyq9TZShOnWqage6fRUinNTPaizpCXaRFhXg7GK+eAm2+iG
S1GeX9Z8ypRrwlNCAJkm2wkURgtZ+THm7SWhUEEksVMljynGhGv1F4Ejnzv2Ynq/7U2XGK3myMr6
M/e9qbbWgeIF/0sCFbvdkuHbOtyvCemdanswFgYDJGI6GTQY4LPjL1E8+9KxMO1yfgt/0WVzZJsO
4yxnAPXxMCfuoPmF82nNra0/8SmuJdRfF4vCDnwPEy/dGSp9Fa+XQq1aGSuUK2RRBdWp++L7AIVp
+zgU19Q5xvzGFquAJnf1o+7QkGMbV/E5QlgwCMkZSDW1Phg4L4zUp551e6MsLp1ME0DY10odSYya
Mb6Nb2E+bga1BmPSD5vZmA7AOv+0KnPjtI5df5z2PhHj63qUGSzwQDcGN6ZpQYqQ0pF85/QjESBS
i9UO7vliABH5pEDJjNQ282pfY/KMhVbrEVVJg4Hyk2PPFbTo25qLfUxcIuKgIUbGQ0EKI0aQZU9g
zMVeSvcqPabWHSAm+TB0170GTFGpQ+KgYegEc44T1mooZrHhk9+Ka/HWsnhuu22rH0b51GAuSAd8
WQWXxOj/JfnQrXSnbs6MN9diC76S+WBXVRuDITK2JcZBiPOG8ahSP0LuXrfixRBPSktQnBMJp6a6
ZIsokINAB2FojG4SuOgKVnjYdHJG631FmUD9YKJX9oHJWS5H2M6OAf3CxAY0Iu7icN6KrPj74Cb3
WHhU0RaU/uG3N3PKDhOKlpGFclArkOZZIZK+MwbUv+2XpH1Ls7grRVxrQ0ryMfCpRLsZKSYEjv8j
og69ZGyS9b/IyAoMbgOLXxoyGhC0fguTsr1ELDrn/jkCz0tQtSaoMoU2eyi6ecy12lFRUWQ1vTy8
Jiu6m1fD2M7zpQJsY34jwtxk0ybDRi5FJXftI1uaSawOVNx2tLwUog4Hgr6I7d8KZA3jaQaAItQt
n6Mra5AEt70dMY6XRPSm7bHRwDJaxOT4XmGZK1SHeHNFfdOp/kGVSWXmA5qgINEwaU3+qSjFr0ns
nkLFu9rUyVfAg8LLhgJIWgPo+oGCjECOFLtMfS8JiNNVoMDKtDHLsFvBfmKPnrBzTlSGgYsCIs5Q
McVO1dfHHNNmAkAZSSoD1mjCubaSnmgWiezhq8jwDwKqZVsSkRx5M6wbiN5eQD1oh6HTfyiK0/wl
N55GX79M0oc63ALRgW41tp6JvahWiLx0/S+OrFHYMBkqy5ucIivFfMrdtmWKQc3EeoDRzdyvDSjh
/BW5wrPvsUxi2Lar5tRHlwTJYYf47qfr7nJxCsoTrw1GFRIXLIU+WrPL9tlrW328yowyyKJwGp5m
Czs6dwthPcPomLmNy1YdmGh7cfUZCOXaNHHMEH3sltKl9b+K4Cjy65jJNS+kRG31CtQjeynTfyIK
4zbCM/keZBDC7wJAURI5uGzfZoUQuVHaRPIuS94QTSzrEOVV4WUuEbb/DjKZpKc8eyHYDgovSZ4J
rHKiV+VbMwMpRydrOV3N1b6ScyZr0aeOJNHw3wWCtphX5jbh1s2Isu7fFMh7TZ1tIjtwEaxw6jJ2
KmiN8afV79pB2/ffSuWfk5q5rTvcyk9//OLFGusPNkl2CTUmrq5ps4mkjaSh3v7Jm7e4dmrRlWcH
/0IyH2M/upS0tD0Z3cPSFWwGfADs/LyWYVRIdl9+lqwZTvw5mG46EQJsX8IPmKgMJBb9067lhpcY
thTwnCqKTsZzB5jr8L7eEPho7Sr+cPmua05vpK0ks7CzBHsUUPTJV5lkzdYh4Wq03LjESd4cpGd3
bQqvC5lndyuxdhPSakuPwSIsPRmBnJ0BfwbTd3EF+l7MHFgW8Ne0Wy4qm/Q/JkKJv4/wP3OyItlB
AEBIW4kQp3WpdInG5j57RciIfE9R1zPnJk4Jjj/2Xzjo6bqn0QmAp/mcc39NwWHqSfmHDmmoJGyY
+0rZDHjRxN98oAL4rtAa+ox1uH/9TLqOti82mOD3lMWfuhZc8kx6avpGyhVM39V6xia/jNDa+DVP
H7UZOl1Ub2QZeWjlBLiRTIOAiuOkT7aqaOvRt/ZYBT1d8l2zemQKAsZ3IA0MXOfYdRdPwCfXMULs
RSqUnwzpTacRXJZlPoNVK2ONrN9rLIh69VtJ23L6bSLFU/QdMTt2CtYsptgNxBeN1GomFSzRiflO
XXfWz4j5+/y9Rz46vZuIxlmcGWdGoYzSpB+drXzLTD4IZnoUM/1UKkbdTciGom3ZEv9JCEvG0Da7
7wm5QStBG6se5J/ZysS+Jg49MbNAlbeoqqFKL9MnUVhFmODChDmsTN5Z7Vgs4xvjAylUhjcoc3O0
zXHvKdFMXwK0YElpAeKyQfJnlK8msjgLNu10qghqCNe2aNil+lfozM3bAq0K2AJiorN63yGXINYF
RkntVVptp7xcFKdwY7UV5TDpk8ZnlnlVvNELGTZDyQqSQqRgAYmXLl1a+q7pv/GVz9uqSbxoGP9S
n2922uDUIyZuFv+V2ppw9hFqKyIeGhIRkCGD5h/ozrchgQbETvHOTPqs4jQ4JSNnCbEbSDHBvKlR
BbE1SS6h0l9mloSSeDHDo5LcMwq/jgtaIcncUn8NFBE04SWfc+teM4YZ9rQtI6rzz472TJy2GmPN
QT4TAMW8IiCibdejDs0+g8lBz2DWB8yWxrCjUWHyL/I7Swrql3fmRqa81Uz2ZSd5PHNDqqIXSbso
ZTAm/Vk8gma8EUYO9v0w4clB5LdhLDLmZ2F4U7WPLGSGrDqk4SE+YtJfzNtUcrMQJsPJUH5T9a8s
oTGV53IBJ9LuKUvSq/awqDwkdUFlB4iQqCOVz7T5aPm3WPulbZAphfHmWBOMgc0QuEa5NUkrqLN1
UO6r/zg6r+bUsXWL/iJVKYdXBCJnA4YXFTbeyjnr1/dQV91zT+zdNkhrfWHOMVuk8su2QqW2HIwT
4zXuZRO7lmcr3mVqWBV+5+7V+zfBf7HnZwwhx3tNned/qAE53+KMUPEVrWYGPTRdpyGd1S7UTygs
fOsYBI+AKw7/hVbGn6L1jCWHXiEQAnUIi73oLobkH3o9MFUWdRXLDIH39TtW71BfkZgMyrkcDyyi
GQnsXcY47h67LcsG5s7TJFtaoHLthXVYUdo/tGwvswxtr4F+TmByNgicfgV518BkGHkX1+JLARzY
Ae7c5P1S4gtwF/w8TLzR+SB20txV2AKR2N3DdGcJy0HdF+GVDA8bDELLBiQsXgrXfM0lBCW8gd/y
lnKegk+kbcr+2+uPBn5enEatiUd430UbojFM9rbYYqk9au9ulGuO9ZbqmYaFXoaSbqaS4cOhPo+1
BYwKnoA5diLs9aHIonspom6l/JE24nDp00sf/+j5wwvKRdIAEljhgij1lcptMZw69GdwUfnoyBfw
oLYstW5jWghZ+GlbsiqXSndN2hvaTpgc56J1XG3ZFIuwhea19Nz5UOd72o4IuOxaJxao5kJe69kh
Sf9C/ScFqyuvZXmV5nvLOFoKDS99ExLXRU7DTdyFtaVtLIpl668qnNl6vY9zv0Txj4Yhx09nmdUP
LF4nujOSBNiqyDbMuPZb+kYX1CDG/gc5z/cW7DMMoBmKzRZVBdT09pjnvlviMqR5h9DuQRbVRPtN
ox/mwGq6rqJvRATkGUKCC3zHys70tJ7vuMa50sDGgriyBJ55kk8OdcQhWlF+ZMVP6O7d9tVTkuri
hiWsop5KkgSaJSX2vM4cdI11cmzcB0LU3Hy3xZoXv1HWMnhJyTGrk6i9lO5sYfZ+eegXBYqsXZzd
0Ang9cDRfER1i8UWd/YoG5jRrTteXhRMrL4YUFbj3KdlKrW8ZHAS7LMyeIWoyfz829BHO214X0qV
K44mrbdmHRdDZ7SrrtWXWY5dKqDCs1oa9WBh5sWq4Jlgc9mziEyylcT7SisJswvCWDczSwIvsYbg
aaPVY/A+VKxJYjkd7UD23jKRK4tU02tisarvFF4dZb2LUE9gIDeYlrT1rPrchEm2zQINpgGBPViq
ZMbC+Ng7reknNoCHIrS71mTmknvCw2M+5X7kqLtgr7TlYaFqA3R+cug6sJcFuTqEB0D1sktal9HE
5cZIJw9Q4Q/hqmIfE2L8YyppNeJG8wG0+1hYq8RfTn9cW0qsO2APGoPNl48zeRXK3lOzmLimI0Sj
xm0YWqIujZV2UgYW0F9oH4hk4AaHuFVkwcIw+pXa4KdkXZjv3P4vlwyn0FnaVw1XKTCKqJPWtcYX
shPx2+0GmhIYnjLazyCpGSeg8qq+JWa4mLO8AEk9w8OEy4CxEjXlOGMNXCsXUTyTeC+whTZiCOk1
cgyXyAAUtAQbxdqPwrUDsID+LeOqRtMDySbgmO7IXwrWGTTQQiqZ1jwU0BsKY0DIzxZ4Po5NHnmj
PkYRA1QLY/mP2OtztfpNR/gS4wnGMjJDkYq6efr+J0qQo9eHDJ1WmzWzjHe+M7epKqAWq49diHsm
cgxBQUm0rNHGmSY8P2T9TbKQEINp6a6WnYIAj3D89qgf+gR98j5QX3rzCbSNVYWLJKCLbEbSlaco
ZeMPpLsWoThksY35H7ncftBeFnerRgwigXw0IeABIh0TV8x3E9stqd2m5e70Vja2qeUr1MijhqyG
LGKz46Vfijz5N3e0WHcGJwLUa2HPZkWreW5vvfcj8OCYe+pQz18jL97rMDNJxuZ+MTo8U8ZFF9At
ZYjCmpfns61CVmZW6MUqVkBXBdFeljKomOE465sl7kyIkKmGvmcrDysKAbZNQ7jWvKXUfLdMjimi
qWXcfBa0xmyAZa2xSxvNfR9f6KuQ37Mx8vqRCJD99OzV6VNvGdtKf0QdzdPgXulnqMhK2Nt0YnKF
d0z668Yn61FWdHuBzz1hVqxcq4RqjwsjEW+G8CeqDPcyg7qSN+GufQ3ovyYVeM77L4iY5+JuzXhv
G9XSkqyPVW+SoeSDlq0XeEt1aUm70hGqzWiNm8diiMDX5BfHmFSReBoRHDkTx063u7Am+KR0pofR
FLj2TXqmo28+o36j8uX7HxHlL/9+AJZkAGEQ0Pvyl00KlqBB8lnNjU5c1EX3ZQCtcKhle3OFOzLN
K+T0Rwx1pnDii8fgSlrOrBY2bn5iVqAnj7y+WpK30vynW78addbw/SH+wTEGo27UaEAAueuX0b+Y
haMgK6LQF6yNR9kFtKaWdZrpuSk+NTZFyifJf3M+TSPbj8OBT6DRnYTTEfmhWexK4Uuqzzhnk/Qq
giVL6fzVVeb9WdrRzN4m8B7YTCYRAQk5LPEJeAQo90bJmTXsOiDfTHBnfBM0Fw2XEDQEeTX9HBUz
2YCJaZY/+uFblN4M18uGvRfKtwSKgf7bsYlXsq8pRVnqaxsW0mH0T2o1wTd4oOJ/WXrvI6dkneG5
BGr4JAJGD1D3s9xfSl/EkaY7LBseXCRrz3JIr2/TiKj1b/xHpT9HcoB2v39rwwPUCtXqmIhUOkBH
6j2KWRR/QDpOTfOjscKUvjEsEpdMjqSdvWUc5DPll2LNp4Ap+UcGz9jDT/C/sX8QsCmuaKhcFKOH
5kw4MVdtcdfh5cIcwfxQKzQ/7D95hUanOBfn5u7dSa+oNt4h/KLYkT4NwjKcOjHQ/nWIQIPog3/J
KtngK+ZdQhKma9M4zX3RgM6jTe60c3TbG+Slfr3Id3N/LRzlfyWZVIrNJLf7V019ztqY5FC43deF
sum/enTVyPQR1uKOtT0K3FX+1TBeBNSOWv5MtDa8jBFsERoMUuspRvQZA8ojQq3dnEnsqpzn63iX
zweb/peZUrTii23octV7t4xW8anZt8jk7ORevPF/P7x/xFXBHSKYEwNHdBkddV+WqwzGmgL+YmlB
/TMcAUn/PrmCxm8lh2BQUKCAkKNFQ2+JaYgigrFdICx5S/nwrXgl5FtZ3WEhyC27vQCIfUXkOM15
Vw1vmZnMGu4kY6aw5ruz/IMZgi2T7hAY5PRHblol34/fU/lsADGARwFlFCO/w9ckcrpIyXFSYbGc
YIKWOd5vQHMNEouV4ML6Z2PFSTBQtpPTq0dK1jEKW4oTbW+N/UPovgGJ8zE//WCbNHc/ACK60dqv
Drun4kHBCH/itPNWJMPNtVwqZ3sGTnyU8h+AQa64aOtUd+lKq8YCNTDmARNgN7zyBqvizeo3NKXj
O/itrik8PmNWuSfUu3l605IjazdLXVg8nu5cbeccARKicmORM7MzdAQeNoMKNjVUdz7hlvWyLNfY
pMjAYD2ff4+c7r5DtBG2RKay/LXjbxGtSvpp8Z8xOwIzWoKOO4VfQ3bI56OwZPjT/WNTz2TO3bS7
YRHwk2OX9tNLlK7rfil84NLRodR4rIO1h3aUMmmYJm44Wp7QXe3kwMrqg5O2uvPkWjtzwVCIBJAi
XNMiKf1V9xA4rK3BwcSNKxARjU6kGueXCtaG1fEMELCDlIMuHMMxv39AKHu4FpBClcw2y+8KYe1U
bC6p+HJvHaDOlAD/rSmVohzIz4JGrwIALG3Dbh9K2wGoiLyh1p3gbc2+bveIocvm6WovNdtY3qpW
DrQkwyV65C/5hwbfe8TfyrE7qxdWZMxQcW2SJpvM5taJLV5tXuEE2UVt5JwQiEJKwUCvvZBffB6t
ky1YubVQJxS8VHtlTUhiT9ZWQINtx38ejQkDV6CWFA0HDzETpmU7284nlcKP9hnOzGll9gso9pbV
NvupfoSnu2WqUs9uhQA8hjAFjkRfGOwhldKFrzf70kCjVJDegEaAQm44cRcMxL1DJyJxbFS23qc9
8IYu/oHbAZ49V5lBWTq/kZHq6Me5e/7/F0KRYn730a2ONO7jCGsl0IMbmioFc7/+Ntln7Nw6+c24
x7SgJ6de9317YPyNxBPkmsqjH4be1hMYBXdxcTV4USMvz3bdoB2yaQ5CqgbfsqgiwlHuSVmeZOpQ
wHzNPwGBCwKhlEeYbzqZ0s9iBdGH7DdnS584D30dLYWOyhxk9KX4KlRFcjyFDasEjiMqPPoABciF
x/rFCir1UEjCB3nymkSRjcBcz5fuTXrPaneWs2YREImnFRCXsYZZkKJ9ec1lVi7VT6kGbw1hh4ld
WvnXFqZt7iXUnmO18opxUSavrDzl2r2Gw2MeEuuacq1I3Z25VmmQAb8kyEUZD1X6FzURIvid4jIt
pDBVHXSFEsMNFwauCVnkPmSn1j2a5T02VuUwvRK1yLvVMdSpmNyuVP/K7GKAUZFrNGC7xkAgz6Ax
sQBWrw0yLXrs7/WFrYQW3Yb6MsBicGLcgvzxwkNnvelOixtq+Kj+zRmpNWaCdI9JW3wlTpgCbadB
SpP5+ohN5EujD6EaGz2oGOw7UoQGPQEJenEvmVLl26pl+WpgLdqjpeKIxBYjTL2P+bAmcSTdl1an
i5Qyv8pPbX8CHMsIHFWLCaK/Jbhjix2aFdKO+GFE8VNOBngBjCL6LR935HSaOrcBImPQkwXeYTXA
vcK4yfoaG516jOECORbofO1Gk2ZFNKWFIQz1r+xAg+ivZaTGf0f4ilPZjSXcQgnqDdyipyRNDm9d
O8Pm6IChZE/G5LjoO4Ig+ldmHlCo6Dpgri1Drsp8KMYuIDHlohOjFZ+18GSN37q08HqhtbsUsMqN
iee9pXpprOtEnUkIp1uSSfGPorlkO5Mt0wZJDoAUp+4fjU8xIT0F/8bfSul4BW4Ycki6SmfIjpDO
NaXDETm8Eo7U2rox31LiF/TJnv1LZ4umMzT/BnXLX40+1fQfiGx4rJlHIVgSvX2I/ZK/GGc+QxJG
gWn4gq1RJGshOGjCmn5qKEg/dop4UwKDxYYyLHL36HU3oHWu+5BQ9bKXR6+AYv2eDMG2aUGQIqNq
zG8TiV5AVq/m/bgwgrRuazJGIwrRU1Z1MwPUcwjro9zePfJ9NekqcOa3MvyMmOZvbjC6Y/YZomad
NIAdOFneHAjsNb1NefbkL3nYUyuorBbbm46DWjDXrbBBzpZPclR4BqB2wAVJhwi/jxS9+E1xvanh
ta2ORrKLhB1a+VRCU7GNxi+MkmQDqQKzfBvWOmoyfGHkca0rf58pZ/h8bXUml1Xs1gyEm0MrcTRo
a7KA0FSU7SkS7v2afNfax/W46PhVBmfO6CbhUOO3xSuXokZyFxr9cZX+i7uHaD1c7cxFxXWGu3Bb
lLsGMIYArxUKDbMr4BgkcvjhpWLEGizSX2hBVW635pLh9MLsMVnz/VythvEhhlwOExpJG0YHgrkQ
jRXJefIcAzUEH9bpFRDJEaX4wU32wbjjE7IxpFOyWOpPhYMvXQ8ZuNJDLq/7grnwLNxPA9SNjCKA
Oz0F2r5I8g06EBfd9qjBdFhOslC5bohcPvK/mXIalA8dVd9uzODTYe/pV0H7bLxPKmyJKWj146i/
IF1AQwVzgnqXybEToC0CvRs9K5zwm2lYDZ4j2rH6SYCa9FdeMfxguTDzMGdb15qoK3okthS0Od6b
h90XT2goLWNldmAXt3xy4si8zynGL7UlfWQLrUTIn8xreC2oOpjeycKCDFwDLdTMYqj4buKToK6t
+BwVO7y2LNMcSTwwusUorC4FD/oHkdL/xvJcSXtDW6QwH/MtIhtd2swnpwmqcdIl4dxRrOnj0S/3
5tIT964xr9q5RTQElU4Tb3tguNizVCfUdwJsQEKqpLk+TL+Rl53gdMjyk19hlE+8b6XwzuK1USMP
aewQCBKGGg6JBEpKV59UMoTxdG6wW3GWqNWuaG/Mb6uBsoFG/Og3K8Vkcr6rMYDRChUZBPU1s/Yq
eFoiMRYbTPJyip1qwzgqDndI0e2RUAmLae2Vgz6Irg1FBUOHxP2GA5LKzCMApNmmjihuMU3aK7rh
FVcuz6IbbpBi8c654hFTVwDQDz85HAF9RiQ4hdzcZ+oYkkqifjpEZLmxQpAiRqv6W8G9zHpX/Qfl
qRkWJCfbarrQBmfA6ZvpW5c5gwKxGIYLhyui5niaSox0aA1i9kDcm+lhavqIzkYcrC1GUHDed2Rs
vcCGZ9ZD03GXprRWgwm0Yv10b1ocWsUCVcMTnlJC0K25gJYl4k/AmYk61YtWaG80FFki5zR/J8Sb
sUM5qXyo64DetplDpYSowSpWEmI337ro1UnTF268pBSNLepwB/0U93AfUIQvEUn4+iKNdoTWdPpM
9FGxsODYNxR/4lxCHRPTmSESgvJBQFkg2J756v9CPFYaMVDe20QaEZB5ZI8aLhREebs51w5qBtcg
9QkUu41Fyq7Gz2iij5fzrRsl2T6PPYQDBju/bHir9Y/DHo3hM/oea5NkJ1CPZDBil69n6P31myee
A9ed+0K/2vg+gZ/AJ7ZcSFX+q7NTDGibtBpDEncvPz7T7yFHarRix8Bowi+VALJai8tek2AI2WL1
rlDrdgsNXQ//VzMmYiW7oKgNzIvbujP8ZPmXAZiW/knc19eYe8tdVvHDJPlwfAR4zoKlsbNoZ/Tx
IkIwkgRWND0jR8nC0FsFbHd8zNy7Sv+KaCPU1qZM8IaSAQCKhK1SXzP9YKKfy/nue+agTaisNdTw
2GJzBpsBJfUYrEOIoZ1lMX7559SfTNnn0qUcPmP38euDIr9D8+mFMZjhV88aOleAAcXsdX4lEY/q
y5OShch6WJSOhrfr0bmFsotAvoFvS9tLM4mqlJ+hM8gjSq1VkiF9pe/oI6iyKc5weoG0obnzYVcM
b0G+WDCq/KfE0x6nLxxYaLksKKOMhWSQAkVvuxMwi8axZHchMD2aEOclgiEfxDsar4UqeXNRVeeU
xDaa2hk1BgTdNjWquZjfOwrApn2PhLR1eXQX0bqV46TTYZDCwJUtV4F0k41QXfhciruUKC7BIBkK
D2RR3InIUALRLi3GNF96/666i+Jv02HC0MyrCn8UDEqWptp4dYVTLh7K+rviimYkhpA8tdHccq7w
eSBRwRRFDi+uNqZl4omCjP8vWSudIWKhnSlgzeJtlI9xgCU9/JkgNLNe3fZU3g/u3KTXoCQu+Y45
5yvo45X0LdXXcviXJL8yJ+GkkpEtUoEZ6TxbddwoyqryuXB9xY6J/NDYhVf4BEydmDpHqWfodyWF
xJf7yEshe/mmQ+kh1H89Ha8Lq4tHpw2PDXTOBBV8zoRFdv+62NpLDXQu7uFPjQgrp5/WLWLTjllN
Tao/RO+a5nCB8NIVI8AxiElKdVG9u491Cme7l+/RLv6iCuwdWB2u+xspB9H8E2jvfUIvwDqW6pFM
ESX5FjGbBgGTZ/PpZi+p/yUvFoH5i1cUI8O/XsYorz3iqrYtNmVQXgb3AmdchGlR46Qdi+vg/07b
KJ4XEP6zXLVsIbQ2TiRblwLNScPH2X8ACBcXneWSil8w5ZEfEEGH8m+nXjsUYW31pUDEktiX58gq
fGOJQ0asqJK7Qw81tNaPSbyKhb0in3SyE+Pf1vfnCYbwuIYJjiwQWEXu1BpGC4vgRuYuprlyI2EW
ouKmbBIV2tHBo5fD/4mbG1MRagC8SiBY+BYMmCQldlt1XUZknkL5gDka7kaK47F9e9Xa0Bx0eTml
e+D+1UpmJy6heiaPUoENW0KoEyyFcifDfFI64Hf6QUQSLHvtSg0jpxDA8dYksJeF3dXKkluPJXMK
GjVFpeD6ZydCLg1tMNwl6XawriGs+uw7jSFQe7CNduOwzpq9AZ+YCcmAcyOiIeMLmaC6Y38fOkZ8
MY/GaXomAppsv+7nJRhgQApDkc5b+SZxevCcC+LPWBFSpiFlQfdt9XdQ2y4FsbIYsh+pDOe1fAdO
H9drk75df6QDotjxO6g0ljZ7I4LzIfL15QmPx9+gXFtINLBH6nTV4o4PXBp7Js4hN2DM4yAe00nK
SWfWlcrRiP5V+q2Qr6pRolRO9jrsItWaWD4DgrGI3RxgOjSDcLUcNyIvjaQ/ZKeiPoBCZm1ezzVe
kir5aQSEhannYAZp1d+QiW9D5StpvMS4i4RhJen/So4yw4JEhiKaYONFauFSCP+N7o/LIeZHbx2W
gRt9fONNZsNaHEzmgbC5xI+e/DIDFqYFFuZnOVmAkN1MmXCInoZmCp7eFgMSS1ZdSCe5pAM0f948
ZY7HfxqvQv13mLR6rXXJ/VNDBPBwUdJnmT4Dxjrj03A3ISb6iGjgc9WjZnnGiZORwzG+QixOaEMI
mijdvcIODHBdc2r8VaF+0RJw/LTdtdOdHsWBcq4S3E8fkLYpR5rfn0rjEqQb2b2O5V4RDx4YXxhE
UndFXpKg0hHOL/6p9PgzN4nBlGvdf1yTLx8OIzXhVoZJZ3jbnEDHIX0ITLbcOZyfo1YvSoSyJCba
CjB61n1uvXOZGbswYBDY74zKprlh8JxOgbjaRWNqXxkkiNz6lmHYCk4nxCCRVbJOpwjzlkn2NtNX
ooG04Z6lR1JAq+DuJMLFlK8xnqRCmxdwVmgcV0x/RgjH0gWQpEIkC24Cay6y7kaOp7hLEXBQuywZ
MZNzJpunYorsxg6/MHpokY6lTIKUQly69R9axhm0Aj4gKmOpYQ6xEPx7pS09lYZ4Dxq7iNceJcEA
71ct/ppgReKDqR2CzBn0VSneyAgdY6paAuXByiGa1uZ4xnW429IC63ODdA5robTRzP3csj7ZICLc
mSUqBSd7HJ3Tj6cSX8so/eCY4V3F7n0MmI9pyz5BDnH2pLmG0tkiwh6nvO+owPv5chs6Q+NcdM+A
CtutzI2rNWtROsuYGgpRnodgQ4WWGS8z5wY1mCmthuLPpQnq1iWgdS5SM3lMmzq52cX8DDl7RFF8
aR3QoprdlsT/IDxlBb1rfZD9jz7wlGgvM/1Jk29JwdDiYb6Llui4Cw7/QfBm/tFKipOQViRCkgRc
arNMqPFS/4zeYM9QdMX9PYe330IBDGLDNjzEleZgK64EmY4boYYtqgG8bpDU9X+1se8tBTU6lvMR
x8K+w0NW65ATYaS58TPj0fIQhsjXkHzWcspmXPssxjSzpHX/zce/DgB0q+lIlt+WwZs76fkZqif5
JElm4W/yRaCpISGKh0UZr6aFeNc8cdekOAaCM5Oz3D13nFtFdQ97DZgJJSk6kgyAn15DNN00xMX8
VtjDLLbO5pjSsQH+ZtiJ5Swl3VErv6r0hFfCbnwsBsFaF5eSfzMaH08h21psKr4OyZDrbSTDvJ/p
ytfApipEgJ+rH4mdcYM4OK/2SKIkFVxGw98HyoMn7lAsZlRlwpFtRC/xdoBPQkVNol9gR+gUNbo9
TbAlAVICM8ECcQ85rRN3EZGWiRACsyU/IsZmn3Peoq31wbX1GbNJ8lwGUtCbZimiFsSGjfbzgsBt
WtPCt6Dmd9fww5aDXLEe/iubK9zRxmd+UfBkMxCDMUZAGUmHG2h+UQmBeeJUkUcTEZ1K9WKy+JgS
URqBrpPohoItWPST1EgCcXRcmuhHc5/NeG76Z1W9imCTyFu5P2fCJcqx0LG64XILYdOJE0WVrrV6
+7SlrQ7bAalkQqCACA2mNEYw32sjxyGqBXaQqvS1UMSST3QzGNWZCx9Jsrqs2XO1+bLHjkXRl+8Y
7ynWkxVr5H0MMEQ4aa27RRvv7YzkqxcdNXciMHXhZKrzqrycu8xNhJLePZbMZYj9MQGmgxyK1N/t
iOxkpaWsHqq5bwFYdcx6A55lRrKmwe504Zm7gtRVhr85uJmuIjm3WRaIw0TmF9TgVIt+NFMpxRLq
sJ6LtcL7o4skuZDkkK49d6WEHW54JzLB+826fKeDBafAVK6eN7WhDwk0RHiU1HUGOF0Zf3O0v0PJ
LAIZOxrT+VxFbJHTgMihi5r0U4lw5kLsFhqvhEIQAxT/GHnugmuWeFdWGgarTSweRmu8NL4Bt6Pf
9+wIDHmG61av0ktRfIs5AMiq2Ij+dFViOnQpjip0csKWKL9ZVlL0pxerRXR06qtHFXyEZqoy+YUH
bNqsEfofy8KRQRZHCXboW81umKToV7i8WaAUmGR1YDD1I20/QUzpiNTDtC4lCS+YGlhpIqzpzjrh
Mpols3HEfmRupHYZNqvaWkXcChR54s8sGzdptReGbTU+FaIUkdmSOzIdDiUadv7lSAwMgbMC9FFe
JxofoiLUSwvIkGqmAQsR0uXEdB8S42ctfunJJi+fCeEphClJ1popf0v4Zbweu0Oer0xpyj16DhqN
6UbqEOvtTG9dBQyluWrK13S8tsneDAkoRfgd/iasTqz+t/HUecsBqUaHoT4q4OzrrS+p7D6nk0Hx
gi889LOIAW6ERKGqNGb77qLBwsKIiGO5Un6T/Nbmj3yMWayiZACs2wLtJRgNqW/DbCWdsU7PTqGZ
34dTxlpV6V7Z8B14+lycIjVLcQAwXv+MVoK6D2ezZ6zcFp01H70KOzY6s7yPnBpwthr0R1Xg/Bpf
TfG0Y/xaGkNAObY1XKeaeY0EeLkmcHhYx7yDsgDCFWMM/nLoIbMRXZG3i6laLfywBe1jR5wVSzCX
gNQMRe0/v2gXevjbQijKhi9faGYd8N1OZdW3NfS3Ee+w5A2o2QeoqTXqTbdHlsnUKvv4QMo8HHJ0
QfkDXAUjchRgjIL65q8AQzPQS9XB0QzvsyrZWLg3SZRHxfFRhmuKTEqKbiUo4UDV10oVbBASMyDK
2US6yVXrKIEpwePu3hQNqVsFo6pbkr9FhZEI17uJL4Jai+/0/yefMM5WR5QQoIoym1sYXBr1OaY4
hK2XECONnSrTk9jvOWalYp/ygrH+E0LUtLhTQ/HE3JpwAoo0cXhDJhTqrRl/6mNJ3hrGZybHGMZz
SHiApiiAXxJuptC4pdiRwuXkhqVxhv/LR6o8TTe0xexuMmL0zlMFKPpXWDzzXqN/RsbC66BTGhan
Kv/rUfSo+lYWn1LAhvjVxb9jmoG426XmBSEKcwgvwyy7Ibo9rPZ0RxUdrX7TUH2PyRQ9/VDGH5JB
0uyFVGqrNJvAYn/UbhrpCPV4AitF4tlX/zwcHIKSTXqyWXZv45aK1Eeuv/fdcaZhKhGiV4LPQP8B
iyMZPEJzzJrztnd6hESEIYv7rnsbqHGmgdW64zBWrpkGB5XXLaVs3ZG0ZbOFmfABKRNIN2fwfmBr
T4A9WgUw3IOhzZx03IrpFdFpqt4rItI04i+XHu7z8YThlVLOnwnlmrM0i68t93U5WHTkX16DcWXP
uLTpvhR2DxADhIXYXZBJdME/VOp+vpj53o6Bg1vdY1xbDRBaFJmFpONcZHYDstXcOJkJxtn/Jjsw
l5Dld2+QBESTcCC1AmMD78uKj6m6CwkMdA9d8w4A0yXDi8/a1ploNqT+VemdGHBHVrELk4Nk1mw5
Kw5b/usCqm/FyqahesgQXiiskQb3MXKa1LgnKaTHdDFgGE4Yq6TDI9dB2CEvIoeljl+ldavMb0Mo
DmI1wtxGrkRdJTH3JNLQIwXOIwRuBdI+ys+gIJTGoQmAXeX7DKkZ1DbCrqKewOMBdiSeZxAf0l2V
eE7AsZHh91Pyc0t8CoPKpH1LiN/53JHtsnBypXOL0480bGujpQ6+CWy7Ol6DyPvGWUCeiSxuETXh
bnKmNsGCOFbuHKqYqtlBMWmverCQ223HE4OayEhOYrfpfjOcj17CeOoQu7wvm1Jbu+qVrz2T1j7m
9+RnFOZpfR7GhSNXOwFKvo+DVcZKYWDx409TC0CyIRjmevO/6AFhYcddzf2HTp3Ya4mgYyxtqvTF
RJ03RVtUxiFTz8wCkunazVfcVan2rxNhcZjfQXliFzV9PYOxlYD9KvWXkVH5Joy1UpJykh+xffEw
bkX3QL3m6dvOZUSyEQs+qZ2u7v/X/w1r9gRNfM15jUQBGJUATq1Z4jIyjkYnL6GFXkOczkYHz1D+
p0McdCeSSEWRTwynCgrcM9x5W4g2sHqr+879i6DeLfnSeTxJoWyLzRykHAh8Yd+gz8T/7SRZtFBU
C2u3u0iAM7o0GT9xDkDblE6mKTt5CQewddGBp3bXKQvsnKX5ATCyGfHZB185BheEEbF5IyEGDNXF
V08jsgxdflsxtdJGPDfuyZRx7cMWGq2L7PKVbGBT6MyUiDNjX95AJPRPEqPv2v+V/YeVM9fyq60s
7MLiK3ajZQmQUSCissD4vsAfY7E6NlhG+mONJeUt0JDz56jSd6ws1O6omDRX8b1FSUSvoItwDYcr
p6gOuDEolsY0R21R3P2TdTQ2P3Xx6OTvPCU68Gihb5e9a4H4K3W07qTXhD1ICzMAphd7jjx4cwu8
s0psl6hfncaT1nJDUDwLtKD5LQsUkRywyXgmxQF18TIew9l6umAgwsxDAgVxKhiUYxIGlbE+x10y
l5jziBiDs01TEl5yNtjH4WokAGBqhA9zwg8lQG3upyHHUVj4MF1mmR/sQ6IGasfCiCs1QOBXngwV
UNBsrWkORmTOeulgwIcZ0Xr5ZblgnLSMLX/ZxBw3XPWd3f3lhgG9BFZfUjlJTl+sr7vgz2SX3gFh
S6q7yKgmL79qvu78q4seahrNdWMbiuZCcnEcd0viDBl/qp9ET2wFEpKX0paiBps6/VmBMKaE1B7Q
3SkNWXjo2SBElVzIXUV0DrmQFVqxThu+xDZco+kkmEhwj3rDw5T1t0R5KlRQeRZ+TVLBvtVWk2YC
+YLiaXZuvRE+ThL3SZmQ9/4OTVtU3nXPLjbjsGMFGXs8RcyqqhTn4SbHCeEzgX97yjpCauBjuh0a
sgOzM85rCcHxGR+f2D/1kLA24J3CAh4hdDoe9j3KQXq4jsgQvrhFx7xaCC8iWk5zL48bjHWRjuuL
0jk4Y0JXqJ5RzMWLVASF/yrzFT+74f2QhjWOTlXarfRbyXsB6XeAhz7a4E00pU3ubqRilQ+wLFna
YLEompspwkKl3AL7vGvtkEy0wCf1iIfCoR7PNKzZDylZaf2xl5aDtbbRORVsgjmSwR+wU2PPIajK
bJ0zstGsZ52TeDr3/+PoPHYbx7Yo+kUEmMNUIqmcZQVPCIcyc878+l7swQP6AdVdtkTee8Lea3fb
yoe1gtnna3gV3iGMQPYy9xcR6uKdoQnukMXk/Pzkl1gAUXiL2r/Se8j9XW/hX5j1Skt/JW3bFMBU
1pq6a0n9FTWiK5jRoDLDY/Khoy9De5FGj07F/V/eBOEl4VQLjgMTg958BJBugPEy8uKQ7JVX72/i
aOX2QU7U7PdEaKXMrn4iRaXQiX961oFpyymuiIKGS0GZTpUpgRqfIbnZ8Gd153RCX4KGNUiYie2I
k3QFmsKR28uLexBpisqChicIdXckHUaaetAtOW+6vGqwBGuA2n0IbEaAbpmrIdd+QmTZ0advHboS
tmD44RE9J8jvPH9X9dUiiKb2tk2FK4KBu3lT4j9Bu0BiIC1so2YeuX3KKocL1+oAr2Y7IZFYDLm6
P91LwPA/AuQySfmdZh/Yvp8K31Lqf2nFM0XqbFFe+2xcmSc3sbbgCB8TZZOTSZqQ34eyhQ/fys6F
vNY0ohwYHo+kbo73wVq34z0luW66yp0TaAfN2iXg3NnpRC6zQ+Y6rdosS0RS47PF2T6haDUfevKl
wRCyxGTdMH/vQ6KK9v1bqc8DdIXiIeenlIqqWEnhJq0uVXuVYPGUyqLl6JZuSvAUhlOkuiNlldo5
vQAwJncrFokmwvcxeEzhfY6a8/IPMf3qcOY31U029hnb2oWvHn2Mmdnwz+jZm7TMmqDBddscS+Ug
PqvBcxYR+ZQeWcrkTpQXlfVp0CFdYnY3cNL2xTUPZzXTCCiITXSI4k4784e6jpkVm2V+irMcPSm1
wD4gpScxCOUwK9MjJagfbzGZRhF1+Z1ZFCoEBncD7oLhJvDGlbvZ2IxJXiBX4EPT/sU+EcNsiB6G
d/EymDi3yPvquPN0GQVBh52sJSygf6r1tdtL9aZnJ4BcGNCknlisT7eh/2zYm2bxNesYuaQ/gfTN
Q68pHxUynMAAJrxtg2fAwnnsTp5/I3dWYRxgxk/8sWBFCoP8LiA2zbxBr5tvGd2+tWrBoemyq+nb
KouR1PyJ8pO1ptuOzLNXKqMz3IyDdhjKJ3GOUnaGiE00iqyf6SpMcz9Yb7/69IU/orjjaDeOyEvc
WQ4m0+PrW1ZF82pDYqQn51eLxOySbTwDsREMWGSQZFIhZ9mz0sWImQNwbskRMM+ZRhPk5vkNLsNi
IJxBNFCpwlzN5MCW/EdZh6dG48VSN/AsguE3cKENQXw5efExF9fIleh3ZnFzoWI2pKNzamRQMZ6X
yqZLRLyzZY+Psw0DA71S1Wy5+cBQsREEKBTChXC6OytCRA6EAcQPFgXI0+DN8v1iBE6GV/83wDg4
16wmO7SpPDe1doTViHYknj6y7BBaO3zRGVs+2PI+/vQdXWya71M2+TnSIuVpZk/6GTkHNHyQoZlz
4KTrWlmxKJ+P1pMPci/gkpg+DaJUJDwUkYawTl1YoH1ba++x6y1TXifL6ZpLE3+IzCQS/aRH5z7a
8fS704zKXBZwMzU+HZ277zMRr8zqhuiSDyCpjrm/9YM1EW2Cup/97uAOsY4uDkKx7nsnSS6tuae8
Aq69nJMcgqUOrCjZ1T0f7j+NA9dfUp/7iRMgTsbEk2E/SdkIOmTgjoyg5Z2lnjLrkgILpYDjwFeK
kzLu+mnbJ444Eg5gxwGUWhs8KKnCCiZALCPIuxBVBAzarJdMKnNuvTQohHqKawu2VIFnYEPIEQof
VMpe98XEwEVWyXSwzfEsrlp5U7NXrEv4jYu0X4/WQ6BVGZnw19rNNcptHjxlADZawVWHqfKm+Hhw
+ZpqO02fNooThaI2W1GO/ErFyVIVO0yfgXxW0GAFZQr8hKexccr2S0LUDanGx2XpQ2Expfug/BMT
bD7E+p4MfSUx5QWoiCXhNpr7VGXQN9+l/p6PnQT5mM9b0a9JdeiZoSN2J+SRj4cgYFY6A9TZ7l6N
+44tnzkg9Y53zKMK7WRUt9La0zgC2IuwplHjE3GUG6+URNvkZ+iOksX+diKYneOrX+uM+9TTwG6v
juyJgwBDa7KdYGGJ+bn66aPbLNkLYxxtu3pk4kRWjaOHB/IWmgzHx4eU3LV6ZQwU7NW56kmubNyp
fIdj4bbVeQjQPAE7Q83J/wp1Q/en9+QvWG+uCqY81byi5OFVuHsIIDVkx0WHAaej5qnVUpp+Onlv
/ncZ/SkCWjJvrTanun373nWQCdLBNsGzVjc4uRgOBo8qvkj4FoXy2baHFEm8NMJKc5Tud0A2aBlv
wcdWuy3TUwjtWgb5HIWKreBwsjjwqXJGPiqjIAzSe8flF1wuYvt+9O4tarhEN7TrAAINMqEUDt65
NEQlPHADCHRV/h/IV5aUCvjqT3/6VNlqTh9+8IykozuyR9NwjsTyJq0n1KH4UzoVeNshx4jTXNLq
3PCySOq+qu8l7UKZwdA+yNxI8U/JJsZQD2a3GfXzvFOqcXaYA4/0rW5OQ4gNizRiWeJD1HBCr5AR
ieUZs71HbzEmWwmZm/TMyCfo/ZwMcGpzrVyU/SH8zHjSTUR2sCG0j5blihi1rqb96gETKZvVkcN2
exGop6a8xaIGymVTWUeJGwQMJJO+hKlXznPEv10BKW24eEz/LlnIqVeWcZ1Mtj2MfCsNOAlSX+Zn
HvFd8ZznZJBheAJWIXbXvPidCXgBmC2sUvlTwtSeh5NLt4M0TMJ8FXLwp89JehTdrUFVLW1m2/7a
OuVwR2JkCEQ55rPmFAqXx/FepO9IvbY+sMNnFqxKrEp5NzeomoLkx7WncKfoe9g3tINqUmykiBG7
/K4VvC0M14xfAXetvKRKMsNznn01+jYdtzBJelk/DtqXOoA+IReaFUn8S0Yg2gUCbBL5L+CRpP2e
tzQ59tOB0M/5uL0OBIE1CjOoEe0P5bLhJtkhYHXD2rQVd7F0MPVxzWYRkAY2diShEFw5syzvYga3
svguY9usPguGmXGwHlBr9JnBU4He4ZATUkpzoLc2DewoMr3pESzqpDmTSuvq7SWWIFoKi3LcUv5L
+mlkga0SJBhec3k155XKmA6ku6xjK2Da1VjyOWbZTl+hYeozfWgntIrI3xj8SOTatUet3FpRiyr+
1BBNRSS7ckmqC+OMnHa51d7QmzD4h6zn8Bdh+pOZW7EJr/Y5wmvVe2XWwS8ehfSQCHoSz4iMEu61
uEWzjQBghZhEMbe+ZjfT1ehcZvpM1WDpUeFI2SaJLzHUV23V6JBUkEEoH9Es8YhyWwxXC3FYeyge
NL6aHddQKDKLdtvSraftqItkSIO/7f9gPxrGXa/FRYFVIep+WT0X6qnCgThd639MmGl+A7TAyl4c
PhqVP8M411D/GZnoFN1LnmD+PMe0X8ohyDwBGyojtfG7CVxt9k9ROzUscGYNumCQA5Lt5fbeQQ7H
TMH6lV6TTkgNj1lzHtMvlF9ke99U3Cw8QV1j7QqcoF0ZukETHJPxpLGQrOYdpXTLDJzpm4BoB6BB
pf81zgNK9eUB4BUynOTXoAEdh/3bWnVMp6Gpew9+LU4nV8Bep4nLAl8PNwcCw3LpyRCJOJ8u2Amn
/sw6DoiX37O6cOMWvFzb8+YwlG6HZdYHGE0Ct5Y2hhFswceo/iGROTSyZ+F/jsqrKtdxTscAJMsi
go7NL9gIDi9kfGQQPdHHFBkWbaxTCNQ6Nm4DrgiT400g/I8RhhmDlqNWUTFrCrMFYIHsoEX/VhtM
1Xy2ISJAL5PxPk4c1pZSBXhGdqmMOmBrEu9YzSBNTTHlO5O4i9gaAQ0iXMtfscgitzBU3Eb5TgMM
4KiRwmQnTL/zTjlob/mF5sAuLS5pGXG0Ue0qi7yu8KoUxqJF9jMxcEA/iImIxhlkGEkDhqvn3znX
NyIwIpf3YoCWuNvqgbFXkWuGjHYnuKiNSmdEAlOukm18mMPDIbemARsanCYVjVIc1ShPkY0al8lC
bBdk64QlVqI7pfCv7yhWBIYijl8rhyrKLpX+jwe5Fc4dwqSEOSv7Kr/4U5m8dLM1K2dXuPHJgEjL
R+K3JHywwpFbp6k2WXwidtcN5K96uBveGzFZTC9HEGhjzNpRN8RYwiqEn0JQNl0Jvr2x9eo0/6Qx
fZJSCUuh4Z9Jrgv+B/ZvFH4BWaJ+q45R5EolUVn00Hk584Va3DnS+KyMv1S9VNqfwXZa9k+q1i/K
q43eVhpd8MxBdoIXJg2YN5wCPwhQFuYjLlMGGh+PKX7V4iol3zACycwa9RLHfHAM8iUbY6giulYI
w5eUmoElDGp35DHjTfIwhRrel4odJQJ7ISXeLqoDRLezPtTahLxyQIXRSmtMww1z3ZiHwt/LZKPV
/zSKq6K+9d6DiCnCBxhYRCNnpQwfRl9mcw2lokXTA2pNdryNSYIe22iC44YJgXcLeIrpPY6ZvVj8
8+jd4wGfEeZFduWeuOwVzy1xaeo8xLXMIACqD3eyMKL/Hn+0Fht8jGyonN8YtFw03uP4DhMYgBzW
82lGShQLJFRhp1R7BvNGRvzJKzDhnc190Yl7maBWLg8L5guBnELxkPTgYkH935fkVtkwLZnKgq3U
CDQdRrq0ZApCMp9RhInaqt6KAwdy6JOFVpLDK7tukoNxIqugdlk+v8WJJ3QZ9NDPehRoEMYy0EKZ
8KUAmErPQfWeuhL45U+m/2PB4o+Wk5E1MonXziDgkOK413A97P3tgNAx5jMuuw3oLMcImN5k6yA9
lBLzde0jKBGcxcCFW8z2EJE7adyYHBAF/7myeyuphOzkXXQUUMDo02M78PMWx1FL9iZ8kGGVESTP
4wyHqGt2hrYhGDgeNlgztJZp9JYrsh1Ab7iD5FTEwlkhYOVUXnfVUwwNxF61U7Vn00f3heiBGYkS
36uKT5951UY22/FgluZKQBjtEQQZYzjNElZeaEPxrInKWRQxq607wzVGuPDfCofiLK0B+a6oO6Gz
IAgQJQKumc61OQvTt9keinWBrUsWNn0wCwpmQPJRSS6pIbs1FbRmANuZ7kF8mpPbdD680X9GwTdr
QqU/NxZDSoCaUE38t0HZXPDu+q23zDh0KxYpVX1EhqAl8ZK/E1VBAplrVmwOjYORquSzK48qMa8k
n/GezpvKydiGBvdEZXNSj/zfU9K9ZhFx0slOKnH5eU8WaGX528664X3fAh8QDrX6rqbHMF2xWG2S
fNMVGxzs8/eJ+ZKeXPoEsLwmVypqmSg41NRtQuTKEodpwUgjCc5Ti7dVuXcorDoZG6HTaSfGn8E0
rHX5MCMmQKHEJCn+Y6LqtaJbcxir3RqL8DsJCKP31q2JB7rxlqbojjjBZ8JqtBpnmNJejFdK9Wyt
YZ1UK0BxdbIxIxbqlsOIw7QIx9C3mELM7jLLXVCsAZaOphkTo+naW8KG4H/18r1rOfFhW99p1dgk
9fRCxUaRAJAkZ2JoAgspHAHA1SFpXukU8kOhPbklFu660Db0TTEHXxfNNlMekKeR/7fd3jNghQDJ
GPBmwJ60GCIRBEFjx6qOAYfJ3LY4IEyS1EOKf60lblw74aOB1kUYddCv+EN5BplruqJGEVOG+z0I
8AviXgN/JtqUqPkjML0uDon3rMRDIrG2540ElgEYnfOmg1d0aDFE+9EOcYHMgiXiXSsjnhyo0ge+
DI++QREYeKqKG+GLG2YO2/iLmJSWmhCIATeFmWy5xgoSZFx8wO2W1GG9/un770HZg4O0qE9wbCHe
roi0JKmGXPb44RX7RvpWZ/XdsK6ldRFSiFF8jmAGC5LbSNBQUFYcq8LhtdbytavJVDNfVbuji4oq
CBY3Q9jpwypWXD7NeIe50+uZEWTrahjsviczanzlLd0z+QZqoDkhMoIhJ/bQVUiIaZ9Vh3bwO4G6
4w+Ufa9R/i3ibYiTMtwXvMOkbfd1ZhvGlSK8Jdw8WVdYar1IcZVicnG+SClTzEWGEMOg9ylMRKGv
cjymEihdluAdzpwYy0+UTi7sj8U8p7MyZasX10RfzRLmhBtFoG43mLYQy6om51kHVo7o301C6ukz
4cyFhzY/wg1ZKOGM2trbQmAuCmE7deYSxukL2QxPT4mqkykTip4YT4RvkuUAoN+Mtt27bBaqeSmZ
HXIQe+1ftk9zz80z/odILNBXEw6FQYfJx7iH7qdFkXzvB/aEA+vgEK0R28o8uOX9t1QiYapCVqGQ
EVrmY+q6lU8YyaiWbBP4VodfTKz6o063pyuU3szXypkclcRuq32Wnu9okui0PqZNcXgWSKRG/92A
lJqdftyzLKZ6RALIaC3+PSbfU36PsET1JFNMU8zYhb+W26VCK5V+d0FFmwSsIGdUzXHHtU1e7DNt
ZrxbD4L20UjYD60cWYj/FfKJUN7hSsA8QFQ0uL3F/JeKMjzNwg8J/WUMAeelQzXwm1SoSxVjBT8f
PTTkA7w89biurJNSq6dpOAo5Jw3LeSnIt3pkHOBOmd7e9Nr7UKj8gBhSSOZhcmX+S96FXD0A1pOw
1ZKvYRDWpkJ+iVV9n5V4WkpbNJZ98m/OjQHyVKovXJk1eFFxliQEC1sq2KVufIzfhbWt5wUKpnfi
3gakhSLX9HrErVbvrBabC9nS69kiD/6H4oxFlFUSmwFMAkN1tsWjr3asJ0OO+PUEapnbECx7dNO7
nz445hpOQs1ggoYOvknsFqlP1PHE+RupYPKfL6V+3U0jVNUjscsDXlYnDN2mYOsJTYkHlGpeuQv3
GIv7AgjVNx8Gu0CzdXOWa3gsW+6pDw2Xr9Dw4LqkIhegdaC3R8yojxOVdc8iSvhX4btvQS3uCt4Q
ppxcyN92zz42/lk2wTYW7G5aFRwVEfbTWJGcgZD3KJxk0DEfBH3F5VOvcK8geivgcvsUfIqhrXT9
YkXIczn4Sh7DoXs2AEPQDFNZjX5GL6ouowLSYPglYsAdkHPOQ/WIeBQwVLY+lnScaOrkVTYNBzjo
QhRu850MTEeCHptIBKAbxcXMZrgEqAxTIWAmZ1o52j1D/6lhSBQk6y4WndKr1/GYrdn3Z57uGhWx
YAm48xKdR0eAC0hAJ8hFcHTzgCRaQALTo5uVHTzz5dGU8p+NEHeRugTYMD9S75rZWWupoOyi/IwL
/rYI5Xr01Ll8dBTXpsdmKAJXM6kNa4aa6ZuI6Nn7UdtfFR59C3+paIenCG/Oj3RXoq6QL2H4IkKy
eInOPaGbG9b8R2BC2xmSMJeLsyhtLXWFb6Veon9bpv2mOAHFFL7bBHu3Xa/1Q4LkbuF/kWyguP1n
aBHLveCDQs8JTWwR7BVOyC2rsJvJfgDFBptfPFJ4Cn8CrNLEY4rX9oq+UYbHtYoYm9Iic5IsmX70
toy7MNuyBDJhwFCTI/NzjV9eWWVn8mEeqx9ueoGS2BEfzD5Zx1Pk2BKTjSX4IHObP5pfbCH+zlw1
74EgnwWeXY8ylcsQABoX6XKWoENq3eqGE366oN3GDQdHqzPMWpJDOmBhcABom27qsELQMY/b4lfu
yN/YmwClQARi+71we/bpbvIDtCW+QHKv+fcvaW7XnwxPVSfmrjiX+RIlEfMZh1ma8tNtklMtuDLR
WIgPNUf1l26zV7CJbgMJOZmbLw6YHGRHjRfiNgPw5HZ/3bqqbRy1REHbwiP8IFWQizu/YpOdXuJj
qDY1pyfdIK0bRciL1UGJ4enbytfqB/kCWYAs4K9Y88tejGNTLNnNWd1CoP3jHbAX/geaHJkZkJ0K
pOrYLLTFYUUJJn1DwOGvUpFDqFs9/VZNh3uOqmySHDAzPB2hvourI8yueCejqUEKyk1JRRT/Sp0b
tqTccXZib5ZJJ1xRqRMQbzAHwPpSR4ey3Id4iyoMV0hd7bpfRwrEr5U3rFx+iEg/SOI10zf3RLqx
+UmMVacDjiMSgqwW0E36lk4XMS66HEcrB4gZybKH1w/HwhXJwC79+aul4ABO1uF/sNiEKrFK2h9I
ti7kbsHHhQZdhzGjBY5G3k1FBFKnyWc1BRrTOgmZxqMAMyj+0MIvIWjISqp598aTVUPHg25VUn/6
HG5nswJeJg8AVkBZ8V2Z4P2+JRUzJg4glXhW9nI1/iidT0hVdm16dDsMLCEfEL4nMMXHiGBYD+0b
0rH5HxnO1ywWVA/Z8ylRafdxpUcZPf3sqBridRTsq+wevZr+mOAsAkVQTdcm34KdGcLTVL3ZsyUV
egia7YleR87OrAzSxEDay9znBo6aUQ/nMCGPuO3MGCIAGzAGyKV2w+yLqcVqsKxwunb/+NiS9DVq
dhW/p54hE6WQyHvg5QpAT5YiiNhyKPdKINx6PNG4BfhpckYQKerxoSKxILfHgW8R2021HkrL7UL5
Rk6hPR9cav85xtuaCnrEO+GF4l7zOlZQ3m+GfsfqtLteCqOdNr1LcoccYUEt5j7jNQ9G+W7ZbOrF
atKhD1WSaBNK6UZef1eM8oA0GgP8TGTjbGMIij6z0/9wLxJdMurEgm4wICmaM2bObONh9cRWifMY
cdgsMjWbH9Hc8RI3zB6Qg3pvyXt39U2U0YCgsbuxXumg8Mq7NOG11r8GQjvMg8qH64v3mBgJc1tS
U0bXzjzk/SmmEhzTR2osk5IBWbuz0kOqrPr4n5/80m8zwe2I4Aa5VR79lgmBeRb9v0oYP9ycdbnP
18NofKw/MAOicIb7vUwnIkHZ0wUuvMBpjQRjIZa4FVGbx5cMfEEPRh6TyiyciUMRaSZXmBP3xlIX
laNVWPrJN4aNDMhNmDQdXKZJVQaUoYcRvvFjpWQwkkFDG2GeduUKVCibfKZ3XTKTvmu+QWqxdE6o
LoQKoZcFpELDQBkW2g6Dhd3rO4uWadhxtjCY32fGkZFoK+wGtB2ypK4U7WZG3guC57pI9LsStRxb
LAEaJiD2IOSMRjEUMDJCYaAn1B8B2F5mlHyPCI/Msi+x/yYYPn2naVcZIzb0f9YfsLTugqJy1E/L
iThAcWmSCOmIyFF3tm66OVUyWubxoPxUL4kO7sAPS80afqcP2ExYuauXLyzpdbHQfMJfqx17kFwd
LRqmb5wfv7jKmx/9WnwSMDMcCjhNrZNh2GV0Um5YucoPZnW9DDSKmnvJ99d5V6QLGJ/rOX58IeQr
LIgeI4B//rP8XipfCHJiQNg/em4POtXZQt4pc8+0hIIp6MsS7jv9JNUHllOXQhlvYXorPRuZI0p7
jBk70EnFyi9X2PY4Zli5uRMFyQNKSTJuzU8qFyP4lfAw4g6kbItWeueS94O8pGKEpB1wcJeohtrT
SKejQxSyRO1QKctMcuXsl3cbuDkNGZXppNNKfUvDUk/dDieHzvaTSsMNtdMIXJIzujfe5JNQz22Y
qyIdXgOaIC62GbdyuYp6J/cYWnBrtEcrQZplR8Zy7FAPrs0JuILbTnaJGMibeSJ5RUoQUp7UL8s3
3Lc2MlaiHOAs5+JRz53waxnUurgetQ9fwUCOILoFKFEjQk08CoKqvJMdx1YKNJdWrZIm3ZWzRqi1
Mvi4sE4Izqn8s9t61BeUjBAEBb+DKiqQFszQNbXgEvhIWectJ0dEhnH8NonjutR5plikSmjQRmQn
hkEMdwEQlPUaYzl+feEIqsb/ZEpmgswQ+GNklodRdJ4UVFwYc0qL+aXMDJ/ry9SfRT2wuhR4sumV
0sc4HCR60pnNV9Tth1xzMxV2HZIIbjoeCji9R1NwVDoCcxmyXUydZ4ptVccQudSntd52vE60Hzzw
kPXY8X4WLVIqikQybGAsJNeMAiYWoObBuhU40seNFAIHIdImzj8KnjN5XuyiERODvyH8Vix4eUx+
m5jAi+4HV06D8kKrbyrtZhaWOzHKnRSLkeLd4W+Ai9lHeNxiA5VHYSoOGcuw/B6qpLoVz2HXkOjL
Ukb08r0XFwTxjQAaJpr+eY90j5TJAdB06sQUyhIWb4yfvoIsrzrGIk4RMXWvmcZ3OMD48rBkNgyA
pRYzwHyUsmVMth1Q2ZHam8ux7hBpUYkVdNm84hFLfJ8A+GrUeRm+RljjFjFTbfVdcTn1CAImIltE
YLQqHPYuNpesbqg1/qmUd9rIp3n34fGbKnBXcHbvDGrGaNOFLPMIoXNTBM9VO2WbNpChF6MEw+Es
AlnHky2luuNDVwxVYytWGu/3eMpnbw71tO9Nl4BfqeqTNVNBmxnnOdAwUFTAhwK+vIhJQOEfZIwE
JqkWBfAzSYP4z0yOaNlefRbmtTB/QiZtdlZhREzinTXyWqBNbX1sE0XlMihGLq0QXJth7UQz8LJw
MxQg8nyESzmrhmRQWb9hYe8xNkfUl5G/LYPY4a3e6WHoaLOfV0ZCHDAJN5Dia9thoKjDD2BQM5jC
ccKvbDEhbzFZAvJCx9M5Us7bnggrPS4wHeYStu+VaivFT6781SJC/EG6K/WxYiMn+39mSLQBXmGF
ydTIiRha/6bQgA08NyaAS9pbaHTgP94JvkydH5TJOo260yfWywfAESlfAePOwmfeSlZ0Gb7IIyGY
/YunzKt+Y4WzKp0DDSitHi6oyNjkbI9YQ8xtS3ZjrZ+Sdxr2h5o3r9N9V8ALyAxjYdaEDZo9IRpG
tynnyg6VgCh5S3lKbKGs2ZrtKsyBQmK6lnQPYdF22StgpZV/l5mxFIY/lV+95ibg9Am5x4NpWqoU
6OQi0dG9s/afoOF2Z1OTRRLZBTMm0iSJCKGntlHIrTDgzOS4XIUS6Ae6dvRcuR7sVDaW+cSgRGCZ
acCASQ1iAnnc+vigDXsF2/gEBpelxmYEiV3PS73Zby+6VW5jST1RTRh1efXDXZdvVRNYmscWGCmj
wwB73bFqr2o+02GiVybFx/gZsTDkprYweHgD9FEja+yhQ7fUU8/L2NAnP7CVkA6zzt2aizyklDC7
+CAhU5GN2fT8RaSGA2Mu535KKiQgUmyoOzkUN2S3qw+Z5rLnKDNj2gmxwxIi/fMp3AldcQMQAH0j
7w3tooTCHAPtMZihnrD6aR3kLKfYetGjFV84S0vN2DWoLTAnhKQwVwaODRNtbgMGVsytqyZF2hJd
AA5Og+VZEdE4ErrMF8SeS3XF+iUyuNLDM86/ITi13abNrpG4ishsXRpNCBwG6bYeXzxVe9cqmJKk
0ldtg/fY6P9VmoJ2OBswWsjteZyZCZD97WAUj3lkaQurydys0iToYJObRCgCCbmFkUtjOGrlrxCk
G5YmTOP6sl4qKfLUyZNi2xKE2G4k8j0GlYan7FtcRDxFqF2zfmSKwCnWJO09ZgG60kvcuhNEEGAO
fFgn49p1eGc1Q/wKWwURlpogDTsNdWxs0/JVD0XHHINQd0uodwoJcKwbgd6a1FgxhXHQRNk2H72b
PARfmV9+yBq+HK+QAGwIaym2eIIChxRZhvqd9S8Q9NWYZyO9YAFVhsWymMzvMqKmRk3sZGL2SMaf
S6btqom736k0EicJ8KLJ5vA7+AULlphFPvoZeYDsTWSAVFHe11ZvgTP08eMWBpIUVvO65FqAzgeQ
pxZQFjJPdcbpvEJRfyxx2gsUkyhHuuZmTlRVCUYV5JlEO4JYsdjRsd5PjE+WUCv+RkU5ed2B9G2/
IIOBiBDzK5ko/Fq8NMjU/FRdemGyBnrVKzQsPwjwh+oAxLaObuTKsRnAQLjSeyxxn0ir6IcIgYFs
wKmAri4oThpiPyVBMRYdhvFsyYADA2JxpD9VXDUsj2VoE0XqrWKxQKwNbTdMDdJ0qCdy64Jy8VgN
LnROJf6uZvVPX7hzAKItRmeBuVezzlCDWNwnooQJNoYbZh3mG0X+mFs6xtgcy4H21WfsxE2E5wdN
UD5KLv4MrRepQ1wJhfgp5gkarUp3085EZ9IJ34zJcBHXJPAQ51DBxVnj3UJqGJr1b7PWjqyUCpk5
G4mqTHE3+OTyfiNxTuQoZEv1GcUvIbrBxcDcUi5cUBxaCaUYWTajI11/BcWd2OJRv4PSjCagDmSE
FhQeAxmNZJlvaiJgJg5bsb5GjKiMKFhXGPodH125aeZAf3zlIOKY8vIc22wNKf8DG2EYvMrwXxmd
B33b0xOXeDyMF7fGOkqC9eyKiju0MkFlC8WmGp4R2sIBkXgn73uGp0rzIpZhQUJNpV9m/6QfriU8
pt3SxV1/S4dTNp3j4odxcK0wM8LOLZJEKUM3PlRECPr/WNXqWn+qkJqxNtF35iCh2Ws+jVj5G/vq
beUi6uVxrUe/yQRHhP8C6TL3smM04K+R5HnchmbX2hN3eNM/1Pw6zIX5LBiOcMsGtFe5Z12x5ALD
0A9THZLF2ULEkQQ2ouIwxVdd+BH5Y7NtiJE7v3u8nfgM5SniEuvAzxPusQ7QdIFYx2RBdiQCf6B7
GqZ5wp6NorXr4YBqN1AaewAGUgKv1S6UdceI7PPkFsPwbeYZoMpEMRA+GkbMJfY8WH8WLA107oL4
g5UtkaDtkNw+cSD28yRPxYeF5qa5YobPgIAP418Q32WCUNNbPIXYyDRblu8VOwAi4PFHCKcKVz/J
2OlPlLw768OX7qpc2cA2PQ0O1rieym1iIHBhAuxPGHE64VjOn5GwTvpfvfpUNS77szCHWZmw5pRl
5JYlW+noB9YKJbaxLVdV/YxaHOzCN9mqzhSICwzmHhFF8q8KXLd9Z/A6iYXvOEpE5K4qYjeyhtF5
k6LsJuTCKNWtZZ9vMt0EB6zHu5Blvd51GaA1CYoAiRxEEaHexaoytvc+d8HDrPD81glT4Q02l1I0
tkj8G/PuRUeBhpIFlRjxFXtMAvhC5aR0M1FAWAhVDXAVSms0SiEZq6xRMI0KCCjCrxzfkYjvodHX
TIun/NPESwnLsGQzuDW9TUpQC0GgFZtfW/YdAb+OZUtowtMDJBIXJ7aBsiFlnI3p0582gOhIMIij
Nf8g4MNAbG2MvqPnLvTFUnHnXLDEZdEMmwu1duNtrXJTpn8S7RNiyuRFEtWQHgzCiOId67/Rd8t4
E3P7V+uIbJOBPYtifE8wEZq9X1/97tf2snWrhzfP3/b9myG8Xp4VqjaNNw9o8OBiVmJ4jd9U4LMa
LhIBhfk7qDbkZam7gm9qXsJIzNpDrrGCp3SqNiZ8PAHqovWhItnK+B07PIhk0ebKhvN7BHEu4TJR
iB3gHmEmnKCDb7lMQbaKAzh4fvMUhXxxjCVenV3Axy0X/zF1HsuNK1sW/SJEJJBImKnojUjKqzRB
lMokvPdf3wus1/16wriqW4YSAeQxe6/97lp/mubZWmbNm5z6x7qHARhP0tDXhy3AN7YRLG+A3xfF
ceky0WnRn8wBHvR9NR20+zqNzxNhHrFqvrtTjU0Ck18E9FJz0pGtBKbVgHKuu9+DVzyZkXWuBpRQ
lbrZNFK4zbzx0MVEAVjrXjxr1AIifg8ddsNUlMALNsgzZ/2Tdyn9x6Ay92LCOD7iy37D1PNavtXe
xutOOe4AmV0UjvGuWw/iTQBocVBTE/bCdFQcVftodK9KQos6tD7hqzzW0LeHfyoA2ymfvufgcoEC
pT2w+xyCM9r+tIieIv4t47nwEVZHq0LQVaN0Kncu1To64WASoASW+pFOrTq2zHkYthEJX4Jobpue
K4oD8SXIeZR1DFskQTsZNVr00VYdS+ldQ5hdVqfTQ+4kAtRvxSIuZdUwI/VGNtFbIKUiTYE4+C4Z
9ovVzg3mbRiaA0nTdr01UkWZaLa7FGf4YHEUMu8X6YzkHjafb3wv1C24SQxbY4QlBHjzCN8PMdl/
M1i9wtyjn7bi+U+R9C+c1G/hoD5KOfFTCZvnHft5TB3Fkwb2SEkOBaBYyYvtP4R/swNSb6RdH+Ls
kK5Rr/Jib3zQH6oPJoDji37rszUlsQQYzr8+rrZMkgdzh5shqLd4Roxkix3ONynztz2TMtI/7+sH
pnKOvwFexC1A5jsbWt7zEdgPBgIJNIoV8bjGDIuGmbAxsiLymOC/NQsgWJxh+bAUZbCjUPQhUFqj
Ow/jdWoi8XjQH3I7u8xesG2cSv+ALqZ8CxYA/QaTCAVfw3v1HuotKWziz9qoNyS7Yob3d7y5nLfI
U2Lpa9bZ3+pnDFm13CQw7bF8HAIYeNNmQnZITBEZDg/j7y37eU0Y4pvdbltvl9XWqQIPsELHxeYJ
0Rc4lfjcMNu1b9J7kB/GxQFV6KywgbMY44FGACLAfJESJvJgvXXWdn7tntikVH8wZoOVqCvUCw8x
qwgu0gemzD5z9XX/q3xVFQGSK/AX7CX/8IaW1iOg911KnvQqY4SDq+3I3oMfWrdKjuImv4hj47ez
HBc/BtQ3JtCRhxSMM7RR7IIrRJ4YMnqab/wU/Q44D0aX6lh/mwJGwwM2LH5UlDa05jEupWyNiWX8
4GmG5A8g7ipLdmBIpP8wgQ6EnIcuGI4al8W0zC9oYNEGrNp+y5S3shexlQfkR+/d+XnhtHqbEt03
JJdyzR/zl6XiAxqupVpjKoy6jFUfJE/3AyGlmrfOO92rIljxZ/RoY0/9zSqzrTZYeFya8YSbkv0V
yyFOO7CdyVOFArPbMrStjs4PChtWDNlPDPGHKGRRw1B0CZ5MxodlVw+6g7zs5tn9jD/ZooCm+LHc
Fq/Vl81AGDM5DX0MwhU/ArhXSgyiqdDXuZRmfGSM+5nQ/i6++ATM7i/q/CVIMcIut6PUpnCusL+g
1fiBKD78TP7ID/0GdrJ9yYicfChRxfEEWCpbMpbW0TF2NjQrUH5hZ1VI3Xu0BKvCp6xhpLIwBRr6
MOjjOPWCFSNgslCWD8Ch2Y1/cbiwTwg/QTigPYa9BeN1NfCPw+5HL74xETLyqUFpYg5q4v7lOkIS
Qhb9SjGR5Bol3uITiQJbw1bdq7Xf44lZAUum8jd7V274Z06Eg2/vcB4W5Zam2zU37NSHGEzwwzJ/
W/GdkwZCHu/y62DXuH997iqawG5NHgZprh40eQS4RChbZNBuDHtfMuJPNshtRLlFxVCjfJc/t0xj
dLFZKH/OLrQPvDtS0DeQezXCjMLaS7oXMufcFRFuU7+Zuxt7habfYD7eLdaacYXXmutsni+BhYD7
ZmafMAHQBNpkS/HBcA708tDKvc7PCb1TO/7CY/B3W6cAnhl7cxzP8nvIjnH7EtVvhT/BN2Gl9z7j
zvGy9lUQqrua4dchskQRM+n42Kj6Iu++78kEyIqkb7LD9VTa/JBbLhrWR7dGp9segV3Pqsn1YVGx
NxyDbxSKHdQuE/fNNs8DeFJHrAVGdfXab0WQoSTOdY6gDkEYqvfmkqbZMEFA3tLpg8T86LQ/OhM/
e/iqe7D4JXJhjF/lIdY3twRnjD8U3UhFzdjOL2TbMNtZOFSbJDiHw98IedjYHhITRSAjPDURNtnW
zEB2netSgiH/TwvEpqMMGf/3jBPNuLoF7EGlbpEQNGmz6wRlg2qByE/bvu+4IwdsZ2ALyKw+JvjN
i3ZYwxaI0Ch2tGNpydQkvOTR1SToAq6+xRwo8t8dhzuRaUDG2GjisS/MF2xmHk0gZtiyUd/lHhyj
jTKB+XbjHhqmie30JeQvnJkMxQ0kiCwbvPZ1qHHKoekaNHSw5Nns+rWwCyyyaf+7zQn6DMbuMxyZ
TWir3Gd9/yNt0OFaHUoZFe0yZumJwajBnve1V9LjUwL43A82cGPe1+L+n4z4SdbY7CJf/kwmhCKS
kLvGyM5hH17dSDLBDAHP9MQcTrp4EoNzqZBtOgWi+CYVi+2Q00t+9dNvjxIki+uVnEGI1eG+xAiQ
lBwzRYtfJ3bMdd02MCcGFCdNeDZk9uRWY0NxN2AaAnFRDy08hoopQx7vPSfGHRTAPM5iyLvhAF+n
jK/zEFzrwu9IDwURFE/+R5GVHLMWtJiM5UtCDYNykgFfgB2+HQizAnrsSoZPaWUcK99mcaU6aGI6
wRPrU2dWSSyutpPhrzAri+YN4pvy8h8SjQpF1iEVPM4zLEh9OqEJZ2XdKTbTODezQxxjMRjqWv/w
RqpJBAGjEySQWh1YAAKpBfTx0KU9yoXIDqPGW1VnXA3dq3a4/7oWWRjWjPeqisCAyvY70OWfPEpO
TaU+O5EOxzZhXhWb2WHGX59bE9wL4e0tJO71QAiZ6Tx2ttxLP/0ZVx9yCpi8GMvsimwQr2I1q1Hu
MRQYHuIlJCC3uLBd6+qY9hcLEmdbyxJvIU7muPb4EYV0f7TxeqMdIM5VJG5VEFIEBXA+0jl9QRs9
KHPvkRTiexx8Prdu5TfVJjHElfjZALwcKOuSYbOhenyALKysvFjlLu9Hp8Ynh3rVCMl+nLLDDmJu
4PED/8CXJmfPFx/p8huL5W8smEqmgRlvfOZYCImm7yDOfwVF8BVPTnN2MrLSIigcWCaneiiReVHx
NbBSV+48Xs0p+g0GF4JSV6HE0v7OtxCceI7ZcHMgzYZ+Ew/tD2X638Ho3OJinyz5CEwPfSov7rJy
KH93JJJiLKm07FEXpx/WtLQMDe1QwMIvtZ8806GY64ab31BnWAVKikkvhzPsW4+Do2hb+kaML5yR
PMmQhnXJtISsvbYtqrllL1NGKGBbXNxCo7uo1RKbNpQXpxEjgckY+TyXVRReimcpCLdmLsDUojAZ
kdpOR8AlxBHTIqnX1xxXQQn1J2DnFB6Egnjdpsbv0VL0PA5AEA1fUKf8bV2AsUv6LMPz8lfQ+MRX
SHSMvgECwW9fe1Mw4avZetkMHGQeOeTqhLsYpeowoxTV9bLwKuA6DumvdnRXemo/+yn7tJrgQ1v2
+1uV+X/SdKgvwnavZuN/Rm7OanamAhqSnl18sJ1K79FlXUQUHsJFRn77uAh+k2bylVeocskhtTsa
W4vwOwchg6jKnOUpzNIo/8xUSeIca6vcDPmzznjU+fwUdcdidHcDa7CaGb4YdLVOlm83cwgxsSP7
1CZU/ROb2dgA7V+6L45dH4N+NTpUkF0mxq0qjtquaatNSp2aHqxI/d8BYHHXK4/h3yC3rM1sQz+o
qFCzXIFxUQzWkRO40TnD+vqApj8YIQdELaiC3GPv6aliq8qCmhCgfhB5vzofz8fBZD3Fww9Fm+c3
f40i0BSU4wxzmRAKCUfDKyqIIF61S7viMafhFBEqNrCWs/UW2tV57PTPmAi33qYv9ZAeAWdGBulU
n7KmJeS59uVP+bqU/d+qR7+szyLn+VGmfwB0Zga9e23iO7UkZqE4S7e2SeGtnflp1Ey4hpaOW3Y/
R8tiu1zm5LYSNBUBKNTRUKxQTahDwjgdyeP4cLOjNWm9lLbdbwbiez+pfw7DPrDj96i0OugP6Ioc
u0HzrAWkerQEoUAYmWQI5PEp7lJWS2bL4dSoz97Xes3TiUAd1mU47yZAGguGLXxRbQA8Q1WUg2ww
lcCfE2BMyk2SSBWUm6alxBVNyCzdOJaT+TeiRHXMFsdg7FzKjL2pYYNJjGyeUQMHObmKMDJsEqFp
CTzDXFGb2ARceMj9wg+hQDAXPQwGAwClzJiS1w1hzrOdfvLpQPQNJgBQHJtieIvj+Udazc/eMPw1
ScXKhuzchTZyDh56ds2Rq830h58V5VMQoPGcbReCxzyvB2p+1xrf4szYdg6ry9Smb3G1VI+O4hHu
cwNxwgULRhWHh20xEsTy5WXe+GAqVEoVj8qRBc1aCFR/o85Ofo7DJhGzelm+sv2eNqosxmOT2zXM
UM1EHzXANHOAuxJzdtmADTMC53eI38voZbYqRTDstN8tqZ+8wKMr4kFeddnsCrczX4ehTq+daF/6
SI0mucJhc/X6STx7JvquFCfoylf+vnei8YdqkvdOe8XfSP2uK3PnZlxSfeEFTzlP2l0b2WJloNqf
WtN/jI3MWzpSBw4eDw3Wh//74vT2Y5nwKLf8jIW+XQAaVOl37y9s5dbX3423EMSvlaD585UZPGch
XrlBVfHPHgptNYbTB0HSj2bD5NOpWFi6QqAkLErTP1pR9Fb5/ZXypThVtu9d85rAYe5lNh6uw6Vp
zvKgW9qpPiVBJBwlDi1qKquMsH2wM2nzBGKmtPSTFg5Cir4E2Fjqaamjb2PmcxhnwC60X6dPToZf
K5rJ9lR5/20x5mpKP3grG+x0kyodpAoGE71imAntRgZlhrQayxuYDccEwsp2YJO8xb4/faIdQBxG
yps5P0cJR7DyhvEWTSZJZp10Tsii7EvUWgwhp1RjuVEhe/uApCVqYnYq1lsT9O5zGrl/gtqN9q0D
azvvW6YRbS++U8cJno0QMzXzXESDVGBP98+OkKhbXgaS6aj7Z2onKEh2Jhl304DF7Wjt5oyzvIqU
f1XRa9HkwPHGRGRPcz4ab6YHpDtzrE2bZGAkUKGcCNm6hvZcn8txalAqYRAbWtN4n3lAsZGt87Mr
C6jqkUdUBqGmoqmmVVfrcWOUpP4MTsGot1syBkqjT3deVZJqlWKC7oKAnJskP45z9srAP30v6mRc
YtRpT0Mju0zFK3eU+xi7rfvYpjNDalqnuucYLINZI17ixRXLvjNJ0q3p1sWFOo5BGo9NVAri20Nh
HyA3OfplxDJbkAHL2062zsR2ukEYOQ12TUw4GykPr5akIhwFULJypbuofpEB7XBpP9+/aD1yz5PG
/Y3RkTToCamiNzC2id+HdJg+nSFeNZ6pTl7Y8xE7VtBsGw74Y8MU9f7xgIqyGH4WfbKfYk+sS+6y
czp9Wb1jvamufZeN3GSCTZDwSbbvwuo52xlVRbUZxi0HBinbVumgGYq0SYDNGFxyxSWl6vzYGBiT
k44CyeuD0Se9Gdp0EavT1PDjJkJUGk58teohvuq6aLGsLdecHJtiYw7ZKcMXLOfOBzXRPTt+8Rdd
AkdkkCH6rsYp/MgScWPTOz3lkctIxfC9t8WO14+tSW1tXO6famT2yNiN6LU3OtKDut7bGjOb7QbR
0rme0PG0+YHS42c55fPb3BIMkCA90/nofxb+N+Vr/9bl42lQKt6E/RicBmR7fR2mGxsiPLNkxfRq
uVBC5hXmZGbFKmSOoxsU/qVlPtaINbLG8nfBzA8mrnwUBC5U9bDsv9uhyn65ofrQvoXubIwxpGL1
JK6Z6mZorlNIXaJGeqG+dOc9wh1/Z4s457rXoj6Pdvrhj/gvmtwaVrQyzhZ/TfEcMwQb0vbVs+zy
pbKwZtqhN97y3qYpFhUbezfOyMZI/ZlHD7pp6Yy3rGVajxWkfcTEZa1do0v3Vso4SA7SRQ1nkrRj
W+d6rNXLtPwLUz2yWbAtgDQNy4jlpaXI2jfK+DBdqyHLqmXLvfxXYE2XJtE5E0eNdFkCUiss8iDm
0QNKx+u68hglD3VYnVOqJ49Hzn7IPQhgfUYJiyQm9RW1yDS+allVGx956jY2UC50DY8QbYunhXeY
5hJj3/LSKpK5esmGPcIAeHUM/rVq8Am+of2WQ1i+GWNSbpSsdx3E6PMkTGJ60di5Tk7UehLNh9rh
zQ2oPl6qEO7MIPM/Q/BX8CR8ZnWbnjwUHw+JxA3dyPonzvmVnylY4V0oL948NYAW6tfKK8FmOY3x
I/U1q153vPVT/TOeZI0KlNDw2NVMG2PFODpUc75tCsQGaVgWoBaCdqVmN98bVk9n5TJ2qs1aHeqI
IJ45IHWiqsv4xikonnj/71Y3mazeu2hX0gI/0V2QBDfkkhY1snbSosk3lD3tU2LAGdqlqEWjiAjF
tKXgSsgdc2LzOoNUfUoyqnazjaq9V4OLkTGq3i4LNBkXon/E3RKc6grxoms68XbwW/cWlEWzMyjj
H/q5InNnCjMCIucM51UtYbe2RJfGGv9U5mbB5f6SdNi7ZIegOavJ+bvfC2nJqHmmPFV+cLr/LsNu
4NswhqksUJizyRzUlEbzfH/B12KxE1lcuIzZQ2G9xdWipxCKSFl0bEZXvKua4k27YXGInZDlUJSw
vRRUbpaNAt7WnQkvMkbEFgPwmFRD2xoSeuHM5VZ5vLneGhs8hONLXHrTWVn5UeTV8JTUDDaron0O
clkczBDVT9L6HOcdGtGu3EA0aMh0jMKDlqn5LRykUDp6l46718pXqO6Sbu/08XjQTnerWgKaOr/+
ac4Zeq7uAFY5OMgReIOO/hiepQ+lKPEyoh65hX6K9WXm+8xc73PqH73IrIFeKfvfizfmTzJtoY6J
yN7REv4YXKbnDrnsPxqcTZZpTN/zRPKlUmpVu738kAsAbi7K4ZzVfv3eQzAFhNSLNjsqCxeNu7zo
IXsLIw8G71D7RxdowPH+X6IVPr6bMt1PATRq3aFbZDb47yUfawypSRr+9XxrvnjihAlsb/riS44d
rlLwj9yxkXFaMkYQNjrkgvBST4NzZvLG2H9YxhLpDPDy/x4qlMBkiKUOnXDeL0QZA8bgaIrjv8PE
gy4FIG+fBTNaJy+o45OrE9Y2miEWuAUas9jq5ckKbHmCsSlP9y91Gke72kqZjeTlWS0vIo1SZncR
gsow6wY0OO5jXxY4npaGLxDKw3LOlEZ5vXeO0RMSJi/whTkAhdEEGuNusLGxwU5Li5lIFlGOZ7wS
I8EWPpYaV3vIZ+oOkzHxBz2P640BLdN1FJP63HCfbBjlyxfMd9rnsO+bfaX7eFXa46H03fZ8Lz4r
MTuo89AtcTsv4/iMoMilFC56frhl+xyZLgFYjJ/coAHkNhdAGkbQEV3hxB+Fl6I2oE7eMTlvS/SC
joB8Vmp8Z/cvDcDbh77JrmXLm4RJSU2xfGr0lP//5d+v4b5z2grd+iTgzwxgGpsx3c8zxjp7aOeH
e9k00x888nCjemXl04HEgHYNoyaT0P+QiFpvkvEXb4m0ez9vDopj+a0Yh8XFoE6F0d00mrRdm5XO
u5vJ8ZSSXHXWLk6LHmKmSH2+5XSCzJzgeOu76Oh1miq4GJhWx1EOdTCIfvPHy4fEQ2+auYIDJml4
ME0hsH9Itg9GClR/lP2+rermmnggn1M7vMQhoXskqIhjoRAA+u1zNU+QdQOrZo1d1zerSm3w9ACO
+SLgSUBRZHxVedHsZ9FxDSJf+1G4yXmuym3cBhm2n1y+RYoIVsfynhDAMokP2eX0CupM2HoEL+UL
bUrO/r40PAzbFjZVIdPxRTgsCF0nBiqmsZGpeLCvQ4prRLdXx085w7yUI1/C5GsTp3uNnG5n5J51
GzpkFWZfl7t/Tx6z56rD+tOG4WOihbFyqzba95nJRstgmqKq2ngMBtN4NNwhOExp/att6FJ86ojX
bmIAb5teeraUYWFOVDyHBPVGEuqjHYEfDo5uMsVP94qzkKArmeyYuIRon0c+ufuJ7UrZbNN+xJVf
egu4nm9pa5n9M5MglilBRne+WKjUhEPBYg64masAubtotN6bSp2ipEAzWKdENKL+jFPXPOezBDCY
2iTzDeSqlcuXnHvToz/Lt6Amj6br4CmlCzNaOdlABpHjr8Okz2AUdApZt4D40dpZBlQZZAM5CWw7
zTnBGmGzvBOjnxawRMdvp2HJ2k4L7GGp+GU7CxDL6W8rl/oqauTV9w8+Fu2vXKirZTfGSUQhNbaD
PGtYNORY10w4o0lS4b93Cn4E47SY9+7fsGonHE7Lo7X/v+erFcjPXgRoSypK/EICRZ11s3hFPCAs
oXmKTH3pKoBI93rAXQg9LnPydRtF5tlLJ3zkPrtNpxcxaX91PWyNKLqJsiMgxNlHU1MAjKAXqar8
L2o+vTeovZiRJPZO6yzj0wvN4pw342YqgH3kc/33v7Vgl0gKwrZ7j32gzjmTwXNg0nSlViXXdmth
fe1ctqoFxUQw2wFB5SLb+A7QHqvtyUgNgSZFtaalpsPaNVzOx9H2vLXCReAmCiuunW491WLUiNk5
hHYP5RFELkYm0e2iZL7SY3Y3M8WEUGR8DCHiAZIpFRHLlnEMp/ALViny0Syqn+IqvfgjYVQRB/C6
G+F/Z4s7sxkvtsnNN+Zp+yXZovdY+6mxzVds5elTjFFlAYoGfo2ZvKshxtfk0s/TJrMDh+ANU5Mw
pNhsggnumLk8AWf7GdJ8ekFVg/BvMYKm/gCxC12q6Wv5VoKPpqaK/F1hEuKhGMfi2yachdmYikzq
jCJwmGdnFndEYU/jzaDgjjPFjR5RkTxIM2f8aUuinyyq1PvYwmR55BXmY+ZK1KKsew62t1Dem9A6
2YltnrrWwntUVgmx8rNYTn96hrB9m4PwqhJ8Bf/+FFOJzzHJ81tT8f9mHqncal3l5PsKTy5OJ962
6SGo1Z2yL4woV4mJAHJgdLn6196VHfq++w0/4144MgY6RA1PUGVHzvrfZd/IcS2nXh0TJNz/Gmp4
JDSfcXa4nyktP5hNsbAG7Qc94uUprWi41RFqMCvqP+OsURxYIO+m0IQqbT01qUeyCZNBWvERbXHa
jqSuAA13lsY/FAnMLTZJNF6Ehuh8cg8dx6Nr2+rih014c5E6dEaQXsbJLS6moZW9R/VZHmH3j4+O
QdLSvxK3npOPSNdv/25nwAWwahpiZPvSJq/Oct9QcpOiyFH971g3QRGPseh3hmUQmZq6GbgC196a
zMyIjK2bI2OTM1r1Yt90FLr3tnzs3+YURuLYP3Gi1U8R3cijOQVHuyFsbcrsHyTVheBhB+6RulGP
qULNmfbgErTNPa6j+uAOM3sZE5+jhlJgLUeQZ/UEmhKrkPZcSl6RHAfuN5bdgbzQEgqeyI111NFs
f6icobE/Hco8zQB3GubZ7CK8U7A+Aawg4kN+gByHP8xMgaEz3XHfpu3p3lwYWXD+dy45ASU9ZsTN
WPXd81QiPL3/3sYeP6Y+ZmDhDN7TwCLyfi7fX/we5bGcwKX7qfv+3xrEmmz2P7PCSNra4qwDnh6B
B/3239N9LhAK93k4EcLHkyh0zM8w7PoXJ01u/z46a9jdq9b/1q+zLbqNGlVRnxUb3NHuxLlb/vL7
Sz049K5LNKXjJOMZDRdVnYfAcg7Lanv/NdA4ch9G6S3huXxl8lFv4pZN7X0UITsP4yNDh0UdxZvz
BXtye2RHIKfKOmQu9YdRumJnRxEuga641nmUPVmFTp51iwCXXtlL+/xdOJSXYda24GN7immHTTED
IvCY4iOvUJS7XY4bz5Bee3AnFjagrKAgQryYMrJWR61P/4rsuAJXOnHJ1sp4NYrZOYqiSt956Hur
bNRkN1cWu5JaWftAs2NtZvtH0Asc73kVCKATWXJwko7Fa9U+xhULhnSq5TkrUU/4rI42iVk9h7r7
Ttm2XQcLg0fjmNlX04DDqdm2ZRMp04WoDrHyF46O/5VjtGAFSi90HzBSJJKkiKTuVBXN+d7Zd6h4
7kUOW5VhQ4iJ3pmYAfYzs50VlynPyywxGNhoKm9H9ZeKIfBOFQZRnsuXwpI31cfTRauuR9cmIS9H
jSSAQ2UHnTf+biww53pSqlNrxFcjYnJS6cJ/zD3TenZE9VJa3sCmmOKd8U/KLFsMlwZWecSD7ayH
/DmCkPUcAk2u51CeC9FrYqEbACvLpqCpsMBGi6TFtkP3IapGB4YIRX49t0yA1kVFXkUbOmxNAKYR
Q1X+vF/hVK4jWAEF0C5F9JUtZqblxgn7P7o07Bej1KiaVeQh1PVRV3asANf343x2OkBSMfajovRR
iizeYDsLnM39urSU/5fVNzbiog72tcIDWhAherUC5+TAwgL+XCM+99Aeu3ZjwoPL5dmYAOnZlc/W
z1Y9oYaURbma9eF+P9tTjRRziQYN0zQ9KFA1c6zzY4z//BxOaGRKjzqowBZz6NC++nYZnv5NpU13
qreFibdZpSOreDv8ikuZvlsadZKqEflbPlqf+9Q1QHxnTXrJkvGWVDHUPzx5/CPLCpLDJPt1Sj6Y
ZNrqVsygx09F/bjKLfyOrVYbOXX2xdDFL6uaKo4CfjTA065zrqodquJ6Z9KPny6J3fsXhjE0C/om
hZqebfwGrMIXVxIr6lWpMHfZ94doPszJxhjgwTOiHm+q+RUaMt+3k4ni1EDiVmOzJMwPmW9bTdeM
iRe+OpuG1xS2RzS8lRBZkH3RzGfPniF+JMlobFXm1scZ5HrshsGj06qDrmT2mjcouoLuha3qcy6J
WuFOheWH1f5ZaB8+c2j0j2HdDxe2wc9YOibiwpZ/KwtEi7BZeLsyCTBfixF5WIraNhsCCsM5zmJA
a0ig52Wg0y3znft/eRZSrdhybnpEnE2rjLumt3C86NqSm2JELDZ75E/QhrN0YD7NucsjzpXZXiS5
vx5GTDfN0l618Ui+AGMSZL3VUhAaS0E4t3xLBNqMA2xoscylmFUMD/ffqFI3vaWRIirI+HL7mntm
YDSk8Zr95wCrS26IoWLKYRchcdOBg9ES0X65iroK+oNiZmmX7OxKks6jKrwyREULnEXTzRYuPKOi
5dRkzowtVhAg7NmopH1Bl2+JTS8rhSWNrsMqPFxw/z60vPC21oQ0KhS+dY6mehnYvdqh1VyVItHR
0mm/rozHkFLmb+oV30FLYUHB6e3GLiMT2vaxHjWkUDVDfvCFA5eZt/eg+4KNI8PRzWD7Nf6onge1
IJtRhNWpHBIToFQVXgabuybm0WO1tK9uvrVIxn2cUw9DwuQnayBs6iXAvsXG7WHy3N8e3h/qKwEj
iJt4J9ywPbIRg/CjK3J/fVKn7wVGHEzZWeb/+cGKNhB/7IUDEObmqee5QieDYJZNY3cw+ubdGLL5
24iz+rkqJGqLpSHKvFgcG39b9GpZIyu0RItsxLBzH3xAAFKeTIVqGsaLX42HnvEBJHPSTzzGM2sq
8QKGWqfe04RivvbpA127JBOcKf7GCUhXZcPS77ySgYNbA/gp+rh6nqLgpR9JoItG9hUeod152teM
uDF7+1W2x1M/3nDZl5cuyPuXQcmdM1rm3lxOPUTM3aFx1TF2+dAZoMlbOXQsgiyqftkNaxXdif5v
fV35uxyICRlwoORRETxkXREd8AZWrGctAjbAlBd5FF1d/OtlUXv0msx0ape4bQ7I4ODpnzx62839
r2o6RGRuRMzkVIv4wjeCHbT4suaeaVfCP5xzYh8jS3q3Jip7cr3cTya96VvNZsVQcbzuwoFuARog
pSv6eQ855H0VMrooWcIi7PZGTIyFqD1Q5zaBW7iUDG2oU5VaxWVyCKjIwfLKPmsf7j9SyaXHRtz5
W9WmSe/OQiwjOo/uDPYc+bHNo98CmWI7hE8ui8sTwMcfpsHk26vEeCaFgueppDcuiRHPS4d5Gelp
Ms/w+tvpUYRIEM0cW5+Ou/mtmzpiKQb7FCjbuZqO/5wjjiN9ubEuuQOb8/6eiryFSOnRAdB5yEc3
xd4yL82qXAD+Y+GC75C1eZYkD/sqnU9kKaBxbSBBGsmmiZCLKqrdjxZaI1mX6pjKxt4bpcO3VdQj
qe1kT1YeMJZ1l9nNyneNFlanlT/IJNP7GBbJPhwWh/GyM9WtTHatplG0Gre6pfO/6dh9JuYGatiL
4SVx+uepCzuCQxmdnpYvTZxWcyGx940jaq1u4X3WZQddE56GU3KsqKF7rxhnLwIS/4DyjHPZBNM1
ZbBNMq7pY9WgnPUtERwqgznL0toMA4C0fu4L9P2kpnFLW2951bLz79WJ40wS22AZB9vCS91ZrPEE
k0z8CJqHCf2ElOJSGhE5i8uWoqTYxxpbNADy0dQPjOpRIQSPfYBgnBhHGxLzgNgNnplTSHtfLCfd
CAhVsFk69VJbJ+W4DQ5tcNFJO6GG7WZzz/ndXRuqi3fL5cHWKkTpTheGFwev7EhZvVYCpmeSFjxn
0Aqb8e+yUth6/oex89qtXMm27K8c5HOzLr1p3KoHbe/kXeYLISkzaYOeEUF+fQ/uPH0bdRtoNFA4
KEFKmW3IFXPNOSYdaTtmn5pq777cUTzFvasPqTvBOLqzuhmBIMUe7saFOFadcZR5KO7lYlOpDPfL
mB2OlOb8FtpGua+IfHJRiKnlCkHB6LB4JPtOt2zIF1lLJWY+iPupsPeqaMr3dvR2XeAnJAiNF4Ke
2MtDSnrVPJy5bqCkp59gEhAUmDUZH7DzxdTg5DX5rtY6AssaThMw4nXi4tqcBucxqONwVwlw4DPg
3KJqfmShcRejkCGY5U+VFaafAWUXrqnWbjFTksDCEKf5z8Wesuu8mHo0Qz+R9TKPgdM8RgJXvVm/
+GEGTTvy+30A3H+tK6/ZZ5Qi0lGJ433ZISSBbX7G+DHIwsUtOhgzsdGqfZFi9ob0xcp4uZi2tU73
/rLKGIQ+ViIyGTOAoKStxznFi5JdlNYGwXjqvRx5qlzO3AMKXKd5/8SP/bLf7GuLe6hpUyjOkzMt
T1Oem7/TZS93/U9rD3uXRpK26NrvGa5JEOxkXWbLRcuytcuzbztEMMDL+oxooedyNxhZME/a+lGG
BpJH0k3v3pQC+w2DdnV9WTVNZd7ilkAN5U+d2uDZ4P1+i9XqOHtYgkLRQrMgOntyluUozc7qyFDM
2i64lZ5YD3JU6HDyKGWYnk3ZfPfnFNiVaoKNYyKMDkPrb8iw9ZfrcCdhQt+PVH65oIafajDSe83k
sc2m1r1cbykunaLbJIjxTTT2Bw/RpsUmMLbaerJ8LNqKMyxuX4OmeTLjm34uKL0B4n7ufB1jwygg
m2OiZr3VU6/gYC7qSjn9kBG9U33O6aM3gv1YV9ZxMP17GGrpxVHYy64PQN1bwZOYuLmHid7G6G/v
eOZrr78LAgI115Oei8XoHJXdwOaU+cZWr27sNHtfZMPR1iGyL3O1QaH4WmAbWA3G0B/jniCfV2+U
HfU/Eo9dJhcZ8HqlE14Socadh2veM2KUvuukN6V65SJDratFs0cXpw1m0QfKrAMvsezorfKX4hfr
eEcTzb0+KEopLq1dPanjaKcP5pzulGmbcPFiaqSz+vRHpJjJw4TagGiOKma6af9dRcmrOX11Xf7d
0j6Yp+XswKU8PoqSCjXEKewi8+TtHOOnMqGna/p255Dhp0L753AcdDtngPDVlM2DKgvILxgO2K6k
uMsXB0Gu5+QEmBUFdzEGGllfPLvV/JYahEfxT3Tk+xXHfmVzvrleXMdLRFYcpyWQrrh13qIZSYJX
6EKI7Fn3nqwoMPF+7o0yFh+Y+DCFSsR0v/5oimyDMhvcRG171+mqeVvcIVYQuZfr89dByg0c6oVn
X3s7d340o56rIzdojodcQkbD3IbBHN/3hRU8ogDybQdV72qPaDmusPmkUEt3xQzOpY0a8BQdeaW+
zICdzphn3RSj5/UhNC3md6RnRM0ybtFCiU5hTAWgzUXDcAsYLxFuAicQmq0EfVrlNEMPHefoPkgE
q6EaOoocbNhxYb2Zgrg5lKkBuxcQ5O46VxdhAlRkIuVkOHF19OevxHCKPwe9om3Xk2sbz6kLLNSW
VrhrA/ko2jq8SzOftlsBWSb/7KpQXaKW8Pnc4RlD8GFKwxcNRXYS2yTJSL+PYX9KG2ayGhXnvsVK
Jk0rfbZtJjpMQ5fUq909Bi5c/KVJO1vL9SV0qTfocG0+wqzX5z6Rn9CG1Qqi6nzKZW6cHPMwOrba
sswyyXbwoCwqoKGH8p6eOH4ysTh3XGfLDVaOHMfrVJW7bPF8KNJK85jrz9B/ZygKn6cg4UmIvbss
Zvdkmka3b5TkeUVHoBcULl1VB8SOlvc75gxKzSiFib2CgqEE34E3hjt/hqo3KnPaxqGwcIM+22OJ
fFzYBblb8A2IAKEfrmsO3eBYGXiRfwhdXA+xSUg42bfq6K4KLIrBHXSrhFd3IiJWFotzPQUyeVId
UhiqLYt+K6G+wEu61yyv572haOzBsXbSUxufsnTc5W59lFiH3P1iYextXuNynqM7U9fqPBZqOy4L
Ci8Zuk1i4YiPWmvY10Zx7xZkAq/vFreR98pS+mTTdrs1lQkgzyVskOZ62yNFi9VbIog/e0OpHxK/
HLDKAYwuW/PYqPrTUkl5l0GVXEp9r6/okULWk1ex4+3gSNe4OPZBvTxqvYKIvExViCALpWc4tGmi
nsdeJOuulz8CrgDrqtCvVQZFdLINsS6HfIGy+t3x+lK+3sgSu2y2khPE9WZRoAKWV3GKTOVraYTf
51nxhDi4xF5LVsHL0GJK3LbsE6jcWe6VdZjPZ8eeTlYzR68NHZdYx7bdRFZp2WReBTLUxber2DhH
qbcWXkWYPM4JSadWs0EQ4oorLdyl1PDsK9IGm6KQ/qpJudBel0JVgbkp1MLe6TzK6W8w+MYpknU/
QiHyBzj7hq04SAubl3E9/YiQb8jaba9HF2Nq6tXQMndeL+mcWII7Nwgeh4AiKSOcVrnZ3Qb4Xw6g
frozvSlwVtgYtHDPPNBJL5wXMfItB6p+4EUZqVGfrk9379jlGv6d92T8zEsPy24FG9zy0Rrg/28D
s4/3tk92qsxpUmH05XwWQYQd7NBYl1lE7YU3/LBoWFuHuvTXsT1GJ9P54cw+rdExqa4SqeIYTQSq
XJusmdebNLSx7liTvS6wjC16hAnrJ8pxxk8UbJ4L7NZtGYC0F9m+Xmx/RhRxuA4yaj4cIHcTQiAr
DVmdjHrobsbU54xcRX+OqV4Y2PfIGQRwEoZvws4xFROBgSFxz+LXgG2AZRn9WJtQusOmuG+yjt8m
qIcD78tp5XrJE7e/dhkistPgzR/KAUg810bzMOk0uXVqbNd/ZI9q7MAFG6p9mlRdbVM8Vq8Oun9u
NWwV0zQ7uzK//FnQFC6JUYMut9wM9TGNrRgeRYhq7DntLS+59qnvrGXFSh5ueaYsM1N3WIioE0yG
/izj6XetqG2YCOE/Rtp88cRsvs2+wSYeM7ocFyNjGX94DHZS+/LSyNC7ZAVdBcrCAWN41m1JA4CS
zyPuzvdZUoGiMWvdXM0vPBPPEVg8friHjqThV9mW9RKOSA6s3AjvRbj78swTsGki2lmc5jaC9VtM
Jkrbcgdmw7eLylzdqV5M+GF1/Ix4gINd0djMaUNclT/PIgufjdGfYYK9YnQpbk0MRU+K9wOFhM27
cvEykRZg2AjsZRR2uuFRgBG2CwJueYW/fOwND6RBlJNcdkD/o7ZvC5docTkFw7FuiORfb5k4DIHM
BimADNOEoEcpSAyWM3PeOEmN3CwKIvMeFoYsaea9GjQw9jB6zQz1jpF5gyuALiQ9h6f4+lVt3brc
5BhwKEx4SkP1kiRAByB6eE95Vq7ArbA+Gktiu0GvD7oyvjtSsi9nAMFcwh+kccXtq54EKntwkhA+
5vWWLqZ6bltw8aZ5CHXOdg91BRd3cdf0BOLLOXhqCOp0Wk+Pk9Wek4K+TG/EvdUMytlep+CKTvMG
ayg1d6gyc/2RJunRTlwwD5kA8DqG8sgMU3KAPRh4pqflVT3AQACi0C6Gqz63b82k9w+ti/LlB1g+
rne1ofRvDZXcZqxo4Q8LDNPLXNUlKXsW5WyWjcZd1TNAY0eO1obxu/QpTsqiuQeJpiBo+fFRlvh1
HNP9rFuvPFQDjmknN5P3RoxIFKDVDC96bd10PsYgXwA8U0VyNU7CKc7XHCp/luFC50INfq4c47di
yev3tg9VDwb0Q2/P9Vs9GsUx7fuXLiIeWcy28zY2Ib59PZA0NB2QM8uYeh0brtdHI2KhPNep2Hhp
aLwWvYOSb6e7P29up4amgfp/IVNCnjU2gfwsm53WYfiLEgiP3G+Lfehi8bsedSgaI5wlQgs7PX9f
aQOAw6QZhRlxMwFbthqDYj3FlFBej36WLT46/oZDhUOo4u1pFcW0NnXWfo/wy95cEGzqR0zlmJI8
oq5/xoa6NOgszZX9mFvDoeuIg0M/m468K7dzqN1zxWS2vb7Yui6gskPiE5vp0VIWnCgoRndDXeSY
argP2Ymat/OyHa8z/+f10fE75OUSy8yjq5ZqTo8h8OqPRdpp/ihBPmZbPPZU6lyv131Ow+sfxbuO
MhYX3uC84GLvb3K6GpFcrNs+MYIDdjyJwEhuikzecmbBZSdIU2doUKGKtmYLtcC3y+KsdeXubTh6
d9iBpw00q+xUNPedkXqPRcoWPRjCW8seYD8GX11lU+WkITCLDjyJ8kkDZ1G4DiefjkkxPGSsHfbX
TSyGtUPXPkSGvgfzNv3osvYV7tSZiav5bjcN3szCw7bdCk5qMGU6r4hfyByy3qckHv2QJJYKxmM/
VRUzZt0BLWXtENFdKmZPvMdkxsykPA8RLpxWBsQkyFJum7GZfhCU7yQG6rhA/sjJB+7ULI2HJEe+
BHzWj56xaZw4ZOtJe8gsAHuOVufeq06S12taVlFMUclD8xxRln0CF+neSD/iMW2XREzz5CST+HJG
orEYW5ZoNGVSXEjz4/WlMMOxP/kOq3lr1uWdRi6goCA7tz3kpz+vdzWnxhFFkpaFWMitj4b0960a
p6dYzTytLRw4An3X0YH7t8AO4+ABalgpdz4zEeYdNg+Q9i4z4IyjmYzYqrMmJmIB+vS6FEF8rA9p
bq6HVBLDNf13fy6Lxyby8ke6Mx4WDV1MWQ1/sY0PQ5jyOFQWHTSOfEsgOk4ivY/zByMR2d04k+gr
CyjumTvs56ZxVqGDnSYKUvlEQqRnAUVCrbSYua+v8j+XNxbAOJixzHATeSaMLe+NVB9U4eYPfdZt
HIoC767/yXBUDgFtkj3S+EYYOt0O+HG3eh7GYxg09UHVNKtEpI8wTU7n6zmjbuN9VRvthW0ZZy5z
YkoXiXtwO/aGspfpi0W3noXBRTp2jWbFxObZ9NvX7YByMVX1OqPefkfe0bE7EMKtSXh+cjEQSEPu
pIH3POuBvJpBy45SLcETkRbiLa3q+2hMC3o/+21m4Zpvstx5KRqQN7EucReCsk2Iqr6RIhDr1mWD
I6LwIYtY8FwVJTeK2NkmOI5wZnEwgCHmJLF5mLgz8x1B0laSyCdDonFawLR1lj5X0npxAxrPqwxL
zAozqZheOpnY90no3ZMJMa/WfUxIt7RPrAurdx41los9q9d8Pzgx8ice8YbN14ZDwLBOeyN8TMqB
2oxIYfEiVHmThoA5JhcFZ3TSagUoJXrtgbSMSwVbHzQvfhRaF692HICkWRAcVaEfLChGtx2gzMGw
Evw+KfgpG5kviuAxd2yTUWg+p0wToYErcdW4SUbBM6ugp0/uAFxJoRSlWRRc0sxpLn8f24LAPk59
+BpFKnnrvUavOU1yW+1pjZvmGfDv0HPUJFF1EFy8OU5gIO4i1m90YOQtDaxte7IK61I7Jh1nNmFO
Wp/2agYl6VGlA/g6gpUtgGouW4Sc01QRkOXybPgFASwthH35zBUTpttoevJsLv1s2GhQ2KMpW0d4
n3nTMVnqtBzXrrCn85/33tVGtB9KNgLR2KQPpcSQWXEeXCHPz1ALlq6KxjQfdR6nx2qs3opqTg9x
m3/y16RPWImGG5lbsEv8oHkN0Js32tD42iWzgDkONK7aOVGTcPKe/P6+XCa+hlahoxFSZKe67DGk
n2S513jSdM+YDfqHIBXdxhDZz5DE6iN3fraDjlnugBRyX63q+DRk/rQGW8WexqMQwZJi5vTQA7Dv
2/mEvRDmzpy+p/ksvtyo/kwyl4fCX5zckykpYulFdxrbwj3ng3myFEUJhPq6z5BVr0jL307RBm8u
rhOvyv1fwWS+LhsH2uTC4iCy5qGEJp7cXPDaS85VPFAVTvO11XEnIGlNBTvIuZW17ASJ1hTUeM2L
N1R2iLIDzlSzdKLnuKUEymnYXM594Z8wbrUH3ZXhm1QFhmU3SX+YoyGOkQVgWo4WaH85Ln4l14L5
mNUXdPR8LUwW+LwPcnpCu+dwQSrKTlgbV9sS2rqVbn2XSp4O8nbcQ+0aISCcafowZYZfI1XIDH9e
xGEQgOW1BNmgRL44bM9PTkMOgrpWMsBDe8lkLO/KPoPdVRnz36NHZ2ARva7syD2hktIstyPPCmEK
pYlKpqzejzZ+0NG0s3dbhUhRpSgukczmNyiqyJxMzhzP13JJf6hkPPtD47E2JxpSFGzLMO08mQHx
kBoj6XMYmdWxc9G7Bpm4GFjq4LZKSKQsH0khqnNVkEbgaOq91rhI177LlnGqVQYoBk9QTLDcDQPj
79/eT91zvRzV7Qwzp2PxxBQcWKrsyczG8MmlIDJLORNVHbw/r9CXlA7SzCbT4aRsmhMHnd8Zx3ov
Ukq/uio2YEryhrgen3LKjQnB1IBmRJbcadPWF8nmi9Jn0Z3/iBBx+VFc7YSDF9DREZUndxTOvs67
8eSEO3Ma1aZf1Eeuz8ChkvGPvA36EAwFjJpeM97KcZ85o3nnudHrzAr1NQ1CdbLIHpBh1nedMY7P
BW6jG1W381tSRCAY+Fpol5wddWLg+Owx30RJhWWzd7Zs863vRYYcOwrzPCXD93nxISrHwgYIYPGo
g14+k2D5GLBnboKyJ4zvjcarVsC0Wbg/SnoUsNkTr+oG+4E7PfT1umS7LvrswQDWGJPC4nU+dsDa
ansT802lP2pcO+JQXO0DVpQB5+0gbNhBlN9FoiPzkpfv/U/0Nn0pMWT80WGcuSTWImrvgjhAv8NQ
GweLhdy6UGQQU/zG22hJ/6WBV0NVkdyRis6GtJgkj9wYPhnHCPL3rb73yX2VRUknFQ+ft6hwuV38
NguSHXWmrLUup8fronIesui2LOvvrF7U2VABy3KKi4UHTFJOIDVj6R9KzLoHcuhQteY9IkH56jZs
zzsp5O4qIc80RMjRZBNYFkCkBi13QRnoVV0XgCh1VX8pSCxxl4rXeOzfaQKYbzxpF/d5aGQXwm/+
alVpz/1MwOlU3N5g7VPhEbZOe6GvgoLwrr9PzR5f7vJRadJ06ejy6E52u+GiWHKTBiNn1OZTrGvr
BTvQsBvY55WRJbYig6idUvs1sX6mK1a/0Nb0EdkLHQqnSi9fpDm10NTJiy/tS96cvubcJXW38bkA
ygwe/Yt0MUN2FN/hZH7AD4qaqp4Fu65EHcvqhWVfi2NmSca4azU/4rnKQnzWt8Bodcyi+c4zwMDs
tfd7Mp5wH298vN5ozMM8rPoG43EB5QzUFVqSbqn/GC46/LUq7vLu5WR2CGe69S5J9csOSJzxy7ZU
0TbSe3QRjTaoMogXEvhDB9htECGQtIBkjK/SY8OfweWV4RI8pWBagsayr1mrwitJt7ln7DsXl43X
1f7tLGx5sIbxycpRJpQb4rXogrc2gkfQVRRPzRznSQ5z1wwqB3S5MlZgTlbf/vqPf/3nf3zp/5n8
qu/rEpBL1f/rP/n4q26mDqDN8N8+/NdzLfjf9d/819f8+7/41yX74vhX/x7+n1+1+1Xffohf/X//
ouW3+a/vzE//+7dbfwwf//bBphqyYXoYf3XT469+LIfrb8HfsXzl/+8n//p1/S7PU/Prn9++IEIP
y3dLsrr69venDj//+c02zesD9edxWr7/359c/oB/fnusxUeVffxf/+IXzj3+cfQP8ia2E1m0fplm
FATf/lK/rp8x/2H7UQRE2Yscz8T6/e2viqtV+s9vbsinPBbpQRB5rmVafKqvgcLwKecfvh3YYRha
IStZJ/C+/e+//N+ewf/zjP5VjeK+Jkzb//Obxbjmffur+fNcL39cYLs2zmcz8F3fc/kdLYfPf308
ZlWy/IP/kfY4sjB+UjAl6CvqR8CKA/56sgjeoW3FWRQYPrmD0chAD5BH/1rY+pd4xiWGr7vdhQkY
ZgAdZJOLdq3n9DQyAexJmn23c0BoyphgxXgUD3asmHgnYzOkheatFXHwmlFReKj0W9+O7cpiVb8R
xd51XZ/L6qsTgD+tKkyRc/KFSbi/4RSJk9qmhr40gWfXdGL2FFD4JnNUS3L6ZrTSS9Iuvs1A0qsy
Rc+2iogOcWPWMeUmGBrvhF0+Ysh1LzR+rGdbUo3CTtDAS76WQsnN4MuN5Lk5iShe8e5dTQVcBBSK
YVsVCB9dTZGTCcCHNtCnKXWctUoDl8Y33BkcSRpNIXbQDXoje4CSTr4jZkTi0QeOhhQTrNv4KdLW
G3MOfZuaZVWiw4hrBcd3p4tN1ti4DUaKdPzZUcfIHDHQ52jegi/gig6KPyw/E6WHh8ao91WLHplS
pWJV2WGEG7BRPpxmTbWj4+gbZuSOnqWxuszbDHtWHPTF2coosFQZqVt2p14jrfXYh2+NCcVdwGMq
OaCtUF9JOcbT2QyL7KiOqe2O56ku7y2O3xuc/ks7261Ooe9lvHhKL6CXvnefxg6oA4bMYuNN8vtg
//Zq/F6Y5B6KWp7ijMgq0RZ7YG3aDRRM+lCuzFlT1BTQrdG3n7oYktVklfMmin4VHUdpT5Esq4Pv
GqliFdgldffeeHY7kgllSNs9XvP3Fn7NPqtgR0xsjjpJNp51QX1CUyaTqdyVMkGt2wLOvqYV2ETv
uBkcUrw1MCe8unsiJpdcY5tkQP9AwPRvJsrJ9gPdM0VffEys3/YFdCcS6+k6jAPOBeNPeyRskLsD
GMExuwnSiZ2OdTYaK7qEaKCzINs1OBqzYYbXqG9hqyXF8F3FMQEyGT4qUV6SGGnKLiV0y8F8HzPa
Y2WG29Gw2atzYERnGtaJtjFdMsCCAAah4nvWei4Ju01Y2UuXaotJimMiiX04MEOyGPyLbHAOjumC
QmvY6KMereQAQzDVsPSslJtGOwLt6mOBEqvpR6AXBDcA4L3FbV8aKY5espXTSFH44mWKAZCsVPtJ
YKLasU6A3OeVHxI7bMEqlM4bih3tccHsWUT3ivk9HPvFRgP7ue+cN7N3uI4EL8Wc2igYAwUauDkM
kWx0IwMajbN7rdofKPGGpb8rM+QNVcM/n6h4xfytSjhCY9Z6dN1k1vqBjX62Np7LvKbl8L0lq0aU
H99o0bj7JCizfSIe6FOayEK8xiWDy8zenJVOuKLOvGE4UaRHBsj+SXUjl8xDF370ZLh3IqOhJHOx
C0q6i3pVvgDoOEEkYqsJyrsYLci9VB8zbP5AJ+cJB09A8mK29Rpndo5p82DmebhiEQKFngeOOQue
W+c8K6NJIYpnXC9b993y6FhUyf3ElXmfG1puG6+lnzThmqdZG0MQoNYxsLYQQZAAJUDimdeYQ1IG
J+NXMiMyZ1WNQzZRD0oCz61odGuyZSOuK54vaVEyMdDYhvnh0SpmuS9lSftBab5mNu8dC+zcysnw
4GGFuJhD+9G4GWZha3oGxkDD6EBuMUUEopKQbWqOAIbBEQjavBQCIUcz9a8bOgW2xmSIrQohSCRp
sW4yMJISFqkd8ZJiAqRSAZq1H7hHwSh9IzJWMzEHMq/0ir0Qz/MsnftqLN9Lp8BqRyM2Vqmffgev
3o/ScRWzMh8jFn1WaqH0VoDv4xD1XopmzbpsfOgby75FTGeFOw3rUCFluFmrH+rJKbaJQp5gx89l
nokWMhlEzR6SaMIglk5AZUOHROCE0HZDuC2DcpNM6ykwn9IseMsBa51huZjngQCvGcBAA0uGbb7t
P6+jWREuJnE5vs9zkgNiJVGI44ue3dl6dwaydWTV32IrWZwBzwhM+d6D/BMObMmL0V1aK/mdBs+h
10GlE1W9IxkyfwLaakT9pTAmXnfVUj9oVQRlE3Ir3IDNLqFTGpd4S6x4YxjNLiaPfaNztIWiSDC2
Cts9RLyqB8Gtx0mK8DyJ+dlEqLxYs0WAgj4fE+H01mm7t8KZkgs8C8X7cn4KAP+hLquG+9ebWWF/
h0K+dgKNmy+kfB6IjdWxyimHad6zXcrWmZ9/97wZHhHYiHsbXLkROhzmfXebzu53lSU/zHpqjnlG
RVSyqX3hLH6o/sXBZmgWOrsdITqV5i3Rs+bDdZ7rqeQ4N9kWflSu9n1DqZJuIeI4QCX2+by1WxRu
F0/rizuLM7jRfGFTcuwa6ZxnIC6P2v+KU02bPCPKfhqIDhsdpEjVmdT94Ax7RN9J9wbHtH4Yp8Mw
5962C9rqkVUMBl/b1z8C5M5Rg8RrZ/mRBJS+eMC/LvYItNSxWgWwkyBa3qXje915DwCGyG2aLmDY
OrqVVZK/AX+eaEvdYBeuzq7r5JjFJwDL+i1CHv4Ii2OXzDRJUPFGCxNFWSmY18Fx0vvWTC8Ybas7
3eCb7gev3F8/7IXJI2UElJijTFyGJbptc7mhxwTLrMJJeOPj8tqEPhetSCbRSakJcGnQs92J5Tk1
tSLnzP9za2djeg5PnwkNDPcSj1UY2+6uqpLikgafmqTkUzGYLEpYQhWe2z1ndgfazICyNfjOunby
llxdz52C4Ok2Kh0+NLCyAz8JP2wWgTV+L30DoIWe91ph208z90LXoZnZHtl3muYNIb4zV8YPrX3s
+4w+m6a/m4nE4Alk7jKSW3BP9Z44JEGQUZCdmZO9XwOwc8aohivL9gZgEqTssaWzlwiqyZh3aGe2
IFGpWD5Eb22XcgsNMKrEWBUm62jU9M/G9dOgq7WYyDgb5QulG1z2HUwMrW3D0gOt6iJGNHlE3U7g
vYd2dBcvx2DPpW8YM0/okw6nXwV7swPbOC5wpLtQnG4Kz38eE+3vemADFWP/Jkdc8H5og4gXtJPK
Iqwl0RYFVXfwfrSLoYlh1ghWrFTJarerhj1cTnlLnJDqiaEeGAS96P8ZEClrmLdOzcM9jNSPhS0K
vMmb0bN+mX0BRqWd95EAeSocaKPwMYAWPavqIw0h8GGEHS2NAo9wJ9viiIJ8ZJA7x0mAGAtwuClu
S0wzosWD1fZ7j2v7IIN9G8a7znjH87Dvofwiz+40xVh9462EQaseG2IGzeGCq1ryrNEuxzp5jSea
PQnLn7lsYZjP7ENEjWMCuGI7p19+y3p+YSRbBSM1Qh1VvGQOyVOSHYPul7afrYBE7Mt1E92rCcIA
MBVXVitfAxgP4YcrZz0fURv3lgGo12ONxYXTpZiDFmAenMFdJ1G0GrJ67VLCDQXkxkLFLRyMTjWN
b2q8aYD89x2ucNIZ/kjPMCxLmJiwnrIIxJ09cCaX/Zenv9h73nga6ZOpHQMWV8+EaICk+fveFx9l
DoOSeazLeQWSWiEvc9No/mDa5CT4g8iWZPkAP1t0fVGDllI3pu0HgTGCexm9YIqUs+UPd9Dc3F1f
vwQmlM2pKfByvkzVuYf0FiwUbcfeSCwdsYHUNd2L3rrJzglrEYVXOMUi1alp71LAxApjmzfBbVvJ
G9ae6ziAUKsB+eXOQ16ifpgD5nhmxd4f512JurXGYcV83qJ7eNGRJ9HCB3RjusyA5lfLj+jM9NYd
28No/xwckzfCe2VPazgpNx5ZEUVPh8aM7lOcjV0SwwKM31rvet6YEx1BQYKOzWwzgxdrse+N9c5n
ydBrO91IG31mCO0bgUPIzeM9Oyry8UzcCTdKjoz6iLfzZESDAbEa15jAMY4TUe7jmq4JXNgUEyzF
MaBxOAdO52DwNkb61o3Rk+3OD0EHtb6GayhAlI0tgfrnNicKHfT4gnysX1xfD2SoXmYPCpA7zTxm
vf2UclCMVAHfjFxYOTefUZxa67gIcbPqmD8zhGCW2VurYbOFbdSk9jlRq8FvHkw1/VAL+5BIxIMx
iEejp6iQPecr7cocU5mOJaoWJQWrFHQpKzoXTnBy5yeh3ATELkta525Kn35o+yP3ugvGtPccOgH3
E9pwaO8dW/sdO0L4PvqQ/x1GNWeCtG1N7B4Mu/zRtOY79rV+C94zgT+5GDp1zo7CHmgpdOtsXH7y
nfBZzzfYHeVSzO7m8z4baWFva5CQFTUUGdeNmLdhrgebla3zFXctnThV8rPr/Z2/vMyCjqqDMOL2
NfDwRAMFNEkXvyR4MUC7NZ8DzDYqocTvtDU+5skC5t0Q+jS1ucktRxxcw/Nhw9PZJfz6bA+CCW2q
XnWPZBux6GJtuU8Hz3iYiijd24aRrnKDFRxHdAjdNuZdPZFizZjz7n2u8LbE8EKGr2yqtUt+aNOK
pbTND2BLV8uGpcclCA0edzFAdQy4jJCoHz69L7TFB4NeknfuQ5EVD5gFyHhhlquqINwCAeXAUSYg
/iODERGYgIWfv4QPXbU1WHJYIWoiee8BdMxzteDNqNpmDqGllerUgaqqtWzbo66ru5Q35ZC/k+UB
kgt5maQxaTgDSjHvrcJ5w/1PUXByCWnna1JCCgcbzrSewCjwbrA+oLpgUAjVjhvMzOej5mmhj6oI
Wlma4fu5K5KnunnUwZEt+dbAchVnv/r2Q08/EzbeLsUw95M+FtO7rA4tRJaHODxb0bangsX3n3o4
qDr50c2/7YAOtwFqvAhuJjCFTIIQY08Jp5XG71aAWtc1t8tMfc8JGXd3xvBRTneEXm5SFJmadvtx
4hSMmR2a801aPHriR+1zI6TJ3bjd2sm7xGI9HgZjHZXvwN2QJzjz0+0YwbiSE/fqx4lrNn5/fjKK
MHwXW/xKPbyqnEIT3k9V/ZwUbyJ+GrHyd+xuHNWDzH3PQ/az+zB7LeLfsfG1wLmU/abQbgJ/BAOB
uEsHdZscOrVrZ0Kj2zLCw6o/Y35sxeNdt2+ePhrqock3jQsBdhMNRy/cq/TdrYAWP1404St3BWO2
onsuHonRgR2mSKxRr8uYkuZb7zz6N0GwT4N9AKbTC2EGxLcT+63kJHD7m+qxLGBE5u/Z/2LpvJZa
x7Iw/ESqUg63lmQ5RwyGGxWGg3LOevr51DUXXV3T030AI+291h9lcdUrpHXnGDfRG9OkrR4bgTOU
O30TI1qM36LkPSbbpENJuxbLGR0gHfTKd0bPs0DTkDX89SK5bniYre2o36SqcaoSzMj/rpRdp6y5
3kcssBqp7/QJBY0tlJFLdEwgrTUqo8QlVr+7EHFEXSBDlLzrpq+gQzJE0ZVE15x0Na1TUr1PCu+x
STSduQ9oOBi/ze7QtL+RfG4zzY5J/s4oIqDKp7UpcMjzfY/HWB3ZJEpzPQ/f8EM8rK+evh2ZboZh
6Qt9VvFjBFRaXubPULqRdriaqLwl2WwVTVckxjmTEbgIrN67lnymwcFPMb4Qd0cqSFOQ4fUyRjfP
PV85mPN+lpF6GShWTlO5zc29VHA0zeuyeYkZyU2umpxK4AX/6idEzfItz+oWYjHRcJXyFjmKcCGC
ZVsmcLcKrRk7bHUiqW4DBxcxFbZINlL/9BOP85M8B6IMicHkvM28jt1hNp568hUz9sLuBP80YB5R
+BPo5Mj0S6fsSeLBpGWpv5L6G0Ors89i7l662Hukr1SFCxt/2Bn9b5ac5LLbBp15rQYKh+p7Qtb2
TES6Fp45KgbhVg5/OiJDf0B4hxMruLOaV/S013jaWFyRRK58FZNYQ21s9YU9RW7Pgr5TGi6LwTxl
VC+X2rdIwzMBs4FAkfho2iXq1ngLm4RrGJQSBrspLr6Bj6Wj0KCQPLV/8O9kwVnCctPtOsHlZrcW
pWTx3kVbrmx/AIrkJtOifr3UwVkVPREMVjAwQ/BmZQ/BuPE1ROtkGNsU829JXQ9jngSEYOaYt6E8
vCi7Fozso3kxilujPJRWXaI9HczwVpVs8qTfVOUHAWa8ZAEGCGNtZG+y/94If+H4z2r39IsJjdsM
IADE+lz88ENQbrl6+28NRA6f/jXWZWLOjFCiXOvyMFqHwjhbAnYTZvV/lXGV1EvbbadpM1JW0Nm0
bnRIGRrGVP+RVse82Qng1ntDf5DznaQbvt6Q4e9wNGz3CrmiAeO8juLkGSTXWT4RFTXEOxDUIUf1
ziCKCaHKOMIO4vBJiKwsbMSYP+K7l8s9dNqq1TxEG0tQSLrmU+YAJEV2xZcmZXo1jsR6m6R6qwfJ
P1o1/+1Wm04dYuVkbai3WhbW5ujqS9By9N1Vl0zfl3x8qnQlh1dDWH9cMkaso1Ues/KSVKcWQh1v
TndLmw3aQn4ifXrk2aEfLkL02UJxxD9xRRxDf1WVy1ReP6CPKRl54xyB0Mrl7zL47PorB82UnVMT
6+szi/bzdKvUj6bEkrAdsGB29kDCTvjQh8MSmdQDTWX/jOA2WXfOmCzbZTIRuIh/r2r5XZAq1muc
9hyvgcWQR2IVsNN+nu+lEGCwAyqofiuqSDmQiScgRrsUP8zuJWEEIV9fhzzlpY7ylTDdUxSlPUns
JyI+Sx3hswO2kag0LuzbwAOjsOcWnmI7xSc5eeUSbI/Dd2/V98CtkA8klyx7n/pkzSelUyvSnbOR
zp0odWnlRpzzD51OF5zV/J5JW3I+QPNRXMgesKVROix+fIwZ2j5aQ6FvY/5OlWn0SYKxyungibTu
FF4Z3ZToICk3SyZ4UviK+kfN0Ix71k7HD9otsuBIp2I1PubmLY28PDk3MVsPsacdx6umrQJCtLNB
2ZTTb0JOdP6jBm9R9tGGxNfz4OB4cfzqxDsCDI+IjcTzaVxD6WeAh/FIPCNKivSpUG1GfQow74Bu
h3uLT11LcOduy+ghsePn1nfX3rANo6tMcDzPN+4vPplWpdLtzm9l/i+qkJKNndkfJX+fl24W/WD6
oO+Ke396teW4Qqm03JtT9TDHazKc8d6xIZ75Fcz4ivp7Sgkvxl0uxYxQhmnnp9tpeGVcOTy/xZO7
LxY5xHXPQuyZbibhQ1P+SWi5hR1NQ2XtYkTkUjXaP42NVWpPbfI2Ki0d9s95Xzf3znpXDbegjKsk
EtWfPF86L0qpbKOYqAa3xfTdmxtCDHCfJOYalTpOuFH4Sc2zYR1Vfc8XFWrPIkJgiRz8kVj8yclp
PD93aeILSq4xfFACf+g99T0QNSZ2OT3xvCrAftDYoCETER3STuwfHKep9ZpJe9YO8fJyG16ue612
HBhM0o5/0K9H/LQD6jOa07hek/zOvKGIr2HcpZU38ECIninzzYaijQHcqaJH6ZJJqM6EYE0b/qdc
BjxKrP6skQGwv3kKDF71BMU7ofONw2CtKoBox1rdDspdyFCZA8nWFN1I6BDSHHYpJHO+PCChQE0D
z768MgYueaO/NIQBxgKmrm1C1Pnoiua3XgvQWZgdDqzmqBLIjvcRmxhfdBtVBt+WTG9c9tMLj6Hh
8SuvGZYoCksJ5EDi72jZbRhdrOAqKA/2dfFYjRlL58c0fPf8WgK2tXLD7Rf3+DfhhkZxbdCLhti1
WQ/DAwub3vyI6aZtifCit5cgaRs4bZquNIOKKBjM6J9mHBcKXdMRIeNicynsxgZb0AGPtUT0opo5
hAuR1rCx+ZvDdTCiaphWMoshyaRDgbLbDckgaZ59/OAopoBngkus/WNnOLyyMk4SyQMZyfEDBnS8
j5uO+Q0QrTuKjHTk3MokDG/9+WiaJ7hFo9nUPOLiraGZ0eiRyYlO5y2AM6EKHn8WwRwEtzoAU5Sb
BfIxFLxUPxspFu8ttZhkl2cVi1z1EPIjIpgx+awNg5CajdhvqB8CtqeN6YJwM16nlVNPe3GHsbfG
JMpBfy+1VxZ96PWtKC4iycWU4omuYtK6sOUb0SlnNPaGdpuZFGQg7XvJUljsClq3TXwfwqbRTtAP
q5YdZAasiuPPAY1Jcy/kNV+SzYzMz32/eHuIHfDolKMsUAtuivHdZHspO5D2ibLOlTM0/E7ebWMF
eCEmqxtFOBv9MJ/H8SNL73L3rSk/YfnVwgom1N10+Qb7qhFeav3QNAcUyvKfMt9j/R15my0T5NfE
fxUNRwB46pteXcbolqYPJNVmeyjIotNW1YqUH52xJj6YhG/O5179FxOPRUZdtaPCSZfuqvQbx/eo
O5rbeuPHHtJRxyxs/IWsF84UHtsDcTuJ8lkKGMgPvnhMI9fH8j1c5uGvGUT4Jk7qGMclhTexPWbu
yNxV7Ivo25UhcRVW73eptEcDY9e6HN9Z3WRx3+e7EstdHoFMC/yxwYruyvB95G+D8jFrkc3SZKvi
M7QL/g0HsAd6cKvH23A+oS8qWM8iaRdAx1ofbXywaodmqlg7m/SFQ444mfS0luK/55gdSDjCRZem
10yla2/8MTghI+G9LZ4KFh3D+qoUj+dczPd1fq7iZyAcWvLUu+RPsfDoX0balbodWAUFXKO1UfRz
sKDzAb2E9OyG6JA0fq7gECnsU5t0XKeDJ3cHH1x4/uoMPiNOz9x6KOLFlI4RjwwuU+avRvFUY8+q
Aq4/nzuVIjru9Z64F5+QePzVdJTpmN3WNLIyuhN3DRdCSdlIgkXNIiUvjkS3VkFcuw8UZpFEE464
9G0jrPX/ZWwCdfzGB54Nb3LAa7gvBYcGrZVKigatmmr5bySjRE84xKQL3atyeCxUCkq9wFirKq0i
+2Tnj28ad3wmPnklaSwNYfIC/SRm7xaxt1W0S9u7GfxlEDx5TOzE8DkBHsfDJdFOXQpl1lAVI6f2
SH1EF4MfFVgSSMhOz4TbQ7cHe6DdyRYof/tsQ9/+0qLHxGos0+RgV4UrtPvKPKQWWzo/FtEeq5qu
W4JpnJxA3PnJ+Q+C7b0KCsTcyaUXk/CveDvZVBVBN6u/vi4Swkk5iLybq6PAcRRcwuLIL0slnWty
5vBNyCFaKcfN/nVCavPcARacQ4f1unfx/boFqmBaVZiJEexyOduvBkC0X0P6xx+lsUGUrS8TbUOk
9SOjzi4mRFHhL7/6p2fvzCNFcSu1o4g/TniSm0hRXXdcgOtdLN6MzFqBRTvMOSyq9jRfs4ERPPwT
uQRGTBPpkB8scgkw0xfmgVt0xKbZXubmlIsPoq4E17IzKFUxuVSU0K9mMh3WyDVdsfoJwJggNrC6
A+/3331HbiYmVAOIsx0/cv+ojXet/NRaN+xAj9i+4kvWfQY9yZHCb0NjzCTHqIcPEHnLo1NHzmDs
UwOET74sG1A2QrQuLWJo8MjnwK2ctOvEcqyKsOpP6hfNwZWHl+a/0LsDAlPEyU7fqIJHvi5aVPKF
v+Tq1DsvGRqLmiO21Wflu5rgGfphGg9S8ZABVprPadqaD1E4iDJuQI8Rmkm0VLez+Yasuii+aw3p
4DelFoJ+tvgQGglTOHET14AZo6Qlii9A0hZlFja55UO4afWd3F/L9i9u/hTjLgIpLzUipBGtjJp1
I9/P4UcRvUvD78SvouEGJloyDFyaYhp5W8IsEPlrbCTp3Zw/ablYMUU4EokBRvaJgceqrkH6UfIc
FLIAju7MiwF5GaChB4HCrHynCc8FF1PVyS5o3wsniablmfS7N94OyffaZAkU4a3nFVmYKIqjQeT9
nVS+tfOalydkiDEuKVmEUXifjA/B2harF0lm2bQxjTcteo8I9MCKjjU/36fKe4iCPPsqa7b9vaZv
zIqdZ2OanxMOdnrma85PiTqwAZhOvptIyn3xKmrr3NrM8mtKcTJz5qmgN5SSco4yRPpnggBWLZEP
tIlyj0YZ0bntwFF0gdmVuQNohqGcUH4Y6pc2pRs+UoqiynKnMXH0aBsJSttECHJzc6O0WEM+ANcm
7U2aD3W5K/FO0ObUQl701TJz6fIaRHJx5vyAnYzrhmYdFFGdOxAiKS7la7zvtFigHVoBuEfam1If
Bx+8nyCgEadPslWEdfUnxru6o4DPlSu0pa9e+DcNMTjPLUDxaMAJYLhbyf0D8xHA+pfGpVKelMCr
yw3jK1BQXHloEWmQBoKGqDPKHZtDJZ99GZfvP0rCxeye16hxHySvSC33o6MPP3Xyan2K28Iz+6PO
q0BVoeyMBwBCkdj4DWOpYG0a2iT865BtmvCZTvtAX4fxt0UWbxl60rA+m5R0kxTrv0UaRNNKlp/L
e29BOnJUHVm0mz9dd5LJtqh19PddViFHOyDc7GnBDrxUJqEfQgfmWo4zr+52Uo86E86EYlInJ+q/
Xc8GybhbSqtN/VGI+8BrVEe4VVDtzZcSG2ToobfnWBJW/Fw8g9auMPZVeCSUepMZ/SpQPvP0Ibp4
9DJ1r05vi1RKYLSRlkMcz6cxObW5E4cjgBMU0T7nHEnyDx7spqK9mT2vtTZ9+gjnu5V8Gd1Kr/aN
cv57F83PmKtFWTDR9qKO7lhvaONbZYT9jEBfyapV36tJoeDXJxIbVHL+So2XZhAlJ11169JWgIwk
bfluzCa75elsLFx072EMv5DJlFmSeP6vQwRGj5KmKHzLfBFe1CGBjlDOBh9ntLqE2hIowVHY3mXm
lNq8jfMdgyAJhD8YeWyDMhW3J0TXGVZMSKoAiqo6smHYU8MVDq0iSwRiwoSNym+hAEBsKdNUMHro
a1SJZvlImcJ8xLsthuw00N1xBcYLqRC5JnVSxDHESFgY1hJS0+yGfIB1445OXF0N+RfjkT22x9Qm
X5cXZe7f0uXlhlpoKWQQ9EM3MRStW+lSTnfKvAf3VYkb32KqKEH2Owx0E7u/vFYMyqw2g0Lvrj2j
2r107P3iSxje++xIZdoq11PEcG9S4ZYhz6kNV+zQ9MGFo3FLd0xf5OqOX9GI3rCEdog/LLtxavm8
/DgJG0i7ClB1ZPpJahIbBNERjX0jHZvlQm+Zdv0PGnkqtXHNIj4U2a757imA6p58VHoPjq/u8LMi
Lryl5dNSN3Biq77j7UDw3q6V7l/bQcVNT3LpEG0JrEF8+V5krUbPvB/U31m4d/XZ1L61xI2mf0FI
kfX8q65J0e5umfXKhG98tfz77Bo2v7FpSwN1u1e3ep86Mp+oBX7Ntu1q/nZwKWXGfmX1IF/qnzTe
E2zPwLeWuWXGmuQrH0OVuhaWR9b0fqMtWL70LfBI5Ck96lgTIWISN3cqb8KNvVXWMRtIvZnHNZXp
BI528ZZfmRHdgurUyEdswZAAuDhAW9tyl0t2W+8DdoO+3qv5GlPqqmJb3fhbJkYWdi5GkdskSLb4
luyiR7qgIqea7mPwwlrFeAh/K5xoMOXze4RYNqyILGpKuBsg6YoUK8RnBDxTXMn2g9EMkDkKBBs/
40rvH+jnvS7ehV6xIV+j9AZkL95gXZXpTbUMZOHdKpFuIuBFGv3KGFKUwSOrF3SvlE/IYkFAZsLJ
lOhT/abGUva47zEqUg5ZOFS3QVDDmcZ7NWYH3/jCwdSeVoeBvnqP39TyQmHWcvr0yUMu9qo3uGLm
RcYz5RQfE5MKIJIwUeDW9du4Bg2vrqWjglZ5hsMdBWK79t152um+sCJhiMv1Ux/PiuH11Iv7NN7G
zKio1bYDdirqXDG70JhzpjaHnvEkAWO/FeObKvz5yt3335XpoOg7vUMq+Te1+FN+9OhLkSaAA2CU
jzT983Uow9M/yrStC5ADAJylHdkpmTFIui2jzyh/5QqHXf8PGegK8wNyYA86g++8cGUviq8WCEuY
0X/TERcUqqsm/wM5YtYX1PMgorlbjSyau9mBcY+OnUvtaHkR4ecwXuMyBBYiz6wD18kHl0gVSNCR
VTn3f4Lmnzg+KvE8KdcxE9yGR6XidicmBmbroukvEg7hDPcAHPZAjRH8ZsPCi7rFAR4FurMtJ6Dn
9bMQjtP0QU56KuXk5MKylH91qULdrrv8Wec3bXzO9dlv1yYyBEX6lRE7CdUGSDjnYI/bbaO+VaSv
Ev0mIhMMoX0kQd4L5CJxMpK85kx2iKYUIAB90IUbmTIW1qGzyYi8Db1yyLBjLDZDgnUsRvr8uLiv
CIMhqXgRaDRoJwKTVe1udu/BOvSCys2caD38Wv9Gl/bdlvMSCDaGSuieeUqMtzsT1ZxfeuVHFOjG
a5d8lIucuZyi3bfJFdYD/dcy8TZ14RaN7DQAZLPwkrpna9yYeGuWkdAlzJQlFETjJtCzIK0l811n
qycIgdnFU/gFtuUh0T3aVuG1CepyeEEkYgcaDNRvae4VF51BRQRyKnImjAUwTkiRaDaC/y/SjrRR
IozniZCQnXZ7NL+rzLgs4U88qT3+sf3IlSVZJDgyWG+gZkDaL3F+6+jKMi07Vd28dmg6FtN7CQvf
QMapn1BASG/G4MA5Vqgro3AVzqpoWwqHBEEHvQkrsaUTc6sLHhGediCTLYtVmqZn6Hmfs4SxYRSW
RNf76DTkjSE2d+nx3mb5FjzFa6iJJRKJlUn5UevXojQTUS11HbeRBBg6EnML42ly7AQfOibx5RuX
QE+GBfuF8wtJ+CyX+TnrHAODWMuuG3DVkJoORIhXsq53VT67stix+Lxl0hdxVGuQRnQY2HJfqfrP
H25JeShVTy2+iMBeq+OpU10fG7h1HAY0QbcFMMF/um1J65dj3H/Vo86eS21Rl69r8mhYlrKPzvjt
jB+KtkSZHp8jKke7EHb0WHNjO3yKoDiO4FIWjeLeMZ2OKP9FvKHzCPDYRj9q+J5119tHT3cFjoTE
k5zIZdSZWfJISE4VrjdNXA2M0i0YrHlvlSWfaMPSk125FUzgPXLOVq3EQaJEGF0lVs6fBJYXdRYH
rkXoJ78EDX8TV0Gd8Q+N1gXrIXgdXbSHsBXaCDkC529HnSm/IbpgfdmOzlXZuhN0igTPXUr3PAJb
32lw7fVGlYheO8F3AFb3LAt8UdLa0WpHOxmAR2XkN9pndDNM4lKAPxpXtNF/r0j3gWNOoqvBcOGT
oSNjYIiY9uhxs9q1zFWIDmI4YB8Fzr1gwO5nj8xqFLp9cfLXCiTIQf6smBFDtI8GOvr01cU0y3Nc
OlwHnmR9ghRAnL/56Q8JEgecfs6U34T2AvJFh/y2vU9Q3wy3XJPmdSRmHC2p3a0mW5J+9fadkH5X
bk81jaRI0dkQLACjdUn5V6C9quDGv8y05b8qgfzgs2S9E6/ImM6hIe6ptwZmv1e+Cq7CNV/ZIeiD
uC5rTFaExgwMJJHbi926bKlZUJ6p8c9olhrlC9H7dkQLIblC4Sp7ATiv4q+KQMIVWyevRp07EiWm
Ed2MMOqz5hUI64n7ZiviieCbqvlLB0efJn40lZy/yraUR+H/YftCfb8ZrGM3LawYB0vWkW6Pytj0
wr/BcFEAJLOn6hRaAWMOHtDagvOE//5/wcjvaILire6lw/2/CxWykbQH4afkOSvGH6WkJoFUy3xf
Wls6YaXuL1S/ghVUx5kVncoevhCJuMdsdabPhC7bb8l4IIVEsxYEHDc0Q20CesxjerKzDlM6e7ws
fGnxziC9l4ep3PV3izb1KOUCiG40PtC+gasW4vmZpf/AsR0BuQY8ObQ+DcLqWemv0kVkjgD9Qp9o
oSIJFHoLKRHnUw2KP7bYEaJhuVAGMG27cSUkDbwNaX/MYmtVBj+GqHO/brNNisDVR3TjElC/Cv6Z
wQZm1GPi0qb9yN7N01Tw4DJ09QZpwquv6T+uDmVNAlfrxNp2BikT0tYVVN5EvEDty4AGD+3Atczd
ItFMEWaNBpzbmjJIkFZijft36lrOEV0wBR1pY/E9lB+oW8hYOQmMKAbXoOaQg8QmRkPFsAm5ZvQS
1BSXDeJ0RzBYf0Ej55kp7tnJ12j6qopfGftKN37p4luNTQlEn6armkKZlU+QPDxpjyhgAd90BTKA
zU7MvwNh0zYoj6ODPq7b7K+XPicUx1mA+xDLvSz+NTwC2FDtrvoKWGGAs2TxSUSQS2AdClbkiQqf
MAJ+QDtlJWJgB7gDk0n7D+13qj7kPlo12Xawy+k0lO+6gkytMeFwfrEo1ZanhTD7xwH1Cb/rqltD
eQSSo2afpXmKPAyXxtu4MWnEuQv5U452M+G9IskrZNivCg2J1G3kXGYVKvDAAMPbEe99dy3G84II
07+1WlQ2WvAu9zFkx0+ffRsQEGNQOgJlaGnxxifFibwgbtMnwQrRdJQJzfBfSnlOp/vyR1vClwnC
kCMHIuiVhxCRbHizytgh0JLZHEnVKtVvbAnqyPbqyMoedSRFESr0OhRpEvyN0ecLplbfSmukeSwb
mbzjAti2SEA0EKK021k4QwnuIpiNok6FIwqFQdF+1T4AHdQRWUbUFMzypgYiWPCOCTp4TNY5CJag
RjixHkb+zi6wysjtwYixSbws8RC1w0sxEm8Fwa6wpCBpRrbqibt8SzkO6svlRwmNdQbJkYffHarG
rwaGeqbkPFV+OxRiRvg1s4lPZL1V/sf8hDxskg+J3y9GIwTaaciCsxeIUw2KNQaBuaVlLi3ORUvY
YXPqx9fEOj15y36k8J26XIbhsXYIg65gonI4S6iFaXKBiDJ5z3/Vjz89kpNlEUpLASQXfFm/LFc3
xQtfyONUGPJkeCX1e1BcGsziva0mvyGlVmL8HtJRu7pI4edY31MkSwt80WU3OEkBtxE2IGp3Glg4
a52itd8Y7gBbt2OHg8sWQtLGoGo4Erhbq15E5fqj1b2zfC8ArOjXJGDL7rzM9dWC2goLJ9QFxwIx
b4kEV21ugXxtoDQlTub+AcNWzwfMfihghc0LuFJjIuBNHCgql2lrEaR8abbkk0Rz5poz6RIIXj2h
OUklJ/pVNQk6GRHDt9+m09uyQqxx4vEmSoDPofaAixfN/UTce5edauGtmgjGiD59YnfJ0VeO7XT2
mRWbpyheROGcs/zlKnnPu85BwWyde5s8yfIqdxt/Vuyi2rZAPLC5K9oWGn5K+I8Fa3Jnh4zSVYbb
CHfTiHpc/pOzey2u/c9KuKGMMvicye9K2ozj8m3pt0S+DOUA3BGZ+6oiO2irQjsV9DAhuZcNjgyR
OWS+99N9OR/VzFt2u5CSLAfLTrSnpNJQnXTyjKJzsYKCve2Faltlnpxs8KwwCFXljXoLFnEcd8pe
GoF/PgydiMa7gWQ1SWTbj94V87OLlJUBJElqi5s60IjEQ4CPMEOhOxuTLzIrSmdcV9EWj3M7PqXo
RFe6W81Oh7PMjta9srbMQyC9hPC3le+RwXpzieMvAaMcFaggCiYyIh/MFzVDALRXfZL+SYq6E+gr
86uANQfCcDSi7L2uhM9aN/nZ0PZSvgfjXjgM7BLLU4YWC8zDTUvekm0BUlLuhZRsJc/I1gkMclL/
sgXyxMcWj3v0g0ssDNeddZY0RHDU6DGaFDeTxOkV1R858IfImO1gnbXUXZtvJouaKPVjgGAy38L4
LR4P7Xgr9E2mH0CO4JlG5GZIXSzaKZ3ols9rXb7Sj8BgXqBcj+wo2SQqG3t8oIWqm+1xPbl8L+jt
G5ffNp+nuR2trfAqgbLHXdu/M8WjuFlpdJ8zCCc9CDpnhzWlYMAM8BNlnGZmJ6yry4ELHyusYaWx
lfArGLGkmctTn7MA9YwuLe1+mh3Ue1IuLA4QDdfUN74yjLi7LkNNJwBrmMRR1ugTseuDbs9/Ppqo
AanOreb1qludDQd5RHkfohPfYrzuN/H4r7lKksaQrtps20nxF5MjIeyS0ZXl9WRMQIi8zNVuhl1h
G4NiQmd1n+ntBhM1gPSl7MjEgNXQi3KDpwERKwTXwHrpwsXEB0n48qvXpH9SPc6qQze4L6/aBrAN
Ec07LS2AqA22DKhggy1yBh3ChLkSpf3E4ztp40atSMXqfw0Ra9OBwxXrDS9uv9G3veZVzCcr3Zvc
crxbVLpSDapH2wn2Vfok4AEp+11h85iZEjsAVuEcygrXIB1AB0xjlHQnLEPzTel/Y04YrdwtK5+e
7keAiAENphIhbafrmkINU+f3j8guTL5qBdTNOk4KCLKeOhF+rbH/CCSvZiK8B+PiNlsV0U9Dhqla
kfvvWK4e76n6cqHolr2inJl/GEhS2gZ7+GzxU2p2GWFP9XMZuMpfjrg2+owNlmyT3S/nlV9g+NHh
FIbWGAcynul3aGDKgxhhWYURgleP9Q41kdh8NcsvxfBeUeJxD6HocjVti4Snxec27ho/tCWG2dqn
EhfSYpWj+/Til+r/QyCBi5JOqu6EEny5wBfI2n4ZsCRiFa/+Q9AacrZfJGrz5H8qCeT4Frpr6G88
Bl3qTV95d2+yEwkORJbcYrRXKRr+hoMTYoroFfAe23fC8CDbDVDrbSGOTBNHA2Jz5VIYiA9ZP4wW
9dVLnmwttWV9UeLQHlp1ldckXI6MZmQtI38REUJYvoJuCaR7OeaaRyVDq4FyLv5nh5dZ0jaW+RuJ
uzC/+u3XBNueI+Rf3hNr6VNiRapogf6ZyMZBRx2p98aO1xO/xzVoxbRCP6BQI0IHcnTJbeyyszPI
j7FHMwGzthynMwhQ2yzCEDb2qf2KYDxGO5p3C+Fd+O8lD4RAmNRcwqvys/PaoKJzR1AfOISw2w3l
X1Xwq3LEcKsalxF1j8b3NLx16Eesd17YJv9m96mUW1S+gVJhAzIEDrAUK+olH99kjj5K6Ez1+3sC
qg5tVX3Hjm0Hyl+3HkBlCwxYp2D1U7GkEvvrTkNjwyAVmtNc03DRIosS6J8KOfoIuq8WKYk+8oEi
Prf4cdJuSZT+gcaf+0udHdvSTZu/PP/tfJXhFrl99zKtrcx0y/wmEZPTfuecwVuFt+KDdE4Lc+g/
CRKq9APXMEFXeB14vIQnZ041repuEyunuFhX7b942A00Q2JZPTArcLf+KjoU6JXY8Krc9xVhPPeF
/Y82YhXAMoAaDlcITJH0Ut1HlKtn7lAvAXe7hJNE5f93eah4hxaxBiBTuQ02nf7Ugm+KOQEygBci
AAXcv1AotpB8VUbuKDqIjeIKxN3od1U/mV0Oxn1etA1jw6M6vFuSG5kEjW7p8kHQd5h7TEl8fd6I
deYZaIXWEcsEWGlUURi5GCoAGRXwnA3DKaCPVO81C5mD/2VKf3POPuah4VgRkIsKDcQls39a1Rs3
7WYgDpI8L7zWQ3rqw2UAySNUkc+m2iaCl3Ak6Q5Gcdb+6t7iZ8uuC+si5ACcJpIteJ8PVAFVearw
CFb9N4CbRtVh9AGgNhCflqhrxFS8zWYJ9zV4yyEfW5w/yO6Vjtg4gPJ8m0+OkF/yedsmO/JRGvlf
2vr8owmaRF+1+SUS9ylqLf0TJnrVt3umtuhaF5ITUuHSVdDzSPiD1GRVvfKhjfGhcrlNp82C2vjd
uxii0JAWwmSNWCGkKiXEzgSZEGAXROHELRQYB6uAUON0/kiQ6A53fYLbc1gDyDUaIRGmhbBbnH4n
LuUZGZdQv6WgJ6xiPnuZ00+bGimNfFUkTydIUGT6YOpaZj/U5QMVLwfo0OXUR+9a02KmgAH1t3Le
G8mhEVnuGA6nU18e0a84wMoi7C5wk5C+SJjAtfVh9G5nrnFk6Rrx1eMd7TDAv4xNKO2e+p+csycT
heiJ8I2zo3MNlLw0HMqbGAm4gcdZpIhMaW+1O9tDeTQbr4ndkUeMqw9zk2b8LS4J4ZTIfP9sGw08
eB6hzyG2TTYvqfwKzSuP5ChvyWzwTKgxlYwPypFAMT4Ml8iO4RCxGIqQo8l1OU+5uHrECsMf2boy
xxSLXu+QKQnUdiR7kF82n5/yK1jfZk1U3obdr+A/oaRLimyt/aaAnrhnO2Tj1Yp/3ZqgD5/znvK2
BaH1fGBEbAG9b3K8m1jVfvBferCLrCfUZNg42RddXJd5CvKGPqqPTfGjIIsg97kDtlS+Fsi+i990
vqrfox6/cfSTK4JwtgCfHsA+MSosDIR4C+t0Ta7POpFRzQYL+DITheaF+Um0UGyCr2n5VtPOSljg
DULaYy7qul84Rs5gQ9vq/Ik5kKE4ligFuGSNh4WYK/RiBvV0H0f/AusqS9Pqm3QK5dJZG33e+83R
J67u3P0E4j4pGHtNvgZg3sxZh53ep/ieisIVGDGzLrpNyr9WTIxD8j+SzmO5dSMLw0+EKuSwZc45
iNqgRAXknPH0/vq6ahYej8dXIoHuc/4oz0TUAqY9QO5/sB9YCrtW3WxY4SYEEohllcKUiZPfqux3
eJTqKSsWHeQlz4Iyp/JOGfcGWv/qo0S1qT6sKTtefAHFKElAyr6S/ZB9pTMy+whURBiLNbOPzgYC
cvfbcRpSVuwJnBguD07tX1taMyqrfE3k/+IxttmOIUQl1nrms2gbIm9nYGYusP+NVYZ8Qqx2LHnC
JGmjIu9teSrutlae7Ho/nKIlqk59TUnWEhiFax+ry56ZwVWwxvuExa7aouV7e5CDQJjEJ7+b3O5d
Db3FwgAvzIiwYNn2v/zmXSuf/9Bp514jWiNdZOKimcMswsNdBCd/4UzVztmRa8H5dTZ5p1NyeKU9
oY5gJ/mxQPDKzMSQYJCa6gJLligd4xt3UQQ0lNC16IMAE54zKSkOAZGVsLkJSRdF9FPF2CefgcMq
j+9CRFshMp+NM/Sk9cJc5t4cAwf794plgO7sbTTzyLPGTfDj5F+B8xrCDbtyHFw6ZVVIBwEo8VdO
SYMxI2e9g1Imf5R1dUpZQFzumW4wK++G+lKnryzdZisZkcPS/1UDqF/OnC9bW7UuipvwO6AcPb2D
cRSkvn8NwYfBmFq8sv7esQELplroOoPuC6kGx42GOA0wv3gqOmmuu8Ydp3ZbTKmxdn7+7f4g8pH0
F8yJTDGhsHj4UKgzVIF9V/Nx0cKhYCOHqLgPvPzSOZLPUr4fohUDnolA7eC2L8n4VJMean2YkPg5
G7yf0PiUkuzqdD80JU3ChUSXl+CYO+lPTIakRsr1sfpl2IVSa9jB0/DeAkRJ3bXhnh6NC5phKqks
c+MGB009yu02SF7Em6Cm6ZcUj6vmXMb9PLrsbsEJ9oB7IK4J+Dh22kuQJ1XKGcHYbVozUjUYjJI1
JuWpHe0DefmHSrp+eQsDrT6yDJ2uIUxyUDser1+JaIhUdnhe4F1WPCGwG+2vSr6xzVgGURzLDsQJ
TWA+IyfDwzGktY/B/1EVoQnHX/Ms9IOTrsXw06dnIQJDbtS29O+eTdTJtfTlDNu4kCd1QtM5EUaY
0yhQekiM93o1zHSwmoKSgPZZSRszvDjxIR4NoFHevO4CvIhDAEp4pUsLcQQwMjqwNmWx7N9kwubF
hlQ73dkV/p/UnfrqqaHu049FdPJGbr5V3i7CjLFkR0gz3FDiICdoh2mKIK6BQpprUxXwTqFRtENu
4y5oTx9lJtydZV8a8xr4f0H46KASGuRdwJc8IqUBC8aKq/PPwS0fKMMO+jmvEL+4V/y09RzGngPj
q0Kg2CSczsVplKa8b1J4NrWTJN91qD0LcbxQ3MbV1WQ69/2D4OTEMuRE9wpFY6SdPWVV2ytrWBRz
LhJY8msEscJGXee4DsxTrF3rgSEiegftT9SgLj/BAqB1Ym3rMb8ZpQI7/GdKq7baKoiewXmLqUqi
fPYSa7pcXVzr+vNB4+nMnQNXGJ8l4clu84uWbUBnccbG2Ku7hOs9lL6i/is7wPIHGuP29J2b34JC
ssBwRmgvK0UeUAao04aJsC02hB3QCkxzi8SBTqo2WpySqrGPMn82mCyze8tXoyn3U+6/rMyed2Ds
KrN289cYlnjOFdKl/KXF3im2p2XFLFPvgJjKRbgOEGujaeVw8jyebnvueL8ETyygt0t00SiTMRRi
bqn/fN5rnQGkdu7sTr3PCP7GNWM1QNoKQgthlM8/KaMAkqYmC4vtoB6k4OwUMPecBQJs7hCEb+rq
lEf7KqV0ZUOM6azmAuiXYBtmNB+wz+VcLQIj0bsVXgdBkKPbFMiKxheiRPj5USbV3cYFLBAyjSmf
V3WV1Wg2ll+yOW+qGWy0fipSlOX3OGS2IaMSehXU3OtvA2HR9JT+0xY0BQMd2KA6EyMGVCGKZDIL
xcymZyvJX4EfGeWnXfaMEj8Ky631bk2YX+tbqyGpJ1q+BsMLoaI8iRMeR9joH7i9HDBmHyUNyFug
oYpZFeZ7sN4aYIEa5VNVOra8M0b+AHblckROSyfOrCvuYrlu4Ub69NPrNLg5iqD4B0yTrxFWuNR3
MLvVhDqjWmdQn2B/pOxaL9akFE5bDBIB2Y9W9ceGgBRlQhD8zPLp9eMHMdiEKzomyqetUzAbbsc3
v7+AHRwuFHZtaih4DjhCS9aKCX21zokIk6b5yeR7W36k0iavVz7JFcCYyPvgR02SGRZOY0405u8+
3ZveDfpgqkDzkIQOFMFLBYkjl2DviDNKXIqS/Bjck5n+eiXjTrQzpE1DKwaCWopFvIVssoxMBXzh
XT3uCbrXvKpdDlwW4YwAlv6chD9iB7Y4BW3SNhSIYZffOW5+emCjSJm13afEdAnjrGhrBNueRl3H
1F5iCgdZd4//FBbjKWAsJWjGBp9GjCRrrwp8x71BpaZkRA0s+PLcyvypzREdpvXcrSFmRCEq4nTL
Bjgh32y0aT0cUXuX6E9UhWP5o62bBTvljEyckt+4IgLu3xjglOvQXTYQx555DeWdkBTmEaVXsIJJ
RWPdxR+OXvJp0HsxbiJJYljmcJpCViMjnfrzkiS8CeYIdVMjXBIkx8yUu8nvd2miWKlIIZFHpnOw
xaYXX0senevhAjKWgaj61rnRrsHkt2X6x0WNbAjcaFGs/HWvk958p1cocg4oNfnoycPB+Bv1rQAa
hJR7dKWJH39Y/i3Qv2v1NiLb06eABUG9MuOF+k1jpzlDyJJgd5mZBICUYsec5ihDuwt5+Fq79KMY
nbgxK4jxotIatT8aeew7tQVdxnWrBUtyhvEDQiIhqcVyAmGUevVSVUZMg2heOcY3Rf7gq/Adbm3O
l5L6ZhoJKDWjbOxRoADii4Z+mEM0McCwCgL5dwB9SnNxuEW78tjNEJz4s8iC7Jt10Hh4s9ilIAdW
Hh3Fv11+D1g/bCp9kltoIQ83zoiT8f7OQjZeT5xPTNUlpU8Zu/KcNZu0CUAskDZEhgzuHbys9tnr
HxHEUVtr86642cPTJNhRDkhk+U38bcqkNR9mWvYz1AXCPJ7WFESBEVuOgAcmdJYQiZMtar9ciefL
ZhUNCKG37XHNszZr1IOanaFEIPwZtNb2C2WF4LLdgk/22rE2qeMxJ+TDF9yMn+Mmzj+i9ijOV2oO
UDDG019CwKd6/OUqv1HImUQNQlPt+fRAeVHx7cxyZcAI+f4REVQ97bUcKrhFbd/OY8uatMpFK/Fz
9nQwrjX7jDGhxOrg6WQtXtIe3g8SxLoiwSVdjKM/3BCZRCTbx1BzdeHhnsUOSY8C/3fm/z65VFvx
js9tJmxxDNrlAR8g7DNXHzAHfIHABXVu3WKvLseFNZykhYyja55YLzX+g503wydxAh5yfVk/2+2K
cgEpRkHVTBzHAy2cu1wfOTHaQ1Us/IEZATllLt9d98cf0kWLhxBxpS796M5fkN09IhG4+flctXBB
8BtNKpsIzY3ScGZSR8qGipl4VB5iatSCz3jKyFKdftCWZRSCI4WK+ksJky0EXXF/ALxoEIjUP9m4
RJ0jvoi6wKmnq4TokA5TOPME4PBbcjFk81A46Lna/YDzOkpx7BPdlKJajjFNj9uMM9DnZIFrLedE
v4gZLI1W3ZETBlOTOz5e/kRH7zX58lGucYnOcm5vEsAA++2Zwwlf2M6slRJOgHi6ph/R9sqpV4DF
ey9RoxT1pAJmGB/YaNSb7m54y6Uvnjaf4dzpf2JwFwfAywfItfPq2yWFXa+IF+Kt98lZErYRQrVK
9hAkoy8p4oyPV/TujCABbW1NvO6JgluachlBPQrDCpRxtxLEQR28a0s4TO3kUXkin8gBysAaw6te
jUI2D3WIMA475NJ002VrnfWUdEP8aZY7/SboDbWNICzNcx999IIs4awV8G2JPybeDXyLWf/Fs86r
C9hhbmFqTFi9kis89sXlqhVwF1/p27PA9Oo/LiseomBehQOjvTrVUKlEmDeHHqyDCVWtPszhMC69
daU+qcNejsZeABlFvHSX3Lrwe0IkpJDp06DIiLgSHQlhC1eXbV8D8UNw1xOPboGZUqZSfqoUi/sa
mksSd0qMW6fGQ+di/0U1AQ3anwfkGD2s8MSXNiPQjx4l8DtIrnvpHtqpyz3wpRtvYPuJCvYIuTZD
sqzyKThE2it0MHT8OHx/5B/i71uJQ8NHWgqRxbBRa7/8FZ47vGDwnpq1sYNtbwBVdqBi6uegnRKp
WWWWheKBhhOVwhB3S2/KbDgBG87Yi6eKzVHqo06cRVOqP9ZajnKeh6O1aX9h8taLu/7Vmt/CWW0G
zxSzH5+MDKcfi5OC1/ORO9zsGSIhVjMwDlJc+UkdgN7q3KInyrKtOAlKiySkeYzUxR7eascnEWGL
tz4pr+UGRrGkv6m+c4xTSD19ssvlPyu7aSLOCLrT+4iKn770yJTh2fW3VUK5I0vO0iWhpNgY0S1N
cP8uh2zHyAxAHciso3yOCVr0iFcYKIf3/V7k+6I4N8a3aNY9jON6REEQKwL0KtlFaoQLTMATUWzB
kMXtyB8hXFMKR0uMJXibrt2lF19H/0KQT4hQud667TnWBLhKnqw/kk8Ae0itqIusx1uPG6vBEMQN
UPkaa7soh45mHfxYAScQHiQjJVmknHhVPLesgoNyWNqytBJ5XwaKfJPjgl+BkPaZ0TnsFcz2pFz1
cPwEcZPpBlk1/bYFSs7dFpAgJt4fWLABrS2CriKeNFCI3Hg0zaB24x6Pm5flZmQHItqLrblQco1O
OkdWW9JZMQQKu8iDVDij/HCVV6NtsvIEUa/nFxwzlvOKYos/X1oMIYtH6080eUrPM6+yx3ZJwzjm
s2FqQzC53RM3IcAxiNwnmyxpViCMTIxH/MMFNmd+Zg9zcwANrKo3w5T+abyNEUjuUKK4pUybl6Gd
ODutqaCSqGokua3Yik3IJZCdJtsYteeU6FJjbyJtg+Op1FUe7iJ5bUgLkn7lx2isyOs1bbZfpKE8
k/r4aSEFpRZ5jZtD3RE8KJYjTMYDUSmIO2t/YbX12gkueoVorIZJX8X8iB0XJ65ZuO55J34WmSOf
4c5uQUBRxbd5jLl31tov1j1hPcj4lsU8rJKa3ksvKV9Fic/YfKukK/FT3cN2Dzg0u4CIzGHaOei9
nXDimGj91XyuURaCdndugQQB8bsG4xeWh5nsrfXiq5H+8vAGHE7LTIuWwwMoN5AKKjCxQAY07exd
C2H5oYu/VJuJk/jPCswGu6ZQVVkMtuXwy2zK18i+C7FrfuUpC5e2l8jqbyuu9jYAYilw+11cvo/4
0w9RyoDEtovG2sXtX15cVdQe5GOJFiMGyXx24vImpAn1OsGOjFqwsBTCIvmQlg5eSFQ+fPt4g5jT
CC9ZqW4+Tfj2iaDQ7ZwGGxyjXz1+wcm7S/8wvYMk/JT8m4b2TkWF+DpK89EF+xwehraIcqmr2Mw2
6bCLAH01oT+FazRlexpxnJaE/YYtF2L2LElOkrijMEYiB0yDhfYkb0Icp4q0gXN2yHEhOhsc+ZEa
+EAOjQvT6eGJJ9e6wCyXr4mbz5V3oDFWONTKf5Xtd6OBPqYlEiUSeyuL2zSf5hYSUhSRnv9tkyfG
NYk05RqL67jeqsXFVfdFenURErgEfglK1uOq7dgr0jkhgWjtDPMXoNXLLwAZOjd9PNecAymwyLZE
1qMxkb8H+4tNcsqVk7gAft/m8BGqX4Zcz4zyqcEcEJADLDnsWicgqQAgCPGqgD29/E98p4H0JHty
2mPzIHgIE/Wa45kvoqYlCvgTR0XCMm+s9GCRFOC3H7b0kTt/pr7lVMikp4uuwsrlyZA++WSkusaE
A0LRnrLwYOZ88zUbTUQmyZJ23UVIEAOUjIZ2HmVO4O01a20Z76z+0pldcv8ySgAOxOHMALjAxSVE
iQ3pquNFYdPQBsBNGqri8GanO/4TAQOF6BFbJgZbe6qhxntLYf2MRCnLB4eZWfZKqdYR+y+4jDUe
slZjiaGErvwJEpTjKDqYH2J7HyM4i+stLAPJPymgYyi1CEbCaS3zt5jX1PYqZEwc8IHOgbbX6ptl
/AUwDn59hmRxPWLBkBLap6Db+e7Zq+5Y0QC85y5rjplL/Llsdu6LzDuhSAFZhJjgKoiyL0qdfXOv
NacSICj5icg0HVZVyVhZ2zOtCqaJ8mvPiCx1fxBo0gLH0BjkKHMI+QkFJIDc2TiilxQbb1up2Kgw
99Eso9UInk8q0VmF9KlV2qS0PnqD7tVybZgakspxntroQ+IbEd4YAmZA5kmBfx0lHxsFmvDUuFS+
iuGgovgLrJp8+5yIHJ+XIRodyLXfPPhzjJta3mT37vwNi2EGx8IQWU9gljoB/1GFy6xe4iDj2Jhc
WiJh3wAcBQ3xIIuOAT+wFzEYAZ4GiDURH2b8tOrM1Da4JKhXJI7T3EFUS+6HUK9b7UMbL6rxFH6+
kRNLrb+xZomFnX04TD4l/+0Pj27AqrWVEG3zcvBQqqiDKztlIsBJhvXeuQYVzqR935+tIZwmXTe9
w9YFfxUaUao6gnNaBuRmfOkJYU+TnBH7Slw4YhBMfSvird0/1IykkxKvaEKaDbe0vsrlJ8ACc9iC
GtuaUQuJfSZ/BFzOw93Y1va54IrWUO3hQUS5zsUsHeuLKj/96seOdn46R6O767pl0Ark0JubM6m8
+s6Zf4tMtEVBgSl3rYoAAF+jEZzJ3qZTjyC9Dtq85GpaK+qmI7EcjS6pWNg1uM+mCnf1Fxnb/kHu
Di4ZKRZMIEQ4AomF3X1UeDa5qMS9DFqARGshp7uYohf0Zj4Bn96PavWA5xjzeDd680yQoDc56Qhg
KX9+khRUupi93rJ7kPNDnvPuAKxL31b9MTp30FN6eWc2G1g/HkowFhfk/xEn5w4gsSuxdYz3oVhL
w6pVbwlmtpBaDwoLqtlIwuuFmWlWvdB5EbhJmFe2dOZC5TEqlwFTJTC7WjtTRW1nDmR/akAL7211
i7lZj75z9W2xTBRIH/lTU7LHsPmrRNiEcyII5XCXVGuUTG2+DaUD4diTEjOtsqKYJcPHERjUMSAG
FN+7FjhTTV8YwdpNX1XjTAbHW1mgWELwW7t8VdKcD06MXRmRA8JrLvoznwKzwu1AzTDaK/cgPglP
fSXWlsppobkiWTwLylnVvSqT/E1GL8vZuuaOr3egU481WpuWKNVCtN41vIQtymKjuYbcQsoPUjRv
+oeFuoWM9knkvu5Q1+l5mOVTJVoX+TFVWbaO4hcIg6cmI0ibQfQqdygxwoNhNjgyELZY/Xe/CoCP
WOaRxp6Ak6cRSY2FdKrwbKCOVwgdH/O5b8MvTFJtFo3nGDbnBAanedzZDg9IQp0twYnVVE5eiX5J
yIw1SI/y9O+0Omj5ddQ/fSRsKpq45s5AJSrkP4h7C7oZg1BQL3Re8GJfz+SpNAKQUJSgEa3pEN9s
8KLLSHRH5TfXLjW+/nCegia7GJGi+KYA4Fb5xm5OMFd3onYnhvGu5H2Kn7jeDSnnlfcxFA8VraO4
a1UeRlEo1xhI14GqW7h1tAko4zhMC6TeYb62sqOBJjxYUkzB0ADJTCwg7I2/DZNZHV8TGax2+uXY
IeFEnORDyejN9u5+OuFe4s0FtkVrNyPuwC82un4VwhU5+BCfrdNhPipvdfDlJPgDgexKYmdEhTk3
++eQvxVr0xB8E79LddUP6yC4D90zqT6k9Des36nBLQTfMJRri9spdJE7HFFT4T7a1sUzA5+mj+Hf
tqioJHbvu4LcYuZj7vasOJF86JU/Np7WtL6NYEks74OeQuC8PeWYFVtDH0BnPyP91aJtkpu3LLot
p1zgafAqTXffIhXxNzJ4fKhTsEiYTPRLgeMYYCJdWIQjqitfbP+nKjtK3d025hntXF52jpOVPWFZ
yY+R/tfIJl3d+uTbRN53t+bGnDw/Qf66/k/XnxF7juIjtTatcyswttD4ALryxXNWFEiSraUbsDfy
MVQbAQ4Z6CRo7GDJ0vwFeopBPO2oBopniLJ8iA9VujFzwXi3w1O8iFg/BnBMDMwKaVRsIDrgrfUO
eSAk5VHAtLb6D9/MKB8aFDWejWpPxSOxUApxg23VbK8ly3A8ytojl64a3oaI+Rg5BuzSQiEc0Zgn
O8P4yNJXPO4tbY+hsIw+aGSe5/YZ1Q3Zq0smBl1dmhYCo1Nbr/r+lFsoF5xFlN+pQEhRQrCWV2Ru
/2/FgiDhsE/ijcD/a44n3ViIxpeI9pF5U3/aGcGT1qeQQaIkbcwFYqmO4hIinaQj3oMBqzMTk7ML
lWvZETz0qkoeO6ETFVwkx9d8NFhXWCOqsF6p2U9vvnO0zRHg2zybJ82pz6hI2fbmSjj5wk8N9zFu
X6J03aUQJ0f+niYtqV06LUQjKRooi3PvVCOBYvr5tj6iradthaOfrlzxB9fV2pZXnrrq9ElaLjX5
TT2GU58CkrBR7RCwu5BtGkjuGbwKwvJJif4FqDxUV7/M+jUmJXFIw+NZ7W/mXcndB3ILZBgc7oYg
u9oWglTYimpRPaxqHQKx0ZCqXizjiFMjfmdEkMgg4gBQhfcP2XTs/3UH4JDykYxbdJoP2tQMlSGF
nYHGqs8E+S2x3P0BorZVNzQQwHCsEegiZYB3muaMpncaf6Z6sdI0BpFt3/wywiEkBdnlhw3SSxwi
++0ALO4hLXU1d5XpBQuwJjIyDkHyzfXgJzeL5B/pX+ZK1O1gW9FUheC9ynIkR+vmyfuch9iEHLao
UJNfA2iGRca1Up4RTyXyKpVFnKoU7ZwFS0xt7S0iGsPWZhUfp7r3V7YHIQ4gEQK5Np/Tv+vpKDCw
MH1ZdC8IT9NIOK+B7S15GR1IFJZrLJ/jPqkvaX5zDQKuvutSBFgdckTqJqhdpZO987bzk4a0WtpY
9Af5B0DNJFrjsPED0sWOtb5jVkoqDiGMSbh486X8JVMQhHzDEYkPhP9QCwECeCMNIO5/cndrM4lT
yFCCIslcOzWkT0+uB+w0k12KSmVfBiQSCUyE1x+tIj5aPs8Fjdg98UIoT3NznbU7yyfo7e4wFZAy
kDPF0a3Gd0Z06yHjwXYRoWwA+HP0ew3YmA5wJtaZuNeXQXZpKI+TkVeO1ZMoMTd5iwe6oNEj1gC2
5qQl2vGpqUiJoxxVxZxu4HMDThNZrOWASaTaeQUwxEkzP5zqzUs/9TErwXVzQNaIQzXls2wwBSyb
5s/DZM2w5MzGGsUySgdct4JNTb2rxqfjO6deWQ8LfeF42OUztEP13LMev98y/zybYdz96EKrUdrz
svtx4cBQSc4o/Jt08rZzNqRPhzQ5JYiqnZ/O+hM/g0mmhVt406o6Vxkw45xOOfVWzNA8Zt9i72wI
DWtvIVilpH6RoyznO/zpZBGpA1k5Dq+cthz0cy/dR8KcLe0xxBvPO6NRtOW9pgknNZCItw1Ey8VS
9zbgdr1yr5tH7DwrB/HpNZMPnrvOg70FeDgtiZBbo2CjyvAn4voeq0uhz3Xt10r/Uo14Bjp7FnX9
GRZ3J36rzk2e+HOvOdPYMB0W2jTKXjKsgtA5mugarD5l2sowrT6bZq8RXhNsrZC1dIG7zk3vLdiA
Upr/HiONR4PIBVrWT5qBEWPd+YRqzhAtzwh+4ZTFyjLSfQsmBebv1xudmUCrl8Y3lCuZNWgMSQMS
hnFzzotgfQMBgeaiyqEvwNxb9q1KLnH3HQynTP3pAnVdV5e61KCUiQOihEe3vuJuN6aHCqY25tYb
oQhy5SZfTfQPyfrf1Qkz5l1F8lViPg30hv2KIGke6QMhZ1p5tbNdy/pQOvmCwBtCsoCRxZ6iNt86
ho3hKbJf6m5Ztcc6PssEgWU7GQgUMMueGVg/Qg9Mj7PSTUX4ssHwxUuZLLmvw/bQDruxQm8bk3DM
KwVuJhODdeAIMJnBEFYEF9/441AgM8XSV1TYuN4vpwGCut8RkUYPqMug4mKH1H9bZuYR9LCDeIzU
F2kDBjRkVTHZddso2jTjGnPBNPiLK0REz9aF0vruK1oA51yD9LLnyPP0Z8y/WD8NwVtKtiqHRUfE
YH9tQVAKmWmWqAUd2a2T/kjuKTcW1YgcCfJrJ7yuKqadYt1K3NcWZ/bhn4xKuoEeTdOC7M1FE29V
b01HvWrQE7PEqrGOcH0ZqDkaXqD4TMif1qCYF6G05zE4ZkDALAkiwwOfqXACdDJhfTt6tNJdMBAq
ukQeOSdxIm2fHVb3Kt1ayo6ouDLfW/m5mZBJiBaBeJj8plYXWH/atWsLvfksTBbcoeik6u7Qh8eB
+0VuKMhhdoSoJu3uo2FizIpbVX0MzPPVxSovDpeopq7IDkwA6SI0OgKoKqSLod7pB7KaQ+CX06R/
tToH1vgNzS9Cu2vUMsjz7bbCCbchvd1cA3937YuGhSkuhRSoD2ACdyAroVacnatLk6W7ChEI9+3Z
cv9sfT+ij847xH2cWLLfT/z8qFaLXEOcwNy10sMtPepOvyNbc4B4J78dNDNqn5HHeVcdbBZ5lY6J
NjiaoPV5WiMfemraWso2iX4QDuyxXKrzZI7tWWgWvIOE1iEUogL2i2iRpEvS0YVvRuufFjBrRATF
FElMBupM1nG3Hc2VY67M9KQU+xCplnQy2eByxOYPw/hUhksirVNna5DfVQGQKtVC8gvSoGwCNtD8
YQmsD4yE09T8VDgFLPcl+DLielGnWulH0B0J6ZhoyX4sNhGmkhjtDqv3vNPO9te/D3C4Yqmd0/8X
unvZuXbtF0kvXDGSu0danSrI+5Ayp0uxMunRVfiZQ14cGStn5T4V5ytA6lIRi8wrwcnYLSwDj97W
839E4lxJMkC2SfFAOtqHV8lL9NzOpqpRRpF97ljTfN4kR7+65JVwC5mbBivHoD5197uyf5HNzGoE
gRZyb3Gq6PURGsQOWWtnzMikVxFjq/Wg6TiWFQIRaWFyURxveg2i/FLzwpi7xH7kzz4mPdXCMcR+
IROxx7ftk6Xj00fSIGBxeSx7nbQMDCcp/9Xa2f3G7386uwCdxkHDzorFDFKlJJNTWKiTbWUfxh55
+IypNOKpcpdof3Al8WdrTAiwG4F69ZStzsJNI7pJuZXQ8yGUIR2XnzfziTWg2GnamhvF3CQADinw
WANulnf0kxFHaC68ZJ3hdrN34hitnLmygJ75qIdn2Kxt1qP+RlZkLBFpb0AradAA48DxuGd+ScDf
0PrHJZH1Z4iGKeeLbO1y2h5mKI9b6+WKRZ0EKOinuUMaskyu7Fa7qMEjxR9kYbuDZQxOpPYNwSFv
FnSfo6FBds/riKXVGS5KcCNd2gE3VX33kKtfoqyFE6hhVCFLoAEsJfwp6c9Sc5CjB3rVmQ/OTMxU
tEVWGpinauovsIwbGMyN6eCuvHoGUucv6pWtH3zW7pVuz8PoyMyeELnRIDaWUcKIW6IlXdPBQ8cV
oTeEJ+JwRRxt2D4SYWIfX5BmWkCkA9OY/USGzh3VxCfdeMYZr5KFHDg6xvENIQWZvioRoC6hBNbO
F8RFBA1PKhVDMmHC//RCPq90dGjqBYgVW14SYyZYeO6j1wjlPQzNihioCEVTV66svZ7trdmd/dCe
jPOMAEa4Eswy1Ocs2wgseEOohsawnm1a/2YjeZecWefSqvSJyDCcAkgGZ7HLoylTAWbVQ2kAlT9q
pA/eCtIu73diyseJKvG28cbzcI7tRhq2xNTyMGpk6pGfZlirxydVgeQ6yh3i7FPcLjORsEUqkXOP
k4Vw/+WXLoMrWnNrvH/5JEbnBjLEq0NkNrm2/wL7kOsSagsRaSGfyWQited+fyJvASurZ9jTFIt/
RrC9bOtzk5vR0GqqDCbM0RNWyQW5eSzPPJOtQ+3cqo3OUCZPjXxwlmdEjORFeMYz4w3xx+8opFhP
+BxI+cQN586yfj/4m7hkexaQLElK7bGyED8stZ5gJLJDqKoheh5vPe5qpVnya5NI0yXPIaSId4sE
3SXmwF7ZCJ3MC86RaVXDuO08NPIkgifaJiCA2KCk8gCRAR4vq4ewAumFE8mI9EhzkpT5BUCIY1T+
HcP9MKuRwwh4EolKFy3H5CMl8M6ptsGwEQZkpZgLM7Nqb/PqHGgbDpncQdxJhA2Pa3mv8Ofq24Qh
Xaa+smBd2DgWexrqgYHNCmqfo0ptz3Rx5MMla8Lp6MFFimAKyAjJ4LxANP+/NFphJOLb60kYJUg9
n0sPXMptuRxvJEV6qEzT/lrqxJV4+6B+986yFY5Z+EfvnSYLJT9SG085DBZJ/KZI1G9jPhPAi5vM
JGZ8dR/Fzw5Sk6ACVVkq9Gay7LErGkRRCTH/oNwa40N4scLPDNW3PZ7FNmcFB2kWTpV27yGz8igF
eXjFelRWtnvvHymgq3SU3GtZbC1nJxvLMMTmTDhmPSC4uMRCze2DwYTPB8ECMP+99h04JxOiObJe
4dJfknQ4Bj+FxNFGTXYv/cVk+mWroiHOEWFwlePecy6pvNU7ugPZ4ojbPcjD2pFnMqEQg9D6Kfum
fu/5GGrm0qo8EXuYDeeCLp9eP4bxXkZiq58Qv8RFPQEJENdvqK15eYvik34avuoIwsCjhErEi/k8
rd1c+Cqz6iuhdlBl6OfUJA4tQ2AA2lswGHrZsmaBFfpJ6Vgh9JCu4hdsSBJI5OVgPz2qTAOsl2qC
hIVUxGiFAL0p0TYOKyNaSOpDBwqgBEUAL8XOQkrGImThc/TX9MlNapZAlGdtwF3WPnWfRHj3GGZL
jRzX3sECgW1PQe5GwCB4YhtzQ9lHc0ZSXvaU6Nu2OUQBJkVwgUCSuM8T7JTBsIQa4yoFwVk2wYre
YK08Y2/u2ejt8k0On1DC29dRzCotNKlxETrm3vkWK3a3LsjvqD71ppun2DXfvCXuuW22bbJXtLuw
DYPYetHW7DeqTvzzjN6Vsf7Vi4/GfHuoHTLEtkpFAjPQh1EsBn1umB8DZCrRd766FGtbQO/3hJG7
mEnevnQO0NvLCuUxtA4xBWJOVuxzp3wA3ltoAzzS+CCBOUKLR2YsuvS36O4MRPGVSTesyT0Vut4g
+KuVS+A+kt8xPL5pIu4W6DbT8TdrWWuEnHUbUt6QrkM+L5k6KmA3rdnkybRycIHJkNUbgqlIhASJ
yOzTyKUNDUjVZvtgOwazM5MjWSMRAZpoduT0SEfJIuYh7auL7O5J9xOaLjLWmKP5vwWIVxYgsHRx
8KjxVYhRTlN5xfYiHQoYOscsY6Boh1J+ptKrdm44mA2AB/Wa+q+K0Fbzhs6gETdwgLMcffRGt2l5
uMvRuhHQgImatj7HxSZFOkNssc5UPbyzChGqM4Nf8n47+lYsohzR8whpOBFxDD0W/xM1o33IkQNH
TYoW/Dh5Wl5wEPOGHL0h/Mn+QLXarQH553Q8DGBazS7RlgUI838cnddu48gWRb+IAIux+GpJVA5W
cHohZLfNnDO/fhYHuH0nAD1WS2LVCXuvrVF0/tTBziiQyqLtSjZsfxzzCFzypSl3s1+R7fU80abF
t14rEBwiAlqsv+nVtmlnbrKZuF3KCyJj5K9aSuiz2jbxn9aMH/GPFOv8D2K72ZIfuS0Ac/ZsZR+Z
mLGaLALse6MB1b3bvsYOjWUc97HPEDnK84VGR27BEO6dGcCFisuNt7QKHqpFGvrwouonreFxy6B8
HiQQCEYXgXmcDdNx/TV/zeMVv73sVzQ/sJG1nCUGyEXmx9UZjPs83NTDKwEFdLGNfnGA4OZUAToC
B0hW82Yh0n+15pr2NDqssBEtBdtlcQizk2mfMS4SFfvw2cpRzyy6kpZLwfNr06xAv67CN0U/NR7a
xJ61+peRrDOf5VSIEYrAaxANioEUiYmcOIwWOxeGXmX2r4ODpB0YyenhIzCvebyxtF2p3OocbcXO
ROkCOVLuZIrQR18xV8atyJlRR/ui+x2pf9PolHQowTPaUftZxRzS5XYgJoi0srnD0sWzSjMwMp8J
V59NiFbHwhTalhGO2Eu8t8oqn5pg10kc9hY9GGuXHmdktK8skFJFxZu4zHv/XpnyVCvRX1uVXySX
cFf5mbE0FXGZptl1RK2YZuqfbjiXIJ3eUhUAVSWANDDP1yL0Y4Gyb7iIq2JL3PNJ2JvRyL/76asn
TVLy4eoDuVy+crJgyU+59V6n4NGCbi2Z5wSlv89h3EdpeqyoJEO1ZaUqHujFFy0ufjAx/VWiJAW7
irQQ/1sWk7uBybKEfuFNhz7QuEyxgZTGxmGZ0nZ84aqYQ3N0aa1d9P8LLdSPx2BoT53anmxHrP1C
XnstVVm4tJy/qwJtoB4o6GYwhHbxNRimtSIMcKPOWo0pN5XhrLGLRJIhcwcyke12jeUO9Fkza7Pn
rKnU5p80IlYN9qvtzLsdeomE/HOEbw66sTHNt3aIXxTIHzLzgKmTVVxLDVLsCIvOGoAvDqsohyZj
j+t8QudC9qwnkV6BlvT8al1MbIBZRTXaN4ex0vUbkZI5qI+7XlWOSZAdii4kOGzaJMgEW4QPwufe
ZIswpj3Zaw4PFdIfLXXbQl+39JwlgNfQoDfO48uUykfnYPXoLPNSTP0xiIq16QP2RY9sJ2I5lHNs
TkFDN6E1TBA+Kkcr3Bkp3wgqrBTfGy2Yk34kuE8Gfzj5mIKgbR5MGAJqXK4aG6Yo3Md5jZFH4rV2
wLCRUUY8sRvzGIVBeej5alCYANDTyLQs11FuYzwDSwTaHm6x20lAWqwvJkFy/SwCqsiiEdyUAs+3
7A7CeCrq9wRQpZjPnn/CBmBjE0FQw9OqWXoyMfWoKAwuwJhKiaUtSMdP799cliTIVkz2+sMlCpiW
s1qKUBsGJm0SysBYsig3WftBbWRvYTA3NqKTk3wU9FWjQ+dM0MZwUhr0DwRDThZ0GtBaDUZnk4Gq
xZp4nNCJNTCf03gZtXQ4A3hX1upFaiw0sikkuLCRO1uj3HCeDtqlknQwgZSwR6Aw/xyDDqtwPj2K
/bZoV0EsXkwMV5zAvkpvTKcZTq437cfks5xqlxe6ImZzlZjI6yYK3e6f0TBTYkwSnaV98MJ9huuD
YSqV8hJpkl6zW+f8sPErDHM3GtwDc2MLMsDYXBJbT0X41U1Xiu40fivw+LZkkIU2IjtmE8jQQqVf
+kG6rkl3kLwjCV6PhAyAF49BmafKCI+djRBh3BoA3Px0VaPtNBiEKKn6YKLYcizOb+80c22IQlBg
4Nuoq22Dtw3t/PziQhraJOd80N87Moz6WX7Jf7CwKFUi+tBZ0pKQNshijEST0Ufyjt1jpKZq4e2N
2K+5rrt86ffKSgvR23qDmyHBm/AK2NmmCFg/1ozXaCoRZhdIFMKRqgQ0kIaePRMAUzFRpkCgurlS
46tUIddCLwBBAM1Dx3tuZBsdqFfhxQejEqu0Guk2aOAYDK5K61YV7MHC3xzwscUMQ+MbPtO9zCZd
Tqxz8zkC0qGPrnkDOdzBF1bjNWzojOlEhM3YDZlpTnKGg9ShQLtuQ7GzIRgH1Mvor5o/I31KrMQz
naLWmAezrJwrVvb3InmvOpCz+h6G1x1yfU0nDBCIEjH7UUImxYzIRc8lxkS7qCkNbXRgw1ivfHB7
zbNJ9zYAtIF5V81uTuXWznmtOiASXbU3fae+yKhBWREtMGPhasp5UpoKFe1XJ74DH5Zoytv82ktS
TGkl65U2YAuZCAfotX1SfTQWrjDWCH3z3Xvv3XBygkfinAv9LdeOdfghyk+gFbJ6KMmRL79OeykG
qhSThoUxP9KEQqMerMEM0H80tAQD/5wPblsbXBlIKAZv53Qe66l/Rg8GuP9tEa3NE9R5JqJGbwn3
TGHzBcJP+ZrxoaTxZSjZ6GvPTDJ7SMSjiMC7whzBarGMICl4GWaDnFACZBs5FPFB/ZmpFiwzTeso
IEqNNrDjkVv0kRWI+kI+u++pv9jWV4oaOpm81Wz+cIwQXcm3CVHlL9DubSsgWzBzCxjGQkxqcDmG
4TOsmdoTCUW0QfbXt4gnLdQO4rPGaFAADhG/Iv6TTKWKrwwZaEQzd1fTb1wKXAGkQ74q8VlUML0+
Q1TVswlPu4YR2HXMe6LKl7EGmC192U44QstnZzys4c470eMFYWUMWi5WCOQKF5m5G9RXv7inBOkC
P4r2RMAKixwhnkC23iQe5duR8ZAarFM2s/FFxOcOotZLq32ogvZfcQMWggmfEfALmz5Ox6FW1msT
PduoL9LQW0g2AQ1VaFDCj1YJEVEKOGIYSFXeCxyVDdsCU37wrxD6YX2ynimnzJBTtci1zpf+fyl2
gtYPk7nOjd3KwNV9a5/R75p2sQwYxXmQbOOkZq8EMXL48roZDZi8NOyBNYYKNIUIhglFZKHNL38k
icDLN0NebuJqOeeH0IjYbNyRVZwZVSkxYSongxg22ox0Q94b1GgQyy92Sv/QH8m5GZFQ9m6+w+c4
pS5s5rli1x78TiVflePFig5+eFXA66Fpb/cq7kVcPUa+zR24fY+k+jeBe1XAfraMKUxxn7/kafFV
YUvxecm5M/BLIVkXggj7cCJkQ6ZOCV1ulE6bCHUQugqN7ilRQemHKNSNhx6VS727GF7u6uKqGA+F
dEld+xbe3Uq/hf/Jqnyysv+PnjrACW5RtiOFKtA9NcOzMD+z6tTaPvwjk6AN2sNfnRMkfw0zot7+
tOBkkEg6P5ZZ+qvaD83+roe95p0L4DP2PkMII3Smi79JVbij9hbHByXalry/tb/SQ+laOpoI8dcx
/PbeYZ0Bha28Pe9lKA9ME1jbsYxp9qpzIIoH330t9xV2y/RWztds+DTo+0b9LorPNEVk+8ef2RkP
uXHjCRmnj5xrNht/eoR8afkF6DeJbygMJ7iY6smQNQHdpCVrW3t41NQBKemHtW4cJYsUZv6N4ET8
VLl+IpztlXNRW2ZUR6+8Wu1PVm7KQWLwpW8JMfERGp9NXPtspsrioQU2T8wjy9/HERxUfzOb61wh
CBUtrptj3xSXLE6XVnDQxLUzbw0zlARu8bWzSDfbSVfzT1F31Sjex31U0sudSEjn95Zy24O2mC4B
8xFPu+nysyrEwuROTeIzhjb2iY7KLvBccXpVtzH4SdOnSDfsNFvjmqLvplk3p7PWbHHg6dpeJS1E
RHtPHTHVrsv2PVQROx6S+CLzne1dAwZvUO16b1+xquxORekaNfCFXWte9RaRpfqYrHuPfkFkJyjo
FS2jFAxv6nOOYYc33hPvTbari2MiPsPppA43g4OgDR98ZQTHAP7n0vnVHPMgJsRs3JjzH0enF62z
7461rh3fGZqAYQ/9P6V7YywvxmMYsTh9KcAiUJL5+sFiWYd5kSWKj+GQ2WWf3wtxJ14IAezZirAg
4TucLgpYyHlpcbfktmEYZBwSvL6RWzisK8wDu+2x/UjZyPc4fuhsZ70rdWO89swzf1PFF9W5W4xi
pcmIMuNER5qQXMzqYVunoII59BqU+zRAxb8dJiSRG+B6MrgEyBeJjHD0c2TKpadSha+55FiL26h+
B2j5ff9qJd+AHRI+0bxFl0eWy1BQa3F6djeCsIvsN4GvWf6Luf7SY+CHqxbFggzspfDePGPTVWhQ
3BLLkvNUqu/Rf07RuyXxpioHJ73QHSzXVCABbOOKszTX/xXcNRIP1oCaps7R8vTRKmS7lftPcyAf
mlKPNBy0nXlyGgNy6ulAY9YPgXjGwVvevVvWoxhZwKyqbIUZyBv3TXfQki+D7Xx29oOryX+DlG0G
Clp7NLq7yr0S/XA41uZS8/EkLELWUmD0mnNhHBmw1EyKMRAiM0WQ8ExRUErv6rBAq71rJKif4G5o
N837p/IB5A++EWV6NVo+0L+CWRkiRj56HZEumNt2ZyAs9/nWXuSw972nUe8KwXws/xr9n0Zdmz3j
7+LYD6eIuJhuG0VneMY08LLfkFGHuZoDPv6dn6b2UrdHXzto1Qc9tgrRM4reFfiblFGG/tO1b5G6
LlFNstZw9knOhngbam98V5Pip662yPIGSeZo+pIjQSJYAicJqcYMT95CzDYCrJ14LXFOppzFHWxI
cLaQ2hcWnOcUehij0CVlYSH9RSQls6rf+QGbhwdFw6zwGJn7TKw52lrjrSADAP2imf5VrPFDMibp
ABcoUUDr8MoKsSMM2Ve2qsW0C0Uqp4nsd3X3iQ+imZhx7TxxYHjo4KqO/A+NGTcV8EvdYxXm1zQY
yzZKF3TUZKpuZUvgqP5rzIEK1DQ92r4Yfq0qZ5U9J6ptv8rsajJYKHZBdJ/bNF5sV33Tpfrw3CVj
2Lkw6lCM2hV5GR7qq0OW/Oo4kjrGvyHGQjO89+MH7V1O+RNdovSVoLbMc8tyNj2kPlvtg4xvRvLb
Ctb76udg/BTmT5n/lQj6s4XoSRXcBf0/Kx4WGFzn/rBV/s2Zhyl9WFfdDO0dLlhNFaIwzA+uGFYZ
o3/pKsJNvKRkSSVbT+7SZuvVoMzWgkAfG3jVepjIhr828U1Kht0fgXNK3ipyF6AqqjDukNhRyWd/
iXNrUfoWP9yi/OF7/5rDwQFUMzNmIRlfCqYiIcvEAy/XslygBoRQWjxxFHYvPDRB+c4zkOhnBWNW
/jYy10s2mrkZM8JR76F/sGFCU6NUu4q/KcnSXT0MrLH1keuY+qMCN44Il2x0yGR8OiWOBDY07KNe
2OBB39BICQrX/E1k3yMGRJwTo41yZWuSL4k6rSmAfShbfcRFwcGY+AVrlJoLgUdmRAof2h8boxhX
xhihB3G+unR6dyztrVArhkwsK7XpKb1uZh2+Si4BDYVzm2ankV/JqXmLmbqFtnHsdGyjvQQbFO1q
XeeRzRFz/HiVSQUxbs0YRpwzpNtUlntroDYo8oOHij6VbIklMD0F0TdSgAFUZZ5UF8v2LoeiTQ+t
ac9urFWgZib6HesS2QbKOfKt+CXo9yJIAU2oaZsk3uhpvR96/dArMR66l0l67jQWrsKQ0rEjEIao
KAMIIcHH4NGi2JgB0RbgaF2bZrNOO0IoqoL4alMsi+4KgWwz2cFJeP5rLdvXZoDA4Yy03IcmvflA
pbtn40ynjuKoCQAJxOqqpTRti2FXhl8qioF0pK6F79Rq6yxMjimR7GWGNsVEOEyom9WdPc56QbOu
djcMAoV9Hv1hkzLaawIgIkitRpY6OgygqHmq+ess3w1xwcSkxmWx9lKyRFS0e1yNcMDG9zjKcO5M
hxYNhxgwTTYHZ3qEib+cMqKRchJ5yPOKjXGhFg2q5HFbx98drjBGNjGZElj9NnyUbp5gVPFma1z+
4wNDph0tsK/EfybDEDJBoVppyOv8dcwPSnNCaml0RyDqGImXhoawC3C90o2uQ36ZReSXSWtoUowV
CB1tDdcysoqavJmuBMpvr8hm5jzig2YWq1E3egPoCa+c2OESQNT03U1VsP+1CedObfVXTG5delWq
aZ2HJJW1/kEX407W7Q1/4pQPB+SZBzUZeaDEOcuaVxrgtUFKHc4aXKOQIgZy6uEn5NFVJduvlMp7
MvY3pfkdZLjpbfMBXteU41Xzk31X+BuDHK0GY2+T6IfSqO5KGf0qCXFX1izvrfuD87CH4ln2xPRa
/XdUZ7dC8N2hLsXm38v20ivDqRfilFnTKYiRGHNKNgExe2zCHGu2CevjTw3fqSXZaNbgqyuEDxkp
SEmZPOuq4BBhbTEQyUBBI28OZLCBFh3JXOdcBTSx0mRJDmvZzsKPpmR1dAR09mRCsBJK+kXSK+b+
ZR/G9zFQ/xJdB/wVd6fa+RtEf+uk8ZobJiTabmkZ06Yn+Tsz+6WjDmccZqgiVGhjuoEQj/Ki40Wn
nclOARV0jgTUDOOlx3e6txTws/YnigecPOlT9w7AZdhumbMExoCMWTtENwl4Jcq7FpY3Qm1gQuuH
1C9vrYP5LDW0j3yMu712hrrPbVrmH34/VdiofwZl/Df0BKMgUNyWYOcOXJkOU3mH8WHSti9VOZcb
iHSSnHC2MpbhwfOmhx2mZDeM4SsBiAibFOMlJ9U3aHDE9ZygWUnArs6+VWDLIZJmDYfmZlSbiOpl
MRWsagyz2hXRh05IlYOwHvAAeS3hRmrBxpi8nS6rbTVC7oW2guSzKaK9RkvbJqi+0J+kknW7THdT
YJJu1EPrMzYWdApHPXakTXk67jsYJAXrEdRVvENrWYfbvI+WU4HTvqle1RHjeBQAPvEXOEu2tt4f
LB9WvqosvcD6DIFyJV66CHueM7Jv1b5eV1ZLZCYO4bqjC4sOIQ3bGOY7sDpXQYA7X/7VZGNJNgQy
1HtptJuxxfrUqjsRvQ8dX25RievUDp9qUJPzQasdBWdViJ8SkW62l56HshCIcDmsyqTdzlIAxvIt
bxpzR7LXAMgP8dPyWa4b7Dui6uIX1a4Lp5+JhASe8YtjWNuh5a6cEWwWN7RRLLOuw66ENx41jEin
Y63weZvTwQjUvelr+9aG7hFC16dAsNnuG9FXD+0qgbGUIlMJRmpsC9JPf2iL6FRG4a4HOTkIJLeg
EbAOesV4HBg2Bmaz0cfWVXxoTWa+jiAEpI1zoqvBn7X1lfI0/2MHKLUrIlKEe1Yc4clsvXPDTr4a
plUiFYZ8w7aOajRCzW5iBSiZepag8ImMd4EqEUUqrEUDaj/xxUWrAOucg3yXBK6nn4hP5v8DYwv/
oWsvWk4bzZylOZEFWoE9CsOfYkCfB+58dP7V+ns1t5HpM1fWtvdRqA/bfMVbI4L7EAqGwAAtvEPF
/Lsqv0PGUX7cMWRnsGV9NpW1TBgejJeAcyyANVkKZWFD6nACAWeVBSakLGzAqsBB4Vzwz7bOrudg
98OvVr/M8HrTY4ai7gxcXl32Nk82fefq0C/ooDWG+tI18wsymIyWJK/WFfgz++lz2DbMztmw02AH
LTmHsEz08LXBPUZV1Izo24+kZ+HJpw46BARP+ICzjRIEcezWyhc/hOyF4E1m94KLp8BvaxOz2ywc
LkmjdhCTH9Lx1S5XrbqZaGepfBsSto3qLRYbPo462SneWfjPyvjTdOTld9t4lsbN0uldofeqKHf1
mxb+4/ue+hCvv1Kwlr79DtMN39FUoxk7uOFMkjvmQAnLIFyC6G8HpmXM5i0X2TgmGJUVcRyfBlRe
ZgB9nEFBhoFBsUljaQty/3jAHeXFauES4kdpoHA0NrR1rNk9qbpT8hFZTJD++IMwAnIUxrE77dGB
jtS4xuRRSe45s2PZYQgJ8cX1IJvr2R/9URM2qlEgcVmX86yNqbA5feuAMAsmakT2GMT4KPLLjhGj
sS9KfSROXrX4joKBYzleBrm1SgjiqVjPWUpCRrWz8i6DzkIudjbh2GLGQxPOm4uulMQFniL2OUOT
rU0vcaNmds5WrsX8Wnb0C+MW6QeJaCyIyeaIcfDq3geoZVIfQMJmQIr9HdjkgQm7F+lokZqFbxGg
ge3dufbyN0i5FFW2YZB3DEbJpj+wdHrw9kduiLitJT4r34jkVdEeXpSyo3im0a+qfYiWhuLiDVuy
dR034qiQ1imSX4UJHMj/McaLTM/4TlghUshPBVTi8HtGu2lY2trj0F4ydjAj66v/+206OZl++iEw
y7cM2N9Et9TBQUjKt8zH9f1BGZXKf776bmnwRB4xR7W4tR1bmAZPv5XSIiE1798s+2DzMQRevbeU
f0lDnPBbEL9OtM0EZUz6g6dDyn2gvIbT3YdNzQAl0Z4xSwd/+vBz7K9wqtnqc9IsIstccKEyM2fz
rHwQBoUY/RakuJsUKCEfA0tZibCPx9F5trnqTrHAw3Wv0MlUye9AOksnOHTDPzM1Wfyx+h4VjJwL
xSCoihlpkdzRwTcoXkzrK0p4aZMPRJM8K4ay7W9sQ7hH2sE6E7sLYvpl2CRLdnhubjnXsUnW81ep
DcrVzCBrxMqn1phHb7UsNqaPhnGA8CU68mAhocaoTxHGaqtJC1ZMlTDLBNh4sP9p2coptK2jkDqI
nnewuFJFuxxNbxcwbfJ6Yz/Excpin1ooAM3IQbUcRpJG70ZcwT1EXCMaSALh39WzDX8nSvXY+/3r
wDYuMXlYMD+nJHgOQbylZya9iCynTrKyvvkR5+VknEKj2AjkG4qHap4SwxaBK9XU5VWTOZ65eUWt
3JfrLLJWk0wQvojPIoR1Ug4Eh0O+k+uxN09+hVcrD9iAzAIIVjL+w4dqIWOEeox9e9QflAfLwo9W
TXkzg5hURlLtAjQ3oRtMbPmwK3smCjsEvgkNtKoq0AZjV+OPEA084bq3L7NzKLMDFmiQI6XiWpPz
xm/toXsSKorn1FpMKqoADS6IBhGrjGFfE3MFKcQ0oMIBQkgBMk0aeuCBAxh5ZMLCKO9ZtWHBKZIV
3KJFDRfMnEfPTbnMKXGozYLmMJAAE2X9qQmnVYrKI4sg3/ls/zux7Jtx1ffeTmEChDZXAJeq+HlD
b29CEJ5m0q7laAP1ZMWuq+eWWdrkpStnUZFfYnjGSpHjanTIV6fLtoBU0uCszKLfjD22FxQZjRO6
HehIFalraGuIlyZcOEfLQrnO7jsH9eY3cl0yCWJkMcpHJKJdWsoNfUmr5ku7JfpNsT/q2lmqDCap
0/lFUAVfk2gzTPUukOR/LiblYNHQWZRVMcvHkRmIA/hHpZb0CU7/7ZkEGShO+tmi/KfE72rB1Cke
lj2+2NhmP4RR0Qmxw3XfJUya4gyZVrKD061FPq+o4xZhMftdItqC+MMuCSj+ClnujzhF7fZstO8W
W6Lc29bWNTZ/DOWro+ePVaoZ8VrFtwjvLub8vSliV38N/KOfx2wJp47XVJ8KU7mHUbVlPpOvYpKo
szo8zq1hUUxLB7/OQEhKftUBynRuEp07kApJ+KkN90p828lR737NbDOE76riRvpdkuCZrWP1UlU/
qdzOY/cx77cqnZyuHKJ+CcLcE28exODy1WzjVUqyiih/YnZmYYPgTj5bcZhNRz64dBSgqvzOehTh
V4eNhonK0DNmyYm/aNp85diErn8GurnoGeXF7OZ680edvZkYmFwjbXehgm8upKB8c9RHrYgFfwF4
DyvCXBsOmiVsCeZrmeFBTPeWIHsBdRxtoAV9kpLEEjgE1ZrwIpLCKyKM2YLNPyZNMU/YI+tJhwZj
nnhvwhD9ud6Rs37TncsYwdinuGyAfeNAZAOBFEu10n8tu3Gh19uGI1SJTVbzoZuwjezwGimnWqDx
65udX5HCEsE28H0GuHD3YUXmkDEqrVlW+PeMgXWY9ci4D2unZf9er0U2rQdHX/WDijZ1cIuivin6
l8cxbTN4BVMeOv1CdyLUX/XaKXW3s7yl7oWuaIxlF0u3K0o02V/6SFsCF8dxTnX48LTgZXIuSW4j
1behfA5uhfdAlR6Hqo7vIflpWgxvMS+fVd5QUweCVjd6wnyIpU7OeWxcGA2rY8IbPpca2D3I2Osd
glNQEZfISNnkgpuEVU82CY11hs4lDcZ16jG09z8z5E4RsgrfeNfQCqOyKkk/m8p8MzYOeBRzNcTw
mVBbhBP5juNAYDvie8yuRUm2GYka5PSmGqKtDMM6m6ucNbzD8dipTKYbVCh/AxVoT+rRfJ5EcKsH
dr/43+Y1e9WN3MJvDRuiTLJmMadVPXqLoaiJ/cNIyYtrMFu0ZEwmbJ1DFC3aXkt4lCmvlUWg8S+4
6mhF13H4VkSo3zByUN41yr7rwAn9K9iQ5RrGm/RPayi9xefUtoQn+UuUZvNAtXC7yn4x6MCngeg6
JdwU9rTiziIX6NDA7bZIGi389lD1ci9rLBZauw4JzhhT0KFGIVhusIdJDl0ckATVdlwC0xnk3CdS
kJSpszlqu1xkR82uzyEvnI64iuj1bLO+JIbxHNPyWAAFm8TZELBhbB6NF63EFzFf9GaiuFPLNVMz
KqmGU9K366IlVykRJ98JbmUn3mbnkR4ictSicC8THgq1wBZCRL12mp8AEWmbblT/kd999HIfnJnc
VOrIg9bA+LLArIUnS0C9y8tdP1mXyTh6TvA9xfnNYzCVKvU78zomzzkk/gakhNf+A9kYNPUtyQ0U
FADn+KmKGH/mwWDbtKfYga8UzbyA6uQTX508nBbIloNuOXmkTrSysUXF0fDW5jWYE6qV/iMB2lIr
xjYZ2ZGjiEJWhbkwHt3cr89aUCBST+o9D9ChExY6E4MzDUmyKT4FQozZZqBUn6rN7srsId1Oe1HE
WwapKLAQrTvVJbToNU1usLGqjhWNaBiRZWclH51RIc7w9X+1LF3T998N33zzRH/12MU56p0AgGvC
mzQqoLYc5mkv4VqzOFckzSMBrz89mobGYEqWWHtzxAcWxWu14lXn1ckU8/eAsjMT99xBDCPGh6MQ
5zJotE1FmLzbU7SWBpWxZfz1fr5Vk9IVfehWvXcdcvuNH3uLDf+ko4jyS8SCPdpNJYFVl1LsW1Z/
dhxsei2lPBuv1yqsOXVQ/foYDqsC8iJS7kD/CWqSwypyg2zlUCTSlcUrDP+lJA8i5mGL2HPWZX2w
oWLRqc9bs+Lqox4f2aLpbYmX+KpPw2WKsIph51MqVOQz3jQgTB4BEcP4KAF2woqy44YTWnjMu+kD
KRz1+Xjkm4828UPF7pww3mRtuRpJkW9NmrnJvsUIKFQtAucaH/FRuxKgopXdUj9d4yxX/PGjQaQQ
BYaLxpVFL7nyXnWfGOO3PtGXmnYYY+doNkziWqbE+d6bCAzvYZhCV7TAiloDwh+dY7HUvyeaOYE5
y+vVv0pNVqI3N1Gn78dYfyS+6pqtuS0Ktp5ktAL6R3ngpqF/F01zQgfx5+fGUg+abQM33u7djq9b
R4Q6jPakCbYlSpEAbVZEulisJe5kNt9BI93eviLxW3ZlcqqobcL8MDoZCyIWHkxlYZZvbaxco+kz
Dk0veUc2Qek9xiFTlhQk5946CEcQGR8C/hE0bUyvVKulZCZLGl20PqQnGdWvQ74hRhaO5OAppzQD
EqojSPmWctjoPL9TitMQ+EbI1lgSjRtz2WcTEpdJHMoeW1yrIuQ19/iw383W/hv+bIJNNck8yjiy
GRXQL5jwLQx5rnrrOs72zcb8nadrWuztNfYLZVBeysk+qJ56ytURK+a4bgZAXBbJ2Hl3mcUDJV1V
r0wwobOLzKDrZSCpDKm4ulVvRFFf/B4oA+Zs4SSNSzPyUgMMEL4HpNCGyqi7DWgCMXZ7cMKtPS07
Q77nFVZQj/1NHtcLZhIo36aVPGUZsmtJvepjTsC3Ehvoopri5qBUC1PUBmgL9Q+zq9yBzANuK9Z9
kbWIZbvr2EHDsBdjDLbGIfQcF0fssBFvvWtb0kVEbb8s0/EwsBIi8f1ZNuTE1XuZpRvTqQ/60G0T
HTozM8vOjA5VgDSzJcxdHssBj95BBOiTMvZXvUlATrFtFKi+XDpKiOrHYo7faAvy1FN8fTmXIJkH
BeuCpm1O3luCYDEaf9oidYvRWYCS04dmk065G6OdGkODqCsJW0AHM6EtuspyVbVzC/DruckHn7Lr
8uq1aiB+yYdlCoE/HdY0k9ua1N2GGb9FzHdNR44P81ASTKXSlZUYFvL40wadWGMAAmMqv0oJxf1D
iXI6KbQRAkWyHyz5iN0wsZj+pUtvNk6i+CvrBtzC50A2g7cket7Br9dAqR3BjM9Vd8Fgk+SonkbU
ZKpgzsQFXHUhcxJ9lqwhwi6fTYUqC/lWSFOrk86ahTg2CtiOE2MwNvMhBltBc5SSXz0FOKi7yH23
dbg6Khd248C8KbEOIl9FJEnNQGTKT1cdMhbdMvgao+96+ujmEVEKxtDC6APPjz/mM1PaZU6Ry9WF
Sy9n35i7UsfWae1V1lBhJZnPMHBXTdTZdy0MNop41SyS+qqwgaZNgRjogpSdViP3OZ3DBoloyNsJ
H4JDByYMWF+FUnTbrMbR54TIgMwWiLUFa3/IP+xKBktDp14P3tPJ+taj5jMBCbMUari0Jwy/jVby
8yP/S9ciSq9MnMOKjB9bxihKJfyTXuHVAj7SYsQctaG9WiWQs1QyrMkBzZX8EfLYpAy0EWRnagyJ
Ji1OomwuNSRIvwwR7baZ7TbNQfG4wjRjkAs7ReWpEKjaTfNWJeFLFhjwUqZQFm5G/Mh/zJ3ZbuRI
mqVfJRHXw2ySRqORjc66CF/l2rcIKW4IhaQwrsadNPLp5/OsmurOAqYxfTdAIVEBuSSXu9P4L+d8
R5Sef8zAncRtw6nmIfqOCnSYeWBy9sWUnVZ66THk5kMaKsUkhN9EF8QtIq2y4awYbRfbXiX9VY25
0FcByZ1YmR0V/GxnBarVEuSYlE+eIrPCKcZ3oH3bqQz3hefvIh+zMgOmTUSDYDJkA+FHOJ3hIFl2
xZV0piCHAG2b5Oin8Liof7E2k0kfxYhhsx+DMrdF4zwVgQS0o+n566t0Hq5y2R7LuaGKDhES9Oty
FeHfSsvpghfW2+cVNU9g76JBPeYmgdDhJxMouvwxTtN75VW7osKrv4aCVn1wWZcgDsDzD2gSIeDs
IGfwIsLi7Bk9asHKhPBDdKYuNJ5m38Ox0Q7RdVWAwxpA2bsEbsw+Y2tfpqgCz/8xJmdlqgAUaMs9
xEXUK/Po1I2sVdPm0bfylwjvSeQAzuhIon/03erCHc/D7xMxtn4I3Z9nnj8OfgWPyb7ZisgENsn1
wQSQ0UTKh0S3TyJvsKFIewhKLi7Rz5eOmsQhNpfZkFeX1ZgcIsUYuVL0WLp056Ot9FXbgF7JsgTZ
+DbivrmxGs5n7gLFNyWBYGtZ7r0lBfSRCcDvybQbOnyKEZPqjViC8dBxFbXnxCPZ/dSjKnY6Xc8a
9OpYyDO9Bvqj9dd1u6x4NMOzyolcLm/M5v1gHLuLGvsxt9X74BPJEXo9LTpTfJ8xvZs/d6R+X5Rr
RCBXKT4TsJRtyLJ6TNjZir46uS0iMcX8sI3aa69oWaqP0HCzAkBXoQZoYTgpIhYCG/GNEvpDDzUO
lmJF3uC9mRmJ9txsc8PsrdPyvW+aedeBhHQlL9MIX2uGVOKtZC5WxFP0VenDvSnQjsbs38P8FXfy
06pGH6N6Rf9EEJq7suZevORVIgSoV/3eVShaC0FSXY54O66ql2bKw6PIkitTs0gLgWe1C+DFToXH
hBXLdjI0dCIIHl0Ic+z6Dh7Zoo0CrM8YbT02g/uJcmMtn9oV4dCiwS/abBXUw+tNNDPT6acZd61H
LUSkUJW9yRJG65w8TT7M3JT1plcjspw8vbMpoR4O130whD9zf7rMO5IIzCqJUsQ44be/5iT5tXjM
Ayx1QdYgnmsL2lKUA0ZnsJLVTU+rtVUucvzY/ZEw7bEWSU/u+9tgOaupfYzLmYhPrQB37jnqNYab
N0Gk6YPHIqKZEDL55KypuGExqOgfJF4Tb1o+PNE6oE2IF4Sa5StQEdzAysRd2YiU1CTx89xzZRj7
Iw+xGecrubBeoK7r5qlgPBXmk4fkm7cjUIz/nENNVfw1UuFG1BoQv0u0sNMRsuY5JrnS2NQERLno
zGJb64qVTzm/THG7k8CsksqhYUM7PWqfyqYe8N5ODZqKvqVaeIiL+lIFgK57YrjzIgNlM6GeTWqF
FmneWxOw0FxywBOruLIRdAu/SW9l8JoJcABJAnI0Oeu6I2IjICTkoKi9gFejhYChlH0YRHMlAt/d
tithpmy3egXFxmcFHNH0l2X7nTXtbRXVQIET58IHqR2PwWXNK87JycypL5PHiQ8PzE+orI7AwSH7
druqrU2o4EOH/ZnJrn0nWIlUuW//fCXaIN/5nTgVI3OjviMsbRwQeUjnrkVWV1J2MT/FszBW2Lss
vY2K5Ige9KFlxlAinsHCNhL0IvEezi3e93MlVAzyW9wj7oynC083+E6Rv3eaqZfXDQ+lh9mn9ylW
qm6FyQSuB9GVF9SvQarZolmNqa7IaKM6qF+EDi3rcCGyXmyNw8ne4qqTS0IiNqMXxyC9maMfeY9I
0bqGVb0MWjQg19NKIIgfxYzlHYhzSJD1hAvRhdZ9fh0Jod+GqMD6sHvo0fvAWWKzFMT1i0k6tmCC
AV161yn3k+XAY9R1BCzGe6J9Ee/Hc4UeFBddGHK6Kw/lYKL0MWOTU/fkkBUV0Q5ZN564LjErphjS
+jNRx/pQMOACLrlB3TzF0RYFwHPpDlfeIMEWEQnCWX0KEP/SrL0YLlO2Y8Umzcj6aHq327kuMcND
9iEnUgsWv6XnA8fL9q3ddMyLW0ceueLYlFk+6okFQz6x9y9zzdoBQ5NfO7u6UHw98NDwoXtrF+KM
4u4dWS2T1R6OYwEpN62Lb5PPlNYJ8RhK+ielEyS9zIYmLh9mNA9BacrthPmVArzezDPGojgfNdsI
7xGMaK0ydyO7uCSgmLmiIZsWxSJK6pxBfes3xFt6MQCJddrhMVySyt0O44c0CUVgML1ITqm2h2Mz
sueRXfBoEPlPwgAqX6Zwtww1LIToXlt1DhhfoQ1MbKtLJBtp777kgsoo8OYCITTKvBFFLXX3uvPN
8IJxrghyqA+hvhdNH3CQIV8qUnUZjmx/E1Zj41p0Gz6kmLKnm9xlpO1LiW/bl2C2yhMxDJgNWWhN
Tn9tffmRrOwfJvnpLL3LvtUy/S8ZkwWhPDblRTVDkB/698ZBoLLGZ8Y+ncroviB+XdkDyrg8OGH0
nYIBalzGJzGoCMt1smevWGKGe8iZlia+ybr70m3PGSCAodIR39A82acG9kBQsOnGRU7skJ+vm4d1
KEo8nwk2wgAZrczSZxkJfQwFM8tsisND3pcstSY8EHEbXCTcUq8cqHFllb8KI++WziXuuv1Ie26Z
TuHzM4afWd1IPmkr1JHsuTHectWZO10nvBsuc5rRwlZTEUQpWtZJ15irfE1EJjYJN2MhspqMeSAo
TFtrYn3hCnhLy3FAbGa0MmAr+svZD577pALEE+DtzYxrzrUinxs28PnYN/gXLZ70pf6h8nMIY8We
wcdDAXGXcbqrH4TffGfvsoSUc04Oh2fqJAPF5L6MRIJrwHvyE+adbWFv0ikiViYRwW6ai+uiGxhb
RdmtX1i8WNRdOmPvUHY98IxxJAiG+XTj/iCLItvUod9wXVpcVXP3gXkRdeyK1chNxK5Q6XBKyvC+
GYa3eiqYtKHeO/TIGqYxpCuz4Z1SSIjnusYWRRsSl5F3SEYqOJdpW8OhHtRk+A65Ps82HMJXh+h8
GwV8Z+PsmxzTDyWGZe92V2uBRWikUP4asmCmwwE0NUiuSIYB1Ugz2Q3XztrcWkfhbhVFtPVzAtkS
6CI9HWKeVMyIZkxNomfCUMRocJdTKAYSe7yYeUvk3hYuBbzQ8FYNDXRXoo7EHJhkhtWeHo+k4WwL
4UBy8eh7R59Y5TnfNMi0N54VP60YWZNiNIhX2kwnF7umn07g2t/8NMZo3bGCKkzMfJgbCtahQNB+
DmcpXEf2QKAbF3hg+JQE6LuzNPoa9RGWwGattr6zM2p5mdKfTlu9Gqd9HXKGBUmMk6XO+pco1Zjb
Bt5+3QfPnnzKDXRvaK/EBSrOo3nYeYX/a6V05TLmjpA73SYl7XSwMAyLQcRIaapDmdXHqu8hHeIy
wPpZO3jg3NjbL2RJY3n82qfQN5LrZu7gtsLmPH99rikTkRkS2nE1n4PxhoBJeYEwbwtaOomh+faN
c5GflRbpWZucJrh15Lm+XpkqN2eD+9j3P4hcf1domNw1uvSmcjuPskOvRjHCeGU7TkRYRjUV8jJ7
j1azICfFndnBeyAjD7gWz66Kf4aVJZZwIZQyzZAAMZCEi0G0bXYueZkjsmQid0B5t30kfqCk/Nms
7WPojvuc+dKmnO8dMZ3VkT1owPq7sSAMUvZavV6RDZTnPtBikBYeed0DzJRsOIyAG1CX9DO4ySrH
SRLO+1jD8lgyh9jwkQWsArU0+lckuc0gKtuc1i+daKH9lHVxnw/Q1jykJsGFnzcKJ4qpdsbh5VU5
vuYiCo6ew11knn1L+qw+RmOE4NoV+KSiaL82OOMQfb3YyvxMa+ZNa8eSBMnk96jusZwFB8fmhH1G
MSsPZo6ZSY5/Pm7I9I6Y54e6cp+E9p/YYLxjUL8cJZW1L2gLK/Nnl3RMU8PLzC5yOue7+zAq3fyX
HsPbvn3MGRQAqOFDtqzTS+usn0aginGxKCbFs53pfYJueK4Fjm5DWdav7IKKe78NSAcsf9QkO0Zt
vY1XmACGCcFYSTQlsTwMEGUrfvrX8PybhQMdyuVusrANIRxjZVh0Jq0UxbbxHPpbfz5EDjEDQmDB
y2M0B67LacV3Ma/62afBe4WaNcvSl7SKIdc+yhkfZxCW4TaWyO7qDPdkg8yQGxfLX5adHAXdGOlt
m/Y/QuxlJsU/3ApkmWk4vc+N89zHeXqov49Jbsleu8IL8BamKy1mD6SlZW2Q1oygdDrDVIyLT1I8
/LNqxs/ofZihf6NnPRYIIJE4FQHl32YcsXYC0LgMpknvALyCBVIBAfFuTXLvFXbCz2lI77PAPQ3F
iLmbAqaW0Ar8sQ9wIiMaKmysd1XIrSXdDSGplwozQpPExzamcWnmqNpJyY1bnT9Sg3zCt3vrJ3O/
rSbeszgansWEgGxV764jfbZbEMc5q+TyY9B4SSV2vY0e+JXcfUpQUNWNKGgul9GrLtt5eKni50oH
p8KYTYlObQlz7na2ZAyIKbxmB1qaetmtLZ14aZtfY6dePH3sEnHHM7osNAZFGyJsg1DM/Drb14ul
9BgZ0cyF9ylII00G9ntrXJ+yeDlPIcGhOZM6CoU4qpihpq8Ug6PQdqsSimQxUWynOmEfZbctXNNA
hS/dHEBTFUG95Y5kWe/77DG5dbHX48ztp2UjeErMh7XeEUX/JF2GmOw6nzU0H6JQFvYcZyWfLF+G
iOFIZ+uZ/XQXb6op4xM/LM62pWdfGy9BvjB/+A5nXadphuy6HMMG5GOn+LSNDZ1/ELLiHNNLWVJ7
2Cxqv2q3bPjrzxWYt29S55sbUweatKGV8cRxkPOZ0oGqIyGehtVMvmGyjHPZq3+tHWKOqvJo5mX/
FBbIiRAMHGsrrmMOdRyTvDJtwisXihKrX7VbiW8BITpD6GwiBuclGJ+KiWjbZtGhgYFpG5xTpdxb
aA4ide9MgFC8SRx4SZawynGAk9LAkm1cdi+DXHa2Iy2WWtDLzE6lTYKw8EfZP6+Ssr8oBI45H+iB
wLKKG5RrTbJDNRVQ/R6KhulqBAtc001QnzxLyPOg0R45vbqgtd7qio9jGTALmXN4RalmYjQPbIsY
xeGJOCPfdISA0Szzt8hX6tTQ7Kuc+TQj8nxF6Rpipe9Hk1/3k/MwcI4dCtu+iZZ1m6f4uTIc60vL
Or/PBe+XW1OxesujVnV9EVt12Y71WWB9a2pXnTIWmBtZe5dLylnVpLo7Uh8enY5MaG0Y8rqJQ6tA
ClSpodPKJVD7tef4EqV9jV20raFq069xHUUM8LGhIfzdyZzLI/OhHdcj7I6ZTyYrL/cW3kG+tQbD
WRcTYVHPH2tDqTck7d3oYGoqWGvWEVmPNXEzpkCPl41DfwpGeR8tU/1oEKOxxB9ZYd3Q60DWd8Eh
Jykuj+HAib/sXEOo2Nq8MtuizBIRMxtK9GXF5umW+Bm54RNd2H1FccM72jwyhoroZ6NXmXg3cuG7
UunRKHdqUyNS2GCfOTKSxNG6n1JCM6zbjshKGBatjUXHJUm1LGjQbZoefRkC6PPc1z4VDsqC8bQm
3ac5axfyC5XTaZoS1K/KzqDOmSpJfE1qn2pmSaASNNMu4aoUxUUR8u/IhyUOk6Pboefn/CJLtC2C
7x5KzdHhMnMzubCvHX8xz1nRcIF95Kg1iKLj6mogWzeavX3V1MehEh9rvRILWHHCx85OF+rBrUhx
CewZ1Zi67/MAKKmexfXsIff1zGeim3ljLXxkgenQB/QovYzFz4IYNqUjbr26JOu2OTQyQhpb9Cw9
TXZZggEBo4yjplHqScq6PRSB3cIp0ceeChnBSPyr4ErbrfpV5J056qk4P2XaZFqt+0YLVqNzkB/q
QZAPTsAD0i7H3/ZpRU6tcKqjCBG7tYMtNw0AtoixMcm+lMpL9I6xykwe1JyofOdTBSJsnTj7zbpZ
dAB8XmKC03R73jyjuO8rLvqew6XrUfBzZRMFNOH3sDTMjrQobWlWYFijcUsq0B0F05SvUUcNI8xC
IEBa9Ni+m31SDD/ckd4om9Jvazp1x4xYLsnspFcMabOkua7w0aUtMlm9IitYlmXezC2JOYXzVFqm
N1HfiiP3HvaBntlposO7Kl+vs8DDNa/XE7yXHW4KclFN/J5H32wLgTp00W40urjT2fRULREUq9pn
/YKa1yjOpdWc5Zll9dZ43fWUsZHxKj42rZ+DQzH3aYmm3Y/PVvpUPA9hfrBi+Taa8L3y6JeSAkVm
YNnZw2IaCauZcz6Y7ECqFWydZJmbIhlA/fTLTSClV4IEFoWkI47t2Wo3ZtucRd1Bx68cmcPGo/XC
SsNwajTFJo66V2m5fwvJUd974Us6uN5lq9Dj+T2K+cx/4161twEATxnAECjSBi0VkrnSSV9bTeVV
THsR9fW2jrezRD4Z0sbWHYU24bgRd7J4Jv4mhb6lgSs6HfuCNALefr634IjZB6zxSUK9zMpxOa50
YRsefSENIsyK8wS2h/yFDLGcALHMBiW4HdAvL89tmIyHnGv1azS2F4VMmAXGdL+4Je+MCp+9Mhx2
ci3YOabBLtVwY0aH8FWFcH3Qa76L4XPYNAH/GAZs9/T4UJSoULFg2HqBiqk+rGAE28f1vpOYNhad
PNlUkrRUcqMJxvSz8XvJvNI5zTohhj7HIEOsYdol3K0Xhh+FJXrTp7KGVk8r142MHeMHv6ItTYaS
Vz9F6TOFS3to7VUSq5k7ugsCP4gIYqui3diet3hdmRyWlcHZYvBUREXVHhN3N9XL9RLj6atNcBH6
43wB6OR2cr8NqyEFfTII8WtuIJixGAGoeg8qSDZcUR1BnT3hVCAP3i0A27Zsf7FgzHdCO0c5+zCA
Y2ar9EPBkd4BZzbD4iyT96qHvNBgAsBfj55yuU2DNjyhopwu1qX7zFF9wDItne0y09ul3jMT2A6F
5cCJQC08DZIsQ3ebLBmJF2G6a+YB/To5xMJRCY8p79Z6mPYZym4FuGmIeT0RjxFpMZudSL3vVdqY
HVtHR4UxQX79gyVirYcwQyoGydgKFepaDp8ZVc/JU9O9Q0rHtivjlyJJfuq+y6/EQFaEVmlykTkN
BBSEcmVAIBp+OlR8NSd86jP7DD29X8ua0dBEg96X72gXwJP6PviGwLbHMIo/ijm8yLkcOZf625ms
mtEtwXk66OhZcajtGF9WAb/Dj+RlGkE1kUsm2DAqoEeOC/5t7ZxdWhVP0eIDq19AUtfpezch6zPF
BHaMq710ZQxE3F6E3WUazPrOrrizV6pZhHgl9ylygnTBvlnjhKlqcxvMbrW1KYPLBD/AqbMD/kHu
YD6TLKx8C9AE1GszjISDmoB6D01wVNFUbSUKrjKA/+D7CdAhw5Ca2USooLSGTYeplIUojqjiNfQo
IoLRn7eh6u1eVPVL956t8UELPCw9Lt1panbV8rDGWbaLEJZvfV7NqICpoDPy4rTJtmuDfIkb8hvX
/RvBYQVVtf1cgoD8Jgd/0Mp+Ofac5ip1KFIdiBAFC6DCX29Mp7bDe1dKsZdh/xTk5mrF37mOrNax
M7EfJFks+OlhE91FfQGV27EPy3od9fSLdbsCvysRM1n01h4Axlp74jGmqw9SQh1kLq+KkQYzC+br
wYGIK86S7EUio6atHMh4plYckbQxwlT+5swNcfyP6jzZxqgHZqf8meMGR+wAjo4b/1l5jFI0RZsZ
D0xhTI78qg9FeKTTSGPcXXHfridO+WOuWKkyH2UiJs1974vrdhWUnzNKjHMPU6LAxCJHK1+3/rpN
YakGnr3De/UaSFVzBqZ4y2UD+a5DMzjDdo95Yep+uqgSb+GavitHJO+rg4FmSAK4qQky9QGY6Vkm
5uZdAizQ7tsiHBCQpic0ruCck5qBuhfhGpg7cO8ouGNNWE+A5H1MeN0qrzA45TuYobkHehGSYCE5
HlDMEUaT1f0+7zg+5rVnMhFVHBcJ+098dnvRoZ9qWyaeQ0ohCpsW4SdtdGNn8gNRiSmv04elGZ6L
FkITds9pW3X8v7n3nzv2Jmnfm92kzI0DMG7b5bsWidoWWXWG2ILbURZX/ZWb7skf1lcTdGlOrg5F
4wglrWO042SHRnP6xGE1H/N0uA0mxTFlQpSTYfSU6AoR+8BoZGzBtiydvSp8tR5Dl+UuTmTn65ff
/u1v//Fv7/bf9Wd9V5csGk3/t//g3++YCbtMIzv86z//9lRX/O/P7/nnY/7lIdfZe1f39a/hv33U
4bO+eas++3990PnZ/PMn89v/8ey2b8PbX/6x404yLPfjJ/iqz34shz+fBX/H+ZH/r1/87fPPn/K0
NJ9/fHk/dxfnn6az2nz5x5cuPv74osI/X6e/v0znH/+Pr52f/x9f9hTl7+lvEFjfzNu/ftvnWz/8
8cWR3u8he0tX4QlUSrH5/fLb/Pn3LwW/h65PsU+9Hbv+n1/irjekf3yRvysVKsnah2+Bdqi8L7/1
9Xj+kv+757mxwA0aSyl831df/s/f/5f38T/f19/MiNItM0P/xxfE4F9+a/7+fp//wEiEgXQZBPqR
8gTPJY74+vvbQ2Y0D/f+VwZRNO7nCeQxa6zP4kwR6+q6PuUqcq/tMrWf5ZIwKwzVAqiQ+UGKWMzt
mBB6/iU73ARZLsCOdETS2gbG3VumwgdniMdfhoMP+ImVB9H1Gk2DbbDcO+n7EKbtRVrRiWMmmXd2
Wagu5gGJNEnn6du0LtWdXgP3cogYYVkvifHx6WYXmKG8LJMAthPaakZ8JQxS9sPiUvsMznu5Rl+d
sSwv2duH760DMyCWq9inYmDUY0vvMGqPZj6d60shFLkBuFG3ZRqzFdUunhVriychCH3LYkf9DJJC
vMaIya56Ydab2XTpdc0OdDOlKP7HNdj1Pcx+9q+MURDN3K/4f35Ai0IMWIGkAAQaHPuMbNFsGhm8
jyX458GT+zXrCUXXzeDgXpF+ecOaKYS0mS43yBDg4DlRe6HrPGB/Ilx41jSO4CPXY4vFYt9qoy9Z
4gffayhpTxxAFf1DpmhZirRw7ifU+AcFxpdELm8cgKNadreRU3gnGWfRhzMBnQ+6fPkWO317ESUC
LlY8q1Ma9jWRC810GlwnOA5D4G7Z3I499wa22iM6AZ9OA4b+3E89yVRVQXbGzBsFm89xL1IlUcD1
PiCBvDvThLS5ArUcXk2VOzDkSlkc6SqtHod4zq9Qz4w7bdrocQiggGq/8RBSDcMhmcb6yR8XfZPI
eN2lkWFukPvWnhOFJvKQ6lbqyymXpD767brcqJJoUz9chxe/UpyyWenusaaTF1mNxT6qBHujxTtL
e2i19gnterqrpzn6WYgOuW1jsUXjtdkifVs3WVcBquvHQHwrxgmFtNv6v4LCoToYQxKqI5use9EP
5HIuMkWQmoDtc4ZUOafc78OA4XGlsicxkvXNsGqAom0Y57tfKZLjbyZ1vOdIVfImnv3qOSngpsz1
mlwvyeycaGoe7KyDYzd6KroXyoGmslRipMtMJytg5I1Oe13Q5mLW6ArU31kZlLds2pb7YfLLU4DP
6oM0uxg3IBI1Uq0KExConKeg5pLeGAyyxnzLCms/B5Evz6itGCQlyNVu/C6pSffxKnYPfsNMhlKH
vj+J6IVKQJ7sKweqFumupIEW45zIQxLL4jYUrTfsDZcg0bmuiIpt1wcZik1QnXFAMca7jwQ4V3rZ
jqVPOxk0CISWNiHJOVHXg4VbkuQ9OMGMR8yGHclkvZe0B3teML3h6dfhqTPZLyX8+zjU3bsTkYLb
8cqcGP5Iln1UPlnfhKzBO1z1ddS6F2OCL8iLK3HL3A1tWQYUnh8MnwBNA6r24DAGAB1DPqVhvLg3
DuOiTWRWe4uxwf1q2YNS5WBfFbe8yTi1TfPZsNHbuvl5qmmICjBxTZy0DpH5VbzM6dzeyl6PrPnQ
DSUp1Qzq33M8l99AsaNIcPTs83Tih6IOWk42Ja+hTyLy8LuG+UU1SBMiKm3O3qrzVretnwOLe72t
P9dFgl6TBcr04pGJJSSzNDv1IyscYPnxSVUoN3uOip1zLs/9MqausvOnk52HNtKc1ohaVHtvwpWS
BBIWpRmCsH1Xltk+GNbqqi0jtYvLlHjKhqrNYRGwR5kBuzxGqeKvLVN8EtSGRhHFOGXeJVcBqkob
jhlSe6QY13z6GCakwE4GPX/3smS8CDwHf3TgLrdOs7DAzhJ8QWHeXy1O/pbxGQX73g8vqQFK10X1
eNP2+F6ytFPXbligFJpvTGrtRakG9qDLgP8uTMRh1vQq8yK/qQUvODTLauM1ZbGtStjnJT6MrTRY
t+ZxcHdB28Isd+GRIl//rOtU/WChONwFCTIgGxSkFo3yHBwPxFA1xT4Ed4qdyte/JgCboOItQdGU
lw/l6D2VDXCR1L03tUPR3hUg5sL1Nu/6ah+PXDTtMr+7hfM8IQF9bNYJ9UYYZkcvKBjJz3aRr1U/
ARDEh7Vcdlnk3itnyo5Ba+45l9aTzlgPNJmO0Yjm9jBHqrzho8OHKAgo8YFLfCS4wg5rXzj4eeJC
c73lMfu6tG2ah7J2z7bJFsf9wTRnIL1dM3FX8Z5Dl4m58xxCb0JHNU0C5jfrffT0rFgzDrwJys40
EyiROYIroVDrRWUW8ytll3U3tNGkNxMzrfsJmAnj7oGVse60/VkHY8K4sA0pPnvVD/D4u/Sh4De8
dlUY3dfsKBFht340Pxh0Dz/adp7X0+yWIREQa9zVyBAXtnRtHIqnKVq6b1RreIi91EmmYzo1TNYr
JzMBl3fl7VWhw5MFv8GgJp+cd6bP2Nhy0cQXdYeOAi+j16MYq4D64+opbt0i6dytpRhjzD0FQUoL
oDXJBq6jcRcqSJx5LCCBoh5BWDBjr/RDFwVvPJSQGyEwVEdXrfUrrjAACB5d0JZiij6a6GSUQnUX
19u5L/ULAmtQfO0oxhzeklbXXKjuhyun6o69pPfDmeIAdh356Wx6kudBe/HjzFKS3XuGpbWxQXuZ
MkY0O/Cf4w9G/cs3QCRyvzQR/jJWYB7PxDRXY5ipQ74Y+ug5YpLlJG4W7xMkeCjIyvKhnYPmQyR9
8H1dzHLZ1Jp5Bt4VVsOJUvraaZPytDoDy2VnHLPLMJ6b28ULu6thXuIdGwPnlMmyPHPtFSFo1cjG
QmFvWuJ8uJhagNb8yPHT7yz7GlO6B1/PSNMnpGRoXqML6qQeHLpBahGk4OcFKx0BSvZjXhqA7aPJ
rgIPZOU6Il/fFgnMAsKXvaNjp/qpiM4cDFCzezO42SlAT/S1YedOrhNe7JxJ7M5EOieJsPV+Tiy6
UJKUjn/vMkCDZjyskPF0DMbSol90FOG0IoIFbLjnbqSK+vuQVQNsr1Zjq50Qf0TOyrB1lf61Ldae
iCI3v/eqdr3Xjl0QdvXJcUgt3lHHq37AqOY0TWDQtWwnt8riG/DxOe7CtRi2CNUUlpGIwbjHUqyR
woEyUa/zZePYiruqNAxhTTXD/g/M7D4glYzxqJ736nOrva9rIcuj0G74VNmUyaobrj/RQxbXdvZx
+yVV05wqjAgGLU3moGwX87YIoZQtWTmgE1vsbS0ZxfpeUL5NHvp2kyzs0gbLqNZbMFJRPQf7hKLl
BgK2foj7wN4M68wWCsrnxbL0HgFWixFI9lN4trVfr788Rk53iBwJDY079C2tNbdrivAkcgEapV29
3OTOHD7+zxvP2+bTPA7d5+dw/db8a9P4X3vGv/1f+8//D1tLLxT/XW95/VYOf+kp/3z835tKL/hd
qjAScUBjybsY/bOn5CvI2QMZ+5EX+56I1Jff/tFSivB3N/Lx1yjf5+4m4v9sKYX8PXJDnzGxRIor
AhH9T1pKIeRfWkp+PsWDoLFUUUAPK2OexH9tKd1ZQ1MsUA6mNR7odgIpuG1Cy+SCwCIMZdzESCBg
Q+FfNIVDafu9TN8BnEgX7XATs5urti4H6Hlk4jHHmwlUaF2kkO43Gr7LNSKoCw1ygAf2uQ7Y0YCN
uF8hA0TjG1FvDSlt45uqfrlotu6McyeJggNd86RxGICYdc+aRmdHeV4pKKYPeXW7JrdLzY4Ri7XB
Io7RFTF4BeDiK/NvntPXPMJY6D3b/hjSi4Zbq+CcxXYf0ustdMd5RbR3Jg60qVgALiJso+fRkoOF
SORMsOiV9KamPJDijmUMNROxvUx8MnADFAX4SUgQdJiYogJeENZyKB2Toj+ZqjhkDn9C5OGmPXZS
XBcstjKn+2qrl6j4uWldgQuO2xb5SWfpkYO8omCvozFAdCgBk4Ydj49F51xPQXZk4ZoUJIMoAOUs
C935MSqJ4vjf7J3XctzIlkW/KCdgEu6V5R1ZpEqkxBeExG4mvEv4r5+F6jvT6p4bPTHvc02FREkk
CgUgT56z99oc9xgO28HyTjZBaIjlV8ATtj3qebMicbiMTqqONksGnA5/N0koDeBVuOF8gMi37gF0
VyradlGyI+VxnaICp3WwSuOPDuoS3cWu3dFjcMmlMmf07MAIyD70BHaC9KGbFmY9g34UHSNYzJC5
63KcwnkdlcIb/Twkbw4gERwCuIKQ4/r+1256tfaJ+wjmpzSOhAB5XYL3rV7FJgktNEBh9DT0oC2x
gCTWufXq4IMtzVeOqbAbdOD2AhtejjJ2YCIIcpjJGi/VB8kcDw7EtxD6d23C/OHfEV+5aSiM29jc
5WOC4u6dqwqL7NoqsVvKmhxmUmWY+Ivg2jCilUwBXfAwvJWx/li+gvqGSlJsHJfMKK22rvXR1wSf
RYi1EAHU4meOpGYgsClTi8wRvLLk0zvmet45TACWw8r4WHRHthud6xCViozpnmBCmmE21wltB29Y
V/leliABm/dSv+r2w4wYGpctMgwuCC6vQUGuQSOV82MMY2lnwkDFOVOU5kZGL67eidJYi/77yK6t
S/A64YmyjO/M1wFrPQhU7MuVSyW5Kke1DvXS53fowc7c62Cu3dcqsVYG2ijBJ9FFHFWytD4/sNvV
TIi9uXhI/UMA5Ygmt1epTcM1kOXiwSPRCYcc7DQ0wQy1GUP6lb1SpKm3PW8Sg/YUsn1kjwG1Zd3Q
bZjNcY2pZr2cs4FrZfl9jP6lsD8qDtadp7VlGOdaLHKCCU0Ol5PmFpt4ooz8Oe1cuVwr3tUlI7sT
4N9Z/mkwIyAUPTDTj18e4v/qv/3ab/N4NP/SbvvXs9Gh0rRsz5CGtzw7f2m32Z5vMVhDg2Vln7qE
dfkUVAOfK/JlpC5hiATDec3JCuyK5Z35pzYDJSNBcvskg+arah63E594b5iHYdrhuCJhgjyD3ja3
nSKYCctyQu4FDoEVwvOdP14bokRxJ7WUfqVZg1Khsw9QOJs+lptsHO/3gC6fDeMaYvoLGPJMSA0l
G+88+si4gXzjVXq73Fp0xdyqMSexew0nDVCIPGnjQybfibjjp7nusc4phZuPpn7Wo4U49CMErF5y
rmMMqz4pGi5yuuglh62F2emfz675b1eeX84u7dtfz27ngRMoJWd3zr6m4w23CyNnxeWfrD1CDwxA
tm39actHkWBDZ+mR01o3kGfqzT8fCUvm//ycpW25vuNJi/au8dcjKaif/UEDMUEOu0LnYJ5trvYJ
JZ5x4MRBecLl0NI89R+DlrEjps6rDtlE4QJxNmW58dydCz6s22njRIEM4ceqntMSdyk0D4izp1oc
RMz/3mx7ly6+UndfIXIV3dM/v5Vltf6zQXy/YulO05/2lnfjW39rENsJDWrDRwqey20T/OxgJnUG
RB7vXJrN6p9/VvBvf5bt0sfhrJnB3z6/BjRqFI0ERAxyi/SOyWvWbzuCBpFU/GRj97/8NHv5fn95
byaFkOFSKxn0wU1ruVt/uRsHWqPCCqMOXS/PksQ6oKQjDTrdpZVJLhF3oDlt0/HDEvU3IdYBa8Yg
iGkbX4eBdF9EcyWiusY3H80eMEyKS1BEJ8vsLstTvtCg5ub0VSXLWLX6CR1k4fqj20fuuSu4yYe4
/c0RWJSiG+7Wwxygl9Tk/41Qj3JG9BxFliVX7UP/D+q9LD68kciVaduAlQ/HZzx5s/GjJqy6Bp9A
vK8nDwaL61JGLEI8P8GRg7hGn/gfy+tlMsLNMNGQtQ+KENCRikCiXPXIgmnYmzSd2tru1e5fQntp
Q3/HUHIQkdijoV1N9QeyMqSdex6hK64UtIv0e72rhUQjBh62rLwxh70sD5bHWtbzVkKyg1n5lner
hpsFPzR8NWAnlhX4SPZky3rCI2+pGgz+DWYLjCFqlaFfXh70Tdgcu5+kaqUuoKbIXffTW0+Hw10y
GgY0lNHOYvGTAnZeB/xJ/LbL2jddX4mAU31FUg6TTa8nCmxcK+oeNA8N/d1JIzEhm7ZPcS/Mv8v0
KtBqhAQVWi0lDI0MM31f3teyoBAvOEP08WqIDQwKqSDhOXSCD9X87ruYlTjmmjVvQvm5FGx9Ha/l
E1qfJa5tI1Py1v1jihpRLw7xBAYtYUbsu3G3LctkNxKb0kITjvM3p2727Ocu8IgSsscNO4bb7T9O
UuyRzzHuhxCj1l33bgPtNEssdXQF2ph+tqJY9JBu6B3sAkk+zLiQ7Qm+KYdsl8AssFXNGd4ZTge4
7jx74OxZVnoWTWnx3Qkx8EkfL3tK1SPLZexe7usyIZNootIfOnJoZIMvc1+xSG2IW8BMtgqpNt3x
rDQaZZZrG1nqUh5VaboTRbMfuGmWFcnJPxDiGHP2SlI0OQAtyVaIh8jKqp5BXfJRaMw4XIuJuqWF
Tal46n18rEod2krdcD6v0uWCEK8TvfACrrU5nqsUJJHTX2iiIArAJaM/6OlbVNemUMi4zp5/nlAU
4FXl6zbGdNghBdOM5Sf41NRc+CUHN/bHAICBnpZrucFd1BvL8D1d3JnrxTbta2Zc07YfrJ2Kxo2Q
1q5LWpzWw9aGXkwpQnUT0N1e7soYzh4NNUbFlKFo7rEQI64T9pKZaFfEQ7EcVha1RgQrtLQOUXBl
BIR8DWEUvnPKotJD0ctq1QF0RgLqGWR3DPU+B2FPbM29vm24XKalqh5vORYeNhEeBqhlj9EQeOdZ
HykCn+UoioQsov4jhLpGy2tj58+d/liKqEEeCmsL6uJBUoVHZPGUIEciL9pEooejQeQmLXrBJeyK
dbrw8HJIUjcXrUEBiyyqPgr9VqXV3ho2kQ22gjSWBGSm2xIxWMVXDbvF5f30GDIdPI/BpjdRbQHZ
g4GHTi9bNfRUageWOYks3WteP24TFHHLny47C41EVKAlAblk9z0dXWxsfF4wjf7YWHA1LFuHgFU0
4EJDWbwqfIo5jdnPenaAT3ouYZMxYfD9xvwWkLfUts/xuFrCWibv53LObWBSYfoBtfWAphriKGAe
hL1ZijaPHVVnZk+0yjZujS0HkZfEM50Fa7rMu24kzFnl7DPZsYCBN0L9lKIIKHmKNf572L2XsUuV
ztnjrm/eszBe9Q0hslG+52N9GIfXLvlqFp8xfPABzZ2DL33oJpKA+o2B+CVD8ADRsOXyjQgFAOsM
ka2p1p65SpAlLP8fcwJoW4ke74LDLStJ7p1hMo0xdIniWrU4mgSabGRBCNxX1qJjQb8cjNgyjb0m
AiA9hhFOtlvQnbLoJ3MDzybV+z12PmLmheoGfZo2FfoIIuDdLxkyig6yzr8OtkxxgbYvprimA97N
FhSLB2+mxIPIdrKxdjVayAEehzNOO1lnfIoIJDUEimkd4k2sHRgBy6Jr7Erz00jPyiR02oVpUl96
TAhUGQielEMn1nuDC9rgtpOLuVszKI1+9pza+Kvf3XiyKlzhHchVSpkdvon498jBCpyeDHUbSKuB
ri4WoskC0Fj8Gbcx+SF4PLMChNw+bFbbc7qEvMIdaBxoiR6RADfgwKA83BQ73Z4YHmanMNPb8mni
CahRgoOa4iObu1dv0+IoNpk7SjBkZP6sFdko4WoyOBUz4d4/Aidb47pAIrR1oopFr1+liOHLznlI
BAkJ0Kq95mDi6wUo8VWo+mke8ZEiOKe1A0PV2AUYd9oauMc0rYOCw+wisJMAyWhUpw7vgGySyA5u
qcoZePUbVJ6IKwXzcm4kHn9mpp8CchTM7L2i8AcTIMj9HKJ9ifEwERDI0GSzIKDm25qNu5J8IhBe
zDcV7gT2+xTDlUW0iR7aVck8K+YhWeRgvjD+JAOPWxID5xZv5T6c3xzrtribl/fPfSD77571dYJb
k+FoZYDgqnUU4w5lUGpNyGXJn5wK7HxMOAK8UmgFNx0iSCuE1uiEq3myKA/IFk010l/5bBdyazEJ
dXlI5glIe3LJILriLbGgBYUwsguSZGqkSEPZb4EI0PRmIGC2wLf7hYC49bB6m6Cg+MENW9E6WvAc
+pBb2YbR/UoMt2787OiBGNk3beeHiOIFqkcMy3XS6ac5f8tLAhRvwgB5Q2yMFLeBKHHL+rSJkQCN
8WAjhIPHzQcOC8r5XC4Ui2eTGX6Oww2jOtJR3Hk4Gj3AMTWARvdztpGHcUoqnnPN6NCA5mDxC+9d
14Zg9ukijp00lXf8jn/yQQZIA6JhZU4G3LD3AhVYqLgmoNcGFEc5AnTwTxtp8tfs5WDmtUFYWIPQ
LsGbykhoZXc9YGQOGIcEOHYgcuxVLLCkUXT/+5hu2QEnqwRGg+RuIxPVz6CDTfm6BemXksydwp6Y
so4bAJ5PQuIHosyh50DTbJ1AkI552gmeDhFmxLZ+n7oZ7Fu2Xx4SwnM4cHg43HcjzMDl8Y4QTbIl
HL3xOWfvvvy1QDurmLgXpAhkxvXbEhJTx7S4NyjCZLSbG/UidbZFhPaOLWtjhpTGDLDqz8kZLpqu
VEzzIMmnrS8tHgEsFpN1Dhri6HHcstu3/XFLjTICIRcM9zP6arMtgJkPm2Gm9HUiApltzFrQD/pL
ECWv8I8gnsGmnU5doxgaEr1BonznkAk3JfgiaXk6HWIOfdREHpL+ASRn2ys6TvT3Yvmq84TYVipR
2obYER4M6ry2JBCNvyHN3QBBxfbIA6DwTMku1Kjkl7YPwSDbnNUcUcA6E7D1EOjNMWEA5o/G4ZaH
Y4GAbx9RVLJkPwwozbiU3fm0eOg8tLMQw5Ye5NjiWWpQUy8wCJqLtrkrMCuFESYCbkdAMy3k0/pk
c00zykyW9fTQwxJpo9/0SLIUEtSAALyUvo92jbPbv85z8xjk0Xap2aN0fvgNU5VmpmXQJVyKrEww
PZlTMoAzos6axwG2JLbCXaSSV9ui0InEOi/il/vu7v81a/+LZg152C/b4P8hWjt8/J79KH77Va52
/xf/0quZ9n9A2KKFz8aYfTj//W+9msXYwUJxFjiBHwSLYu2/hwuu+x+OpKmFKM2zXdvy/xwuuHxD
w2TuELg0vEzDdP8vwwVr6Zv8uWN3JC0zwzVMmlCOg6TuPnv4ZceeSNRasaPRQleV/xxJ/4I5Lj37
zXzsI8amZFy+VFX6W+am3imc2uKxmS1j2/o85SJSN4YCT0KbZd7ZMahtRrh6tc+SRxQtzTgD89cv
J/f6x5H92vAz/9rw44DJyHU5A8t0BRvW31sMgZsy/kdksMF9PBydqg9WkxujmDZekXxWuLlYA3u1
Jr+dmzkG5OcF7iOx3Uz6EgcFNP6sfz6k5XP66zmk0WG4gWkF0qb94f1tPjPOVZAOPb5JMDJkds08
XOku1r755MzFE07G/jtGw4PNji/OVf+VkQINjsl/7bS/GxNS1SnpbKv7HrgdQ01ybvqhmrdZlJ00
jsy1NWHK7hub+RYi1D/Elf/mVFp/lSoup9LjgOmnufzHAiTx125NkAOlmistmLhau9ltCvbYNDiQ
t9Xf5ZBvBje7SdEDR/NKYPxyyJ5NmbPrK4udO7DWhz6KAJ5lNxp2+a2z0HcEZ3d0EfELHpSN/jbF
w3T658OWTNn+fsItNN1cudwdvsu5/1vTN2GSXTFRcdctly8UCcc+//lCbnZ7mACI/vmlCevX2Vhe
XCsM8ZEtv6ztOVxHbhYj8f6vbyBGLc++61D92LW9zoJ2POElHk8Vub9//Or+tftvyfegfIzg2tz/
yv0POrYdMp6fasq8a1U2zZOpCR0ArxEsL/cv28CmNqovf449UwAQPs+6V8ZzOyBx9mT+rEWTrjIb
CwUZdBgmmkafnNwNcJX1wXOQgupBEkrhQvM58GFmR7X5bZoXGow1mo+wMeJjPNK48IP+G1HE1pnx
v4VWhi1LQaxGRAnwX783zEQ/y9H8rFu0AgyQOgDANCiKOXTXWlWFsx7xmbsQDI5jg0hfL1HJbBy8
jfLL+nz/moKaXMXYQyYz6s+ha/Tn+68ot/tzSS1wtHoOzijQuBe+DBBtunS1AlZkbnB9GhPCzFXf
AuNyLeuYLi8grwgmh/vi5n98tUdnt5WZ/1brnjTEHK4fyjr2GMkIX/b+4gghN00INmLWkXWSqTR/
eekdoU5qwnsOAjWlDbISmA3suM43AkX8u2Hd4sgU39piHvZ225fb+5dNet2t39dvE0zyPRH2SQvd
q5vb4hXilLFVWS9wJ7rF6yIB2aAjnXbQ1YvXAP0f3ce+OTSOa6ITtM+ZGhmz4P7apZj8vyie75dK
Jy993rSwRvlSnjMxCNO6O91/a1IJHwavejA1RrxkmseX0CrGlyHBEOz6NbTt+9cogJ8Wucj9d0Sp
ji9JxBsYZhrh93/QZDEAymRWB+qer43MOlTyWfsy1mB183H443fEGrVHewrfGt9YdlZqLpEHV+WJ
NGZn3UQwshcnstN17dXIA3kRC39qls5jKIUP2pB91P23ymh55i5/IATfPCISSAR1vCEHBebfOJGD
ppbp8P2XOMl3AEfUHsmJzh/M2AJNaQ0t9L8R2qC5hGR4SdWfguUlDAUnp8FG2XkNt14UiWOfyPDY
ODVbdsh4mERPRr/IfxpTPWGi1Ds51QJ/RYZxOqwbmyFjtdVBbJ51m+aYrVum4AP4HeHLdayIyMyd
4KxcpZ9Nv1mZAwrmJBDMimNBUnUAw74inhVQBmGHo/k6mLGHnV0yPW16g2l1+dH69D37pFCMmRP1
1SkiOD+R0W4wqvknKuIklKfcwfcGUJPtmuyKE87HgEHu8ksT2AgnKsq3ytfWJe+zFwmSIB6r8jEv
u3qtc4pN4lXCLd1YcHK4x5gwedOhH/vN4JhfhYMdo9PT98lnCk97F3Ot0GcQHc65qdhrGRa3QGon
yWPDir84VMLHwiHRqVW+d6rC/ikvpHdGt75JTKmvbe6JvWG72PiRqX6B0GM9oWXasEspHv0ZIajR
4gIimGm4AOcF0haurVzZL7ADzJfRgnigRQ0Wkh7sWFL9R3gLU6SbCfcaEXIYUlXfPyqhcpRECVyW
EULpVVtOSFFOdPbAkNaDYxPOXoB9NkBVYLo5e39cR5oA0bZqNxFQ6SiuYjwmEUW81Z9RGFXreMgz
Ws84hzMz/7Bj+Tv8M+Nox6DEmGEpa9BPjVfLTS7RaCahWz3kk9VdyzBcG620D2GfRxsk49UGSk96
CObxI8hr81oP1feghA5r6dxrmFD3B0IZhz2RBwn4gdEbTk4HnydKkOJOMcScUrjFsxeDAZe5vBnL
C/fDiksVannAg9CESf0WYv/VyexA3Bff6kyjeIqMp6FAZG6Afa2FB/14CkB+Rsvlkc7uMe3N7ahd
fan6XJPXggmnSLx7e/VnPWEMrPwm2IcZAjvMdj+lGLpHdsNXbo34dn9BcrwP23wVhNNZkD5fIUCt
rOzitTrDoTTYA34F+VZP43xDwHH0x3TDfmT4QpDHBZd6sonQY64oGWtAx854zePY2hMq8iJQVpuF
nNCJ7YSfm+ewCIyzFN0+Yn0nacRYoK5Rry7l0oVMu0uQ1OYjKCn6qNA8L3niZhuMFSMBnL2zL0Mt
LuZg7IUHEVxx7YU6Ky9lgdcvaQYSBz026nTBzCL83rg20y/pm6ceFxD+42s5TM1zHyAsbHtCRNze
e/CGuXTojkxESHUGvdmMEREWqpoW2jyHzslSgV5nDriGDu78o15epoqWpE3Mx1bICcWL5/KkHJG2
GuJQe0OP9AWvYhkYNfzFbNqHroYVJ6Potow2sBdvxdh5z0EwR9PaBI28CfFHccnGsE8ykud5T/2E
37idy3BjVA0Rk2X7AQTne5RhAUOSLgHVsHsNw14S4Yiy3LKvdsYYqpKVc8CJStu3YT4Mje4naO+Z
SsaeTtOuwEB1pm5tTqX/xYAQfkm09wP/Ca2ipIYGgPRpNbSd3udFJ9dGnhFY5nXXtmO/LG2CX0TJ
T7Ht0d+ZcXc26/k1HCGXjciZd/OA86voB/MlpJjo2vS3NDLjS+877NjxYT+kVMwnj/lW5Qrv1Jnt
s2NiaQhSuCcEEjLImP1PVK4tIT5ntsE4m6dvkUdOGcRAiNbg0bZqO2XSJKzBHlleiNg+pQPw4XmM
ym1ujOqY8wieXeIo8hovG4p/8t0wwK6Muv0IYpVvo+ZNRjPhYAMyGptQEbZbJBJ/GEt8QKRGuY5k
q04ElZyjwuLOqhoE3YEqAMwVe9RfIYFxA/FNfinx/h8BLBOBShblLqjLahXJyDq30iHxMxMnURdf
a6kXNDvpkfUIjpjE3MLEIyHijKwnZvmz7cXP2QQMI9I8KvwK0H+rSbXV2E6NqDkOWU9bccxuqT35
R2YeJU4MJXczyN8LSPVPVeN3GUEinjpMtAWq1q0zdS9kSjImkeYjm5PiFI0ZDWlfhdvIcWFfeD14
pbKG1tEVjHpE4egN42uBgqizN7VZ601Y/4SjshJ99T4p7ZzspCSHFRfnQ5Sj3g8t6Ph+4hW3ICRf
LgLEFy2TV0x0n0r06akRMkU165FgkyJaosa0WcXDlWN77kFF3rAzdfVS3+9ZXCDmWHaHtgf81Vag
Cc3lJuhVYSHjZ85EULnA07vVjFBdmo4s1THkZpJ6KBiQtgnrWCxFZNefioHKNU+SAk9ydFq2tU2a
g9DNEbZ55cXvl7i2gfZ3sDiQUxJBz40AGDK66f5eVrRLbRHLrZ9ljnEO664AyB3GxwgZFVW4/ziy
rX6oauE/KVr+YZH+gEnx09/ldeA8VYPudl5g1w8VNMNjFZEkKxdvPB23nsSASQM/7W5Tg3K3zcNz
FgAyKLWqTzhHUxrSeUd7n2el6aaIeUqelQiDzJNH3MdD2RCY6Ysuv/z5YgJ/Aw2ZiNU4GQdnGdki
1Gfq0VZoq6Ajb52WFqjbcwOl8Pn3Ks1RwTQRIDox/NATRPcocm52YMV728DANJJcOYpCPEN5CzwP
yTlYaaOwLHeH6pxB7dzfMCATX6+id78kWNn0GlKUc8vYZHhHV6Nn29fBk+9x6O9rr4INszx/h27U
KzsKcEsE+XRRcm7OcXpxEPieDT9tt3HaZmC0IV4v0bnUjHLy1K0hQKU2pXqVIiYo03R2viqKtTd5
06qXmjQuQUwqc3mqOYSCsuKtsDl1AYyVwiDCKDf1l1IRW5KYEVmX3cm3uPDjVutdJ5rvVdOi9IfA
mXXNoxmJ/FCRF31fjnLMKpexzsk+H2v7iJDzyWji4DLUQ7+adeLCJWFRiQl8HvP5qxoL99rJN2nZ
7dd/3WPS9Z4RkSdrNbgkfvd9/JjpIF9A+5epmUmdQYE+t551zPPv1uCoXWTLH7ZyTgFElqNKUvno
BSph24E2LJ2xo4Odeu+mPN4ZQYrYnZWCj96GMhoNyBankUumtTuyJ7DywDKDaGcYeflSm9U3gov8
kxG+zITVUn3KgriQmkivLCelk6Q3+KFkE//uSuaXThJgyFLnuXOM76FP9xTzkt7XrZCP7hJaQr8h
usYtn8Vc5fpNu+1HKYLyA843Ed6J7M56ieosHTRC1kjpEqTEzj2wZpQXdFM15p45wFTVAAC61whe
W7+BkpI7G04MAZ7RsXQh16dG+KX24onUWaenW1HhtwpE227iZSMoRhceku9++r6ujuNMR36Yfc0N
M6ABsaFje9iTD7Hl7YrQx0NJklTki1cRE803Kh64dRUip6/Gq9OjBYvKHlhuhI8BEE7BR+LuWrTE
B1m2X9jzxvRvspufMyT0mpwHcsoQmb37Bol3dvZDYmNz1LldGvuX2Gu9i54Hf10YOKZKjfxS1Zps
UYdnsmpI02uKqF4lDQ2kye+cV+HICmGQe8Uq7l6UAwq5Dzv2nHCKtn1WmJvM6mkNYXgAI1T9UMzd
UOUSbgK2ejWW8XjWxjLFzcRuTqV9xd5CenvtoOPI9Lbv3eaABbQ8dVaO/wC76cbNc7XuPRTzcXvk
sWS+aNTR+4hkjqFG2WixtD8PMBw2eTGU6Ibr6BwxtYn10HAFwvsrSxeRRs44sKia9Gy//3HpKziU
17yFJFnYUUorvomeGjs2j0j0bcKaAmdvpl917gBfKbPPrpHl4X4vtlkRsA4zw5kbfQyS+OX+BMQ4
GsOARrbiWnPHRGquGVU0OcBt/1UoAw2D8EhF99XeFraH1CQkTSVdnoeYYxjJ+O+l1R8BLNmXUBv2
BSPtsReFegyKoX2wdXesrKC96M4InwSXRY0oEwyKe+3byjjW1W/FWPjPITk7g9t9NlFTvVgKd2Iz
IrepG1XtcQVi1RUlgNuJiWuI1VKQAnaY3Grc2gNdICiF6aZe6kEBCAORsn+6v2D+crZpWCJxKJvp
JUHztzaxvmxzqeQ2buGcG2PanjKwPNskha53b+Q0nFzsk0crzW5IM2eNehkfhjMBC5XA1C5GkuUX
2xAXLosvYAyRXysz/TKESychx/XflH14KlO42fir9Cqf7Xkz2gPXo5V4l7TnhysrPi2km4vSI/kx
zkTijItkZ8HhFeEDpNzXvv4izCHcglmpT7O0FB8UDE4dhMBNBvUFykR2qIr5kllKPeeaqbfZ6Hmb
19aP2WyRhznGT3Nud4WTFsQN2s/l6IV7kxxVZOZh9QXD06GCK7ci5irf+3YR3Vq1hCzPJHotBUHo
BXBQJ54qGSlSQ5FdnOX9Tw0xUYq8lh2bkAANUft0X6wkbbFjHUxXq3eJkrR/G8MMtlEwVt/tOj/G
k93AXKe5nPTtqWmnDKGN+zZV+sdQZh7f2wNt7PQLIFH2u8ojI5LRqdxWYfcyZEvmkWeMm8FnyNXM
9a3Rbn3AvoeI1MaWFRmdf7ze75Y5WYTS4UjcTtrv9UJjMaLY2wwhWT33R6Xnlb/r0nmsspwNSypv
5VTnNwchQxvUB0J5ILbc78yqOQFGrS/hLTWXvOt8vKRO668NCfQhk6P1PETBzhQ8iSmn42Pll/bz
iG6jq1EelxnGRCc6WsqiawZvkkXY5Tsz+A1ExQPGo36QBQ+RHMBcaLUU4lPxo6PVxfovy72qhPyS
iWo4QtDYTk53NeKzQNR0cQXAM6voi10Qeda2a6FR2ykt6ADqz2n6SlwH3OE1CSXYwK1oOiUxCe8y
olfSpX3IsQl2Jp5+UoFbbGBMMIUtLE4mQU7hyg9j8xtYijUYD3rSbfLYgyY6FRNhWVVsQnIMFip6
vYuLiYzmuY1OQVYBzEmaSxxhUjAWdwW516tEldbVa17va3+bamzmsCEwa2yLOgjxeYrfKZTZSIao
nOilzJqyWRhgYGaXgZ4hdEOpTrFk5S2ZM0XIfjb9ci/uXJdhs3AUmEHGxAyQ1q07to+t17iHvEm7
lfK0OA1gIuFJwjtGuYNmhn4zShZPMgkWofs8VMi4CkXcjzMb+9RKP9KmC67uFJzKkgjn2kzQS6AN
Kww8C+D3ab2lWNnnXJzorb+HQHSOuQE7V4pw3COM+IDe9x16YMBIt2mPSYJDuqwkJWCottUwTjev
YBzhFIt0kODUpNZHvxoc1JDEzblzTuhrb/BQiPvzYBtcm6xusZORJZlZ9rouZPMcGSyFqUKGipH8
hCFqSwevf2wMn1CWGL1I1oMN4HBD55A6HRQfFJBFBNKMHev0dH9x4nZ6soM3zheRe12JuMeMprO1
bJDvu2Swz/ReO595e6EWX2jPhTZgrpjxd26Eco0TUDPr4BbOttaDt8f9Zu9ElH6REPQew7q1uOBS
zAHlHPiMlV3gZ2Kq1q5UBr4G/B9qguSXJiSyWNlsHcNOlMfQCK/Jssp3uQLOWzgUKbO7osyzH/OG
uHMl8a9OzK2qyigPPNv9gzKpD2JP1bs/ijvf/epZNhDPjqhX39LqanhE1gzNcAGXc4oAbr8EKaGp
+LdfyjF/1SVhKvfn1gTvoLLmZl9ztXNVe+pkR9mrmch4R1dOnTvqfDR6WeCs3QC+K0nSfxZNRhwR
KWc5Hy1lBEXsNLzhRPti949Z0VnPYCKD7YjXcaVMszsoDPkPo0NaL6Y8GnUyKI51uXCku819w2Ir
8Lzgvq4oGUAfYhJxYAbFibx6Xg7ugpkTwTQWNwbXZeOgBMyT34jceBNV+Oyboz7PU00CWe45NBCk
cc4HNi+2RhEplhaw6w35dpygy0urcc+5dMhDLNHEOx79EqmNl8xtPueJzpgA3kgTYS+SFTaorx0F
KZ0vRYMUdbgL8/6LnWvcz8EgGME7zpG26oZRQ3lsDY/4E7CV66HS2SkxmkcZYkXXZcucIibXwLWn
/KGyu3SnBhgyXCTDamIEc4xIQoW75BSs9Cv67eJCajBR6FbTbkLaDebgPxstXgJDKgB6LHad0X6x
PTLMC/VZhPpFsIvZ8l2A07ZRHtElIboLc/QOcAiEjm1srBMv8b/MbkfoNEQBcmt1c/GyY9tV1VsV
hT85Th/JC1B+w++3GNbNx9iol3AY+ZSM+L8aAHwnZ6DHGKBaGEEqbKSbJDuCbtDA2epHnoXOEfv+
+xwSPV2L+RAVN7hl+hwM3dmL0ZyCRYR3lsiWBAF6ZOloPOcz/INZ5BSWIwE2HnzeYmHwKTPiIorT
cJsV13utgVepoI8Vzlevm/fxANg7xXONy8RPXob+aYgIOtUk7P7+opSfs9MUC5NkmYORJhv78Q9y
+fpd4YpXb7bdQwXYm8d4dgoBNTw0wu12IxurnZv5P5s4v1Yi3iobmkHRse2CwJuvelwcFNcu+a/M
1uj/Y3JpfRfQul32wFtktzZS6eGHh0kJJXWRa00knhjmjlTgdC3bTuxIBm7m/ghkGvEqrbXM6jZ2
lsxP9owcuRd+cnRL8in9npBFFefRI2GmT0TGbJXZyGdTAYlyNTpZw95o7XvrwXZ2Ue1zmVnY9awa
0aA9gC7Gml7jNXHgrycA1jLPNDbxNC4eHF/uOx+WxH/ydGbbjSJrt30ixgggIOBWloR6W7Kd3Q0j
u6LvmwCe/p8o9zk3DGft2pW2DEHE+taai0350Z3b7Ej4/IsPMeTR4O6K5ty7dPPPwRo+QNNQuUzZ
4HHK8MJZcK4P4MleJmKn9JN0W8Y/yTewORS1UPFDkTOTIFtOw05nqF+mMXtwXDNOf1F+1pkTLEoB
OFu7hNhcOcHfFv/0pkOp2I4su/t4RNLUNjj0cd0SJnW7gI0Y1rpvZoeaE/o5ku1Dytk7moQn+Jiz
n65LJS7BxGyHdrjiE1zz6iLD4KxXaJ8p0AcXlU3qEGwdYFhUwZ4IQO7Ly9TPoFZWVd+18M013oxR
y+iNLYHp9NXPUMNLJ8opui1DzNwYQMfUu3upea4BVRR9++kscbIBMUjZzToAS8ySMhwvL1oQVt2t
b5ghRitZ1E01RYX5gujWhLgHl8LCry44S84LzenVvx3lVN3MBef8XJvtGa7VUQhrwQZomve6aY9G
M1OUPOcgLhLnUgwtg9/k0nHqXQpsco5SVHvP0VcjicS2Xvs5UoV6mmRHJ8cmOFr+Qbjjd21yQMvK
8N6zLX6HP8CK4Hkf1vSlMur6UjSF99JN4x+rzFvIyWCzBn+ApjkO08mvPwcDdnTLDYH9SydBhr/j
Ne3ku5E6f4WdO0S0hyMRVJsnLVL7qSbTJSOTnY6mYQlA/bRXFfugvIaVkLMJxQtY6mPidiZuTOdP
HWlsqT1MblWkpzRu/orJ/ksTy90imXqqSu/Rc0gM2qhfLlUEuRYTGHWirb2CMQIYiPWZEnAjGGr5
ViyBMMebX+dfGiQsTiqJPolpLTFuWn2axAoSusm++xOL0jyNI90HsaGjR+nScg3Sdd+6JjzhMukP
CcW2Ci33qTqYAzM46Rqs0o4+g1kUx9ZSoJ2lj+kBcrKKpjzAy4HZpW2jPYzLo2W47iZpGrWXra2Q
/gU27us8vwjPNndgTH+0kx72tkMCxgbLtFFUdO0ae47u7UA6FpLahPe86x/44Dc2NPjdYuPIn9bU
I1SKiFjwT6Np0U6r9l6jBm86pPsd9u/iUDBHP5k5sJhFJOlh9MC8FeE4vxkLmVTXAVpTQ/5Fko4h
arcF+ZpitO29lNWPSpXhORqNO70syORzHN44leiXUk4LPKU8u/Z4MGEwdOe0R4x1G2tcdaqtHck+
WMKpPTDORLYQKHzj+FoySTwZeiaMwVvdkH7E9G/gyGVleP3TiIiWn6l74p3A8KpX/ERg/eNInp2+
gzTnKJwGNexOSUtNm5ffx5JazybBoyEKXvesQhehZ/onrPKV7jzroTP/v9rB+tnMCbPhLI9Y0xm1
ZbU1nqHuYhgFvoUKQlFNFKnxWrn9t6mLfZpaja8+eIitq1gGU5MV0AjJfFT1dEvbZBulRXiEJP2X
BlVm4UW/SsCdPD73IrHHmePfySOdXIT4TpzST+GDydSl+d1tIbcPVjjxyfj0f6T6wqevdgoVKmgE
JSlo/1+d3GTjudQVyQKnOS0FzYCO07IRgRm0MxECC+J3lxnAemBo/c5f0mz7YaYuurPEaWGkunGN
aj5BzaJ/lGN/EbOzj+gueJ4A22ilCWR1HNRlwk+gaJOv8hd/bKKg8LL2WAnKg6SZYXadDMIxKV18
kecN2C50yyvg3fRk/T12qzZY0LS2XlrZpIFInSPkdY8kvPLqUhcgi+9JkhpqQ3Xsw8YLBh28MQ6L
7kDp5Wl8x9t4ktRe3stQ7J9nJmhZFcALaoMniG4brUfnlsziSwnY8nOBSSJnBFtm7CPuvfHeqsIm
rL1gqOSE+fbcteSTs9dT4p5BMMNPsDJxSAShFKJFOC3s7Ipo1+F8xb5CCvtYOHb4nhVDMGf3lOTY
0Lb6lvVAgWSInTteUijZhbGzRiu+xRVLZeqSFolBPx3HUNWXcLLpvpDGQ1pFA4ersvZRIu/gIQUN
KSArJrMdyWT5aWAPkc0vIr7oavJfY3MNj7AfDpieytck+z5GDtzIdvhlpRFlWBZR4MJyq+8ZHtNy
eDhibO9Zf3QdyBRZnqwESNfC/gAqPUzUNwdJ7u3FqVtSPRG7GMVMjlFN1b/R0DUU9Ue//j1e7Nin
LvN554bAg5GQhquUsDN07eW41Mr8FVgzpJSYcfo8eMvJn9L0kKsWKSNkmUEib1XyXloj4sBEvAz2
egfoEfSzGKriNU9mClBrdkb42FISTLVzaLvGfI08BLmwbo9dPs4/ECYvRvXVtcfiGKbRm5zHhUaU
fejN+mik8Q/KhecfXc/rwjb/WFUCi9OIrStgBvNKuvc0htBNm3g2yOzBpfHjoUKx8JwvfkOpGWOD
/cKUNiiQFT9H6FLbhoQzCOSCTOBqyRn4Ne3kCEqv6gUCQ9bRV9vjh+ndfiL/WewYJcSsiiW+EXe5
Tg4oPD/U6PMINURk8PKaWZqelxbVnNNuAbdtW7c4touaep/GGm5C0x7WhfIKTROpeEkPCxG6h9F7
HZgFk87HGuRn3IGNIkDw3ygy/Rhs/5DAgz5mgwW5X/m/PRxW7xQGFlTEU3ATEz8pM//DWBg5RPDq
TkoC37YFPuLgKcg1dC8SFiHubq5GKoMWnl0zJmS31vFSJ9R4jrRAdTSNY2mukOvanY9yRMXJKGHZ
OytmCaO/SYpchLzHSDnLwYN6EDUw6zOtIRaN8kWrquT7gT7rr3P9frx7yQeJLO8k1PBnDmfzvfSh
7XbZ+GDQ578a0mWsmdagCQrXOGe0KlxUMd7IO5U4AQjdhtU8Ugtu4U6ZfOXs8kVBq2BKdZuEQA+w
m3vFbztsW4PUEKM3FIR4C+yq/V6a3PlA6Y41Ub83XqNvTcicstRQltN108fiAheGDh5k5sq8zXnX
/7OJ6fswtf7JdgeTXEplbsRYoy+ZHOpBClpB7iE3AZipAVZwgximKgNcuC1I2xHFZ8inzdjm7u05
0un6kg6FhCFuL/tTEeYETZAdcS9Q8pNY3p8Y7O6NbihycAUv1tKlKec5asWw9x+dCN55WS8YGbND
qqvr8+Za/jmXSKz4hmVfGuCRKzBXbuX6Fm4qAjGuMurvDRgqUNBFdbP1+DlNvrGXy+yeOnREgACM
Cia7B0BerfRZRMNj39JYNEtmj649UJQ7ZsXNH1Ao1IKVc7Ic7+QpyIsqp2VupDnmoqTMz1WH+Ku6
kSGHQVIaZlqCe4W0BM9jFTYUSuqkZvCqR+jZHWYYdill6jM6MpFnLeVtn7KlU/KPWrs45Gbbbp/y
h6HpsuEeIcBi5c5t9rG4uVWMosMb8pbDgph7HIcNI8VLUkuEJ7pcdmFFGAf24q0zhEckBOS5lWv3
yink2KeJOHfS/GXnPVzYnJNiWJXHIu5weegOBtcgT76RpdA2l/ww+d5Fr20bkeymoyzB7tcrh3cS
9L42Zex+JcTzvjhDsRdIKtQcCfaqs9pXvvOpS8N+oZmggfZr/YF2zJwtIlj11JNbO6IkMhOCsKMi
m2pDal60Pd9onwIYn0T9Lk2bN6+bwHkr3R16FtOXfND+qQNk60kw9I1TfdRMfvOokWcEmXWcXnCy
gVxmZOG9XszxgiB+zllMznr0s7MnGgKrpbNcOyIjm6HI7qHtnUu8kkQdQC2n9p1ejK8a58bXmG6T
k4t9g3G/yyLixf6mTa12L9OpQA+j0nZWWC6LvnwAYyrheMXwA4shf2N00QfUn1CJwt1/xqrAdzFI
eAod+xZ4GjBLmoquSF+8SJ/yEzK23waXg5LqnXQ3FZS6uHVgSoeIrYyuzoS5hGF/dTSBom7gu9Uv
9VdjKlP2BHF1S5t3MU7ZQ6sJZrw77TGmyV2o8ojuABIuJgN1fgtnGWr/0M9wPf2GAa/Tw0p83ov+
sNZPOCVvqnWD7Yb0nNpZYp36XgfaMON/kjkTsmLX+HzOJn85JWQYzmDYN4HlMn9f5A0oxNtQudkl
pPpuVzRlhifJ3fK2ddB7eCc07lWt74wodOzttFAzQpDtDDGWHLQ1DoFRNtZ+jvkdGtL2qcdrv+Dy
puV+PX7awyAYWPMAtTg//n1LPiI/SWDNrOzAjR9fYDwHaaTwWI+8whiYd7vygEiTvCAOJ9vai6qz
SHE4PLeAjoNuVAzUeftgOCrTvD01WEoZxy1jHRf7yuIel/VuS3OMEGl9p8ea1Om35xGwk/ys7pjp
ixm6hEPble4R1V+ncHqr7Dh+mwnfbEYGluzgnPeeKhaKQtTVolx0a2lEZejnj0yF9i0xd4A5nLNM
Gc+CT964iWtyUhrFxjYG8w4rEsV+aXepB7a2lAQ/Wcca+JE8Ai3bhIAeoHozk5Yxs77f1qL5r+V2
ejHosbrOdWTtYRkduLXni7QdDCdp9lYjZb+OMXyiir3gPhz+sKeIbs8Lcw1v5xh8QLByQhXMpWdc
sUs1l3Z4KW2okX3uvLPx2jvd7L/pygwssxmJ/WIjetokXCdMzl0ZGW9VtBbK484LhFHiYl5Hqin3
8zkSpNTnGg8UifP04Sp8GSnlBjunXu1+eBZdMLeTv5DXQ4gz8xwDG+/ZH8jK2PhmiEp1+NZU1h8H
MjDxVdt4aZBaN14XNrci1XxAcqTTdkSYELZzwkoYnn369zY5s6fASGi/A1JaOuFXI7atKztfkq5e
8zvEq7uPAPJvZzGgi7D8vziixq/UgPhH4mWe4dh4y7NVO+bY4PDxn/JCmYG9IJItUXvmXy+DTpW/
6V4jvbheGitnK1cN+CyzIG8dqli08EktkZJjDAFaM04Jd8VierMqvM1eBhVluoeLDM8ITdNLaVjG
S2YoQL+ALm8DZN+Xp+ZkZajOhln6+7Sx/wP/8CdCadx5WC528WC6l3xKJZ0kTb06XvuTk1TvHdQE
tZnt6c9QmnGAbwftbO6ZO9DKQHWikHrL+QP673pJVq+X0dQPkyMmBvxFoGgl0dcCncAbyxv+PL3l
yMQRwxvmfY/seiTCt9zX9jmfvHYkpfcVBErMYAsY+re8U861Dv+YZeReZcviYK2XgfqoBft7/JFG
o3foo1AEjZWR9jd5zp8XI1MYsYV4BRwav8aVC4ckKvXhaVxMkEY3Umr/iHOk3dujQP5Y19GkhcGV
NQxS8tHD7wxZNmWDwidIZA7sU4sBu5zxB8rqbnsoZHX8HjtszYm2YrOVNwqM4kM/lOM2QWwg9T99
cVEvXvzejs+yHfrNYtp+YM9tfzCQRoKq1lgnJnkaFlUEkWDYPrUO2o5XfTI9m4LZdA72TISkzhvr
R07gmEL6lZMBVUkZvGOisVFfh/krRjs6ChMHR44l777N+FW0g9qJeJyveY9zeZ5qvq+UQzKv+c/O
xqFRMpLZMYGGTCytwMLYhaXPkfdCI0DIcgqcwiiC0ZJqV4ArOi0N2rdZFwRH/IbRfAPwYmR1fMsc
Np/E+OhV1mUWTOjnoF2XdSHyywuJAOQSfyl4JFx9HU3nPkT5ew789QhyGrJXv5YGYpjD2EJlUdVr
81Vouuxh/X4uynl1ncJmRtVP4KC7ZNO2LYaw0bP2i7SjU/LDlXZ1hGpLnWLzwS7TDPDyEItPCqoP
erwMw9KqI5R5IBzUKNBHIOigaGCmxG2cnCmH+i65PT+RdOP9nBGCDAVNFOGUXajoBkc9U2w3TKkG
dOOpy8jqTjSRj7dW41+dDD904/hbxlwTZ79surKTIHEKB2MzOLvnubvxjfDazPN0yjvnZ52NMX2M
0v2+lEuMdtngsnLCN8svg9bJf6qSLaXpVsZRJ9Yr0875kS80/VVldaBBi10KpK33nrKXxVD2u8SI
hJNA/ldkn6G/9Jcq0+Gustz3nilROq7qUupZr/41X7tEIo5w+3xdnvPYDcn0/PVAaiVC7LiB/Ncw
5ZC7eOxsqsyd8Pu4USBaYR9ndO4dayWAD8P98GhHoC/MAgoW9/mJJM24R+pRe8toHazo8y+GBwuG
CjLQsLKnPXw672ClWBxXbzIZ/MPIzsHKGjqxYi/oXJq0qnYqj6lHpQpEaKCk1FhiCGGewTt8WtHZ
AqtgOB8phnybLDm9utiXXrAEq4CzDyzlJqONHCMbIKgx5rhhYd79PjSre9NX8rX3DeOeVMOHXVCy
x77eIPVZ0guTBxUH7ZfIKefPGOoJt+qynJa4RmD1wju5rs9sycytbQE58Y3cfegChYUz0wcBYfcc
W/am6OZw58ehuAEusl6eFpwcH9WNHkf5yaTQOZcgJZK0h03Zz5x5PP0Z6mk11Rk0WK/G9blvz87C
zruY+2Tnc2Lv/x1GR7fTF/djlFVxiTm0X8ae4WE0pdAYEpIY9jQ2dDCN1fG58JuQ1yZG2ZchxpIz
edUt8fwlsKk72yJuYjnw1gZGPkOi0uuN2i1kR5jOniJXUlcfIbkLLcJ9EZF1oHBNnf+dvTyWjCxZ
nA0TzHCbZga/08mUr77GhsDfAWUBAv6B6tbXsNXehdILCG5z64JAyPVOCpgAET0hb8+TcJJRYGzM
n/yGqnPRW4dWEs7GeCz288BbeFxISCzZKs5mgw/a2zgUc4QnAp7pNU8R3HMwhZs246xEEc/1ecGy
p/ZuDc9UhZU5bWxa6s6YzrDZTPrUcDhapE8yPG5e8RfEL13u/2hkYjzKLPooaQ86AWjoDobHWqB7
vGixsD7xkdMc6jY/BTrJLrU844NxvDj6xcCPQNlAmkuv2BX9tIMfUB1Lu/sFayIjDz7A8hhKsVXL
Cv7hnju166WMvGY7xkt9LAiCswmP3v+9fovXpwE597gX/omkJoMrIxrGd4uE7E6tZZbmwMY6MtZy
2A5DsHaE8fKc2IglutmtCE+l15hn3OTHpO8XoBu0ceF+ck49UfrTPGTDwYp2YGkDuXrSehxiz2Ol
rkhhJ1jSI9srDs+vyiYrD6BhKVmqLYwyU4OeUg7115Dd/D7L+gb9lH3tMoLR89uL7yZfZmF4AbDa
GsuF0b/UDlpK2wz9tV8v0Dqt8yq71VH/d45wZ9jzgKng/18i16bwMbKTvUpqTDyrzgBgvm7+ffn8
M1YJDcAyuc9GDe4C08JbYkbta0aYpfbK+eb29ZZTnHModPfDFVA6zOSndlt5hie/8m3QNWy34eQf
6q81ZYc6HGom6cyToc+c/53YspHqwqLmx6onVlNWn7WkEle0Bbb65Ja9Oo29zWzWG7vtCClfkuCA
XTVXmDQMh7M+q5baKl1PBy+PRzom1lJtUL1MSDIGfjbOlmTIP2mhK9/y1IQEwEjif5kXtgksCj4M
iL1LidfBGecgtkb7nK4XkjiUIXgQ58uiTQ/lqs/6bE+O82pGTaRn7zHj/TENxAkfSpIVgrvnOP+d
iuKKdm8OWDYhCgHAOUnZzzxdFas8JtzBPo80EPtzPHyyuQA6ZU3fSD8BbGg/1IweFYu4fJuTonu1
JWY2TVGoym51EYo33dXm25jCC5oxMHeepdhCTenNhjZ0e35lZJQouNr2jt5wVbZq7nGYzVfphkE2
Rzy6KDWK3zU+WcM5DbZiFAGNXe0Mn/kMGctLZxgmWU8uTqR5/wh4TwbLTC2dDBq36Rx5SHnJmg1t
6pQ3cCSn5M91EJ9yP2AGDUnTjttrqbvPiAPfnE5ETUdkcANDiBH12a8eMDXTPWgJVfc2kGA+J/bw
e/B5rhKrZjgfmq/jorAsj6a/5/6Lb0PexDdrUpe8jh7jABEvR7N413mUnLUBCm1K3YK3GZ73bs3E
djnGvlrACrHXVdQGEBK1lK4OHo7AeN29ysUtToXh3epwia5Zgb77z7smwF8dXZ8eHl4T9S/F8MIr
6uhQk5h7SVYdz/bjXwBuliApcOtnY/koUjFgm+8ehH5iyNRxA4rfxkswBV1WOfeEKdnRSxkD1Lnh
H/DdTgdCxPQhSfguM4ab7dxWx8aE0OGmTnnB5h2sZvb3xEvvhvK8u5kRuX5qrD0FiacpL+ZNXmYc
H4w2BNNOSdAz3AQ2V7/hLuaRoN22bZlxGt2jL+PipAtRb8qGuhRQLnAj1+OJOXpsFiR+A0RG55rX
FBXFsGA8dhtXFVEa7E1sEdh1HZ5mHgfBZOM2ICYm7GRfme8uV11Ef2fiMRy5PRpdUHV3/15q9JDQ
NZUDz83QVt+j+lXiA9r4lj3YG+HxRGMxS2hHeCMYvJvWxFcOVP29o0FqmMlOuO4Ir93GxzuSt+3t
z4wkSmBmhXeR3ugRDz3bY2ucmYGYF9GwwpP5OijFqXxML+YMFYnhk9wbjHfJm8xXx3MzEE62OnBg
+lXnFhNwX89EzddIVwI1ais9tqjS0R9d2jH1P3NgqDnOo6w841215x3CiOJZhWC3TaljDybCjfzf
OP82SMCMh1ZPzfhOrAondTJdlxZmZpPR2c5U9pxiSjiPso5Y+30q00Qb+i+Za/XngXMfcUrzFBFG
ZCjfdF8iYB7nrjOJmeAkkE0Pg46VwN7hHdVgser+6tVLfw3XS1vjbnYAjG4RtUZvG/cOtueuznaz
DLfSqdTpebHWrzJzIfQ2MWUCiZR8qtHFWTxInzxtvp2dqKcme/5bIWTCYKAYnC41vomVvUCGkY6Q
Iv6WFI56UzKnjmPGs5lTELQxquhDdlZ14tjLEQXD28593qqr1uzRYFMuoEBiRKVtH68bvyiyN7kn
FwizpthjhDaufUrThr0Al3KSmuov9ek0uiAUK94RpaeXWeHk4c4JDW9mO2Ecu6KFCWgWMWY8DGx+
pMz71LHc+LNegBqumNPZHF8ExcBVU3fMwzsDEycnvtU34oflZ59mA91hi6DGwLhEVn94pi/Jhi6b
jCH7So0vT9wB/OtDZfzIhUWCzlqIArCqpfmmIUX0Ri80nZ81VML4sHT5fI7XTSnwPMHGmHY8mcKa
KT+F0/VHpMnmQFp9Pk8UYdrkNx9O3D4MzYzv6TWlsdM9Yn7Qj9bWoOWWs0lIBR+iQcVcYe3/rUXx
70o6/RvxhN/dUkOl1Ex6hBz9IIyJnOdJ9z2sjbvFfPRLJtRPXjzqxonztcNc/FLW4jgmSjzQB4pN
spB4Gcjuwdgl7GT08z5nA3dNFnLNvD8oiljxckTQLCCZ7e+ptfax0R3jpjMCHEAUNyS0j1QyfCjW
NZO4lTW3JFsnWMjBKIaQJHRPPG+1kz11tz61q8BzqoGBmfOt7NMCO8LAekHIfYcwQsAUD+shgvIE
MJU44nP3//ytZdnYbjOg9kGfzvNjpi15jH1CHK6RI1yMH/lUEfEcsjesyETjVoqxY5X2IWTJe+Gp
W767Doudaxpf+Ciq/fPeWfqzWLwQyTeTW48hAP0w/+HZrfe9rfCXNoh5izteloRK3Wpczih7vxM7
rw61M7PFzrrwNo90eQ4au4nIO9itFGXxodPGHE79PuoK7z6snEj2mBoJmsN2u2wmcNzvQ+ySlsY7
k/kVo6SxbR+Vrv7QHV6T7cFqVVhbyg/HD3fOKANgBEjqzKUMsOXMKAdKWvo27d/mdQX+5wrCaP47
LyFNGpXFFF3QwWnH6j9z6PJdb8MfHbXW+5ggLyGX+juDhfJohkW1k1YW78spLoOZwC8YKTmfhM5+
GUZeEK4Dod0avn4biK96kmOQxM2+6TNpXOyW9J8sB1ZdDeh0CWFhdEOFbawtTPpQ8Ea5GfpXkRNC
bTxe7g3NlNC8VKN4sFuQ6RYNYHRP5/1FzTzZxkTgKGOQFUSA+w7dag5s69RgE1HGJ1EzlCL36CHh
fGROZN2YinzL8OHmON4C9rmYB1fmwpO+sES8IPAg3qLFHN44O2+eL/C2ynBUGoUgSF2T/3RJxRKT
uNpmNlEr2A/bCXTG1oHNnoNys8oHwWdnlygAa8264g6ePqeFNxEZITjkT0l6nd+8sGUEYSTp2XfT
5DAl+ky7OuHZrKGVB7oDsC9OjzlWihfL81kpFHaFMM4AqyYtu9K+ADqYluPLcwb3vFgCjoSt9Dof
/dvoWj782bcfZZd9Ssoe69lllN+PDyvWr8LkhZCUWXb4F2pyuoxnyZAfjiM8+oNRwIDJw9F2kMpl
axkfRZh0HzNzacqf9rqQCaNzle5ttm3Q87B812KOgmSGR9Ll4oug0zLQaiR6hip+M5SPtlYZ716d
dKeneiosqMaGPVUvifl3SPIdQzH9zcDsu7VDmlDadWTCIkHptqEQZ3phBZkpbkIR1jM7diScHK+U
QTnYjsb7mBsEh3B8CBiG4mc53jWBo9fSdYtXXTiu3IwMNnld7NIB5+1QaHlymiot+TmZFdcZXdsG
ktn1ealc/39fmQ4PK5H+S973gnw9v8OOHrnnn0yHRtipwHyTyqE/o0mhDadifAclltyGtvpORITX
2h+rLzGFSvFmpmyZ7NgiBefO1gUj8N6oyB14Htv2IYdzJzpFeFJ73aM2OrEx2z9z00XXkrfTNa2x
p3NA2Vhd2D8cxl208UIh4REmQ7kuMDZpxjliw7IGFsUirFfFiG9uUQn6LKUycnSrrzRVbZeKdBBB
RLb7ICqbbYGd//K8IAL/7ytUMoJEPEhy1Xmfe+OEGfqLlSk80xzIj/hDPh26vE7hnP95Tmocq/9D
ybPcP+ez4zqkTSwX21DK/Axh8B4D4znamtbWZj1KLHnnvrRhVgVDE7bbduaISuPRr9ptvmWG1Z/k
yu5IZuCVFU/hYY3vv1oGi4KMMeNo//r8uZ9OsOfFaxXg4YjvbenNm4/5D5AybU6rWOX0BHKdGoFC
hPFeTFp99dP2EErUYrvq5Vk7BCD6doOhnDVxUuOtmrW9p00Mz9jTTKn4dkCGRN1rpxkxRsBq+pnP
3O/VG1WVv2MGNLvcdDASuTX7gBpoCELwjYbUdNuRk117Zpm8FvLx9GTiR/x/K/LoL0QvsYY7llUf
CG0xiCrcyxApBdi7/rn49DU1U3gXFoBJztv7tBfpsVDAj/xOBE6GJYwcGS9M5AUYqu2e4S0jmyF5
KO9joY3mOxF3RtjwCbKhGYJWRr/DLo13Lv6fbdRZzTsFAZTyMdgF8EBftzAMuNEjs6h/P34nhwDT
EY6Kvv9dMBqo2cna4aLfoSphQjB9dSfNn50ir273/zMPrMN8MR4JXn0+o4ueXOspvHnYuz2VTkKw
t5xdv9nTeMrWd5yPz7wtMIrDrP2QECmLL63A9E4a93kdDxlJPeByxL3r5sx7hige96A9MgYEJWQw
LFAsIGHFWSvN1i089e5JiQHHEufnuPs5pV2n607G4UwxpV4v47zFe1mfElIBWFzCO2HL8WL7+RXn
Hlks/JubBir+fqmJq9qanjx7SPYeXd4fS5WXAbcNuZU1DE1wyTwUeMTWI/PEBqtNVwe1jq918+v5
b3hMvs74SjdCICG2LW2Kk8dyzrd0tBksnUZg41vYQWjhUr3OnnF7PtTQ7QneZY59SCEEHpYpX+D3
/XAMOztlvRUFNDBJQCrABZX29GtoT/+7cLOUO93PWAWBPyjRgDXJ/Xkj2Z7s4LT4l2eaPMuUgEW5
/pkX4At1w5wZ6zr8SrDv+1g0zRdhYS5DkQgcnJUkoaR7G1agjF4vg/ceWi19pOsK1GNRWM+aMd5/
tTPJQJ2frhBbfAEYRkMHNk5EiU+jpsdNNN6BtQc5lv/A+fmVUvherAqGor+OVZ8X9UyXQ520hVee
vB7o7cr1Mi+adQuWtBUg17mn50XENgYTe34ArkPwXrPicOp+6qFD9TDYOG9MEzhjmRKgWyOTZpe/
FLPoty2mOqwLTMDHOfzo8TVeZr9JT4pQ+r8/oWru01oiY4D0+HTGgdB/hbtVdWCVSwJvkLiFfRXa
UUfpmicLivpZu/4f119INmRDeUil/YOBsv01NCyqUjqAWJgb/z5Hok1JWYbXzcfeLKKdKiEhP/95
5t4JsRFgQgJyB6YCsBXnrWN7r47f+xRQzdh+tOz3WLphgZo0qrhl+j2ugeWRSGP8HEb+nmKo28Rv
7zKER9kST0v8xtsaDbMKhzUjSPDcU/aYEFNPQ5MBQ46olEBuNYryPR2wl1px/kutrutQVMxbWeE6
GULKxw7BLOYjEQxsnqtB1fTc3qIfNgONQHDOZLMKMfrx/F/575m357h0mD0IaLLqgEuMC1E5zLss
KVvFPG831h76HsPfq47NYu+YBFMiZ9H30a4+HAw/dSrra2ZTUON1CaaETlmvVXYB+022m4incr6R
Q3sVEw7JbPTnH8OBJ5K4h42zwbKn45jxwHixDSJ9eqV1HR0qAxxWC5FD3Wnd09NBhfGD/fYq1QOR
UCg4bB/cPCah5bjW1llfVZ4IpEPkZFID/zu1pok/E5GDtd+6C/qApECnEqOAk5KLq2cy2eyIFJTZ
jAAPbDoK3W85wsym80hVE19cLe5uCsMBGrWDO+QUdd6jd5E0Qn+lptpiODwtqt00/1BD5588PXX7
PrOtg9GZgeyK+Zjpwnw2Vu5TB3F4cLwfDdNg3Tvdl7ng8BAygz7UYY0DfKFkJxujo7Igvz7pVVjQ
kn2d8TsodEhIVRXFGvUcLstK3eq9Kd4OUzbCHWFsm494Bvyo0jw/2KeYucFfs83fwpHtGVFp2OcG
A1Cjqv+iyfpbJXjo0iQEm+/mP9CP7I3qeGtiONG7BV8lcIgXTdPdzq8IRHULm/sQJFBDueekwKn6
X1HseszM3aH9P/bOpLl15NrWf8XhOSrQJxDxPAFIkVR71OtogpB0JLSZSPTNr38fVFX32uV48a7n
1wO61PBIIoHM3Huv9a2pFkgiZ3GxbA/fHzol5755I+ESu9qeQggacIYK6xZMgnXbtkQoCOR0heGZ
dBrS8D6kxcIpzrscJu9GZHl4W9p9eFtT6YUJZVIYVkmUrYZzKwNyCV0HyUW+BvaevG6w81T56K3s
Fm4OV5GX4pFZllIcKqT/GIFkdTQXmpcLYGNIG8qpDsPIod9cHXgQm+ltUbxDSq7qSPDxlj4B2h7C
rHOFMu95XhhoNWgOInOZL8QQjrHXDmfLJqNo5RrgNUF7CUeasBMy1PedNqrL5LJQC+FvBYD5M2fT
Vn/L5XrC5ORayvNvvbwWLgJGhD+56+fMjBdetMG8/JaPz8BccZIT71pk1dl3KYmoGHBx3dHz6t07
HLvVrswBbjHVKi7Nub3ECLPztV5ezLp4ME3PucBdE5saATISR6QVEPWSkLmGNRdnajMbGt1ChqZm
7D04+rAUwtr3SdjeJolkWcJUl/d3TF9jXKbhHaSgfd5gXsp+fNvrdWcuZ+gff6Zo8LEI8EDXdluU
t2OjnAAGt/lNOrjmnWHjM3DcFt6WaWLCRsBzCBLGhhadVo3Siz18si8UDSgI0ZSUqY9JWCyWff37
iYZe2Us2mJsrxsX5UBz6VAQvtlHu55J1G/zOVZV8MmJgCpSs2BbN7IF4wEi0y3RhI+egDUM84DBD
2xIN7iFWgIuhdKYbdCwljdU6YSIkqssxzOYboy5OrcfI81sqyut7l65ZetDldN1bgR01Euf19+E7
9OCjEA4JOW5zkGfGQpBMa527YyooDZV96zIP15PTwDghzGDIDRxBjFDOPFLhjknOisg6B2IZBLtX
nHSaLtglM/9hLm/8tcbXZ8vu0TTM/jQzCEWDunaPASrhcw+1YuSHXvtoafUqTHY9R3skkQ28c05g
gRVb2LLLLrsst0w0hPrIwLt2l4aIHVyM5rs5pHHpeVOzx/VrxcPYqSO4NTCoiIvovDAuDCHjpcQ5
9YGKnQ7vldx8Xq42kWSWlWADz3+EbZodqipk3DX3HorT4g5pNcQrTQplOPvDGWUaM8ZOHseQGB3J
+QwZhO2j/cj0td00uGirsvixOOrUprazaZCNA2cEuqzYP0EfxYVVSWiTLrFuPbej2RtwBOwalw9R
YQMXwo+Zm+F29sGQwo8kpGXjO2JgREtoN9gB6vxYdMxbOrGth2WSxYJ268IkAomx/8aUCbOJRN/c
HGthXWDZUKfQKulLBISC+Si0d/O2Vnw/8PullxxYaYRrYOX0Ki8X5qPOZhNQjGIo9MjzZFWWQdHh
wgs0Hcd14jLv3WSvBqJTbIa1qcSG0Gs/8jECX2ReHp5P4XPNoPj6+yHrzJ8QFDCJciNfOFNuHFoQ
oeXi+VfjRluwC+rfJqdqtaGb0USg+2hKNrZK1ZuswFraH/Tjr2vZNtfd1vsNMsCyRLxvCxzT1XVC
8EfTf7xOXlcvqG9d0xtObPYRgJhXOwmss8BG3eD45XxZUL9dWmEB/i6rATo5hXXj6NtZuhylIdY+
0SDa1VX3AhmMtjoe4BS4vEKL0mz8oyR/RBwyMBoZyIRNnc900QNHIFljfeEBEGJZcND6Pu19PziG
OR/beaRgRqq04Qma76G4X3DHNp2kb6nk7TxVN6vX1pcW/3X7/alcJB+2vckP7PRJq7I/fNM/G+Bl
F6nBUZeg9NN/jy64JM51iAKrWopnUBHA52jdX+ddcfg+PJsbSGMmsnx2wPUENqpAJEU7VI+C996a
70In7qmL3kdREV2grZ+l4/xKev2lSnU9aCu96maEeIhYl5cKHAjOQs4sxnSF5K/aVQMZIN6CSsZo
SJQfUlnHHpyqF9mVjGV785Bx+N9xaihurNk8pE7r3FWm49xhggrJ7CB0oprmECwfvcCOPpep/A1D
xAxHbZ1Sr1nbk92Y5YHM6XlnmtlwnHIsDFwg4T0W7unWIVtP//6RDO9LFw+1I3Flm+32YakdpMHc
td9PWFUYXJMpe/X9xcxi8iPN5q2omgQkIOrZUGaoxvs62JBh80Y2WiWYnMq+Ia31bdbWOCJ2YHD0
x38mAZSzkI7k9yeLZJEHO9c/kzIJzosaC4HIVHgOE6KPmrA0DxYOokMjOQouqIUmQdkcmNjRJqZq
ke+sOQCDzDnS63enqbw20Khe951obapNThOGaKENFaZJg/fPLyem9eINuXV016BhnJBV1bXKqaVq
EwHd97/w/bk09wkAKDd8ngzsYcemRhqRBTQD59aMErapQUqhy7z8/vj7oaj0jZO5w7E09fvyDaTL
7ZY2b3tEnebeDRznaEXB9vu+6qetMh62hzYIXiBWpMjm+uqIsv7quyLxdJhclMn6x8PvVUpFIPw3
Rfl/ae74wT7/8fePelBkWt99pnmt/pnNTrzrP+Gm/43mfv+m/nb11uaq/rcn/ZEVa//mWYEVgPo2
bccPwK//bfrs+n/83bIBsyPl5n/Ct0P0bv+Fc3ed38LQDa0gsB3btfn/v/+tq4c++8ff+VIQ8k8h
sA1twbHA/U9w7oKf/k8ocrGF14YhjBXf9VxUB+FfUOQ9I23bn1ySHmp1UVk0eQp8EcJ/Xz22H9FZ
exlgDy3MFfzWeFksnwaNWqFGzuh+ZqL2x9E6QmNAlmspRClFr88e2tS5GXN5rOfiUrafAsfbEOrn
Jgw/cJa3x3ILnVdHR+ZeJLyiQLoZ7mZVf8gUuUrzkaHH37Xl/dIFLkJ46rMOAVhfkriZ+ECEAhIS
Zhp3jUeUitLAZmBo7Wxp72nTC/I/jtonNHY2xRcDLdQKoTxaOr8gz5FfmzO9R1x90kKAw9r6yins
GD74qbya0/7Lb/BDVvTzGoqupbsGW3Cx9YmpMPdS4mrEZUdSvL0T8BT+9x5TVAXL/+8e46r8LxD9
v91i8EXyMf+XLGabJ/yRl+CJ31wPY25Ip+g7E4Hb9ff7y/DD30hN81lVGS+4nmPBs/8jjNngSz73
UeiF3IK/pyL8eYcZts0tFth+6HuOY5vb8/5Cye/+8vE/BxB47r/eYwi7PIsf7ocBvS36XH8NcAym
sbUn0kj349DO6b4wRaBg12SJv8WUMCx+MGwSvmiZTQbqi6z2VygSlru8e0vvvoMGTsRrb/UMeDvk
nH0MeZT81D5UPTN3c6md19725XsydYwxoUmUsDX7IsRxTqlAshKntNm4btDXhfE6ayCMOKu85hKU
eCvQtKZu0N4OfPBLZ2KomcO2Xg3HM8tdwYScCAIMTYhxxGuGWCA8anfJAzgqZkeQELo1J71AHOvK
MyI9wYOGUnnQiIPeU7G5eWeOY9WNzRFYeAjJaUrx6CFlSTv/MREQ6OANktKGDyK0U8/85aLeRk/b
S+LtiBRMlA0315+sqx5uRn4FC09Cqugw1cZtYdTUNYyX4TwjwhktutpXNG6grokFr269L7A+E7WS
Ds2cdx95PeIoOqZbn8b+AdsQhz8BWwxG8vOu9bTa1V1V6UMANqVgDotZ4EdQmxbzbA74ITAu+H4o
iHISJa2CNzuiS49evuy5/mInXweLXCz6lpzbStGBo9AJkPInp1wQy9lDAuWidgY/Py+TAiko3WOI
mcoq4fZEnYLJj7K+MWYMr1ODzznYjP4u5qCYZHqk+4t/lWGh6i4nKKfNTZmVqHajulzC9zBrIJ6h
MF4PcDom+QObLlOeVASOjsVkwTPoXBlsdBTo0gXYP3NA3uLYHeelaUoI3J5Z2vY4LIJDOjg021Ox
JDflQJsAFgfoIkDLFjyotB2JUkODXXNGH8GnR3XYDsj5MzU/dA3JRIdknkrEZ+k4BPFAsZnShGmc
ED5jIiSDdwQQZqxo8ZHyWRP4E8+NCxJjMka7Izt5lcFCJKyT2KhjYX7mXUMbEBNAQX4rru7SQXxv
lvnPVLuk/6FIdbYYSrNYHsa6sXWUTJnOjlIPJaD2Osmeyf9qDDrQWkhkMovb0JbFGdrIie1Ej9b4
6k1FuEb+zJgm6vzcvRq9hdmd1yXGT+0CsQPkay/ZbgqVf9f1NgRLqZQILlqvJw9rdB173C0zKaKc
SivA4RMdxp80VtYMziEigjMJj5phm9HVelegFH3PLMdFuVYpwHt8Myr+ahgovRJjqW+FSIJHaqK0
fcvWvDUuid8Y3vJyGPuDXkRCiBnhScFBzVP2Wei8vEt0Q8aaSHwEg2M72wLWmeVC3RLe9LaaHTHQ
eOUwBhF2OCxwkPHNf8E6TCAQzcweY2KPHfQ0qNXCM8BOXg9rfoEj1yd51Z4N3cLbq8zKPQivx8Vg
jEQ+XRZJqN469OcYUCucuZFJr0QQncZFGM29SZW5mgLwqeNCpOuZhRImKOBaT7o0yREgBhvVoqQE
jBMZBmCNsmmtzlzU7L+8tMhTgkRIcIGR1o7kpJhzHx4X4tPu0cwRXr8ySn8LNGRqoh7RIJ0ANVJp
wnkF9ziOrpUc5nUo2q9C1hiwUcVBUBx9ERgUGfOWTyxUF+xkCt7psWlQrIC+AzIbGaaBxTI0OgX5
RolmS13CU32YqZckqiCW0PNRus26D93Gs7F/mNSsOEdZOGxuXnqUVITY5cnRIYPRTrBPF6Oc/b0o
lgTRpccEKDYI7gE1rLJEo/vMluwIpBdGVVK7xj2jDP+Z8ICUMK6km6kq/MX/SvCzkd2Zj4jm+TP9
9KYskzI7ockhNnWZYWKfZqAG7iHME95DhnkFoMbCX/R5gs5m3XtN0YdnjmGU4C6IJgUt7UyKXhDG
+ffBTrkDMfvS1rcZ/K5YOKEHn7cWAgmOXQUNshzQuER8KiV+MWy1ZNNPk9ugP65ks/eExTSatLH+
qnG1bZzzok9EUJL4MSN1DNCz9UuZ1UkkDS68i3QeUyP2PTuof0yo2fSh06BSTq6pAKpavkWwR2UD
covEONjLLtdUR8T3pdNXGqaIWEa7H6s9XlBMIOvK4XTXaxBAe0v7vJRl4YjxkAClx44kVUjEYdaN
hHslzXwzE3fykPqgbdD0EO5MzsCdx/VeICYz5GXe+XjGtCWZU4xJ6zpQhebR/KhtnLRx0KaCmHKF
EOcTJQwOPfhO6a8aPRXxryKQ03HVK4CbMM1h6dLGNvBnsHM6ayOs3bK0RXZF029xItjCi3owtWKx
psOWIVOykT/G5qRw/WlGBA5WozEjryTLeUk9kpJyKmabFxYONB7guQ+S4bPiNyoftbJNfeGFkwVN
wJl7eY/rcZNmCkfKt46XlyHCzKoUJcvgzQ9lPlXt28JLRzIKy7RGa0iWRAQpaLqF8wcnzoGtUe1S
rUd8iEZCanzqegQoFEK69c3S22Z/PlnS+mx9yCu7evHTcI9KifTjPrTqYdgHhHSuV7bphtl079JF
CCp8CUjcfuSFMNGZkfwyoGp3+v5WNTn7j54gRuw1hmdaa+EQthdGD5w3ZpVy5clo2ZTQ12IwIGFu
UOo+x3S04mUfW6fdEaDhvAFmqZCUTSOAJYzJtXk7k5/I+MxunQTLoyf6aGEPmEFdrvl8njujKq+M
ojW3HnYgv3p3xfiXSG++78mucWkP1kigWluVPvBTJBR7an4CZrpagQ2IUJPh7wda4PhnySK4RR0I
m1U8Z5xgyGwTZvBY1hJOLLY5bW8ApL66a2gQP2clyMf72evm8iyvbMZAoPvS/EWlGcl8K+HJKGQI
PHVjs69V82ClhZEdil7NYFiGqdJVt89bRh2XRQiUN87cZD4zcx9gaI9kkj938QZaIr3JXPoulYws
jh3HOfsj0A1tvBzHDZLybAO3nQl2s/lKk+mQ3gejLWRMCQyOrNzSyTgSMmblPqo3tkfFYRC4lRHo
gASScVifslVY4ZfC085K2deyC84a2t/tC5PR+QvQ65adHPosed3atP51rdciu+smF9w2+nCTrFqv
ygQUvEy4YIYJQt1PXWIVjDA2BURF7/aFq3tr7ztjRRqrRfM5s1xkCIr2XPXh9ibprImjVII8snHJ
Tqy1mYBV6czBerHJorTOFKQ860ew1NsfP6iKnmnV9k11rcEoeftEC7i+DZYWCz2w7QEBQWECo5wM
GOhIod8nF4ZEwPvLZwDWxJJWOmLeKYFahtuyL9D3YNp+wttgL0eLOMVk3015WY3wMycvPK39PPQv
og0G8oFSN3eOtpVB0ykmwgPPZvZFWUGSS0XzNLWTyahhVb0Lm3VALug/1VAi2FH1VK0gdSpzuDe7
hidC0yovMt5TBLaWx9yxSMwuPZV+71v7JQFpHHWLY2OzmmjOn9F/cJ4nDGmo/2aj595g4YJsYfZW
GIOETOu471ZHVr+Hv/9HDaWr/KOtu/qr/z/b0z7YgFs8if13dfXfH93oT3Xft5+f/dWb/ut3/ssT
qcv++PlbFfkvH+y/C9Hb4XNr8vA+/f5D0s96+87/6Rf/9vk/KmcF6Xv/73r2/rN9/0s5uz3h93rW
dn6jHUShaKEPtSyS/P4sZ63gN9pI1vYVIWjb0Pj5s5p1/d+s0LLdMHCFa7EeE8z2Z7vI/o2uk22G
gR9yzhb+f5T+53AV/7VhFFhcaYFFeJ1p8rtsX/+n/L+BZWvVCanPIkSQjJbYBdkYYWC8aIMa3FQF
d1IwAbNlqXfYqp22GI+eVIdxJX7Urg2mhCRuRNJWO1+icwU/8itdOAqhAd8ySSWh8CHRmuDOoyz3
n4OFGLK1QJRPc+0GRScskZxcT8Peh5dB6G+K4vmU66PqU7ZXEIQ7Ojic31r/HgISKiNVHcnZmGD4
rEYMGW4n3UBxOntFvAMrZU258sH3Gmny6fXFIzSlYZ8lDC1FO+0gi+LqTQISZYL1CDgX6fB8jVG2
2QYqvyZCpSDA4yuazfYu5JZkToqWEOPRzphmFOhjCVrbXPc++yWf0nqH1zWeiwQzOGGfvs9ZM/C0
FalcXLhU0zHWt7Zxz4TpbnQQH8WESvABJd84GzblMh32RjYfuX6QwmHtAaPJDMJqY6k+a93cINhE
umXnXcyhOd8HKntNvELucwrPeB3meTfoyorVBGm0dNPLDtN2lPoQ56bFyPfJ2ny25WIcMGhCdR8r
DC/nuDFh/hFsMIO+B6aSIp1dpl8l3xg1VfmWGORTT6X/WjWKIC53RvhWVjio8ZXnrv1FJC62Qdnv
576H3+XiOWgnTGS8QdKHYVatzutk3E8eeWGDi+fZ1RnHfRxgvoaRM/TkbkEiO5NO/c5kq4xoIWwM
TLfZokPCDiMBYq5WtIzn+gSAONAEWyZvCcDenuVlQNTtsN3BkQDnNCdXw2Qdgmo4S73lSo+cqs1j
NWZPw4jKnlfrhMEvcglVgTvdxdZE6huOgzeG+hGWCnujWZ7yZLxf7AkLmJQUgBV/DQEy3vqzAPsd
QVekrNv0NfkX4p1L03BfQUr+mpwMD3+151JGjYiMPF5a7MyV4TydaEwuUckaGWuJ5RvlKdM27wo/
xVU/EqWI8SYNefmGoYlE478Z9fq0uCGse4haUcEmj+H3Oshxzqr0VnnBtbCCF7JneX9teZNLN2ab
vc/aFoq0A3mZOvLUqPEL3AECaQDCsCei7z/ZlcMdxyBKjPHQWv2174j71hKn3v7qU/nul8uNqjxC
K5JLPXY3jgF/czlMKYdWx8ueAVbfMuzGMgCJqrsTlv5oSbNOVX8ciurK1exw2aPLtJkX72JRDXrM
/DSMlzJxXWQRBGMnihlNZ/pXbW5xRvdPZTJgjiJmDbOW/QIy/463OrZ/Cl9DRkNoVAVb+nNvfDhB
/pJ2SiMgikhDHFK8IOaYvNL+mCKjRzRpXRgqp1DoCCAgbDrG2/8GffrULwPnUevk0BmmlKU11b4Z
o/XhEaQ94dOPEszomiWJrjqBjfaJIyfCHVQzVn/uU8pECIIuM0n8yTSuALTFhW2WTwXp6i3wvSir
6FfZGagORMM/ZePvOL6BubAHBDJz+X70V+VzpfYveVE9Aygn/buEOjyjZh1dGPz0wLuB9JQ8K7to
um0tZ4k4rGXM7210Cnh4JJdhnM3zc+suwMyVigYzffKXBoFo7rxDHDiruoKDYFY+NH4F36YufjFv
tPviY5D6ZLjuVSjLa3LikEd6wY+8QRfdrnxjlt0N2+QaTz/KdQRJm83A7sWDqtVzPoXQz5A7usQY
7nryeSLtewhkRPDqrOOmKyqgegTHFFlU0XLqEjUQCleed0QETCZ/VMWkM0p6Ehaa8jb0rVM3DL+c
tgbGSFZLVC5og2raPbFOSQpvFkxspnGRhoW9p2H1ZAXVe+5nxJZMab438cT3LTKA4D3dPokm4aUL
m5eEA88CPBN7VXplOuAjESpcwsg6DNvvEOQzYwRu274Bw9Jbt2PQXHhp7u1ZUZ0onzmvC9Rxo78z
vfTVQuLKchxBB4PuCswQHqwT7CYgYE33sXByimUzwQGb7DT21udReyQ9YTZCuWngxS6aZwqvgTt4
5i+l6Zbbj41rvLbrc2jAL5h/JRsNpHT2xgBhbLVOAkMxgkxkChKZUUKF5ffrSx2IYVetNdl/dC7J
es8xj6HreJtwWO3czL3NWZjt2YDK5QcsOgRiYG4JqTukJgjOqVAs7LwuvdColdGk0kQp1K8SNS/d
CApaoYfL7WSK+ds/lg2tDQJrMgb/FlNqxYYbkL2zmhOIjCIk8DJ8wSb8JVHnkQzjx6AcGXLKqo7q
22Yg0kv7zhM9tps+6TwgjxxLfaFugTE8jT7NSj/E/DqlwY9FT1ncoytdiXqIek8gPErzn03v0iv1
A4JR0l9o4S0q7Qj+Sr8bFnXL3Ytn3VfoUtjbnKE6Vl7XIYcZNiuD8WHL+VGsEOwKMl27EeO9a/iR
HGsLuyWFhQvik0seRdP8o6CJF5k9OfXtRKLg2JwPfrHEQdG85JTSlPfiFdTPvTVWj3OSHzHsqJjS
KIiC9nxWlY6HgngV02Gpn0CTBkt1kAm7oEtHZD80xcYhCC5Mi0SUmfwMI81VLPKCX8qE8GShhd0N
1QGxG6sPO2eMaH0D6112tnBY3vBxuPvSm60ziE50M6d+32eka9r+NZwFouRm+0t089EUkJhoX5NM
h6in8i8RYt0pg169nX9UQbuBjQCIo2s+o/vu7CF4vJuG5gaeERZ4nAyEqoOjkycFGyi2Bjor/IkN
M8LehI/V3iG95syxDKBhi/HCrAGaZqH1BtRy36TLMdMrpwJU2lGG+BPM5IMxJhp/Sw+8q2pxkOdG
XBdzCNmxOuDSBu8KZyJ2ZJlGOEvYTUE5rjUIpmIw74rUxMrtvHAeKiMfWi0JctW5ZZHwHLQzDuzV
izMMZhlDARAqA3TEemIfRJe+huzj4XbWnBHyGhC1SPilf0lRW6f9h0rVGsPLSOB67ZYq+XC75JNt
/zQHpM3g0YXbTKJOPnbXzSrPuYoj4KFHdzbzs1ZCpGvJBkGFI8K91eKCLdpqj+LCOZotilo0Obuk
ZxFDeRO3Y3itAZIjn3vPPN58RFjbT+vn6YQe9MCBYDzRx71bCJ0IHFGjMTHtOF0xwBVoDjFw7Jq1
pjKv2vt+BVExVi0pwSCDs68yzW/WNnmaU/mRZqgpC0RH4fzA/KLEJF518eJlr8L6MY/COTPmrcVW
t7ecqk9aQQlaZu9XkYf7utc/OpmhJAMJWZCYFW87oSp4WywiYo4SkPpSmhuNCcSnh5RKBdLdIa60
eM/8jzCznrK8QqHjPXLlMyr2WjtGnXjbBNWDlgT2TTnIbly6V7QQ30wclhGsYSTBAwK5GgaDWliz
snx8gN78gwKKy6+p010ZPDWz/9F6WcgBvt2P7KbnhWvtkUGuzEqmN80EbN9O/XXYNc5Rzj35GqXx
QJDtHemNE2DTBURJQ29ZefKrSPRVL6rqzPYakKsW47ixPRYcDK1hwVhf9q/0RDi6lN3OVZtesrVZ
Afpv7jLbrky9KVoLu4jbxaJxxLAqsl0L2CQEbExxCTpz2hCqgzWZaTSJbrFxzwsP7yzGL4vU16xc
56jymUJ1c/1RrAnnF+vkY0RKSiBHsO+jHia8v1jkIDDPIGdJqWM3Ap7oNWPwtE7Ibe4dbHOTWxzg
bxP3GurbsIBngetS7eyiVccl/VnQSN0D7mP0BNCUX2NNjx0N1p6D9sHKE+D57nwmLSy5Jp1Br+yA
K3uBFxVKcyasq1M4t4TdeKDorXxbZjkyE0TKFISrKdUTn1afeDtYk1Ag9Q4u5Mz88GY4bZbEuZqV
4o4alBhLeWnWK3RM6fxinn+kc3k2+AYJDKG8BL1FrVjaS7w6GTWkN3xZucfRxqBdZaOK9JvSfUbw
PnUTcUq+3e5DG3I2RyUC44RTngxcRyOiKj7Gq8UfGHk5zm20fIhyHV44VU9J7BzWIvTjUerP3uvO
GdkZB6dafpLD5IL3gtm/rCv1KpyvDc67tIIIKsWMqHBJ29R7b9oSQr0WHypHAbJ+BVRYyLDGhvUr
CK4Q3k/Tn9CL0as0yuxVtxOLHsGceGkLxA4WQQmboh1lZTwYHOvEizk5ORsZEe/B0B1GGkTndncU
eVvu7WKtr1MwlXFxV05FfV/3zq3vlt25MNUUpxIw9BQ6p1YtxJO3aDuN+oep6XvisfrVhS7clkxA
g22LnW2bNzN77A44Xh8XWD6gHRCyNldof7tM76BoBoiYYFhwSaPGr+afZreOsY85BmTOwIayVR8W
jflMsbZz+ManXA3HJkvb45ox9/VrCyOmAVYQus75RBpKO9T3CTrxjFjuU2ov94sJlwjnMTc36g7f
h4hni5RZY4NWk8CKtyEdyFMbjTvaEMWVaKhfyeq4sLzisslCSr3ka1PNnGMbe8qCaokgIuNBFVyY
0zjkTMLT+oAzi6GGy7+bSfwIVcCabHTiNABEsWeOEo1bM7MAkqtVW7Nv72rJLhjiC2OZSrnvWZh8
4MZxVTpIqj0PhUz3mIWvQYYgnUOE2q89hZI8Dt6yb8zJQBkKi3ns1x2yeXvXJAY3posizs3MH8vI
7K7yzjjju7vGOmsJ7jowckDAgpovDrbGajbgFAZpBe6QOt53qvM2wVI5gQtMIBNEenauAjUcRcnq
UnrdgyKvCi81ZEw8Dl8LaSwxuLCC1AnoL7kCH49kODIt51izLdOOJZWpyYwnuIhQEFsypji30Nlt
IrhZRUQIwxT4mzCNwDoVoMhpUFODfFuP1LQ4gFKWJHSJvxQQ+b3GP+H0i0E2T95hSGmxtM4k4XaB
pkMr6xcpqCwDi1y1TV4bLuMjzJx518iKk+dmuMkKNy75vYRFzeTZBP9QUjO3JMHorAb4sqOMRWor
/JcWrKjiuQxk2dIzWLTsllvEHdJGoB9xhXjRFdqJGC4Dl6BlUIS4ZMywPjd6Dp3urG7n0vqcBigk
epkBreVEqWH4WTahaZXC2w8GVKKJ88NOj2MrXuSsv8yG20My5dxrG98Q8bwd3aSz1S+sWIb+T3IZ
sTJ557J58sPxZfNMXLQVKik89deFnqtjPRI+W2k82doIaaNnbxzLGAHMW5OdN1EnH4VnH3QFM8t1
OGNXdrdLh+yHa4qH76ZED6q5anK1h4DKlLYlJXzQ9/PgoElUe1mIx0DiLqxW/OcS/Go8CX5kbsGY
Zj2EGGUTHVnc2m39KdZLYdZHllo39jYcmDfCmhqS8gLRSotyPg6x6EbVFNAeECBHekQN+WLHzsZm
8qfzLCw/swyMfV4Tydua4lh3wFZEtlqRE6ZvJkyQpMCm/NzjH2BXCh+ZY34syNvjlfs/aqAHkTb0
2g1BumPU6kfZriGrMjJr2JK4brnIPGPn+WC8yFXI4vmWvZdb3kqe0V5ToOJxWar3oDLMGCT0rxKE
HeYQLgoO8axpkPQt7ukWTQDymqOfsXytHYULY0I68jxLeB5bQcFaNdTqJwmDh1F6yAsUcTQILF8J
6d3RM78Db/nqNO5Pp7ztV/eZQ7qIp7T9NRXI76sFiYcNcLCOENmwUMj5M5dbn5+U5HJTrfbNfTb4
N9IsvhibvRNTjuyen0ye0gcKg6NS1ZnjOLDc7JSweYKPnd77QILAScl8WBfnDiDwPq85yhcqOdaN
GevaBwrroc1GXX0I6+4+cIpnc5s1fn/fItV761ovJut7BLSGMQlYmhBvfFQMMBgnDjG4ekl2IxMG
HE4W10ZFN7ZScu8UWkCcO9HuRFUEHR8eGKbxERhzW3A5EFyy71ysn4N9GdBMSUjvylnmk5SNFTu8
Ip6C82IIJVXvkGc8NUBL6rVv9sAhyVfjgudsaJ316fozXwKqhdHbi/q5SboMRCa+MDlhAQIDwJSQ
QVJzX1Tpu9n7r9pzbqamjHQ3dBTzmP1N1juDag8Dka4PXs14iq7Uhew+YPZwd40pRhqv/MgpLZaU
KKTJug/rVMTjSL1rBPmOWQnzuwEnuD0yfQE5cQGrPkjsDxBpr03JPtquooSzRAVfEYOHZlJGilj1
qPPSc9vP0t0yvHc+rcPZZkDqNlBMhXOJdAiLryOjlq0/wt8RNVN70jK97uqDSXdyJQuTNv+Z3r7u
GeZ7krRn9jI86F4fMcYegkYQoTybdIUH70CCbkcTft1xCso5c7tfE++Dx14fTvCClV1MNBEfs859
JJ+GlHXapTHu/xeDxn6kMcFG+LN+tkHxUyxvaz+9gG4cFNGcpvTqKM+JzTboQE/YT2oTWNYYWOez
4dMRtFFdEjHL7mUSuqtC6qqWuzwLv5AFvOGZPU9pVyRrzQ6V8WYszoDDw3lvspbhscUSPNrHyYJ6
zqmK+N9S7MJ0OCZTQ3HaI9/xWnVbqfnFJTGmMlkKhsC80VbYn/4vc+exJDmSZdl/mT1KQBXAYjbG
OXUzJxuIe3gEOAcU5Ov7IKoWSaZzRHrVIlWVleERYTAzQFXfe/eeaxtAyRm17oBF70ajpkxzAehR
5L83JNU6UH/mBjEWtcFZGWsonHy1OIMyP2ppayxa+xA3JD5lbO9zO23mMjatGd5dyB7hwWHPWoE0
/R7c8Ik5JmHHdgiGZ2+bSvhga+XEBJsFmVMa8PxWGmtiH2kjk3TS4/RZKwoPXNOblzFS/RVNGHqN
NC4KsBKzsmk+wSheEztodhrWsG7EOesk6PPQGX1HPU2jQkA0aipkGUwrP8xcPGwm54uUJGUeEZZ4
PabO7lPOHE54ZljJCS8+MgQ1l6F0qmVFUJnhDd6cYelL6kxHvRy/OnI+aB/taeiJ7shH5if1q1D9
G0YGqtRSg3GBJU1aGgL9jJiNLiZ8SWY5/hAnoVpYqxYWYkKITQR+G6cm8rvIAEHgpkcpAdBcVYFX
OxiKtQE4LEC3MMOP68UKgULA0BW0VVhtzHPRWiFu0CxfyiiAApIuEs/8TNyKphILFgqH6L3R4k/f
GLRlPyqPxmIegtu7mXsOzrN80pFoQbRs++w9T5nm17DrBdKRZQvRk3M15m3DeNKuKB0TlnBrAXrC
mzqPg2xW2KoEdkHIewsNZwVZ4p4V5qTBdzFFTLZB2Xb0dxQWpRHTn4BMuggIXWiE9dPwvYTaDTWB
nlIrOoE91/UBE3EPh6iQHJ1hA9AFCfIFQHFllWlSIBTsU2Bq5VOtVPQfhAPOIQqPe6F8h4SqZDqC
na6hCwAldGE48LVdJ7k0bvMVMlkrGWoFCf3DIchs+gp5NS9akS6lOrwOscDf3wBssjogk0T7EjAI
3culkrS0gmgXTKVx+Q7X8EgqgwmUI3U4lQNQobezoM+qzmFRfHvKZxVfQpKlS3SEZpwctMjAoqEz
kfZA52W4eVIR6rPKGcOVcawdWmDw/L7R2ZxKZZTbIH4FAY3yO+zpdLuUVhhSWLKDQ0aXnvISS6Ou
+PbMHsqlJgxtZqHFZP3QPlLGgkNLVzILAyj3RfwSKe4FavKj68QzbtRpxsbgmd4M8gPRULhH/cpK
13FopDvWlX4gXRT/Wq9DhTAMUiuRNv3wrABhwHvNjECtgodhkdmSVjCgveZL89SEeylfGARGzgKf
FR9USkD7xlLnaknMjyCTth/kq8lRl6ODee1K3pQy3d5WxRAK9AfnEoorEXjtHEXftogae1sAQNYt
eoSmi5KuJKQcsP3VMZhkoQMBQFbmDEWLepkGu6znIF5rFBBOZInZALoSjuPCrwpcID25PIqyCloX
GUT1wy2Gd+zd0UIp0EKgk3Bnka6ucbWFi9zqtpKAIkb26Yml+ZeOIm6heh9DNknmdXqtuKt+cn7T
CohjbFLa3Pfrz7GQ1BZp+wKT8Gc8dsC2snfiOAjUhpK3LHDMwfw2ljIlYT5uryj53osyDTYDfBAy
suUm9FF0orHSdsL9tNNx7gSm3Ecd2hM//IhRqVC2xHxQolHWVsIhy3HDXYhzh4km+ZyakvYrCsVl
bsoYqfBOM5pDm9r3gORVFu1K5dPKOlI1OZWXi4LD1BCnxqwYQlp2w3tlmwPLJjB7h7DnodX1Ceb/
Eo/BTzKcNAqXmmN1wUNXCYY4Vup8RSZzj7pTX9kRu2UsePExUy9pge9mHM3NqESfHrsa1Pf0F2qV
Kbpao6FTO4KWHYTB1kBBmg3VyR6CH21NKZxLXkVa7tUWOTLdGCGjgtSjJUZ3TZVMrmt3Ljz3QJwS
kwgqYboV+gTj00nkZJzRl5ZYtLE6C+ofQnFfpjTWRGIFVPHOQxGaidhfS/+oqMigWma5yyCRR/B+
T79UNBTk7Ju1S5oQemZ8FCZuOoM7iwQvOrm1t5wc/3NdNPQAR7HQdOeDQNnXspXhqSiqZxSoG1Tr
Yu6EjjHjpPEeW9pPZFgng7MXOzH7m00LO+lSojXYfqnIyh1Bd+cWMAoQUMSn5BuRGzGRj5hw6Cod
dpVs8ySb2p3mJKAO8Y1EqKZqOC9OTFFnTNIxh+T6tEy+U8f5IC2xyGgdAme1yI8+AKn0geW16RLy
/Ude4p2kS9eQrKVhrS57n8YyiYYGClmIhzRjqwN16qxpMbhGXn+DRvKVGxg8GEGsYCD/CDJjGzjW
0XRXnlHLha4gi/PCacI4r+P6LapMniU7eRgZnay6lNEHmVgc+VUYEz3UtRVJV2cR4zAxPeWEtXTZ
c0xEFkjPS++HdCm0PFxgqd0SFjzcSs1dB00x7nKzWAlNzfaqbS4IBJuziOgrWJi0BONr7mX2NdoO
RG+scuzu1jjcbKGla+rVZJzKMP3LYsGf/JX9HHskH95AJV0rnFs6ESWrtmm+Qzfj6bE6Zzck4miF
kGrDRDrwq/qDGSJYlIood4H0m7X0cpj048lH+E09KJuF61n0J3vbG4nb8r8ctMRkzyjvHaBeUnaD
hWXV5SK2ow/BBLAUhPP2CuEXfcScBrzTLBxANKqUwctoZPzZ1AcfzeaBlXEmrQ6jJTRepBAkZfJl
LZJOl0vQxj6hf0hbH1pULNyqDkEtCUFE8yzJ7+j80FhPvImq71boO5lewryjYX6Uft/TTQi0AkKO
QjvFguYWVUax6KJ2k0D5puUOmCXrVYcylG5s29rKPu/1K9GrQBkBpTPDy2I+2rpbwuvAttxzoEe3
OCVCH8OiUy+yay3WTixKnWgflPkja8AB9t1vuz0TrsJaq27Jd8gTxgwLaxJcdp3J1qI1ss9EMWtc
UQsBsXw5thN93Hgmjtgm8PD3ttLF6yjS8duynTkpXWAhxm2cR89MRxzut5RFmC5II0oAWuuu81EI
pzuwwc+SZhKItCTWNklJtnoDBh6RNiNu9P2yEiD3yg+yWzB9qxx0LItAhdTaViR3Yd/uAFfA4y4A
RO0gBL2GarXybQNxdGBvZQJ0KU8JanPMwV3gYqAHQRix4Wf83QnSU8qZNZEgnANoiPn+XG9KuQ7G
kXLKrH/FTMzGNgfrFXJCBZny0Nxa0qFvKOWbjN+eYqoKXL4ErUf8o4NRmhlV+1Zk2STUHO+2g1Ub
pQ8ZXR3LpFqcpJddWPfekEmxQzoMBMWUgaiWu1Kz7kXNxoqM9pet6ympjPamU7vPJhsIyCsDeFCI
QYgJ+2nxdy48Su2FpkyDXlstNqqRPNOWOWUttB96SctdlOoZGecz5vy7MBJ7o7Qj0N3eOeghtyN4
DxuiPu8I83a6Sp1qU1V4P8q0jUCPED1QNmxn0n6SCQLfCbB+rvZyLjUFFtYCtUB96OMqWeSOm2y9
ZlfjGOAE4kV38jEOqlDOZeL+dAZIIVCoQgQU1VuYdD88oZCj4SW7Qt3IlLKF5IeEODMurduh878G
eb0rdMqmnrCubdOJdWoP+Ux1tBBuLUPgsiy3UQ6WvlfYOW0l0edDkV1lP+nqa63jOcEaDrL83XZq
sQhyMFmYTKwmKY4cu76tp+Z1zc4z7S1EqddGTFRS9nqSJd3TIFgMXGgMcCPzY9R4n/jYWShAAbbY
5hZZH34VjfsdI6QNLYXCoxzvuWKsEqt/bUlYYGLAdpXkjKRZbhadGn/7zL+UcPzpgTzetizbC2lK
JoDmJVeFCXenu2D9mwRBFq3WZPwKqFPRVuIE8OtLiS8Z7Tp+HaVhZD041cTI8HhogxiQH78EzsNf
JZy7Zqo5hgdppD88AtHwMkt/ISrsHLQgvEz7JAhwoivmxUx9Rck1zApCjsti21d8RNO0EofPhud5
GmYGO69iiE6CIXAq8sXYUYkmibr4lrTGBrV8TLEpTilehbmeNd7aVVeyBEOGejmlD6p9cjRi+D4O
tCU2yEUZvg7M9m07eK9YAUtqUca2kWRsC3QuRtJMYMOiqdw33PmLJifXXUY0NEHaJ6QRA47a1Co1
SeyTo9sytTyMBiYVM6heypzkFpUZ+VzvCUApis7cWN6tRVTn49jvWzVHC9ai1M5zIAcAQvP2JH0T
CY+427m6QYv6lncZG57uficVUWSJ3IwevBRhhYveG+6Ep/xSOSU6XnSWBsNfvwyvSZU/yhCMslFR
1eNjOXZSazYsTEeS7tglJY3d3sK7bdLwL8KnFRQcXON+ySyfGf8p8kmOi9DPDS6/A9dzv0iBlAIb
qLsZ7ZnJgaLFE2qsHXrGOnq5U56q1eVbOyeb3opzBrUpOSwUiFGl/YQQCX9XL6+isBVORx5UAtkv
ox5QQDe1cpXGmMNwAWcbxRyyRvtgCNK+Bgwbakt17JZeiaooI1sCjMDEaEWOblJWTKqkYGiLYxmw
Khv93WRQGfk/kNt+TJhGmqbokn2v3npkMcxk62W7MKZK7Nt6SXpiebOibKNmyU/DzdIvMx1vYATV
b2isW5uU05o9+gohmZrT6bKDC3bWx6bQ1P6FOUK+Cak6uHVtCtC6KJ4NwW+m6jxxzBXbQSEPC1fB
rvKH6LNUkmufUbCLorUpV2tgq71lLOnYMdMfL01yAfcFHKUsv5CqkZzmkNbi0PEWQ/Az7K1tCNAN
GhMJVsaHF4+Y42BtzPpWYsrpXzNbi7c80s4sZjVd1yJWF1AvHr6AijEWdHbqkec3LBx1y4r8aslC
WblR+6LFRN5IFu+txxPYe3V8DpnQRw3ttWqoaLwQoTmnJWLbUlv6bqzTOwS4lfvtp+ZRzzLrdWBe
qm15zADA721TaXjmCKdJ21bZeXWNBayDl1wwp93O88qQJ0J7Lokg15t207Afw4nBoMeftY3GHDX9
d+gZv1q9fE4rWZRvBoh0K80IdWQqyRcSgLaUtNg5fNHQXsUEwjEJHGZ+WhtLpAhd6/BO3eTodLSw
BxgJ9sREIJ1n2DgUC4NO7Hg5ChOtU/sOnRwzjxdlJ12a68oiMjurf+DrWBJSwkjOaeeMMGa0UX3M
QXgOAoMgJ1GuwCl/IlaaZrpM8VpUO7MaLXyq2TBbSJMGC83IeGS58o3wVEtU5YpXkZpXD8y5qiVT
fdaJaBOOwlmlOUTeOktP5Fw560pkR8PqHqaabNAhcpP7Buc5TnTdENBHrx4mm8CsmgwtjeXfcr98
H6xz1pEIqeao7ThvHtoiOxCENgfit9ELGsBuAUkq7Wh6FqjzDi3G1HJgyQ4qe+WISqEVxVEOUPvB
wQzpVY6CtpcUPzyjGBKHknw7GriWzcxK6cNd77qwCEt954QI4KtpUBBOE4FJH+hrc1dTma5Dj5sl
FWB04tpuRKis/Jb2jqNquOIC+9r6zSZR7KPZqVu0W9AP7WNteFt2l2Ff95yCSiRLZG3Mw9iE91o4
FNc2x7eJZxzlwbeEb9Zekyg+Yp46KNj5Z33sXGO+5pKY1yyi3VEy2/A8kzrah++zHjgCoEBp+Vum
tHThmJ8IQbVtY/6IiqZCLhozuoLrX1IbdF370KP04ur993SRnkhXwo4vSaG94tS5D47/Aod02nC3
RTBecz94CRr3IU3nIAZ/mwPJjrPgJTF/uUML5iK4meHw6LXgaSTeI62tew/A0Oxf/dI5JWH/SDJx
8Jo77QbMZfHF05xT5FanITbA94KjQRyj+EwlbOqJSmwC6M7qtKXoXGhXgxNPPyvvVhX1waGzoFTF
WfHdDRkIbwrGeo0O3iAY+6YzS3Rnqv+dhN5UFJND+IucYnIrKuYdioETlhCQeVhSsgYBpxmzveXG
xoqYZrqSPROyCPd+oBw5Zr8Yvb9uKjrPCXCvYEMEIO+V866O/JEGEATo8Y2wuGtvtveRbWlaEBhI
luCmDEnswBcRuh/sKb9EzKbbme1ThP4ZgQhDBztDOAT9iA527POwGjwhpTru+mIgT1G5FXG+z+Dd
lsPWcmEWmPW8RSHXu0dOcaL6ItxO8Y03nFlkA/lLWQRLxRzRqY3rvm/mgYPIL6wPOstxkNORlUZ2
dHzlQMUWmxoBBe1H5CY7UeFuLcanG40H2bc0/fpftq1/VUI71qQrWKFx52hdjfvC6Cc+6SUh8s+t
vLmVmz+tSampgPAlzSCx+9fOgcxNRDTvzVyIEvegkh1rgDc+mZ3qmwzVSwlWb6YR5YTp8DUoms+4
wR3W3RDMfKbUe3GE6riIb+M7OaE/s7w4kxzX+3QFqg4CFa+tEcPmRwRVUW9Aec9d/zn4yBEieYMJ
vUuL8GrD8RtNuC6TcsZf2Q1oPK+ob7kWrkNvWzbtcSzsgwAAbLnDhITfkrc8R7g1R6Ww9OqrzSGq
6YFBtBU6k3EX0MkkNAREMmPpTzV3T+yES1UuygQDQ6EHnwPNgFmgiSXUI1pv2isjfojDDZ308Q7i
cRkn2gY08z3S9Asu7YciaLsx+eDnr441vDoUYWCuln0vHy6BP0MJv9Z41XggpwcQrdq51eul0ONV
4smbbg+vIIEuvfj3z13EUt6ubcCh6uW7dW5N/+pmhPEN0U1G3XOCGss43+pue6camXc6AhzSuSqt
JkinvQXZ+Egaj3SYeF6bJ2VgAoXwN1PbhxKrr3DbTYgDqq9ecKou6BIwphEH0EK3IeDiB3lCx3UK
mWQZJFHISrm3RnALKvekJs77tIw4UjDM0GbT1fftPCnCR9gFt2klcaE/a8bctBeOeOuKi1/Fz85K
oSWu8IADJnjUv0YXkckw93k0OAcn3WnIL7Umj2jrnfoCfp8i5giKaFHRdSKKC6fqQMuhWvXhcFAL
Jqdgwfo2upXKsPst6ovCZ+5rl0BrT2XrvFf0zJyCcAiTZ4oRZHBRzsm4sjVjQQLfbVrmpt/KbOuF
CdDDkPJRIg1JOuuIe+RW1umFwc1NqOFNoBjzJbyo6q0Lu5MmWBmb8JUJ8qWV9ilJwifIgaNZfuPZ
ngKvLtIeLhlW9umN1XVwMxTzAeFPpMppuh53+jwlfUpOZVl3r5NsZ0jGTF1CVuQ98YKDEX0GQ7Vr
BvcU1OHTiPxTWrNG81IW7yASxDkUp3GMjp4wXq2+PTWBcp++gOnvT436qMi1MPwbSqI9OrRHZ/Sv
ZYhNlI3Oa6I3Y/CfeLMZDirVRyjEu2UBDuaO0qRz7O0fQ5FcKJpvTWqezcG/4W/F0pJyCpQ3in+K
D1RH3HwhaSURfWrb66+G095Uh9dqxWn6WWJ6m7L6rAjZnC58CMfXJB+v05vC7HmhfANzvCaj5crI
8SVq2zsK3fffm45qv+t6xxGWwXDwRBp6D237vQyDm1UtLaO9DG3+lVX9zta9ewU/L3AksffvLt2/
we2WqlJ+BGOLNvnbiOQqhdfsRcHLdAlpnGycBtaw9z49UXxWJ63VXqXsXshzIU31pGvDviivtSHv
XWV+2SFRP5q8Mxu4ARzYtATRD+inft82qnxMX7Jv9dtMR75AB9cxlb1bNHc0PW/jKG+Ror4iqXnP
LU6vdnopE/Mduca6j6wVdyYbRDzDBv7Q8/SS8oBO+2RnpuvJnxDzRBZRd/Ua+QJ08Wb5ZLINO5L/
nibZQA4snumPMfj8vb1OIV6t2py6Kj1CAJ2nob/uy/jLNOKP6tUZATiuvMh7VOmvwZNnDrp3s1eI
H6pPIZiI1GofDA9Pk7iPwVZdDMizs6PtyDsJQ28tjxzAq0M1nIFdPpSqv1Hu5gzagv73MWS6rN9f
o4satMaShDl3ibKW1+cHrvf8fZ1CJ2rohRSP76D0bzQQOOd9TO9CNNkbK/DVFCTq+TCWWct8/yUy
4zc9UF9Tbgr4q6i920fTehhGxn2HZAaIQF0/TDCzFetWOQ0YgWDcewf6WLBC4L5xKv6EzRnLEKhG
spXKj+38YfrBY9q8dH2qspZGlX01Rf1DS/2FpH4SVFQMj/wnsSCrlhXUN5RbTbhvjdYsJxvBQkqc
1us0H8leE5joVUzuBJS4/iYiByLiTEpUA1qM9hDbygvCCgjh+Z7xx8HSRnBjmMSDlFNlfJ129spN
NzD0fgRtAerZXnfCf2oKoimFcCQPgKNfpEcDpuSsaHDHZ29dpH23icI5SWdZLF56M/uyqv6ZGvbP
upPnNDn3insTHtQJgb/blC+RzmobO4fCcNYmGeYuQwvNv1mgy0RmLDzw8HaZvLVDvhnLfjs4Hcz4
CNs/52V4Sxzs3WLjEOfW0/Jqx42DuAgdy9prTPAN/AGkTnY2LEpLny+GyaDvDawNJoAFELVJdsEI
TOtLHOxIO/p5cxgAatrtGn32WWWQ1yer4MImEZ5ooG4SjyQ2IQ7Q35cNjepG3YdqQ/aChUD1u5ig
6KG8JdYrT314LkNSzDE1oU1xoDCasL8bXyKE7paVWq5VfdgGiGVU2pKDmODST98PD12ekqPUnCb5
nzchPBvvRfMYIE+k+hHvYrKoyp/MUDleWouOeKQWraeq5rsyJOEJvUWBwjOPySjjc55OlMgSVZfM
kijd5bhmdOmyHAw7S8YnnzOHY31Fbn0ToODbaLhiNkDyWqxdizWNQbgsziRGXRxEiPjDGOaMqDoD
rsRnlIBOYm4KhETyh89dpGOVtlr5yBt5NwilwAy9KNx6EjTrdD2iq5+w3PBy8Vs6KAQ0cTKolHCN
5/8og2wzmijEzvZ76Nuop4s9BmeYWO5Ps852Fr0JYWmQOCuEPFMK1LdNuHjNDN1nAO2sdZYzqf6M
aucwqSsbex25R9IZ5rYItk0fYxjG/MO8FLPzHPDfCpzLUpmukl8vcYNHCTjoqGQS2kPnuLZpPG/s
fsMkeK5hVJ8uxscnEuuPzBlQDZELiUYXxjYNNDpjfrfib52TwSf1leGJbTiEtLCdnaFkm0Ab4aba
G692tpik+mFeD/pSt80V1JGFFtOZ8YJ6Uelw/M9FJJdOOCwq8N2AJvaeNz24yrzonZ1vecACdQw6
cpun6hmDGLHE6dYoAxAy5UKzhk0XJFsAvktzWLWo91CYLuNSZ66I7LAmpSNaVTq+HAOnUjbv1G+H
GtziAZK8Ja9h5/42kLiiFOA+RerqGktnuDnmcfoE+H/TeXn6FlLfpPlfLZphJL7Auzl2/1QImLRd
9ei6ZJ4uwTjswtFa0VUIaYiGN9kFZBIRtJwW71kwlWrBNY3N98i7RUiZZG7u7FZ/7c+eTSp3A1mR
hjlVVkG0dovzX91bPPpjPhyrun9BS3Zw/PQiURcUlcoI8BWewTaK6vV0FySqcmS9ibAI/egErRpL
R5djDlcE8gypKXmmyaiYrCPDYrq/XY6cce7upg2vQYPpEyFK0sO2Is/Y75RV51XrirswqG5OXDDR
idKjr7HzdfoZ3tTJdmKyfvofnuoyWB528Cbpcs1Nw2bEnFKhW4sKa4tGuerKeIPDA8/tufS6OwOT
ixYrLIHq0So6RKqwBUzUrKxOBo6d6Wha+jQ4xhVu42NnWavpx+zoCytytjZBwhr2F9AHjDN8ANII
vToTByGFAv8eptraq/gas24lG3MpIjhZCoAvNoMDYBJiPOlyBKdejGt01MuKhFhvcDfsQEtDKmQ3
LSeXEO5hCAMJpPcBnpWyHPmwFduD9e+fmKVLFoNJci6Gr0lTQTbdBl/wetoI+zC+DjIlY9089Lm1
6t1gr9DvC650BHaDefYlYsEcCX/tnFLT3kRacQ4j46w71Vr13HUU3AsmuIa/svwVDrplQ8OKiLrO
O48D1aAFFFoZ12Is3wvDvxZse2G1jQOLjAafDtpAHexsM8VfT1DvujjqfKrAO+aKYGkN8VySC4Vz
akEQKSTralErFaQouTSI2RAMxruUnKq4W+pKvHVUFKx9cIj4CNwOz/SwER0g8bp5ApvHJSRXIRL5
qZqjYlnA4roz0n8Nx3jXkt6of003lVO6uxJBtG5tnT49DkG4NpGjRIP4GSXbTmU41+tLMic2Wk9y
5FQdms3dp5SJE+OtLNQ9SbFrRXv3vGBrdrBILPp4OnjfYZ5RJJLwyhL/CansWBNYibztmIhsU27V
2LhYOg5kkzhrhRWGrGD+YLrpJsAXyw5Y/UnNtLVTd52Wznb6mJpf0SlRlgrpLgzaXLyGvz9yXque
UtgYytFbXLSgx+j8Thc5KAiII3dNx2HGvfLR8mvGFDyIpZIG9cqrdCxRHAL4J4T3pT5FCufvieGt
RO5se8W/6qZxrlVz5QTyGirtAYLKkQ4ZmSKCCYK5Ck2TPe6hjCgxCPnqg3yDSgbcCJa8VqWVUKym
hVm2chOEG2pIPpMpV4O1WuVLd9V1Sncv660VrfllG6ChLX5/GkMEWyvPVp0IDlbBHSzDtWKLbeN3
G8dBoRS2MKDUfdLYpzhLdrEuHwVjuHjMtrbebmNKZUz6bNc6udUmimFy1TTENlqNXaBfkUl7ShiN
o1U8gKkjSWv8hiPC70vpyISv050c1+HksTmPRXLsCuUqCB0yTIS0KFfqKjiMkpuOyBpm1xsUYzPN
L/Z6/aZ3jKpkvc60YpEGXzZ1HeSBRCUd2NlD/16hn17TSVpMX3RpI90I081ASF1yHTmTxMmLX2gM
Fc2zqhhLBFA7GCDrIpenzCbDynM21UCKUohXzXMWsAH2ZVmdkXafveRY5fklDMmMDgnJ9Pt7EVP0
FOAHQpf4hmSLXvaQKiQiGbwSIpsRX2eCtAIiLg9PvNBHZzNkjEw5cjsj4Tlkp44Yv+sE1ZZZmt+J
HhlrFEZ5VJRIVVRsUZeKpCu0/N7D0IFVO4VRr/ZeTz6lMRYMiEmfAj5l/g8AIS95yn/+yvz4Eyvk
v2WI/C8kg9jgVf97MMgqzJLP7PuPINnpD/wbDGJo/yICU3MdRxW2AE4JLfY/HFn3XxZIDpiwAJss
lJ8gOf6DubTVf6muUE3wl7ZtGa7Kj/4DBrFccCKWbTjChvrqWHBp/wK1/CfIpcar/5Ejq6q6sA0X
Y6AGUMBxBNiSP2JBolYnRsA00YZUkbnFJHaB0zdJe7FvIEp+bUhIXFSYCxS1fERItFHF5cUK0T8K
9ZbsRs/sAT8owtj+4SO85ATZ5tkf8Zv6RLD99y9vv//v/7G5MpvTk2pYhmbqGv/+5ytr+yQOqkm1
4qnRjpYjLYugO6fKxazB35uube17I0IZ1DxbaPcfmuDh8VD0kR95UQNX4Ww5eex6Ilj9cJMn3i9b
qt4xNyj1YGmgxUHZz6BposjVVbHSjeqANhaddCD7yz+/G2P6HP/ybuhWcQbnu9MNuqB/fjcQelqJ
OC5cOoWy02qzxVXhLNmAiK4sxlfm8BR1dXChJw+Yoyoh26cyUe5p6KGh1dIFywyu0el/Mtf4MZKz
u1aKxj5r+KFYAKub13jV0zWbcgHlK7+AW0rxCqwkGjUlKsSjGw4ZK8fCUfpy00m60ZFb6Fss5QU+
GV+FrjYGyzBrsrVWIH3v4+E/6CAea3g8/4/vdAK3/u1TIIvWgGwBjobsij9/CgRkm5kUbrSsvC7d
BNVw6MLWZUGurH0+bZydyr7aG6W1h2HcM89W6CiHIQ1H5l7//JVosHr+fjEGllMDvI5h6XB5/njr
O/jsWwQ8MbrJob/8vqEs38ouLsM0nBTe3pxY9YiKei8wt4i53DWOKX3+z5dh/P0+ZzKO4McwyVI2
+VD+fBmIXnujz4EbYnYiFiiCKNOO9GjqkMgQVXaMidWBEiZa4jMzVloqN0qXvRR0LRNZxeSMKtFN
wVi5kngwE7DpgEW8Pfo6tIWE966TYhnndQpeJaQcp/1IRdp8BEL5pIIDBp+0EYWozaHUIZuHDMUf
TpiN+3iMbnaEzodKanyYnn6xIvX+z29en277Pz8WLIvm9L4diydW/cvyY+Ck1bkfefP1xL51vW6H
aZTUszS9V1wdgAIrflZOt1JTijBir6xNlxv3vlflDrBcANTF63DXt+7JEaZA20272Ub4pU8J3pAg
qvU/X7Iz3aN/vmRWZg26MIZZ29X/+n2leRn1yB1h/TtCXfmoCpYKM6CVUAuxxdvzk5CF2UCW8RO2
8UAcC6PJZC/sMT4Y4MaR3OAeRu+tnsEMverD6JxFr++TIY0PhAjl8xid40udJm/6wMQXPYm+UwHN
zrkoQhjgEm2MqEMegr4InZBDfHw6JuM+M421ofE1gitANq7744UwNHRPl8jotz4j642STMQZTqwx
VJ8twdDRWjF+wvi19rJtrb1NyCbGTEL6EpZ8XAtEw6RM0SEOec3ahuLgmhJ7s5ajCSxQnUXT5EWz
6mszvc5IXBGScVnsNbJdEkWNKcR4tKBEKshlcY1QFf9C97mn7sx1Yb0ZFTO/LvTWiZeVB6R/y5jP
aZ10pnUQHmmugUNYzxSXxSyFt5y7Lk9qPiKRVNCR/fM3a/x9QXDZoBkWGxj4+edfFoSyVKG5eaq/
dGVE+xGL8CputI03VL+nwNXC6pT8UACiHAil+H1ZtocOfRibc141NBFzgmlHTOxCMkJtdMylVW4e
orr/aHUSsFz0czi1HJ1I5ElUHhCiKxWyo6oOx1SBKo4k8ER354GuFfuKTuv/5x3+fbeHja1qghtY
ExYS/j+vNaWKokz1G6yFnmDD0Ua7WWhpmV10+aVCq4lMovfckpF8B4N4mXCUpF+7SPK82QAHRfCv
OM0WLz43IizbRdRI9Wta7mfQ81i2IuNu46m/jM3AdKYiOCZWk3r1e7dyQv1qpSonb5m+uDKNzyP6
EvjMWFEt0gnXHUYMjuqKinuvefnnd25O391fn1oOTC6HHf4rjL/gz3I6ZuRpRiyi+HhWvccqGEYu
5Qt6EnzzIaMocNAe47ilussKN78ODWf3KaxbkchIoyAltSuFBDgSbMT1ujtpMpn0q7yapep/cXYe
S3Ij2bb9IphBOuDTEAgdqRUnMGaRhNYaX38XUD2oTNKYz14P0ljZ1WxEAHA/fs7ea6PXTYmRM0zL
gVmgFG5kON5acybMTDqSeK9M5U3tj48g+h4ap3kfUbjuHQXOQhyYNTOOY5zTV7JMdREEiLWKNRSQ
BGbhSEb6HhFluEtY3HYEC25TJE5fPP3673szC7DF48FabJq/Pf2BkQ55FFY+cwA6UypUGswTJbCM
BrUuVgHrBEjS2dolhKZqVuUFRLp4sTGdFZlwJKsC+GVacNNH0e2E3tPRn3I928Yh3wait+gUz7G9
NXyXv9/aP164DTjRoVw0IMrPG+x/yHZo87wh1Rjf+gVEUX8IIS/58rYRTXTj54ayMZT+hy6naI0S
m2wVrNpwmaLMb1epYu6IF0+fat25T6r04MTTjQIwY9fOOz039yG5DLh9bv5+zeYfNhH8LcQ48ESA
oKSI/3DNymCTuEiUyxZeAZ0yTuXda+NA7g2iMWG4Tgocwg1Ey203PRQaEpn64I8NU5HatrfekDyK
anqNzNC7bwL756DrKo79UbmU08TSKX92pBzdNPMP5nr5oFEsy4fM4dg24d7qQbqfaZ8U+8r0nGuZ
1ah1Qk72Gcztnaz97ehY+Nf8mgNxPoLFYtPRKyYBQjQodbIt+Jjo/PcvRf9tdaLa1w0yLVCSCHuh
If73RpaFtFKDwKqNgc99XaV4EVXw3xv24j1Cee+UNih9PTKWOttxHad9rWu6KJAEnE1CxGHS3/SU
jRunyibX7BHykjuVHkQR3Da0o5ZDCiYK7qtW36RB9nMJKfv7h/j9zloc6XhNhU2Ra+j6vMn852mU
dT7Wo4clFOMkI34DmSeUsebsh+39aIz7OBgdpFOISMjnG6jVA/0iiQ/oq/iuG5tLQYLOQXitvW6U
3N6zUSm7QPWSfahb0eOkobRlzLWbBiXdtqCRjz0PwMrsMlR6lggfWtXe+ZaWbRJfZ/Zc2T1pWNhB
HWUMaHbp5bbXrbdspFbUOdaZSZdiE89oUGXBaO6B7Dw3mfhVmrb1ZPdfLDImQMuPy7BQBc+8Sa3L
kRga5sdvJ1R1MN9ZSxU0x4UFHiqxJC62AvztvYatda8CmN8QG4v/IaL7ufzoVfP7IEO5K8Z8RBeP
s8YcCujbhJADZyc3NLFDuc5q+eJ5HeD4UdMPJUJeY2AY1yNu3GYpIAF/ikL4ghMFsFkXLsZLZhoU
nqtMKNU+iGpgBcNVVwg5RSEo2btyfRWMR7yB9aXPgZl1ZpQ8m7TwMxg3l1BhDNpzqfTcDbx83SP7
uLx1NFAcgRKGXyx02u9fHgNOYbGFm6zTpGB8/PL0rtdN/LHWJtbEcIvLKefG9QdGzeYh7LJn+qjD
BRVxTqXkcGT0p1bdy1J9BVIOeH+O74y6fNUWzVqDo+WqOsBLrUmdL47uvx92BXcWXochbZwO2ufD
LnkyI+G8I7Hhy9PVN5w4p96szrz9+57NXXUUlGZN/Jops4lGDi8TQqEliGDfmISPEzxFQm3wBhwE
rbZWP1bkqV5CQiBWsMqDN1MPYBl1OJSo9V2mJSWpi7V1DgfYipGQW348kdWckm5rMLkdGsulOTe4
1TQfIwYnfvAV/YjcUF2PsJZvCPQWXx0wf1vkBYd9qUthOhxtuG8f71eiWjyXymySVvDKjfKftHEY
qPQS9X4bOZhGAIOhXyR5Q1jkw0YCcthYnxyFYOCvOyraH65HCs5ZOqusrpGe8vF6+g6F8MBiupHq
ADs1BLS90QPPWUcNYihNWtreND3wF3M3RB1kcZg8I2FkLBoyDvGZ+q2hfnGcWtbDD4UZkFuBx40l
X9qatWwK/1kvGceNmsGTvWni2cti+c1NRLrGWqiAkNo5xjLKrW67vHkMEM6x7Ky90BPyubwZI0hE
/MGv43EX4AbHaJUFFwPGkx6WtF/nnDkbmaQSTF/cXOO3glLA63Vo5KiWZXNamDez/1w38PFSijDi
uqMk2cChBf1Z+uV5WajUWtc2NayUbdS0+a1FrwVnJhz+qw+CwSE0lqT5QbAAKvExr7Vj4REdqEQl
XDbFOE5oKS95kB9K8CSRzzdvjUFz1Asz3S57FiADTp3UDxu1g4k59I22C6R967VWvembDICGbd//
fWfjtvCRPt0q9rN5e5Mgi/nQHz+ykrYxhYBQAeCvGiOa0GEA7o4b2ItKz1AuUuPpW8QAhhV3uvcT
mHvzYUCw66yVKQgxsVVbuwmCi2LBVNTKCUprLccbbM4Qjf493WkJPEGZ5HsL1MUTedztpsuqoygE
6bEtDB5EHcVLwRH80Aj2tXickueli8RCTMyvvIG29Z5lA5YcbBhrmiomleEEHgYlHGbPvjz4pZE+
DiB/YF5w8JqC+Kp1aEf/l9WugXckaTnmCEpqmydBPgBl4GROHBUm4wQip8sRoTrXYE+mnnlVS53h
Eg5hb81hCh+1vEye48yYp0FNAytC9w4OYShnJ0LsKqhGG2V4Kwq4WqNuOrsAjexamKm6y7Iy3439
9FLGJX4xSL1kdorbKbcPGWUELvBwp5fxxSA776pwIsfn6MSHkrlLrM3g9b5xyUqR66rxT+kcdK5h
kN8VAUyvAMDdRbWyC/SchIcVtmIpLXpHtme7Lb9fTnMZ7Pd1anesp6TYggK4URzzWnYUCI7fNLs6
RAqnFy96pT1X8/tllAKTeUIVUdUE6P37x9IBZhmYhH/5M0koiAzakZpNskXRMjPr3qpGSa9KFcu9
zOr+kFXTe426AiCGZZZrc47gjGJlIGxEQlmJO3y1xEjtEcV6mzC2KWN929oknBjV+Fs2TtUOGRMY
rCKp9vrADHYSLcO0GpkBhFg3q73s5JNMuqN/Ym2Xk6eB120F2CB8b6vpmQ70zdKtwFxQuiGyuZtW
QXwWDJNbUWduDDMEwxh6KMbr957H4YVer2QoGAKiKAdkaH2bPrbWpN6E7fQERQftc6hrp6DJcVUP
usX4voEBgujHYaJ1wf5VHWn+H3Hwmld9SqwDdhSmnH36U/T5cN9ETXwK5xZc4t2btEmO6C+3Va2S
NIFuMZFCrCwCjtd93Dkn0ZrxGmT9E7TbYBUabU+/V38JbF19h4H0ovrIlHI5yfPyp6ZrfvUmsVBf
lHjWb/1MoeuGQ24Wsw5y8j4XwJATEicfQ5TjGq4gZTK9E9bh9jB2cMwArYYrzIkvS6z78l+OgGLU
uHfeJAS2EY/fm2bd/1s41Fap7gnplMexqDadmjT3GFD+wQSVblIwWPuiYB1R47J5XJ5d/8k0wfdX
HYazIRbONrGZf7fqEO6R+cfEUKce8rcugxhiD2jCxiTYzCMIN1JTAxmpB0EoGsz3Cb2RMvrWI0MK
JFTe8NCKwVnLZlTfMvwTnjXqzwR8Qj51+hO5SszAG015NnRcmA2B7knq6eekBf9W2NNXVfTvQxtB
D12jm6axC/5eRZPMHJmEqoIMrJg162l+Jd2ybSU9F6GhF4s7PK+hAs9HKK/Y6HwAjlq0Y1NaK7Ei
jw4RMq4x5tn671uE9tuUgwtjxqHSw2SoRI3xcYcQva876QDLkGjCAt4FN6xTgl8gsHmzC8H0k5Cp
b6CnN2YXjbc6R/V+tIs3ko9c1a/Vw4RcxyN/gU7nmDgqCtgGXeXSrPr7pf6p7iAFFyo/Fdof2u6A
vwy76vF3x+a4sej9rQ3Df59qkZF/Xai4AqrsPs1woZHFA3XN1JJthYAxYJ77koj+gXAV66QOkXND
BtieyAcAsjGQNqvBflMP6iOBi9//ftFLW+DTDkzgOq+XRl1NyfSp1ZGZQ4AxKzE3GCI2S+N/UvK9
wZktDBqWbYeMiWIqjo1jCsCv4hcRz8O1jtIZS+56KfVeHA7zxw2vX1zaH249D6TJ10ma33yM/3jr
m86juajR5F22eyN5zcA1nBz0lhCLrf71nkAqZ1U4wkDUBGSfpqFx7CPGPTS+lZWRprmrOrF2DZGB
HSGQ5FeHcu+Lq/xDCWPCkGTiMxcxhv2pxYuECIqPp4Migkd/aEo13OWzhq1TQzroYexDTuGW54Fj
P5SZd7JC/TJJaDj85t1vBvI2A6aKbYVIrWsh9/z9+vQ/XB9jX504CJqzXOanEt2nDT62g6lvdLWi
/phf7SAcvqMCbfeNHGAvFP+u6MrQyJXlRMqmqEQ387cbPMnqjU8Y/FrRe7q7SRJ8yyP/AoAHTEBp
DrdvftogyPcS2MumjB9l7M0A5OJe9U33i0/y+2HDmCcZhDGajphPgR+fB/zseRlWKjbg+STj2D12
kQJZHu3DIMeE2dFpWte1hpt+bj7kNp0cVcKmcWy2u1A9KM7wrIUFksNWi/YNmJfEL6Et4B1UYEOi
X5dunSFYK5zui3XsD4uDYRCWYUhOSfQqPic/RjQyiUOarM3ESgBitN2PbXSOMiJ0TCdq8XPXqOoj
MCdIOgqAJ0QdT4pxGNViOLcYMJH3wDKodTTIeQoIBIpDCMjkkE36WXo1vgmwYm9ffOXzV/pxdeCq
mSHptsWP386bHTQdtSk6rnpSYRiIBFWWFIhAB9i5flFNh4goQK0iFLuufSTLdXFmMbnvnbSkph/Y
/BrSNqRvPJXiWAeQJXVNZOus/TexGz9088UDb/3WdRbMPefLFibxYuLzRDgOcZvGwOtAa0rn7OVT
iYvDeVhmoaVDUWyKQzQOFZWdKJ9ye9TbdUHkwoFOzPeglt1u+R86re64VQWiIEx4lqESzOgfvKpF
WpMn5sBFAvH/bPgVPjoa4GedF/psjE7JCRLzdxg2GNm8GoxgwYtHt+G1t0sMiRqNOpg5t54X3WMj
r/dE3zpnf6qcDe//RhMFsCuiHD0RT5uQjps/ef8AO6tPuq3XJy/RfgLIqvfQ/0g8aDt6XaGTnpNZ
bfH32//7cJ2vkq6agYTUNJlnf9p8/aKJShBNOJcdJsKDbu86ohZ3/oQcWk3N6sjgSWzHCbL/qNqk
gerqq5j88ihZfP9/LsYyDQApmspy9nmhVe2ojZRKE5syrSHnVHm8HtMIRmqFEH8ycOKE88DF6Jpk
24+OvW/SGG5SEsSHnFiOL4rSZbD16dVgyWdYqwtG/dhBP65GNTJcn6Ok2Jha+aseSuPY9Sj6I9JU
glYT5x7ZNbJG4G9Gb+FaT0ixrFv5mpbpg4DRd+Wde9IYnZxCCXoX6BsQiiDFnRrjKoZokDXYD/Pc
ZiBcUbMqnbprebJWDEj7TahE59Az88PS97Ui3Tp9ce//8OqbFIIMEqhWLeY3Hz+fNY4jH3vWvM+a
Fr1vw+vS8oxAxZ86nFl0XoxDokX9LrSze1UdAtcW0d3fL+NP6yarPWQmS1AM8E5/vAya6x2IIIGU
V+vpXJjY+KGXwp6IHpThIagmYyejUqMLgsc1Yia3HTL6F0XeYt5ojaMGd3kTzgwQ1nt5jnrGiB35
XJyozXUD5+Qfy0vDr1pQf1iDljRvBvY6kGHtU1U1OBTHYRwJtlI6SmgJpi3ySXgFYir2ehramy6G
OqJFHOtqTVGvwaS8arIkdzq04Va1vN4R8W2BgmlZtyqPYB4O3Y3IjbW0lfSgBf4x7P096aPjy9+/
8qWu+vRkw15jmKRbQIbUzyPdMc+zturZqpYeyKKfIUsPibNItDMjFYY+8HtzZXjkdM6QkfGJDKS8
wnDAlc/4FqPIgwcs4Fx1arARZt67PGX6IwqhrcNk9BWI1lENRLfBxIRsaX7AHATp10Cr/KuJla6D
5tjFgXS7uV0X1ATekk7XrVPL9k/w5w5B1IxXTQNa/vcPb//hsed1ZvfQKT1NpDwfn7cMoWjh1Nb/
HnumkvjKnBDCV+wNEh3XjIpS/MDNA5nvfKj2777hBzydPnFQVvFEK4dIDmgwwEDmc3JT9fAFnQBs
OeGJx1RJwq2F9yzQwfDk+FzPTqmgqFwOJBaso6Xl5cYpiINkat6Z8ur7VBsekszoL6ZOmpAVdAhb
Kes2fT++5cI+5R6MxTxHwMkA7g2+bX2jRTUkRhidrhGK8lonCvyxyb/kPD0rckVfSRQkiKLwSbdT
U+BmvV1t2hxvj1MW5lUdh3fghjcqK8TJa5zOc8egpPo2YwcdqA56TRLUxQRVPYMxcZ6DgsgNzcDZ
1KfHya+87SIN8wFTZnrfHf9+m/5wLCTCTFJJmVwBqsW5VvxPr9R3MKcR82FvCtIADkpAZxnx/hya
FK5T0xxfKcZocgQhfb52fNNGInooFFdVXNgrqcJkIdIkj9xRBlB82rZ6HXp7/f9yLPytR64zurBo
ujCZRZmJKunjpXahUYZI6tStJ3qk037XIGOPyfx0UMYoINBEkP3o0RKcYEU8OYr+umjCSoQTa9xC
5ubvX91Saf739eZ65uWUjd1BpCnV+Q34z1eXq+qoF2qjkgGWQDHn39iG0NRw5Op+2LsDT+0mtAiq
dBIKUdY2eEtGGzxQnLNykryYdwNQSoTQVTTqB30eu8EUDw6phApLNsUKtXx+KMJwI43snaHqHMdt
Dfc8qd5OEP2J4Qr8898/lv35nDN/LMaLps6epNqa+UmIkno+3WuoT+z99XGguQLSfLe0TYeAyYSP
7SseizQnXUfZUDx2Bz/G9RJL3fWbduu1ivyOEh3k9rygtbSbVGZaEDoTYdwqMmP3I2/imOYxVl5Y
WDp6xPVkZvmTbxlYSCy8SqkY+5jINqwBuZ8p9x3IWNAcRDClIIwUYGs3udK6y4tY2y1e1SnATTVZ
BghVHbnmXGRaEV2XDgLzWSm1X8uCmpS1f86UrkQ2pQJXn8QxAqFpa7m8KWms39iBddS9OD3qndau
HfhAK9XPWtcZhuRk0XDyC6s/1ZP5pgHYBGsO2dOOAQGK4YeWhDkfLnsLkW9tfc9jfDbaLHi2x2Wl
It3BY0fm11S5q2OmgWJiFV+8z/q8rH58KB00RBqNE/QWFgf1jw9llfHy1Am2CrJvuXHEZXKIY8P8
d4emG7Yvi+i41PDaGJ6JSrqaQdA8pQUKx7aiEMpJOStGtb+xKm2Tl0FxxmaDNKp3dtKohr1i3A1e
WbwxP8D3SNw79T+PaZKoZzCy2q4qShLNvlZj6p8FicbcsUREYnLyY9JhfyoUM14okwmF3PCvYZlL
ytnuAV5wm3YpeilFv5ZNel+QxHMwaP3J0SJ6TMbyDE7r1BQl8coTlJONSOeBvIyNHeJjLKSVti9i
7GfxEF3+/i79JpuYLxkV5XJe5egiPm2Cvq7MOQ4OB5LM010ZJskuL3GIVS2Hb0s+DWUn1zTmFEir
tbO3HJCrntrtl+GMQiPJ8jVaXVMWucqIq67A0khqj/4SZ4M46Rl+lXi6jQov2ie1Di9MrwXiLhJt
/v5BfutuLR8EHTryLM1CDvrpu28MmuoVNJXNIq2LHZjaTRR+Nyb1eenUqMSJ9J1R3egJ0L/cTpFC
BOUTzwMqALGdolJ5DmwFibNEjPf3i/tNQMbFcVV81RbIQ2Qun5QLQsEBFHQW3/LczyBxe9fkkTgV
fhzvRyO/q8uqvgl6k523DXeOpjzKufWNCxJWYprKQ1u3P2bggjO04WkZAWpAHTf23OMphhIEcB1c
SGHABBZQpU/Ajzu/gkYtR/vSOLNEkz5eOZ99a60tj76PDbEa8xl3KSFZUZ+RSvdQU+ivxgZgSct6
VuoQvHrhKTvfD8wLLTlJkc1ZzBzCL84gc5n/aV2YvyOdEwjCfXqrLO8f14U8Tuq4Uudj8WgK7Eco
5dp+DA+l4afBpm6ZYillmp9L24ElNP/IcvGgVrnDwAXPT9xERx4sa7f8kz//avlT70fvxuRFxyku
r9HQdw+dWheQY6fuiHxJpXy6C0V+NZnJnqy2bW7bunixm3A8Lr9aBN5KJ751htISbmqrrKck/rWo
kG6XgjYgGGVnjnPo5QAslCxqhaSzYZmPtPSp5ptbKdYEwWWsdss/EnFJUk/nkWsC3t7xhXrPqC7e
tvBXT03M7hOV/YrkOfSkaY0XyU7W+Rio594c/DWLanQNZQgyd0LnZVJf7PHnDKe8/8ZArPA4HrVX
J/PF48SaopXgyv8d2xsVQR1qV4wnRRvHk4Ma938X6njOyTfTb4o0610/MIKWkFzWSmjph6y1dzoF
++rfe4EVP0dJM/bHwhygLXUk90WqdQSptFNgI13h4UYYV0H+BjHhWlaqGLfdMGPxNbt5BMLsyiSJ
yb0hHgzkRvjE8KTfF0PVQOqAs+dNxd3kK/kFr+erj3DtsbHk4PZJoO17LSdqIbd9anD7R2Aa47dO
mzARL48JjJx8S/j2tA7qvj7EJoYE00bLp/rlro419Z627ruCVH+bOmvEiuljw/GM0zu2W81qDNxP
cfhiWc1DqaTWgyytZ2TVW5Oh1LPeFt5GL0hx9GYimY8b46mjju/BRYyDqV1IeVLvB8fjMNjVLWKN
h9BUgwd4Q8N9am9sszmRcpsem6rMLyXQ5DPyYNtVGtN4sfFQpKK+t6eGsVLcW64fBpErpU+xUXob
eOX+xUOIuo7StHSpagKcpaxcquZlrm2DIVcYl9yNueEGw4gPhJOcQ9eIVQCEV+0OQww/IRUdKlt1
UwktvVE7P8MgCuQn6WW4tnEcnpIwe5kd+F1IhvR8vGhE0u+WJWdW3m2RTWmn5UfZK7vl5WjHTt9p
qhZsI+BrVeWnl8B+ahpTPdsdItAq0GdmF+IK6Id3FsfQQ4aTD0Ag0+LBEKdwxNFvG/2zkxVvvUxO
qhwbsgAy8BYcGGM4Thyp0DCUoMyCcs7vpduurLyW5I1u9qFF2rluWbzNgIaRqfXDWcXaw3oMTrh2
nguv8dc9cy93KfmWv9VZdCy+ZO7ewGQ5xMTDb21Byo9t0lPuRIE5Fne7q2kMP+A95QMZZqhStT2a
Hx/iUF8cjWGybwNgUqCufJCHdm4yhrQ503vAKfwgjX6gVNhDtXntZneK1LYOvL27QORiPyplxEZq
xq4x6VAmNGDqRGXbpDjVkPdJtVllMAPIK5tcXwv0q5IbkxvOf+oFbf7ehouQBMTIWmZuX0ylLbAK
88IHY4BYpGbm68Sgo7KBFiMWlC0jwX9Ibxwu6XRZpMj0I8RlOXgXTP2WAjRTAaobnrTnvMVfqYAp
CkoyPIS6yhwW0O90TXnOr7lfjceUDudWIrTfqhOdbM3aSFmEe1NUIOIjSKTLcsDg9FWw8KJXSIet
IjLrKD1Cega77h5Jx2G6NyEpHefYusS8MUbjm93XxZGoqYcuM5C4hzM5MZXF29hfSG5PrgED00vZ
nfW4zK9KQXJF4lybBuJEP1Z3Q+9nh+VMXs2qgiwCGUPGImDJWVvR+r1/rFPLuxtUS+XeZmwvMC8B
QvQW6U67QnbTD3DxOv7KwbxXgmg3hkW4ra20pp9bmNgl0JINnlPuCwbWrgi6RzRDNA4m77T8wMwN
UK+Jq53phDBhC+JC0yZlxirHFLjDwJ6KppZueyCGx1wvoUuqVGEy/pYEmfoTtflPk5heoq1lhwzD
QS/S0DoxAnLg5tWDjK78AhkarPEik1NZ7nZTu+uNybhFeV2slvevsDss8gV96H/HqBP7/al0kJRN
tXjoVWQleRrul8WlTkGH2DZOpUqUDGCHrGdhYHySO4CIFEXx95mOtQqbgsp/3B5U4gHxMZ5rROVZ
khwGI61fWiAx5JFEdRW+OzTcNlUNJgl0861loPNQfQlNTxfNVuQl2ko4EceyH4EIS/z/XI8iO8XN
JyiRtuKDuM29n0rxtJg38lDt3KEMkS0uh7bOzHaLorNqKoj6Q6sxtCcnQqQlYW2Q4xKN/+9F7zAl
irOfQn0NryCG/dRg1Zq/Fq/T3OX4g+6S4BXFeFy+osQwf8VhBTnfiJILFFB3hChzWp6fUBCfrDh9
dVMAsQudxwHuA091eW/4o/XQmPAktM3ynhn97AWRrX/gvLKHEeidia6JN8vfUzueGxogbHO4bS38
zFgH1DvPrGs/o51pa6BiweHsTRmQzKYVPKGhb671CmrA6E3nOcpRwfwH1RMCot1xUiWeAHU6cSUj
aRBNbBPRNbIiJ25YtStJaQJFesXZilPnMROH3iBkyTxgfWrKS1E9clBdF6gQLGaVhbgJhEY82I+p
A2TXPQbDP8H7PPPkb+RlqFyCPjZYp2hozBoehmo/xZ2RvbFG0R1ZOUiuCnLDWsjc1AeVvglV0oTN
4Vs3x0Tapf+DzTG4UUcFl0IiHoXe5bQjwsJVdO3sJyMbEYZnuMj+e11Gb7EzfY85CvWwfGcwpeZR
avj6yClDwxWO0Rkeua65ZQy1DfbvdEve77Ua1H7bAcLaURQTJpZ5xaGXnr1LC/ZwwmfJ+ZGqcnSw
rbT2dcIyxD5/GBrUaZmMXs06uUKwjXfVWGVrrxt3Vu1jdwujajU4yKLNjjK6imkzdd6ExAkXATS/
G2rq22Tu7Nk+wDdvBLrNtFrxEoY81AeAR8J6fIa9eAZ5i6YbMRbXEwmsLGl2HukrxIWKUSI26i2a
jX7XDJH6POjpk1Jrz03SuTZQsdgqGTqJNUJSIhfCcUDIzzbIXQczyQZ1HYowd8kCO0V4OscwuKU+
m2Pa8NWgSRhAsmkaeRomuoPKErdBqm6LutMecQhcIHf8skR37tXiwO9+qSXuuCpda1F1KPTqDovv
U1rr02YMw1u4WHdSJy1TWIxeCxB9uRx/lJPP7iT7ztUrmuB2AJ5XpleDafRUjGdjysiwKdXHuCHx
BNttAb+7SW+M3sAHn8iZAG+Bk0CgQDnqhgqHSw45LpKqhyj3HvPIfloeFHwiKP9qKAlhgyWf9cs5
SoTw64LwTd8pk33g0yKCauXkIJtyt8q902T9klb/KAf7rvLfrdY70Sl12UtvCH+80ctmgxZsC922
cODCeL2yKs2ZO456lMYYHTJGDZNeDzfcdjPSVDeNLTLBMM+t+oyvxdB/0N9HGRh0GnE+8j0Op3ck
f5d8bO97VX+yyeR8lhVKIa0kdm3mG8QaLDw1hzc6glgGygxG1iTLwrZfLSJiVkM+kphQOuIO1rWy
KzVMd12kVWutgsTe6RoImaoKX2D/bQFJyHULZCZSDZx5N1LcmPmvzEbgnb2L2DqGMHHrIPg2lAln
DJ0AcAI07bYgI8PBMtDtzfLnCI5FHe+YDlmKea4gHEZ9h0jgV4NmjZBY7DtGlp0mHTdSlsT3wmCj
d5p+N9QmSmu2vLYtIMU0ySrVAUVaobqepvLSkvm8H3XnBaeXta3QewcyGQ+J1WDGnk9SyXDCNDYR
6JD/IMV149DuMrpn/6n28KiQZ3BQUqS6yCA9grmbZM5MDrYpjFgPblFBXc7ruTLlaxOn8tnXRjBc
5D+nuDlOfimJcEzT/k330KP2/shchi1dKbvm1gjqx6iIm7e4sxnmKDaBxEmdHrMKjTCu1zNCnXjT
llZ1LIg9djnMzpFE914qichL7WcL+kMKSCktzF2LGdYDi9QR+RL7FexXosReSzUDL8PSRn5i5TWr
bhDbXrJCMh7o3XKdKg/jnFxMBqOmEXTwQkOt3miNLrf0ISNQNT18zfRcO2xMepA9Ung2B88u1I1X
gkEfIAP3fInsENkOEu4homl1IHI7JgDNjnh/nCNBzd3aq03Sf33w7s1+qCD2VQRWIClMjwpfXibk
c0h+hAzmXBgr+TH2wLuSBjsPkqcGsIgFeIkUDJ9MJJoZwFSgeMMmplGJDZ2CqPlBL8i1COnumVvY
XY95ntRzuybV+FEr3tQ+/RZET5oUyX1YMmumF9qpWMlt+4ag1h+dYP5btvv3KIPnFmbfPa9xfS+N
dulUmXehNu7qRKhPUiUHboDiqcnvMdFFGzhSWeqvZ30gB9GVRSFAhjKgxQ6+i2L4QJfV6GfZcuSe
9kVuPWZx6V3aYE4x5rTEYL9bBV25iqoHHhhBaoO/smnpjsId6GsesiYnSHAaCFhwsmxLuOZ5Tu/l
yGRWd4037dV24mHzOSwGQrXdxnnS6HlqBcsNRLmA4NpYR87adKFztnKeDouaFhUzMS6yNXpYsdXa
TlJSq0c9RkabAhZOodbFupvnQGsTI1fujByGs5oHJ1h00dkuu/kQiJ9yMevcR51DXZDBWxSryL7Q
35vMgNhi1miioyHXkjoML4YYv4ZnUGGNK3zkoSCO1IihnEf0i3Z0IBzYIGYymbhR1CjU0D2BLFpS
rvHHwUqDNbjNQfqjnIXmHgYpt4ZtPVVUl2E1ZsaM+pendksDOxoqopfr+46Uemknd1ACENW21egm
mlHvJcYftId6fEIos64RX3/T6Ldu+WZnrwPMtvn32fzJ7cC/hIgpY842tR+Oz9nQVQfF83/WArKr
OsTFxm/81mUge/Etlms2oPsqmDFDL+qvrv+lOXcha7s/vCcROtCR4BCLmKqeGp0gE03y915U/B6P
Y8zqGjjrMn1O239yCKMMUzxeTytIjpygV0Zd4j2IqQGRj2Z2dCJsbs5bnxOfu9KNDTXfBg2xorZX
RWhL2y0S5fjZzi0dOStrwiVRARQlHVrzgZhOAgG+k3XJjIGeANgrdA+bXr1M3oWk4pMxG6Dy+qYn
qS4HnUegVwJb2rizhgAjaeG7HXocjRRjLssZjJdgpO31YhQM1emKD7DhLOuOUmCX0QA9qSNVf4/j
1IWPidyHo0xmqMq6G4YfoorfVQfozdQM+0GnhHTqGJ8EMUF2yesI0Km+Rhhx6OmaYMIKtMPSt1ac
YalXyxV46HS4G8du3QQse91TgzAueo6yH1H6agSmTUWghxCf+vY2UoLncmqIxMZbeZyKvnvpSAmA
rLODjjVcSxHpD3GBl593Xm2ovtjz4yNO0YsTiZbjZkHh7Kj6Sxk0t6ZyJgnrlE0Dkxb/W1XT12xk
8ESisM/xfhWL3t7kYXoSMfqsIAPIbdvMRgk32dc1G8TsXVHD9ABeXk8b26WvvyL1JoF24G8M5HPq
SLrG/3F1ZrttK9G2/SIC7JtXieolS+7tvBBxYrNvisVi9/V3UPse5OAAewu2YseORFbVWmvOMY/k
DYIjGoj74K0cQ3dcAu5d65SyDfF7INwiUJxcsHX8KBbXAof7RHo4LxJjS9BnWHh4gSssAYFZNRvL
19tXfCFk8DXK+6u5f8CVmT9+bb1QFVIZm+99Q3p4eVoATcmajXNgijWRW3yoM8ZXJb0LfoP+20u3
ZMZFFUKZ42jd3PIQaAfPeO4skjyNZ734icnzI6jE4OhCN2IxYZwqbcvqOnj5Zmh2xviQQcGNbj1J
4jY7lzkDXN5pAJiK7aRerfolhjMo3pj0F9p2GjcpMXpxaLBvxPq+IB1AowKDREXkyB+rR/JI3mvU
fnvgent2HuM6+R8TTcXK+Y3WhWHZ6Oz8fGN1h8E7qfgjPsHuU4jk0c66O7ZB+RbBQvBD7kCvfacx
YS+JP6emZp71PLDkFiuXlzswtOvsJuR3dZsgYPHXLY2Dk40JXW1VGecvUPbnrWKH3MSTQvha+R+N
M16qtIH25pUQd4tYbgoMjorYOa/j/aqpuCrCY2KDxVE+Zq0BMBHCWZ8Hdlhnpflmd/PfSs+pnh0U
Z3NcNsQfoGXQ6u+iW16/oiS8Br9FlxTBgbMOs9LJHq4jlcpOiHUABYxZJ5Ej8DtGP7jJJXAaJCY3
VL8KKm1d0p2czS+U/9m2azroIq29TQYnPZeYm49j7zg7a0zs6zwuWH8SZgdIu0RGM11GeXQJmEru
eo1fIWHBWashqp8IGc62tk0q3dj4J4A/Yq1NzcVSxkE3OSYX8clFft3hSqxUBLcKm0ndb2bPZHf6
GOGENtjkIHFxzDR6tZ1T9DvgRiPoZF770uBtj4p3prUrfuMNfWH40cQ/laFnHcr+EgEd1KZqq2pF
Boa+4tuJm233ud3s6yzaCqLhOKwQOtrK7BEUALGxAo1Uh6UeR8StHvdFhq52PGcYnp50zDYzawKo
RAjPXOLsey1gH0HtPe9M7pfOYf5tv7Ku+xlDbux9yJoYfYszRMZxDcFn41ip3OqqoGBvKN9Hwj6P
iKdhzTaKaqDausJZR5nY8N6v9Dm/tIE8VNYMAQMjvqD1MPobYVU1TQL2r3ivzB5lWLlbYiIbgJtD
71xS+JeD+VxH0S5R9m6KNND8lLFZEip27eV1Zh4BGM8MHcLydNpT2G3OanlPgiaEDQANX6cXHGMF
jkjOxXmHSjQl7wabd/VaDkAZnwyzRUDNHRAUm94yNhXLfBeVFPzVzmyHMLKoEka87Yrrk5DiilhL
mCPrcUmw8M9dTSm5RPoYJHmiSx2rR3q2GzNtzuPKqhOqwC6cWrETjX1kp9rEpLwC/qBhfeG/tPyV
Ts+1ido1UWujmsNB6XQknksACqXkWMkIlFETQaoGaW8IfiB42Gt/aED+4xpUiimFgYe83JoJqT0A
kDQXR7RBrwHe5y83Y4+mOIJtwl0KebLSQ2d44+zOTmTvSGA6l+o6qiI+5mnVPpbLg6y89y46IaM1
CfyuTklLo5YEXMF+0oWNH9Ml/U2rI6h6Vp5Uw8ox7OMomy8ALw2qNAJI4E+shyE66k5+kgRladW0
yhqkaF6JWZiinX9RgYYCTB95og09bp3GA6xgZliBHPYVKWwusdbmrG/K4K+stjOToJksoiqhhTsE
RAmRi+r54cxBLIm8teVZW8U1ksSfVkqCIxCkxF6j1SCNHINfVaI6BEDK9taRiqwDqconfRO41kZE
9kZ11yT5lNWTE6QbKvd15RGj474sYJ9MJ0wHMWJjFmAjwO0SPTNcU/fGdeAd3NhOtuQgbZxUI6GQ
zIDKIllySmZSdMr2kvBLXpatvuT4vFWG+UcbeEbjxsFAnRMGmLGsCU8LVpNbdg+iVohbm4K1k88K
NRtMGXpfPqDyd3aCTtpqQm3Ojxu6tesGjAW8ld5/5hbD08xoqlA6yjzEbUt8mWgvZY7AbpiLmCqM
7WP0rAtJF/E306nb5MGmJJkbyqtCZCnGEiVQLTpIeLy38Nyf0zp/4K7fNbDJU7hNLVmKfvXQW/q5
apOjT+9MyfRc06Ic8Rgz8aHj3OcvUbuIsMZAhqUwqaS8bkGges1VCvnqDkxhTNmeRmFPD+QTfiDe
MF764AU6Bjkp+nP77qjqqpGv0M72gxd3pwgAcJCQ/13u8LnumOYSNByt9OSPlVLtgXqZa58YhWZT
6QQvI1euBuJLOvcBjcOZbj/rzXObuZtK9WHLuYweFROc6yT+xhkITvNJizH6oezTh0e0JhzdWVLH
6EgVsxm5AqL+kV4MtcGh1DYEP6KwbOiF4/f+rec7alaOo70MAzXu1JL/Rnw4trX0KqPoTSgoJhbF
zCYYZbASIODgcRVHYTcfvpfJg92XIF9KVM+mBG7NCeExBepeKk1HtBvXV7c3qmvpifqa2WW88W2D
dPnluaa2sS2gAlw7Y3WA1mQfSWJNHxpmZDHj09PYqVbnSCfJXZgbDvd2e5M109kWdhVbW/GOPoRI
zS5onqRQao89nqPAX1/44IIbaWyChO/TpHT3Imt/JQwMrj3DhTezvhWj577yQ8uThJFf+9xtbi/T
a+DN+jpt5EnUkX3hGkaUPD9U/tyE+D+qm6oRfhUgg2PbLF59YulWWg7sPSJeSFVyKZxJ/ii7dCtN
sJ/WbGwdrMIfY+2/xsk+TdxDnJifPS37S2QTFN6b+NejoRC72jz5TkJMuSm1p6IEpWnEeBr8AAZM
EmBvZIzrniq/+Bn8HLa96Y2n+0fIzI2d0rWbezNgTLote78tzGKlejGG5B9RIIGeUt6mcHIA1aNj
0768Kj1rLqCutw2jPUJam5mXwAQYf3HolokdjlK92lLVibz+XWUVR/DUodBbHnDtAudU/crOLM5q
eVGdEyK0zrRgl8AXazvVQ7sxOiNB2OLm67iT3aPuabcOreU7Bih1UNoeQHH5pLRWI1kaorA9zzkX
Ywn6RgUpFCziE1DMM9gkt9St6JHHJRAIcHxyB8A+aSAQah0ULOYs1L1jXq49gm4B9nDwquhUzbwT
jY9pVG5EM3R7fWxupJTQU00SFP0kQX546qHQOv7F7ctAnXohUPtgxWq+NgRnn+c8QCZmjBfcnmo9
pO+NUT7C/Mbfl2C8kRblqPATpvZSd9fcz0QYKwRAjcHpUblw1ARNkzSjV5VZ+ZGtpoYix0DITv38
fS7EDSHo1H8OXfcN8zN/SLI4CEUTT5dCJTrsDy0/o2Ol3+Xaby7bMYRiB3yyd3KH6XdKe4hTY91t
YR/kR9cUf9EZRcdYI13ST0cafqQSiA50tTItuh8WUYXoIWAeJluZFu4m7aafIYvcTT8VpxqsL6dT
s8bZYtAlSiPY58tH/x6s1GtZOjK1dTnJpJEnrrQSewf0LwchxyDdCjtDakFK8oJH7oNsTU0Qhcob
v0w9x9mb2yUYWNKtsRFTPiyRMJrbau+xSeWudXunDQDSk4rq0qG7Et5CQLOBDWjEEg2vDEy35hK/
uadAlCDe9Td6Ream7cmKsaPAeOiVuYNhnWxmkphu3mx2D43H68+U4Da1X3His/Apr9/DqX6qC/BS
nuMzUCn05nj/yDUyjEYzCPC7YES4VhaWYwPA2R6KdYUCsBiIEJeT4b8O+ijXB0CJQMzlzoHxhKfH
bjADmu4Ko95aTb9quMQZ3Mm3RnM4PAWhVmxQM4WSlpHLZp+NmM46sXBdja0sMvVYjymUcdNLDmyN
8UfDLMD2x/YX6+G0vRgihjJcJIc56JpHL/9ggAHd13rxjCrYWq1wL/QmZxCh+LzN7uz2PZh01yWi
3Q4K6jfVbYEhizMqo3jVyGDGvug3OzeoTkhR+iP2p29viAcY8QnuUaGxmvB6+rUWMKC3ktDP8zej
lfZpqjyCgdLyscQLz7+Z4tplCP9OBxkXTfMW0FI4LYp+LOUrnzB0s3kqi6B8KVsiL+mtBrvCaOmD
SvfLznzmSUVJtVHPh9Tbzr2TnkYy77f4SetNPF8xkS4tvtfBMH7Fe8NMPZqp+hraMryTfnAP/dTM
b6KOt0MZkAdsPJZ6oh7ipDOhtDBnS6qgfUuN5gkdL6DksQjHThLQhNV0LSxkOGNDEVLIgb43cmsa
M970HAyG+bCcO9O4PPIe3rIoLT5ZWncq6ulCBvCwkjqhqpj2PieJbV/AF6IXpxfNQy28GmpxTPxQ
oLdrvOkoyu9P8tOdQ9Bb1046+6Yt/kx98lAw7DNbi37R8s33B6mjkJBVz1HIRjbSnfs/VVu+kTnp
MmUt1iLa4CL4sGv5q/E0Qpizl5KlP7LKla2QFmxsDlq9t+RY+sWGPAZv0ygtWiGPRezQi/cp9l/H
AnyiM4hiyy7eIXkP6tBE1rSGplGYJLsmCYO7DQ1KnVRErQ3BR5IRSIJGVsTfUxGFMmYfb6Jnk9Ng
bRa7VgmSrt3rwFSNb6Ws78yEoIX4WxPt3gLLQpg5IxBy0+bibuxrdorZP9Bwx8GBMGs0/0huX6KJ
5hbNk2UwvaR5lxg6phrbGkK7Ie5XU7SPHI8RX3Bp1DxsZdD42Mb/oAq7lq2hv1ocOBoJQSSq28eU
83jrIBZo9V2jQcxxm6RfeSOxIOP4x3aXekqnCy3Q0xNxfchBN9qkQ+BMBFsel+uoIoac7HCng2nP
jbCq8/oRLJWzpnqqVxp93iJAjdB42XmsENtlwxZmatSQXFlLJlxlLzkqEleRA87e2A1NkgwzRWjY
dDjq0iAliCj6bE6Ok+Vth56RUVE+lDA8CB03X9hyGMqqiKlk2p5dB3ELOaEsNrIieIzkRCtm3Ie6
a9vMyRw6GJN5nb19jvb/2vTqc6QKtwrrp6xK+zHQyZHtLRW2xPf63kZMpbZttdh+a0XLMJqpCfD3
fmb2TolTk1Vo8BbExkdE1Mjo/rGZD7jWhwrkHuXlRlqEKE8NXpGbl7+g5g+T4qJb7zrNjRjAEAGd
aAc8uuYMxDVoe6aTHB2GF22Ufnc174teaG+p6ZanTicsKX+MBO3HdFiUCN0vVX6l4wyLhvuTmI5T
dnVT+Au+Ebk3FoJrUPjFa1z1x2wg5NBcMtpzJj9HO/PqXSC08zQT8IKDZ6bjOMNDkSZVBKydQ4mo
fYV0OCaexg5YqmbnIFqK59pBj9U2TXUYtEx7YWB2o2Xt9d+VnD9p8azpOPKNCVFCDWYOZEs+ZZfF
faHfSvFUufAImi9igMH/W9s44703+YOKLtmbG3Whnv4haAMpnYNj5GlyAuAw90pwrmwkF79kTBM/
xRUbwQDEB4IXQkEDU6zg3G/sAgSPo/d7SpqC3ozGwbjR0mXcyEoFrJkcl0xoB2JAN2Z+g5EaKq5D
VWCZojHCjeQW7wZFZeduRPsQGBZF1G/pW/ueEPlqRq2OQqewD8SbkmvZ6x7g8DG4lDvPZtMJkjj/
3XJN+fH4lI4JQQSqRABSB12Yu1byG9r5oXf94BV2pTrMucExqPPCsk60X4avVp2NXiJxchTQqBgS
m1gQeqjgPcueXAo6OnHOoPMW5e/+buifNLHz42MUOKDWudDdK5ODfnprC+/FziIrbEvgh8LRf3IW
3cwq7JUYwtaJPxH4HUT8A14MMYNai4yGsfHFBatNf2cm1XW6GkomdPR6+xT0Jptm2UbbOmrs0AxG
Y83orDsgC0CdGBOR0pWjtp5dIZ+06KWoZPVo0vS9aF3DVDXLtukJeyypH160LZX+3OnpK1l/BS0y
iDj93Msve7ZDrbWYNoxkpd6I041WOOQyYmcMXPqgtmkZpeNnP/nfCeLjW9OJ6GrmjLDuz6cJ8I+B
2fVWFM/aIC79MgiFlAyQUR8+OzQzu0yQUXD/lJv/iGqUENbetUDPTeK/L5tcVCRKsuAbTXCe8ni6
lVEPlNJnJBEF4B213HrMk/FxwV32aYCuHXjrozNAx1Fa1v9ixCHXmSICTrYPbZAz5GgY6b9RJ69a
9jda8zZ60Y7JS401MiHBloHPNgdDh9rHlSvHwu+HTUGHhgscdO3HL5PLCS3+CKY3f3r1smg9+yzA
/N+SE29y+UCJiLnNXHQUGItC3pJ1pZ8d72IwKG56gmcGZjTZO+KDte6TDhAMnPUpDsgIcWpOhjWC
QuRZwbllIqcxLjYoQXoiPhyvp8yDtR2EYzturQT5nghrenDO38XZbSvmZh2dxmbCN00DhiFZTFNI
Swh3AYQd/1jWCLDq19KBV/6wiRGiGoyjiVOPaCRBqV17A2GX35M7rY1SW9dLW4bM7KQotkQRhSQo
JcSri5m7QyNQASiP94VQKxRTTJJAH3p80anliNGm7KkfrJKZ8cBsfyW1N4e+l89xSwIjinlBybRd
qfYZJBC/OQE6nUnb+qfmLsnER1f/VgQNx3R/gUoaMkOH6WNevSJQ2k52uZ7ZZSLFK8nYoSECOzLJ
Z3L/2wJLL1gZ3E4yIg1tRoDa7SzqdtSuXHFZqFjkl3kj20ToMJijIg2lhZ1meEHBUjG/z6WiA48g
3XjUwKB23SedXUbWNc22AzfCOsfmZY2EZNKItQUx1M4TbL+Vst8dF04fESpcpzlZWzG6kvjZc1/i
vF8NOh0R8cwrScR2vTKaFjZZs54BLsU+Vz2rpk5idWP/Qm/OW6jwMzT4dza1Hy6D0yk/9lzbhjoa
eDRdBAiDgJatP9nWduGx9fwj8yxgMipJLIG6lP9EnQtYbwCMSycFT68X/E34p2tEpRTL/cSgbvjt
2r+s+E/RbkZAg+Or6hizag9+cbBQeMr7MeHHo7bm75Eu2HULSWp7QzFPjvNvQY6TX2wNFEccRlea
DkOSA3Xrf2W6WI9YifLmb0vEDJKMVY38QDO+GytDM+OT7/HaawG0HXcFvgsHk8arCa5Z8EMgOctk
RHYCxznA7vnh+82646fYrQXaaDOTCuEWXPEpiS/2d2v85CMjDKcM+4Lo7YagFfo+HHJ2GdlgNUxo
qu8+Y8hJaKLHT+CXhKpIpg0DM4eLx6o4aCRh4D9N7kA3kwFejUKXjHea8AxUStRX27zKkn3lY+hz
quCh0jv5ahroSRREna2XRv5n1LwxpbUQwz/h+kWZLXqKIfPbnIMDuTbDCy6D4WVOVTiK4YAOfnw1
Z9PalHQZdgbkwPdoNH5FXIa3VNnti285G+VkX2BW45smov7YjgwXFdmarW3v+znTDizGRDwF+ZOe
5zbjWnnSxZg/ZaLUH4MgRNQs8PWCTWTSj3AzoTajX+CR/wY+9QkxYfqEYPFgxiQCUZ2LjViyK5vZ
1B80PdkZcESe7g89JzC3Y4YR51K/uDIlocTVQKAYY/BitDNbFZvyNwdgzphu9FUMMLu49ziFkja+
N2j87J3R9G+Jbza8dd3wJWO+oidJOh32bV0bR6eyfuaO3AaPkHiGZQ5ugcFuLjo+ptBkdtLCrnoV
6Qhqa4r+dm52HRQXKlP6YhcPunv599DoETLjZAsbXfz39P2Zf19gL1QfwB7j+t8fsLejdqExTkfY
si/D8jCPxT4emplgIz7LpEq5cpYPxyqlr2vmH/cvU9iR6On/iYa2ZpAZ64TpOcPESuR/jKQ179PB
nC/3PxCz0C91Wn2JhDhtnOcl0jd4Uyh5P4h603eu7bVbw0m0j0alL7Kx/qRjnJ8Mh15X4Ec0nYwB
aVPrZp/aklVUezm51MxvFi5q8zmvspLbzNRTFu1OiuOU9D/8Cp+O0Lz36tqP32UTfcd90sAqSe19
cdWmeb4ZlfyxPdl9dj3JUUkMPbsy00+T3X9o2ydb2V/11ESbcRrEdvQ1Xt6JPrspHksrehpspLX0
0+Qx02hSQFFrrrlL29PVjF3l0r7MI8P+LV15xBeurfqEjvOcBSBUgWrukAQOHyYBTE5VH2WNuiLr
GwYvjbyiKvd2QpuZ4yjzSQ9y8TvT7U2iEyDbjdK65BoOJTM3blUcEVAEGJJWareHgvo9StU/AZ+3
1hLv3z6WhBejiJjPSUxHfSXHPt4DzDKHJ63Epqr76AAq01nFwq2PQ27SObOCtDn2uEV2sKP3hmat
W9XkzIfFrqjITVy+Mpu9DRaeZD8u4WgLoOU4O5r14HqbtgRVboeFY11s1Wt7o4nsXddI/3J/wDJF
R8PELT0g2b23g+4PWpTSnSE4h14pVqrIkay5be7so44kDHNpG+Hp6vzVnFfkNMPuRP9PZ+n+zU5B
FwSG6nkm55toreXvKkhFXvee0TD44evqZEb2WWXarq00lyaC7W2RhvmsGukIophpQ37xBEG1qIq5
2GplcuzVTnbdGo+eQc46bvmj1/W3Gp9EKMvO2DDbqcklRrNg+H/HltfO7CNjTcj7Yer6n8plMN52
HjTF9DHPvGKLa7PbpCOQZ19bNvu5+omXz+5Pxd1T0O3oGVpPJo7qFzdrvmtGyWc5lEgeSzHuMcak
Id4xwhzTxHppixoYdJfhXFk+dXM0tq3HiPf+acp1eZ0C49Q0DsahhtyKhI7qs9+Sp+Wzxw8tJGHA
dKZD859Q9/JzMoigcuogORp+d3KkbK8ZISYY24cHrUKlOFFvdl6J8jCF8FxO3ntczhrGlFXR07ye
lERnNnpb9JlLpJruXaze7Bgt2pB4qyzdTOZgPyXE4q6BYLIBBzViCX/oP2Rm0xhSav7t1oiMq2pg
Q4q/M98N8TzScKoL6+LZ0Cg5SuGGat2uP/i9+SCXz+5/iiUPYUSvuPKCoULnDMQl/F/fd//w/s1c
2DdbDNXh/tS/h/vfpXmWRtIe/OF/P/Lft/ZGUG5iSTrTvx98/9PWnK5NXCS7uot3vmf/qnOUuQBy
Em8zaJLODMMocLaE8fDiMbgfxHWReF1nIqVb1q7j/bPaU4u+xdT2zCCMU+Y0j3ESuDe7Oqfe7DzW
kVHsnYa2AFBKi+BLn9G8mAjS7ZynCvD4rz6AICtYyVatlXCSrefysTeGhSz5PReQJRIRdMi4uP3J
NvhLJSmPRkFHyZk7ids8t7ZN8EvaREErdXHHJFnNseUy0kehwUKPBlcUf1qbQ72jmzvPnB/UYpY2
OhpvjSG1bZCrlnwTuhamaYfG0tSgyTlAcrcRPsUdKtLcWlt69MfN8kUV0ImzFGm5Cuam37RY9Y5K
o/viTCIOHVo9W1+N7sol1B0tpbZNEu+MRvcPht1oh0WEbDzVvZoRxlqs8fE64GRoRSpEhGUefKPr
TmnSNnuzFZcob9truiRo6HM7r+qWiICppcU/js51tOvmUpvtPkIWtovJEcQqJBGrm6h2mvqjY4ne
egFeaK/ZzUxOP30LHaOVZ8kBXHDUtP0ZpwHBkrLK18iqUJXYI5tNKgkrLQPOEtktq7mbVY88v6lj
CIBO3HLYccpLRFhTXUcposVFkTB0WZjIjhOch7aVDUxD+pOMrDf52kt96jrZcfht/T/WiD7EcWl+
M9Y+IqQKCsYdhvTQwKfBqZgRjVajhqqj/ppcTdCU1IZNNMh6XxXeoe8pMqpCIEqNnwXKiBW71I9Z
WS8IfattNXKeRya2qvB/JCWIMA9KTAZ9cS8cYRxly19oRv05UXrx4OBKEB1vFgBNjscWofLGLA8S
XlhfdEaorEzgskScgDFwOsuKnTHTIpDyy6fuGNEGWD7qvI4D/7/Pserq4fBsltkcJvrsbHS7fx0C
5EictORWzmh1tD77LTpzXrNKtysbk36YmVUAiTJFYdJol2bCLtkOg301yZwMyJt0Otx54+RWjyMl
9oMhGRw1j32QjFeL9hScM+2kg2BacWgz+xS3GfD6rHippEqQBWG1ypJ8uBCB+jV2er+re8aFo9vi
DOQQvSIbpkDKN24Lzclvutb+bhjmH2zjB0m0OOdN0F1MHITKh2IuolydSxoXB5RpWGWrF0IOeWFG
Rl6ywHYwqJyitlbXObB2tix1+Dv6h1j2S89KHjCZryDx/ooa9q9RQ3cw9HZ9qqiJiYKgQ5FeCzt5
1vug2A9pzGy2yvajK1YGtKwrqTUaeXNs3wVmZY3C2nbwrLjDsx1vTDeun5rIBG6qsK6hUiRNWOTX
dmQEZ7FYbXM9usU2NvxEg9fe+ZhehJQzEm5vOmcuO/6Kkcg+7aX2EMzpvpcWYuOoe0s5jRIyjurA
ZYtbxVTToAWXnaA9+SM1RFs4+9Lp6SgNxNkjX9YoV4euladPAVN3LTTu46yp8k0ewcFoDZqz7ojp
acSO0tJF9zrvx41K/YI8vmb6buTqmxl6yaRojlNtU8XwV/pZ6zAy2H/LISuOTE+2SU4YBYE4p1oh
5PILIhCnQqahGddi3VEN+ZHCBRdBdERqhYiEXmqqztXkPkXC8lc5B8SlTq3RlCVrp8eXM1aAZuEC
GtsZ5bEShrkbe1B5KK2CTWXk6I2oSmKaM7pB5kiwIBeEcKib53SLZ4NQtSo+IPC5FB6o9AIuDhpl
kodSCdBeBOq9H4YNJBqiwrznEpzIGLGs43w8dL/HftIvcrKeOPFW7wUamlVdSvFw/7QyPrza7xcS
JcCtztoUEPXLMegek3RyLrmLSGu2Xvp6cN6G1qXzktbaLqjMI1M2unE4M8OUPCoTp+RaBvEnAiK8
1f70YWUBvVfD8EKz5x3Xk2Freq9+MzurJdVT+Iob2hzhIrY2xhJ6GR0iuWbgYtazoKNi1s9lDIik
g2ixzHBp0afSXftJzj5SLjHrpNQGo/9WDRTYDFrtzUCroEwI0qSdBiLGPzjUgqHZjbQR4Rxj6MF5
mbgveeyVNB2GrymuXh3VAGarfvdZyzid5uwKDeG6SFsiw20ihfQ85tpJor9WCfzaXqbRhf9MxpMM
vfmgHDWFCbJu9O8RHRUgTV71MKa+Oo198BgHcqu034Il8Fw1jrmeoU6sKkB/U+UaGGHHqyst91ZZ
3sbPMFhlNl2QfqDxMnaGGbIwjIYEYqY/GLiQarqlHqjWNUFJB6z71yE1it3QJs+GO3+liYEYNvBb
wl1XWWZOe+7nfZfK8YCO7clo/8LqL0DK0KYAoor32aZGHxbEy5iYkCPwP9bCWMlJ+SSTMboAojHT
4xuNjaRjcTVa/x2TvH9kRxmPUptftSBGhovpWGGpn52gx8sKUUqUeDD1Cu10S8jBMOcHU/tll5MV
Knodev3pVoF3SrLpxWxpGkw2/aJUkIVSN+rHNqv5ZhEyV0ANNPJ2OOZl12ztlhkBHI9o36ucg4U3
c+8E1sWcUu9Ry1hQtehUl2LBj0feLc+Ef2vE+AN2Kjqky2f352fMwCVyibYXZy/ICqTZLMxFRzOy
y/7/Q7N85OJu6/GU0CnO6oFFVQcheedIZkmMJnJ5uD93/8iFY3MwjYJB9FgeZaZ762kwpnUZyBct
NdRmNIvfQVP4jxblCYDo4tppKCosOR0g8qjQ75v+lBuED1D40VYfjD2occSeLpBk7mw9cx/yRC9O
Zol4lMEKH5YRFEyH4SdS+cUVkgKWgIDc41ulFZEMTHQdUFsXksfxQJm8yBXL79GN46dqhMRR9qo+
tR6dMjkQeZJITV7qzpCX+0e+WPbWjkvRt7oPjAfZO+v+HrQgXuuMfg6ygTochJO9Gdw1NveTxfD3
u+T35xAQffX4brrxNPvedCozktAmkNoV4SFj0UvktsvzGI7n/75CD4b2qBOPet9hUNnnV9dYzQZC
LDqyxfXf03UgboXjy+P/eR78iUNbD8LF/bun0SsAfDrIY5T5bi+izax9x/W4jDnpjt2fdjEs7yLw
k9siMty1oZHBRcWnH+8PgZbg0oh0nQ4s7ymNgvvj/elcVlgCRE5PcY6Sh38P5Zxn9O7Yk8ogqPRV
DwuEIPC6zw/tPDzfvzBySt46WZFr2RrnWbWsussL7xcqPpVCC+9P3R8yR8CqyVGIYW6xV77ry33D
RpvQOc9GFMAj9PVGa3Z1RRyEgxQE5an9WmaNdlYu+3EF3vPDHfJoPVlzfJroU310X7h0x4sVMKyM
p5co0uQbp0+5NbToy8z74YQQpl5XsTG9+7Y3MgYKXIg5fDq7jAtwxnoPEcCRtwG70FRNyJAH6zL5
CFL/+yrMcmirmPE06uabxFJB0J0R0wN5MhqMWNYw4QISoFdJYENfU3frXgNQWE1Rscvm2HjFgcrB
nEO1TYUQc6665hnnuwBN96dER7Ie3RK/UQ8AMnHj7f35mT7PLgigLeX4xz6NutvkDGxevPpdx211
9tP2fz90ZIODgnDQc2RkMN7/1Jj0//kS0tWKsLRMhvEUS5TKfPP9r2nr6mp3WBw61JGqsz1aHrl/
syIHS7ZXD2HO+fJcVuMORzJS8ahKdpNXTo/D8hDR/0NJn297l2j0KOicx2DAN+K58tF1mOfrRkCW
dvUU+Iu7aO7Vqu7GelOIgF457bbQySfJu2n3f2L5ngoV/c7K8doPxVVBkH6cCS96NAtJRvq7dNv6
9P8YO7PdyJEs2/5KI99ZbRyMw0VnPbjT51FDSBHxQoSG4DzP/Pq7SFXf6soLdDeQEKSUh+RyJ83s
nLP32mPuCSj7KjJSWxQPNELoF0sUG9GA0QAsl3VdPlDEVDtbwbFktyNv8Pzhn9/NUTWLKeqxkf/n
P/j6rA06N/BYxP75DQBu3dVJXAtQ1iPLQPA4NcmjVKz+3M5f0e2o7k1S07bnq+VRkWDXbpBF0XLp
Xo0Y2VLStU/SG3I6NpgrTBVal9MCBFXqInYjHIwuysTyEDjtdhEQLR9ofdX4QodhrRSWODDXXvfW
FtxvcwPR+c0u8+giQ05PVtS1KCxgJEyOPPNXp5tB1ZqdmXB+tatZ5k8XQuk6eFqdluxNAwl3WQEL
jtAOQXQs3c5i8jM5Npd3H0mG6mTV99WUrpoeZVMSRoywne5lEtqsYQSAZrlBHzdnLeHWRUxqXbro
PiifFJZih0ojWTtx/5Y0+s+KfsNWgV0MLVGD/eRk5slBciIjroFmpB4l0s3JYvvY11ghS8RL9tBg
CIaOcPEBnyd+Yh+NmLusENlDxMEMFSYHdgaqR7TrD40CUiI3B+6QapiHYS0WbIONLtZK6JBz6qDR
cDmkPd0Mm/p5BVkgPOLq/aEHYFso6Hc2cZSY2eirFs0nU/54b4S3OO6wbVCib0rbyt2AN3dti5p0
JJpyZ9959XtT7APOE+ZcktA/+UVSow/BQvddsjA0Lhq50XRPfewCxhVtGX+Etd8924yMIjOoMPNj
mBNjo50NvGGnDEuUFtjjPh/fSis6eMKpjlH3VOp6fjI1LGCNanF8TuJ1G9VbW6SIpWp719WETeWF
TWvNicRRjdIni5p4wxve76nfelW+zIAxKuMu7dd2nv8egppR/qQyRCmbV0GpG9rOrMQWct10A8ls
BWC+SM+MI5ivNSl89gniH82NDGxEPxjJSfVRGLQkrrIBzdMHRCxHi32/H8qjVUt7R345Lcg+aHZZ
RZesSx9ZHMqdn7O7K2orv+VGfWj98g0ITb5KCrhcHqdf5kkKhzUtfm90c6KwxwZv9gjb4ugphq96
1PoQBRgrJMI6TGjjiKOhnvytF7FQQK9NVp3lbCFO8KgBMWrKgp4zm9j1BoGiecLU0A73Y4IMq9G9
02ia3Z40vopj1PAd7UbMLFwX20Lt8R/G456+V7GCXoYwuhxzl+MgtbdLgDrC5R2ZA/KSCwNwBRaQ
iI7GiN5xS5wOYh1RWzdyRaGjWGq0EXA/NxYHuDX6IHmtA/wxLZScDc656m7ohDNl2Nm3EjAWLlme
Jk4X4zr2TKPQ5q0akH5br8+OEydzAb1uU8w7WmTRjcsyUpybtt2gSCzXPJdyr/fJmRIvWXedULbE
Pm2HEKpXzdmELlGsw8QKanYkqWUZulTvgSBcCbKh/Da1I04qbTJ4WVHMjg2tT+uSmpm412P8ViV9
vm5r9CEZclXutV08JCR+JnjOqIT2AaldF9M0/Q3NMcipDouGFVObSYvRhoIbTSkkoY6x0++ylnON
jn5QieCG0MhCP9gk9lqpmvFaMxGPrElhQSCZhfJrP/UeQtmgRu1IF/wOXTtbV1qT79rApn4f1afC
ZLJMeeHRfqSH3lWI8GOo2YOhgwUSykWa8XB2OkqBsMd9jPLyrpBFiMJXTVetysqD1Ad2EBNntBsP
Q16/G6XzI28mqI7fUhVxvMQBsjJhRBjOc1Dg/otjx75EWfOaZ9BhrCBML77l/+pD7btRx/lOwzhx
mVhcVWqkR6ufvUo1irWsgufbJIlzoluSHiKRnEtZg/kS/o6dcVVzBv5BethP3EbfKGHDizF/yDlr
Qye316qkl6ZrIF0mmhZVMUpMURia4OVstTRoDuQYphsZH2HDMNjPfOwZPT+RWJ89ST4EIgk/vRmQ
B0RDJKfjW4CTe901RutDluIzgj3JbC9cSyd+VWSZ3+0etkcQEGI3vQ42iqNGg4NEB//R8fdYMIsj
J0kqexusvoX4el+XtMHqXMlRt053prHvKowgmkLiHI7gHkaB96SY/HswkpTWmjXPvK3pR3i1cgjS
t8E6N4FaXn2zxl8MU8jpf3RqicSUDCUfOKVTZRGRpcixqzzC/vBqaWODrNqfFWWIqXK/xunoIZd1
dG0bTKm6JyXtp5xG81iM+0zNB6rFeZxPS9eQJIFFM0koL59jO0YmjyK0RhbWi9PUIZppZ30JCRnr
Eo4L7ydeBaHQcwAAfhUwZfYizt3SZObnM/daVUZNbGhfXAhWHyhdGn3dONiCs6DqsSzTep6ZF2HC
kd2rGFQSFXHE0e8cC52DsFB2A83Uq8fw2+COvxZ4qNTsPJSedhglgpDMDyJX6Q3tZHbvQaoXl1LU
6hrpaewabGYu9iVtZQfWJSAu69gQBrknQDlAHl9uSO8zXFtkr55ZIX0exx9tX9ORCfC9doB4cEgV
6PbBvFltjBIhCT/QM3Vbg6M3G0RcMIkf042gOqVJFQ0zniAgSazZFbDLET4GvxtNa9D/VjmOE1zB
gQJPL7brVTiGv1M/sreFP/ykMqgPc8+7V+dkF7NlPJUoDznWqF3b4HjqOqdb+0Cd3FoNHxopfhoY
/BCPFc8J9vBz32c7dCrvoRh+wcvYKTlCXzCJmlvhZ0dhfUhGq98FXVdQdNOtIOIUvkZ+qBN6oirq
800WqHJXT0QwKlpGRkGGrq8Y+JscNKuMHZVfihLoeyU05WshrKdCRnhZcgVwBqDrgyHMadfNs+0G
ZdM29W3vpuoW9uaarKxmVMd93UwvoP/vKtLgzjeazdDHrPNNMzMoSc0uUHXQgWbcT1PXbQpSJ7vI
DQMQ5hiYHsqmfjL7vj/sqbABNvSkayQqqDCL95sdYQc0Kt4gbRCiey8T5P8+XWyKp+d1V/vGyUpq
mH3qBu6ddZWK/WGnk7EqGmCKZdkr61jYL16JBiAsFLLA0DT3NFkeu4yYiTz4EY99dx1wQ9Oem9a4
StQTpzt7ix7NNYlmo8lTPQvMQLBVRlyL411No2pr9SnebWyS9vDqZFHpprHK+Al0iMX4Z1Vp06/e
98eVV79OEbI4M46hXOS8bp38OeJQ2hLAWq2NXsPrH2sAfXp9MwXt48SYjgGb2a7Heh7I9rq+kk75
O8JktFLN4rPIWQZEg7y4+qXrTM6Ru9dbjSwP2npchpHRnJU86la6WSCSCwProFfbWtVJajSDK9PF
NySJ06bhJKjHbXD2IvugDSR2VamNlUvhILh8MHwruTu++Cw0QLxVRcO2KF7goX/C2lDWRh4NW7vW
dhpxiKwfdMRbTUFVmod7T7Is62nIMCPqsDPIl7Cv+WM4gKEuzreT/xmaTXsZdIVDqOAZypj3FEnr
LkGrq6WdckqYqEA9IlJ8YvFOPoze2+WFyjEqyH4ZnfaLU0i4iTCoMxrL+lOXM5tpwx+yn7pbRYVB
woK/NRSjPjlteCZKUUUcx4mq83vy3PNrP4LyjyvZPdPiZFLsj1tLjgC9IWK8iESiO67b31rUxm5q
XLKq7C6KgtqeeoHgUwVP3xReMK1PLiqqCIsCudVIRVw1SW3UKPI9YnugPwbDx+a100vaPupg7iet
gEYTZTDEmoPvgGJECjq6widKWCmRfyo5vsOs4hXxKclx2bpejYnHKdXHygm0DUP0fV/6HpF5MBf0
SLl4Fts7EDTmWHN0VfhGFO7EQJ5DoiVpAAPVxCZVUyawxK8su3xiL4CjCKCbgXn+pHoGQe0RId1x
zlyfWz6nlkKjSikqmKjaQOYysDZ1rmL2rD2V2WG3p2BkeJDSjyUbABkCh9q6H7W1MJ3XQuuaba5M
CYQv/RC0GCsQ/gDEDd68kIxfsynndM8es1ozNo+95hCQPXY7JyVpA2VqeymdFM040DCLhIjj8oGx
5k9TS+Suj7hSZ/oEy7d4inOk4cHEYhWDicsVu8ScChaeKXmM64D+fjyk2rqSsPcwe+CbnaSEsuGQ
i2sV9k7qePVa69HvfPG0gNG+AvViyeTW8LMtwcNyZ/Yq+ruRrrcRxB8mQXg7y+kPuc/EN5lVzXlv
qEeyTx7HRIdZP8MbNZDublf2+tZAVR7r5rojSQ3UqBle0gzrz9ipkCNQerdOH7lmNCg3K2GHjAs9
efHL94EkuCcfCjxuHeB1wBXhMumc3bENmKss1U03FI794Cc0Qrr5V6rUubvGQtan9fVNg5eddMHO
mCnHZsaQZpBBeqsSYK5AR27sYCltxSy4kwr0E1rfjaRGeeypzWfR2UK4tBqRuzrmlZvp5Z9N5XRs
vvVT6ScZ90JdPy2PksE0bNEXeacM02/lKJSTcQz4eCg4dynRbcG+jbZyXSiFpq4dVeYRyDaV6rK8
6Eu0oKPVCPjgdF2dMlcgLDnDPQtoVs/hYXZLiqoTwnHxCu+BNbZn1uNvskRHwWQppyqOQ8gFDHzK
gpmuWZTXpvbNC83nOWcTJ9kcWLtkFdKqWRsKjIhSevm61IpyDVoN9UmLIHw+gZq4UyV/3ZqVk/IY
svWlAlLf16VxUorw5vdyOtZUnm1BiqmiR9GFapXMM6wSkUEuAmGwVrIpB0Xs+8LSDqbq4TUJa3lK
2NDOuiHPRqUwjoI7vcpD70XNi+k8oVbaEQD9WpH8cAylSfsvNsjqKZrhi1HZO+Q5Yy+kE8eue14+
8wLcH5VZpA9DY218zeqeefhyEXmg2nHNcYpbPrQsFFkercoZp67V9mOcgbN36D6spo5iliTxiAs4
qJlKWoXrKQhkG6VeqZxZHlTMRgxqTPGEGQS7mRqkbpFSfKZ04k9Tox4tgep0wnV6mCoH6BO2KZvV
FMvOY+no4sWYxsOAK7KZ8y5ChafmMyEYsSKsFiI7pMJxKxpUIKmG7rlBuIsAOxgh/s4BpUrUQnSM
Z8CWNarbwcBaXzp+ipGVXSUc0vjmC6TUfvT+xfPU9K+ozSVvM4wdFSns2BwEGiJS1LGRGEbk+r6t
sL1z7La78AeO7JuiK8jWuAcv81dDG/kIopntjtEIYBQ5YzlU8qke7WcH7vS15pyIi1OeCsxDDJkL
t21plWCOHSgQR9RPCuYOI4USI4Dq31Hxu1wJyDdSxaaXyj+XehS+FSEJ9oXcqh5KmVSJrK93PAgD
h0LI3lSCfcKJ4uzqF554G/yEJQSh3nrqA3AShvO7yPEFcyT3TgoRAOGoMiFNakSepQrvcQz8bjsR
40BHJk9dQGr23sYs8sKJhzbpQBzeKiv0DH1rNO4UkU27sOif21ocxzjjeesoN4eerJ+I2e2FYqDa
h6I8NHX7WjBx/QSltvacVTyRK+8FPiGWfWxfEFGNG00MnIPB+T98BRJ3Db1XOxuJLeOD0EdSJUmd
JW8DtlEiwitnVg7Xo//ITgK91Zt0NkwnOXw9f8VPXoTxWDIa4WyJQMvxw72E/+oGDSZZNAK8i3XD
uSyIkv1Aji65heodvXWyha1QbbJ+ZBmpFBR1VbM3s8l76IE1pXiQ5eSov1g3GApM+ribbPnZNrry
jaY+EKD59YLKnNA05hrWtCcnzK2HuJP7IPEPGum+K8xkJfJu/OxOYGz0MEFoxMz+ylz/Pu/gh8YH
jUUq3U1XNMznniI5vhafpWPgLucyvi8vt5V39X653fEKM3ScWzmSnbxgPrTxNMbOSCMs+v0pXjrU
o4Vtf5ucJ29sA1ft7ZoENaBIeoTqcEXHi3zNWrF2X3ubh4AlX+PKvlNdB6TwIDuvNcPaxITbb2OJ
k6ZgsEVtbZZ7hW/vkR0DLoFltW4LVM3xJHdOgi9ypSrRB5Zn8kUc2hGU4hNy2spO6CW09bRLURU/
p0COD+McZA4iF1yXEG6HuQlNfnoXM5c2Uyt5WnaArwi+ZZHGhqUfe7vYknqhXcmPIIGnwsc2WJpc
66Uk2KH09nrVKK4S1p07YYu+ObX6yW+HtsrrIGjyAFzwBt90pzFXnwE70E2u9O4hzvOj36uvJg3T
B6VFFJKr/a+hD0ivobPQWK9fkGRjPltNYeZc+obcSgy5Dh5g5AkanZ0tcGPrXjWI2CMlRVOpMJh0
TOUbhPXC7U1jzybzFiOufp1G+thYN0hyRkgFhnVevSsNASe5CN9yJiXNzEqfcLMyUufojPu5WgW6
zDnJlWF+jqNpfLcVZdWOWoQ8+c0Hg3bLWjR+7eBbZ68eUFe3MyfMq8+xRbihofsoMuFBwbmFdoXG
sbT5RdE3LbcZfLXDKLYh7pF9HjBsJgfN1dt6eFjWTnxBTBmiCLSgrmDkmRjHAly4Z/OWrIVR42ah
3MSdM/4cQoBQQSa3X9ea1uK6Tg3jJ5FIFqZDHdpN2uBDaZiBTnLEIKY4/X7ItJ9t2EcbmBeELqTt
EU8dhwwfJ5eYdOMY6Og/CuK5VrpCZykKww9eaP1VGCrlWSlPKkSdgp7PQdFkuxciw0wfG2DtScIO
MCdmmqc9ZJmPZ0Cr8odunwlCjhXGEhtSQVAatMZKnxp6DLrMMCIKZe91VMp5ryBtmXfpQgK1qmvu
i8EQndvr4EGsrlojYhiupl2e6m6XDFpzI+MgWpdhaIOu5qSU4pdZXq1lKaQhKt4SQ4tcZ14ZPDXF
gmDK9kimxadhRemmmLkU9FU69K2T9u7rwFp7d2EX87Zz1WlOgJp3CK6NrUEe6/DPLi9bjKtsY+l7
YxyKmy2ovltf32RRre6tZaWqSLoumVhvSw1vjj0zZbvCgoMsffIDbGcvqoycqfZtbEiyIWjux/Jb
VU06O0NNaMLTkXtB9NtetFLbJB53baGq1YFMc/KdR/vdb4xnvbXbR7PjNgi9gBkvYmdO40N9w5s6
QzOqq9aNB63IzJ0xyPhtrBE5hlmMP7Uv1I3fJsV9zBAchaKV17bzfigwNd8GuMRoGUS/U7kYVn01
pFuA98Bl5ptnoGTCGICXNCr9dZD3yWNczHF5qLQyWVcPdccEUE3NR1sdgWrOnWGSrtzCzvxzi773
Co38TRFOeygAlNHkJtSrLSCbkAtDFOQ0nGPDkXTQOHrrHZt2z2HR1azZmhPYw315aRhRosAicqqa
J/HEDrX7GCPryY85CkW+oexTLcqxM3DgcigFTorML0EJPXWo61sG/hoIGE+WOJHZ1nDBzOC2cB3X
MtLLQ6qCPK0iOPbJnFMz4e7FdwEtM7H4EXGKwsUgs/Lga5AyuizBHTsv96Vq/QIUaT01kkVBy4J5
XgmC3axVFhZoMccyD0wMEqWBCq9wGGfD7h2dzACygnSMaASTs645rWy7DM9NiltPU9MXOdbDr2UF
YHhVnAYcv5u25M4YjaJzRYcAutFY/utosN0EIw4ePzO5FmnQcaRm7Ur6Cvm4Tq4qICXWZA3FHsHV
Q4e2wkSkgEE9wX2cZek5bMIJxsaIktXv78Vs4stwp7mqXfAjHAVqU19mGzvGjxTk1XCJfjcspmb8
w6rG9uqEmbXOYpnuwe1jkGZbXTlYhx8NWV4cBAH6kKtXA/3XOsPXs+Upqnv61qux7DeBRVm7vOJV
YORY+/G+L8H2aDHM7ZQJTqVTb17obWLYE2gObfozm6KqikNejR90bfx1rnbVbho+oAOjZexIG5Ag
fipbcTaehe6K6XyJUSrDyu/X7BYecd6oO7+TpSZ2wxB2eDrJOhUwuhAacEH1jxOZnY8C09k277Th
/vVqZd0QIGrljtDLFqsMkACEQp3BdRADjj1ZLL6wxPe0/gfOBNBOCiPbw1DwT7FtcBSa917BQuvW
HN03y36Mf4ofgrNS7FvkrNx61JYSWXbzKxA0aYP5OC5kg8m1VhCOFiYWy6FdDSOXZpPIp7CU6K5G
yXNX0VHPax7A70pcw8brLlWJptyBBbBEEkwGpfVUFICtgIqswPwweaFYMLT8RofMcSsHU6nCIza6
2gfgpWdKl/DOfmEFt7zp90ajPIB5jZh+dfBJQsQvuIZoqwK4LZTUeIqI0MV0VBGME6Tteik4uyC6
2UFbn/26RKaHIOuwFKl5rSNe9cOnfrwt13pm49rt+wLuTzTc6JJap6VEBUqNFMwkmJb4uht3murS
JK5IsADM31sKG+LsFFvC2pmGGhulwZzg4KW55X3gNoP1rHMbPRpdKC+YAR4robaHTlfP9GqLdYvg
7jhBgEO/qNSnVvovpZ9tCjli8c5a42xr8kduDVwR8xFKJ6wIY7Z6gtZQnWrSZ2scZ75BNxLECJWP
COCddsMxq+27BKayNpJRrLHz8W51yhn0YniB7UcjAfE/ejmJ2UXDQxpWqnFFDN+hEo2VA+EtxtjK
c5CUpfvVIWAIZoFBu0aN+hKOKVDELqmvGfPdS+WZzXH4wcWYs6U5yi2YDMwU+vSidWjXUXCA2DVb
xGal32AjvfsVhn0bV4KfaG5nw1hA4eWdehSqqMmT+Z2NFIpl/mJyHe5N3tsbbDMGQqx+M4LtkFWi
3BPN4G2xTWcdDrJ+XZb2qWleBgJbiZxUbwNCv3Wq4iotJvKspdQfixbOlOlx7Jlo4RyFr7zbuXid
QhG8SZuRb9YC6kFd84w2oGyQ35iwsG+iLL9RWA1nI+3KnUe4A1Q/2kRjBMRFFV1/0GpjNda4sMcU
YufXAVfJwx8K9+hrVtrTKoxr80IPFHToWPwoRdJfp6olqa8OkM/r3yziQS/NmAZ3jIrWRkvojbWT
5d/LU3peto/ehpTztfjH5uTt9Hk0Zzd1clk+q1tcph2OzL0XdMZdqfLXVmjh9xoNqTX0t9hAvung
XKxygPk8aYXfa7tjPkg6f/Dre6r9LY/YSg6Ms9Y2POEv3NMbyvctnJ3TECjBieqHgAdULp16GKYq
fKQWiF4I+CW8VLxYqbkPwb7pttlMK43uqk8S1HqM1eHcyxF5w+AP6Nea59pWIbX05ROGFOYIeE2h
Wfj9Cy0YLM5Vf4g8gDPLdaL52NibwTXLOCNMIQEE3nnGKo7996WUMsLqLcx+LL8J7ZL6lBksiX37
FEST5rDEDdEFnfWO5pLqkobHxEBh4JD5kMGMLB0utM2Gy9JAYLILhIOLbZUWHIfVrvxdqozifK2J
rmNYLGUPhYetQuCzBliPrH9PHdKlTRIr3VYdpu7xa2EOzLWm4yxeLi4FPmmCYr8vcfCj79X9g9pw
ekDUlD5jnTY44PZUo6MzaWuOJP4la78xW1v5vUdtm6g/gwb0uRyKD3O+DWNETDuSCXR2WhINYWCs
hoJwVU5YQLg6tuygPAwSV15aytfE95SX0eZgEfBuoj2InZvFURR+nOa/T9GLRgzPx9SwhIgmzh7t
MaYsnYJ4vyyOore911HPXsx8SB6KwFQeAI491Hlff49KxuxYwPytitXie2gPCMkUEYKT6qkbEZHN
ezi65EsECGtcCrT5Qw7gZESzcVjKQKGRX5Rken9RghGUk1O+2HhBlm1miuBdG0ZbKQQaEkPwFfdh
G+K1BBiXRl6zcZIQ/diY5FtZMxSigNwsoRdJU8ljPtRPmr/4H4SKxwvDXVeUp39+KFISCwSDrhNK
0BuqFI0+RRCfSS5Td7GZsTiPAGeBiLq2x+By2Rirkbg7TuPVPiUwc50yy/skvgtg2ViBG68nAP8B
7ESbsfpZ5EbIYDmodpHDW4YPpj9qYq6valS1uRMy0afHRflk5GtrilBF0JkmnHg+0OlNc+yCUIFE
ScZbxhliM4mMsVWBOSEURbzLDHoQec7h35vbqlEvc9pT7T0h03fXOfw0ExXdSjOL5k57K7+JquXp
DX74M5sgkykdOkSazKw3evMYVdWF0NzpBqwbMG+CbzxEJXVkmmk8s+94rqMjOW4dSV+FI8NS+phT
s/eNCRyLGOu9Cc2EhghWkdw3h33dY/kokq45tZMduLOdE1PtAHk6Iy8BXdxbRZjkujNpk3Ktxd/a
5Ogs8UVYOYH2RBYUocLAbAN51u+U6VDkffG1wysZUtjGrHGKaurncjHVJgS4qOP+k6KrHrIuek8o
UV2dJhwLgv4aewFcI15adlY30kXwfQQ2Fejjd9azfSCraO3HQj7p/vScgCE40r6rntCQesfl4ktN
sFZlkbzEmtSgq6PVUxVH7qoImRVK4VYTH2ac7GFCYGgcLnOr8GsigWcWzmPuB4e6MlTX6zgJh/HU
XIlBf7D1PD6ofmexx9v+xbDB3wC6dSTYtI6cX7KiowHwhl6v0qhOL4aHpAfyzSXsc/+wvA2VguBb
DuqZCRpzaVvndFARB0upvCa61duJPvXWS0RbEXJAo4XwDB/K2uGACNZmI3F7UTlaxAnvBb4QginT
x3piThXm4sE3M/NDmNW11UGlNDTgXM6dayo17c4x1DrkOYdcMqzJzImV54Ih/SobEFfATr3EhX0v
9Y4WY0gLbOmlwjgMsrtRD8FmzLoPIFYzRrMhhinAEYWMqkduTTRbmnQPfU7VDvwvRmYmtG9e4kVb
/kjSSOafYYt1r3ub2uv0b9QgH3FKFxkJ/ARug8JchAqdXaf1z0s999VZKH/mJLo9VgZZQbONXUm1
09J01TkAz81Pq5ez1yf7TWOzRYWuO5exJz9guciWU9GyOioGcb29hnZr+X+xVdJxScyHqbReh7mT
byR+ebBj7JIggLcUAy8Mo21eRN260oYDj1FBCV++1EKb6JlUiJmJ+COGR/jaUpTiphyPSPdOGHCz
u0l0zF1ls19+32SD5A0jo3S9TPR3U8gQaRKBBoDNxSpvSeExozF8DLPibmoBpsLU4d2qZ1WuqF1h
hs3GH7t8h/qCoPE0/Y5UHjfTyD6/3NGylJdSJztMmcipbs0Pz0sfMF+3bPo0gQvzVFid/koS6CMW
YFi3vdUxIwEHFsUNOvYoKw9yjN7iJiftG57MtfHQOLF7HPCdgrYVdD+IF3R92fwWdOQebdyGhMPr
Kgk1dKKWt3D5XbIjssCjujgHlujOy2eGiavuq+NpoufGLlPfiK5Gn6XR/i0z9Rm2inchxRY6psfI
YXmERIIXJ3AzbJ/KPyT/DdEVTtGwmXZKhx4daHl49blxdyQAoJiaFzQziX9N6LCWOKmJ+IWyjsnu
QyL83UK3NGd6UENqWb1fnnLKAGjfm0dhhNP26/b0Zw5+BX+1SLt4vSzvKJqKsz765ekrORsJpnEO
88/KCuwfAg/xtkAorxEpA1oo3vaRFh27dHhK6+HF4Ei5lDFZMk7XTkFZXm39tqQGFYN+Drp8oozh
81RjXhq/JmCZL4iC3nodzenXMaVwCnibTtjfM8H9YjbZ91hDym6G1I1KBJtwOb5i6nU4Eljdtkme
dIVwinLGeC13XEY5jC+eNv1YPXQMBE6jMb6HmLbv2Jise5pM4aE2VLjH8fCrEMkF1ApzBZU4DS5V
lQ4nHyRO8mveDtS9zkrrTO3bZIv7125v2NpZhyXTUexe68yoHkyulLVmE6WxNM2NBO14z0YZpvap
5ZBD5wa2B+Gt5u2/DztdEu//a8AvsBqB7VSzaUFrmiWtvwR5aompj6NfbbTed20fL3kW4BiYI8yW
9jXtKQuZ7odREVBC5CEntC6HaA+nJMc6c6wN+YNVFna83igbICUv/8MTnNNW//oE4QEybDMcXRra
XzJvFezHRBwHvHujM65F2XuHALADVZCCvKqlVzro8hn3V3kEHR7fQtrlPnxE5bls4MN4Y/ETWtTP
sW6JjjX8CxJZ+yvO9t/fh//jfwL5SUY/z+q//wdfv+cFcBMAg3/58u/PmOvz9D/mf/P/HvOv/+Lv
l/CdWJ/8d/PfPmr3mV9/pZ/1Xx/0Lz+Z3/6PZ+f+an79yxebrIHx+dB+VuPjZ90mzfIs+DvmR/5v
v/lvn8tPeR6Lzz//eM9bKiZ+mh/m2R//+Nbh488/bC6Wf/+vP/4f35uf/59/7H69/f8P//xVN3/+
oRp/k7plEGOD0IJYaaLO+8/5G/bfpKkDFhEW34cczMWQ5VUT/PmH9jfoExoSBy5S1dB0ncTZOm/n
byn63xxDdRgyC93kQrEN+4//fFb/8ub98838t6xN74BCmpono4l/jYaW3AU4Oiz+4+7gQOL8JfU6
gwQqUVEja8rEhyeGCbF0YEBfobIfSLFTnfxV85F4MJkJzU/fEzSZc1SO9qap9NxybRvHy7HtJemb
Phdli175FXeAxTBKNmE85xQ4w1VMXXxDNA6OYxjMtrv4QR3fcimUDGQ6/CS3agk8WMsw8cmTxHPi
SG9McXv5THxYvviHajwSImTjT71NUs1fEyzgh1JxzGqr5538HU6hApIcjU9GEIMXoxps8AghrFXU
j5FDGAzTht9qkrn3QjIRKqYeefi60WcSlbT6YudFllkABMvr9tEomENvW1OfXis4Ym6OC+JMGEo0
k1FSVw8Lb7gWNQy4IwKL4Vr1JlKWvuk4FNhty+e5WjF49VPCwCpamIQaG3FKjRLzx2Ahks8erdkJ
nZA1vUbMQb77g2j2FjOwQyEkKWBxUX9v0De/wArMP2pR2eZKp+P7yzFaEhFKjhYfopOi2imYnVF/
S8OMSeLs0MK6UKb0Q1IH/UFRg1olZqoZHnBz+6xsTU7ATcbIF9M1L+sVWjsCax+J0G1SGdsA9q/a
96Sz81cmNR4IFzLntpOSj5TQFEqPIhOgNBt4ewznLKEjXcKf8itFe8fOm2YWR8O896+cCjOGjX4e
P/sm75HUBg6XsKebk4Z3ej57FVxRldXmrz0H9Z8c69MfncJApvDmPylMWrEHZTK89HXDlVWJ4ZZI
BsOulifiGgWG/k6wFb+kKkfzwyRSFZcsQRpr8nq4gCOdLCVPEyWpcrnv7z1yz5nu/1/qzmM5cizb
sj/UKIO6EFMArt1JJ50qOIFRBKG1xtf3QmS2FYMVlnzVPerZs4qXhAO4uOKcvdcmipJjW0RJtx66
7KRaPX+htATFqt5ukHBKZmm+icieH1UlIn8vtcYH2Y7NK+g2vChDRm3aBimRj00GwdlsybB3Onn2
f0JIMQzESZp9n6HGv/dxBMh0I0P8KPk0h2QNBrM5kOkADpjaaoROxk7N8EXMUOrolCJ+zWibfZSG
Vp79IBprdnUa/ngzBBrpLT4G6KaSkQIfYiIjuaDC2NHkRfHQ6vQK4rJpoRSk2V6bCokswTjCdtOk
P/KRuh+lhC57sqZWoNynkUIjE5XicRFjXad81w92bpfnQacHgEEubT5o7TTHyeoYe3Ll588Cs8qj
RA/yrah7/6edt9oukoiI28qdUj/VbTcNbjX5/X3bL58twbr66KkTsGOoo5V9Njn3PKBqbirXMJtp
Y2YlmwCM2fCyG7lsPvyU31LbMuOcCQl9XDDYgBXlRDkWBf8+thZTQ1Now0/i3KerdkoN1bExupxF
kQRXFtyep8iI5ceETte1po5PxBvwFSUZvyG2Mc4NjRxclXaCClZHBzKBgA9JoyMxYfnFSaDGB7XQ
mqPdsbFkb64CfYb3Zzl5rMvxrqHo81hGZoE1prUfNHisuDTagBvFd788ubHh10fJsFNyvVyzq5Me
dVPM6TbuDeUdFX17Dex9fMjjGvnISPn9UVM0PXJbaVCv9cwId1UzmW+44cmeiYFIkCm1EPBwSKLc
VThb4dsSFCn11D53negNl9FQPqEyQ9ldBgbDXEOCeZ2nSnlmTxQc8NDoaIPqWN4aM484q6Y+3oeN
nWecRDLlaCiF/EpVQ72xirTaFxF/3y9nPlN/NNl0U6DnaTNOieSIEpmZkj414awEoG5HRejNphkV
qkYSgkn+Z0DmpLiZDVLRsK9xp5eg/FT4HtN8Hg1Y2bpiWA8c70GIJtkyiMMpw4MwqoqUe3qRIilV
pIbRW07SI4p6iA+6MQ84z5BIUMXUJwFZ1Jyu47nr3nUrNT6mrDKhoNCW20IutB7a2ag/yFGSftZq
Qg1kIIg33zOhz5zQCVIvnIoH2nAczVkqMASIO4VyFWmFppGN65KMhg/M1AwlxQ93tSYGcLx9BIfQ
nygPr8g3bfaJQQ8Jm6pvudD4xVUZxTQTCxIfW62avCUZe4eeheJRXfn0Bu1qwmU+ZfbHrHXlqcmy
6BRplXY0UropTdwaMAIQ/DPPjetWajegtdHggkEv2/JeiaLEbSBCHsi0y6k9Gwbda2k8zVpPNcew
bYyRKg6gNiEva0YwZpU9MAihJxx28owcs5EKBq5KWQeJPKdrclWMK2zosqdheNvlWuq7VmbPS0hd
0J/5rMPXKFIgdpFpdqXmlbSyhY2Jekajz5ERR7LOnnUFdYcKpkafeEgEdORJGM/w9eantJ0wgyno
uqWCjOoRL8YaWOrocDAfDoPQOD2HRXGpm1Y5Y9ohrynJ9KMWRNVtHHX4vIOuX+HbqLdDwzWLoLOB
T0k9Rnu9qPQTaIAIIYAPWVQeaggFbLSJbOP8ZGjk9RDz2++Zk2SvaofmrkY8B/8jCDexpVJHqwoB
BEqnimPN8ktmY14qLGmgJIJDsX8pTTKRjD6BZxnnx8A3i2v8IPVWEbg6MYOkG3hw0oou6eiwawiR
ROpi3cXRY2mZ9UaWlkSCOBBXtZDGlSwbiUe3ubxNgXGsWM8HWCXF5FWBBZVRxgiFYTenj0p9hxS0
cB0hed6p7TCsu5xAFix6jVO3NrpW0fQHrZieA1lpAO+E9KYl3UJ928ZmtoMgkK9JJ6iJvFJx0QLJ
XBE3AAyPufhklMCTbThtm7FI5wesOv510fRwPZEb/Ohk0XnVyC+PaxmpZVJl5BzpwXUZ2wRvEW2y
bdmy3HdhXL1EFUGJjlX5WMbqpWNXBSbVx07JdiAgMrfiiOwauWYQd6BAZs1rf0vsoLGnqhfS+G/K
M5S957LlWBgNcv+i+QTF5lT7V3JMPZBYIWUTUfDbs++bjnm07EtiKAQEvqQvWgOuNRyQVuH+Xozz
bBFQ7oUHKZtxqCVGcphnC+OBj2eoSHKZmn0BhZP8VyooHP2ZB2l1UArdlDkaKMNcWlaSQvW7s7Id
SebAbwKESe6Y6ekWcEC7iwLSJnTIZXAkS3tXZ3FwZ9bdfNA7rVyZE1ofGAXa1phQzhPKRqzETCJU
Q8EZNaPmYyzMZC2+zFimT6SeaJ4gL4LTsZ9hlqmzvTEVGrrNJtvGHMCZUUG6hMQNVziHlPqCQ0p3
BPx6QDWVme5kX0J6r4fGqaR5s/XtRjyNMmI5DP86Wc4sGI0D7DZpWW5FgCE6C7UTfFP7WPDZHGQY
766fJeGPdhqkZ3wRCNj1cu7v42BGHUUxHmR1XcyrSUKbSEojrI0iDdoPu5zypxCdFf7ahp+T44TY
BUpjbsuazuJy0RqcHGrAjCoZmDUz3SgWqLQZ+Raip9kgCVBqtlmcFcfcV5Hij7S6kWaTShW0YleH
6rwhPKdcR3DQvVAvo7Nd+sqj6efELZQ4jkUnpEPY6PFVR7bQswZdel9mcXRmk1MSM0yovVoU7CYV
+lx79pnqHteVQX5cLOhJdcrNkOnyCzub9udAkgJfiWY5LWUyF9Z96uXVYDuRlS8aOfGjgbbmmBlV
ugq77yrVWMQApZBXVmT1VbFwCgg69Xmfa2JBU7Rz1HpVuV6a5c1PMkIopwERhRUzvoGRgEyODDQ4
6khYLkESjTtkbfYdovbBoLkfqo/YgHMWiZpM1CTKSjZJybDVunq4QWqrvCfkG62E1oHKjVlUGnzu
GYYK5FwwTOUgPk6M3cUlwBYxcxSRQc4EQz2SlWQKNYuWZpXc3+Qpm6cbpdLT/tAoFXHVuyoQ+k3e
ljTpjWo4MsHwQIRJ41GzFzcv7s0wxpqLWxrjtrSta5pKOkmS/Mm5RMI1zinh2ZXplzHfpSVHrAkR
U0NRIrhPOc/sIBM2EtWNQlD91KpHPeRwjAOMs5JTaXSVyMvjCR8aw2hPhMNjVmLvE9zJkb70oJhA
Cf8Z7upYaa/yqQtusjIlPU0y5fqITkw6EdCInAYZXr4rc58ybWsk9LBM0pdoTKUFXABIT8FZQb2+
yguTzrlpVtk+QER1HU96vEJJGSaUKllEvQpFKPYQJdaHw2wq/puqAtvoGwU3WI8wgNpOU+38AUvJ
uajQrnnIHgCfUpqMSA9D5qcZ/F+GNRS1V4Yl3QA96E5TUqDMtwb7xiIVAPlebqiuJPm3bSZpWPoQ
MD4ami49tLXeHBuqO2jdVG2rmUy9bkLy677BlYF6dXj29TQ8anQBKLaTGtJpRBDGZvIzyjJkJMSn
lUoULMvkO1uyceer2sFOrAfM7xCopx09OZ3anE6emBFZp5Kb4FzDJK6RQwRxMNyS9tK7sVwPjAJw
94IiJp598RbF06XT7XsWbMh35POaNcTXCrpNXyseza5N0GQX30CCqM3SLVJIFa6ttMM1TWqnYSJB
KgiaIPj1KVfxY3OyuI/9kTyxZZNZq+NKh2rtkYxkkd2QrkzgRPsslbZSSJr3GFMW0/pTQU5NE2qP
gQmTKBrQjgXC3ppoxEgb7PBvVjUGzpmTV1IQycD22qMmV20Ezu/1kGU/mr67MRXg9mpP/VYlRT5F
5Enrpv4x6tN717Wg6PqzYuXvCBIuc52/VSH5inGCiwcnNhKF51ykV52MTEfuCANm0h6bRHJsGtAi
IbR8/DEm/o1lWSe5i2+R49JDg0+5UKZNhA2Dmw/J3hLiSEzzztb1S1uKm0VupvfSpSSRdiLKJE3L
jxyTFEmBLLtNStOStY7IWBPNmKrDkvTFIbRVUrN6Gh1huG1y+1mpgwktRo7ktEeAA0EmbcZbMYCb
oHoEwb68K6T+vpoGSLFJddtr7ZpyzklCvoSI0LOx+41Ne4ZPcOJsdK9jpp4k+6apI7yU15x7yC4C
0eGLmZhn2qITuWx6FXq0Qh0bgQM5jhEWqnQtYgUFEvmqXg+kwY5brB1hee6z8hGhxr4K55/5BBMb
1O616kvbEag+4o0b5GKsJ+K10uKXIAjusrCDMhtvDCQelX6XBey4crwIjbiVck1zO2uEJZ8ol2S6
hHiWy+Y2pwnfNaR0V/l7msq3+cImhtjAhFbhPVnOhBgwCRfgmrDDuyep618lQ1n7ySt2kueiSGac
5sVOTcoPS1lyxnIiLyXrdqxA7MVv9VATkVY6fvGsloehPcu4HNU+duc2eszCyo1i1ctSjgIF9M2w
dAyUq7nduSqdTQ4JWLkssA5ChCiJ4kdlRo5pxO8kTVM4Av8zPRs2Ab34w8nXu0b4Fyj21sYFbZvB
WmI11ciQqqcll23gRGlcRm24DKHPGSV/4rztJuKRNA67Kx1iX9dGM7tVbwKUr/3d3OZri1OKNTym
aoI3F+Wgompr1JRHfczutZa2ftt4I2bkwiSPSoIY03aeSh1Hq6R1JsD8WWTP0L6u460NLT4pb9Dy
ElXf7zuI92yAtxFk9qac1wBT3UAhyLGP5HubqvtcLARI8rtD9AlT4JkVThN5W8z8KBzIOPHoDz0b
iY0J2nJUFjG5i0oClCg40sbQenNL7Nh7zAkyULD25tbJRjtRIACQg+sJQHyVdtctuzufSpgU+Gcy
DqhuDrz07MS87pmiPfvw/CXMcmHbP1KFPgQG3XuRP6EU95B6rCyLFqn1IUnFNjInDz84f7zE/mRH
sE/m/N3IwIha4UYaSKoYHoM4v5Ea/bEXBOXOjX+CTE/gSKHxyjt848wb3Da9rs2UwrlrtQwTSNpF
vguHgG7drCOh9uogtl8KM2r3LK7ZWVNS/1meKWdEeup29uMQpqusjiKyUanBIEZM3MqA89POlyYh
Fyc2UYNHQ/bYEjXL/Jrp27acL+Tc0Jumd52kV7iIOcjN4MKfMsywz/3A5DLjdlCylrQZI1L3TWg9
1TJ9bX9JVKHzGLh1QS6xZIcMrCxpVlOMPDVVioJcMRUnZZBFmpcDzcTQ3Q3kd1TWwC7AV+Jk3Pi6
L16iMlZlpBpFiT44nvFPROOkoEOuxuLOkMZgYBmYWGdXaBr9edUkSjXwxWkIhr28VaIXA6Is2SV1
DZOaEVLcRQVEnp9+x1JDAgzYH09RqfdcZMF5DjeLMYBx66BYPCXsZn3a3jLr1kS6icSUcVVp+K/o
9UwySxFbir6/F0nUh+eB/L1jOpSMSShOBPakalx90wsSv7WCKMtbtowaQ9EsaK+2bn4py3exkEsA
HI5kUmp3hlQoeIoHa9NbCFbcT72Kv7sCn7sAxjfXot1Qvr3QVw6WlsH/QgsC98AgMlakBuL9Plgp
QNgRbU3lprVRpvzVQ/qthfT5en+8N2GbQsfYaxsWLZHP14PqNscKioE+z9y6EpesIIZG187/fFe/
N9P+foKmpttcQtMU8eUJAuLUTQmrYWEXt3wSVF5DQgUo1KLFa6nJKEXzzRWX5/Tv9t2vK6rckmrb
stBUQ/7SvovttMDSjQYp6F5FjDA3U7Psm2f3p2sIhYfGUd22zK93xQPNypGpp/NtTvGS6eiddPmv
H5z6+RJfhoMVWtE02nDUI1x33bBpCZIIpNfWuqBWRMt8/8+XU/4wHDTDZpxTQ2XYm1/asio7emOA
vw3wHBvSSgCYqDftVtsQA+wYh1ZdT3iSCYfZfXNh9T/fF/VFErlMQ5gmfavfx6FQIEAnmGualb8x
t/N2Lh/rFaE7e3AIzpA8fXO5ZVh/GR6/XW75DD99ZrUNExiAB5dT1uxU1/ioIxfyxyHc29HVNxf7
072ZimXKbA7pJH+dPxB06WUeEEKwKXfaESiyl2/xFTsE/XjxN/OHsnxKX+/Mlk2DNU82dPHr3z/d
mQTlXEar78RH2aW8Lm3w8Xntnn6XY0bbZB1vvrm7P15QLP1RQ9FlWVv+/dMFkahWYz9zQVLv1hq5
bw7aWQ/DUL2evO4a4pH3zRX/MEdiJ/n3Fb98FOHkm/BUZ0c60FxqV6GLATf2yL7mDZIjlj8M3nSJ
1t89WvW7O/0yRvUg0EadNDnp0HpBdtFdVNPsl1bnXRi7x0fLiQ/wmVbDTand1c5wibxvb32Ztv7j
7X669S/j1u99qtf8BHkzr2evP6/nC5nQHon0W8kNOELvZO4d09737/kPc/hvT/3L1ECLUer9vy+t
u8NtCyXZQz2C6cON9mLF++Z7dVrE2Gtr9c0rX/74P9338uM+DTLF+PvinBRWEzwHD2Wp7opjtO8d
eUfDwLjVqEN7NI2/u/R3b/3LSmK0Zpcso404JOGgQzoV7q9HzYZxPe3Kzbfv+E/TxafhrS8qgU/3
GmVK3Zd8UMt0kRwqN/TkHT2s/4fp4t8DapFEfL6YOVAw7Xmrf9+dfSCjFIuHS3txbTFdfHt3f/x4
DdXAKmghtZC/XNAO6qjDrrNMFyAaCOncpl6wWu6Q3Ilopd5p+2Ve9N1vRtAfX+On6y5P/dNTbcD0
BWy9nW7PmHU5XRFm4fnbmXlRVt3/wSz1h9co0AUQLGNZiq5pX76XGTeTgUmRT1XfJzzWkYG63OR8
+n5q+tOs/9vFvnwfnRrbUgfF5NNrxIJBRJNjb8bN/90gZXOFm4NbMwS6lN8fZ6zU2OnG0RlcZT1c
LYPmr0Fa76WdtP7nd/f7PstUbUMBACIL8MG/NqlfvsBMRT5qpWS9oAq/pBLHH98fzPt/vsjyg/89
w/x1EdtQNQWeiWWwCfr9hoyQmiYbIiTPkzsvUZ44tjEvfTMMv7mK+eXb7vAdjRCjHZlCFqwPfAtO
nb3+8538Plf+uhOdIhmjTlNVHtuXsSA6K6dzS1cANYExJ2ewKMJRK8BekAtlt4n0h3++oLb86i/P
TqgIoXhFwmYnvHx7n76tRJBXjffICY+tN600j+gj/IFw6EZk0oVLZxFP0612QwfNa93psbnGQSs7
GSskxeGtBWUUui8uI9fUnH/+bV++jF9PQ2jsS2TLtDU2ll/ea6LmcmPFpBexN4FQswZxYh3Fs8WX
mK6GLfmm/3zBPwxWg30sY8hExmV/HUeFrALlgRI0VAdJDo6ZNH0jnfyyDfl1R4aJ2kzIEChUS/4y
k0kzMW+IgagDb0xqFaaLw1u+MjZijTbSBe8Ohy11SfSVcHN+jOCPnHFFKOW3c/kfBvNvP+TLawfV
pdDjtpyCfk8rl8u2x26b7T8/T+X3BeM/b/fLbs/H+WiPseVMLuFc4qk8/rXd6bfGUb80NMPO3SW/
/3ad+u7mln//NKYNCbXR2OBaeage6l3jpOt+W21o4bPJND/am3zz9xL1X8k5/2dazevyZ35p658/
29NL+f+BYJNzwaeXvghCf1NsHl/aPnr5rPD89R/8pdlUrX9hQTQZ7AbbBebg/6PZVOV/oZTkgxYm
BQVNlRl+f4s2hfUv2VI12UZhbHMksdlk/C3aFOJf/A2LAoGp6wbCTuW/0Wwi//wy98mYa5fyCXBX
Shv8lGX4fhonchLjeTJsw+v1eRNCXzrUEqXkRk3HlaS1wQHJeMBUgF86K/ezfTNpqReSVwUyQKkJ
w2x3RMkhF75tfeTDtViJPKnWeE8lFwiXYxVYh2IWQDRldBxt0I3B3BkrpZOgx6ZV55KnwLY0vMvK
jMywVHnIDDRLAcuYkjwxWaie3oOtSToicMj3mKRVSHGJRE65Ie9KQ89O1FsKz6Whw+uRFVpNMA0o
NJ9DJFY4PEl9irWTmUgXsGyUoWdiQWqCqtREKKdJHo49CHmiPXwqnZXXyeEJbI5j0UdSxkKnv6M9
mYbUrMWkcmaSO8SqltvADcwK+zWPipc5e5lj7R0m4lpnvdBqmPZahNamvzcwiuvDtCTA0JAZJEBl
QXoT6SS1GTmqxPRnpvwYUw3AhT33oCsF+amE4zap/xKE5cEoX0Oq7wSVXw1qelNgrQf6vMPv6TXl
IyCdtSovhWcVqLO1rnQNVvFIEvQEhnZ06YydCnztAe1mkn21IxGQrNiBoDcpoYkiPD7zN7ZxL1WA
eKvJMpw6YTPUEJorDIpCPZmJ6zQhdAFdrBwtAqe+3dhy9lDl7UN8tGL5J8K18/KQcdB7hj29tuQS
t4irOr9c58p46KEoJxxAFNogNC1fezncojLYxsMByvOJPClvMAOyd0cTFa69E8C/2mjc9rRbWl3d
1UgZerIYpXDWPEv3XfKbNhKjjtq3b239iBot7TZ1n/L/ZKFTWlkYLlulP6LE0B0yu24T2I33Ffnn
c8d1wOqaARAoAG2RoF/EH0oNaRcl+c6myBZCiy/0pyDWR0cZ5mnVI+ig58l2Kn9JzXlt4iX14omu
elqrh1KjS6GaFq4RWnyE1R0wHdz3fbSffScpr7IE1k/TvoFvoxc8oZh7AWa3S8b+vb4PiuDQNuNd
KQMWrKyY5MQl0A7qYK/JhI7O8bWQuw8URis9CaUlux0HXwE5slFbp06jDTLCG1SqAHmxlbgh+goP
CkRLPzx5Ar2ekMejPzdsfFZSTx5EgGG5RxKxodQju5Gg2ZFZZrlui/zQlKqTDxvonDjWwA5ne5nI
2KHugak2ToeQRjxDlu3916gZNgUdp10fmtGVLLJjJivaDmElYJOun27yyq53Ms3+VQMR3cOoZaNd
zJAuqicZzRUPPCTiW+nqKzON7mX6F/TaWv3SFVccWNsDzT3A6Jxt6F/0OAIH8HnKLUQZsGuAQpw0
eZ6VI+KJQyihQEMrJcLkriOZKOzDt764DYkbIukqR9sJ/PeQ6MZWN10ZdiNoVAcn8n1A3jP/kYOt
ExPqR2XKjkycFXA+wo+mlUGJ3s4d+gcOWNdjI9FTH1QEi1iQFc2ZcyKVngbFJlFvr5jId6dNZsqX
vh89EjLotgGurNcY2V1I4HkOPxjGY4mUR1aLFW0KxO4ZEbZMjigiZ8M/9w0qqmFVF9HGqjAmwfUZ
a8ntsgvE0s2YY3g2a3gg8apRb8b8yRhKRsCzVmxVuA/mjPcLHNx8KAmYSBkwsXzlB/J5zm+am8av
NnKK4ontjq7cS6L3VLCT9ZUmYOxEZBkrEgmc8iZTpEM01G6hXQOOdSGBOVrzIxzBxvnTDa+JiCAE
Z/y+KNAAo2vbWYGZWt6EsnUu5BIKhAs+mii7bEILnDVMBTne9/GuMGQXtcd6TJJ13WqeRNRHqUiu
ANSkSUs2tq0/TOTAyLm1H4lyzIHHpv7KD6YHmMekUkK8/IBOsJeIIASXQHx5uRuJCYk5xzX5U1En
q6l+jIyTlYVOzD+M61yK13WJgi9KryzkGqMVbYYpeAiG6JyM9i5tVp22j5K3CguCGaxmJDwZguhs
kpx8VsCYECIdUZgj3Zt10Y0siv6NToQkOco5JYBil7b7xE9WZMm5VfY4WNEFeaIDvpK+efAj614I
63PCDDCgkaE+htcp96WHvSuwn6oAmkvUr0kCXcnKcxB+VOyH5+mjaeM3pKTONBqbIaLrb97VOdMh
qqPeVm/qHgUxvqle5cjBciaSwmE+IacSM6fOzjr29Aw56MwKIDbokCtXqbsrtVmceETcIDomFfoG
hAy5yBAgDIbVRrRT4WCV/4hF+uPX/2ZDla78CfFhdTZ6ZU1M4oxPKJZBLMqTX7pgnJFS66RUV1ql
AvmgLz0QASaFD/2s7Wu73qLvZw5KrC34T3qmyUWk/gbj/dVAouxoPPvKDx9KA208NX9tAblFrMGA
hBxaBehfX5voIaeZP0P7w4jldIBGmDsctSO2K5VUkABYvkwyqC99jgIxEbC2bjNjoCH+YMRPfEEr
o2mcpJ1PMqKvEfNhuAvYindK8ZqE5UbkLUSzDmW7Rdv4gfCJYxFxBIlUZwTLPFn+sRc/SGZzM1RE
HfpHues9a5VjUAvq/BqkA4MeuwRUICmjVamkyZaMkX09avsSoDKyAgK6t7PWbDqM3pnRXsuT7pnT
uLKQIknvNrNriM6xFT9zpjyE0vB2NWRLLVuJ6Slrc/Qq6B7ywrX5ppUBCW7sBGTF6UHtFTKpbla+
6eJiM43lNm2MNZICtmzCtYpyl6n9SfF5bXKdvIL17qv+h2htoqmg0qDE2wa9fVvgFkbbxJzPwogg
p2L1jOmdt6iKA32iYHGJaRljsfHwpdyeJKwZLgSzS+PbL+E03JEt+or3Afi8Uq1NYizgONmnDCUL
fBRkEPkltRioWREggiX6zM0y+Zl9DBtJP6bqgwqEaaDvzloYUQWn7kR8W+fCVkGYGgR7s+pRG7/P
8fie2nAGRC/uq0A/+3bljYwAC2hzNmOrl3yxT4F0dLlBYqLS3wbRDOZ8E07EpwfBMUVHtEpL60kq
YwKVLGNbWzOoaei5A8g1JbpQf6goRE3vhCPR1+6W3ZxFxqd9T2v2mt3jlur9rSmHR8TylxEpQD8O
kFCHdRLFByjC1dxfVWDeNPUj0Kx3Il5XJlTkDvtuPUgIpZgl4d6XVcP8UTEddMRtjcSCW0/6AA2M
fY21b+crURIzEhIK3/sFOu43QFGenadrc1IdxaoejeS965FtVYYLud5VUTMAsGW3zB/ogLUTxFmk
mGozRmzj9iGWEkQyYGHH6VVCTzKFNyltWT8vD52eHst+JCINZvEvvUrGUu7Dx8EuAlzSszLxw7c/
aIAe4XxvBwCsRKEJxKto7L04ZGyY6PTy+iDNDzQuD0iEmK+ZsspyyyTNV0APk5qUncBN9LXToA3I
V987QgVGtdxUMRjv4qLa2hby9IPJ/tA3/XWE5A3foVko8CjjU4jQr3uoEA729nuUFpt4gPk2UQap
5H0gP1exsdLtkmFzp1rJdqzSna9M66IlgY3XmEHvpSXPSpzeGcwboNCcSLwUuX4Jix0eNTSdvuGx
9ybIglSEeTxk5oWwOdO6w3TN0yX1SM3dRXgkJoRtYMfrCHGAHu/5D9cwrW8MPn8Hafl6MCcXYYWL
wNer9PJpEFSFYZXExV7KJZIpYrcb5C0JOo+h1t7YHfsHX9/lSokPLSuvVdRcbqwmP5dAg9gabzMN
aMXAYoJqkxgydjFiGj2w0AHiPijBkL2Smy6a+nVkLCLbmekypnO9x6L21Jf6D8uEIccCf64mDQ0m
1FdfdFi2QEpW6b1Fgc0n4W9+a8EsZ/M1Ag6nJDIA8BHet8i1bRJMW9MDYauhdoQcTSLOO2BEp+AU
xybHRqhqdTKJJ6nH1Eku0o1AsxUM1Kel9zy5b00YCSUirAr7VxLuZGunM3gTVi9VoKKQg5e2Ndlp
6KxJCgq3rVrdJiPQCW0lQ1vwS7iV+nQS+jFGFarmB7uwrozqXMnJTgIBJYhqjObidvBT1A6+m7Rs
XZLdiOA2kbsTo31V5HwppnCXiLIC3RSadeyJB7WdOLP1q2707+kHrmfMUyRGu6QPuaoCdW7Or014
cBHmfRwrpwzmzvXClUmYnUkp3cpGcBjlx9ZYNr94pNsXYCCEsXc7OuC3gVCOovwIyAzy/X3PbqNg
UWuZLPr8I32Z+TYjbnCO70Y/2Goi3IQxUWdgTgHSXDWlf4KHT6iRx2y+TUm/UKyF/yAOTVAswDU3
Z5OSzXsT7lyqPkQGrVLzEdYDyOrXzPYR8/VbpRD3ssxQhcutFh9xiruvIIMtD1ZmfqtYLw30UVKZ
3FJ7qxG9qfZLrhwm39pkOOfY96/ndaLdWbI44+9xungnY8nM63PXP5TswZAYJuAkorpd+eKpD8LV
jJOqi5H8tDxVP3OXwqJtxU6GCp8UgbG969k2y3DzA6aKRrqgMnaHgXNwqcJQwRwv8XQb5CTp41wl
LMoW2HWW1PGHJOEj6q8n3k+MTG2WzY3u2+u2NNyiGTgtBVgB+k0pZ5vaOmWy/booZ+MU+l0+Qz/d
xmyv1OlUJkREK3cA71xdO3X5q5HUrOfvmjDWEiHC6CMjqEFmBNeUTKkZ1rMAzFOr5BC1UFyK22jo
DqmxEgWIEGE7lkoRGfU/H4ZrzC8mW3gQh24zZhtk+I6ZZ9swGtlJlm4LUTFrmqOB/sJi2pmOVn4r
IhissHmNMnB0+1zXplepJOMKNtVSemWHNnaKjNJ0wpKMBJ5txwSbyBjVKxVxfMI77Ipuh4dpDVtc
1T/qdD5N6MO0pN7AN/EivWCzFR37bvDJgCeZrS3inWoTNV6E+RoFj6f1EqqT6IbYSuKdmSUHMN/4
QVsKEZD8sddfYJN6KsBuNIqPpmAuqHiCqcmUgVvCHcrhpjaDwaOxA1Oqla6nrifZoXrDvwqwT9q2
lr0qlOyGdLGDJVXsD+VFYuxRm94onF7GLtv72kc9QCpqp3VjdoDf2nPNhtMmdgO21waa/xa5ODT6
4no0jm2OUBiKVMnkp1vNJsBYJgabpUXaVuQsUDa4mVh9aqBNbcL+e8pvqJc501vT7mbqLhqnK7jr
WVwQOMrsXChvluhYpVK8j2wOc6wIPCHHHn8MzK1qYCHOY5oCUAprYZ7fgLyh68v2up+xdr6MjA2Z
51bmB1JovcAfvTInbUzTrmQpe2ROQFW5IzDrJ8iUzQC8Q9hUr2IAUiUBMmSilQ2JREHNh9K5xE7D
i8W6pc57wN1X/vSESg2p4wwhPH+SYfvE5DyV8DuwFa8DU6wCbbqbM2tHUsVK9wEXibvU6jamDWJz
+GHrP6f0HUvJhtSqbUPuXdOBr5BJoukaL1fdPkCZjSfKHKozZDlW9wSlk3WKpO4FodRKpciFmbRd
DbepbF5DdVSRkNqE6A4vA6fXWgHISWSS1IptUsax08rZehhIZAZfPbsg7nxp+EAlH4ASrAwvR0Xs
CqXbT7oiH06LSvqjh0siybs7o7qPzXeZ3Dnw+8alxkLjSIZPTC4HVzwd2S60la0RSBNZuMkxtKqf
mv5TixUQ0cnR5Kg9tkAlNBSLUA4g15LJRY/aTsyzMdVYjP43e2eyHDeSbulXqRdAGuCYlx3zzCAZ
HDcwSqIAOObRATx9f2BW102p7ObtWndvwlJiigwiIhz/cM53Qn6aeo8L7dlmWF/gs0n4eA/cHWod
4aex7cgASJvDABw1qcqNo/YlgSI4gXUAYA4aYK3TDxM88djpfxJWQ71t7TtB/Ji+Ck1qMIahKrvG
lfWIGpCL90hq2M5wfsgEaJC9s8l11DyUJ5YNteXNIbxYSyR33XtCjx8cPgeDxU2+HOCYW/1MGL6g
N+R5AJpy9Fsg8KaElLQkcL2PxLb7wUHvwWG7xaGV0w/adQwU+UpXPo41oCX60kWX15206qXkth9o
P528OWXBqyCmgBb7606pV/JFa+Q2tmg4dXLvc5M7MBWE/U3Ec/gxWRrqMx6whzYuVSIstbiZNp31
c+jPDrZnJmjQ1kxjS21/Gep5IEuL5k6vAd0zZJKFITIAWMWedmhRNA8iHREmrHu+Ee+GazuH9BTR
8OEn1VOo9QMHFz/L09ynOqmBoDYfdaI+qxomXk1nNqFcLY8mid529i6mtdK2jAdXIoABODtn8YBy
a6z4rGAMWMZYwpIpOyh7PObQ6gWFB2PYZWnXL3npn62xPPLPj7pMnhUtoy52gpBPx4f5157ckRF1
ex4yezsagoI2XlV1sRym+N4KHsk8P9rUwFH7gqsEFn+/qFx7EWQpXK1nC4Fw8wMM8qWvb1nAvZOe
NrMol90Ja671mKmzoNkyo+AoYnDBQLLKpYOfaSRzBehVtBNhH+08I3lq9I5m0L5GdXYkOhTaY4ZC
0f5G9vlRI5OOgIVbP6Q/SiY+eNUecx/TeByum3Mlv3dQbgymZ37kbgzQc1RfIt9Hjb7ue5eUjgaR
nr/qxHi0bI8iD2v42PGiUcDiQsvgG0h5byXPDapoAihWonouIvTWeXUbCsVn43tmvzeiuJTpG5fj
2DrbMX+2rafE5pMqLQYPH1lRrceE25YkEiaC46PrawHoPgTWrPxhT5ccqO5RIVtPC8tbKW+ZJhU8
VuFv5ORfvMDl5HyXzn02gQOov0NShrYPNL/DoGZUn3ZmrKz0MAZEuKMrdxp/09RsUUlpNniJhP/Q
1N2amIIns99qZKXoKQFGFCdYifE+r1OXziouV6N8D5PniZ4jst99Qu0h0dwHWg8G9zNnocAWeZPa
+aYL2Yh40aNf6j9iFe/hFtT7zq8JRcfluUocbwl0GnMj9lwjZ2adPEfpcBhLcaZGv+KEBBsezq7+
gI+9WToHaDc0uYIouTQFiBuYXCqjIWqS3ElxGGEL94Z5lqRu4Pu8RRNbCBpxPn2ZdVcDEOy0/Fz0
+BXMxnNPnRaWe4kg3ZBQOWPJyRDnr5kbP7fQbjlf8quVEPIRw+pzxw+F2QJjyoGb5njfDBzw4KVf
3NYg+c8l+QO2yD5LWX3X47A1BVUz0W3GuuUHgKWay8mKsVBKWWJcSbZawCrcxCMmkuaQ1ljJalhV
MfFvDET0mjxLh3vNEPZb9lbb0MOlXRAVrYcHUpZxexqrBg62orxl2trgvYHDgYukC4iuvyaufB2F
tsd+gfwBucDKqaeXMtOWX9jKrwemqcEilfpJBv49PlCqBQFMtE52odmvfCfeahSjhCKRzzCdRdDt
kj7aVOZ3xR2fNU0EHQI8ZCTBvuqCiJ/y5nCqIPV0iYcucu+bU1uLvMS8Qh+C0Dz8KXs++cmxzPLX
Ota+J+24JjbgPmGCi0djE2qsMDJc+RRPw9MweC/gaqH295SAZGYswrJc5cSxeGynO8/ezB4/NOf5
3q46KlJurDh4muEA9YSRMSJQhyOoHJZNoE5c+NOYAAeLX3M2bj5+/6iolib5QnGXryuGz4J3S6UT
y8451PcJ8JQNeYg66VA2zU9aUKwSNon5QZ5rN5Z7zetmQQakTpplEwDnDrbG0XbycCvsHtOf9iOY
o1jKjvuXFgVE+wSAsXWivQOLtOzOVWRu19MuMNoCEMs5w3h4QxW5QnKU7xj326vSBrDl1bdENYyS
EqbCRs/iLfEpgsNpr3rEAcUAtNtzAO+pVDk7LTMfJLQVkgOdXTEyMJxcngCpVdEmPA3E1+LI6Yat
XXOrHx2Qpd0G6Ml3E/MV01NoHMm+rQKLnOn8NA4b24jGEzFiWVXhZZ6Ct6GpiUsBPmhWLr17bR2/
HnT843utoumbAyp0EIpHZ8qerOQpLN30UXf3VUFIgB3a92Zkya3hr1Bkn03V97vI63+2wsEeancw
wHHuNp1rn70Kg7Hq1K7VeH1IPqG+t1NulH5fQwrG09hi44YTmhz7KjmonjirxsvXBsiQA+6/fukC
g16GrQkxDjdN7ylOexFBNAu4C7hcC9LkuYT4uYlYKZ/wC1d7Hw90YobBSZiCT69rbbWhsrc8teeu
JUlFlzakKs9cSNc4+RquHt7QfKxTulrMDrZHAa6cyVuHSV2t6pFQKBWPLFiqPsP1kUhS4bt96g6E
Hpo/vWIQ665AARGUGM3Cofhw2W7KLC9X/URQsGeqOztrvUOQavG+DeR33+cNCTMd2EoPYXTkbX/0
Sus186385M9DqJSCr1UW5RUReAwxz6FDrZRQbRZkoV2nAtID8BwYgoO7dpX+nBYmTlpYRyvYC6QK
WryvezIGCzfilRMErJds9VyVlntn/pQi6nas7lDK3F6khG8zcSZequ1imKX+QubTdLyacwy5zKat
nNddcRh/cwYf+25l/iDOjJfCf068YV5KiyX2+vxkhT/SUPMfiSJTbUb5ndWbPEhfe1OcXZs7QFI+
e71mbf1IvsW90eEldzCcWTwhorhbLidPtIrNa1xzzloQ9XaJx+ayG/J4m5wjWs+MIQbEmeeYzLWF
1h57lz2XYxpEcTXpcwdUn7hXDXiAF4FPSOrjIAuYGkSAJXn0o8BrSaVPIkZIDRa6ZJX60QcoIHyI
c0StB3wGWBMhb/AoaaRhd+cszvxIXP1sUriwEQdAA3zqza5fOp19ZtOCWcqHwFfLLsWATAEQTSzc
8PeQ3OXmwGpIBcav9BG7ZFY1gNRKu2RLDTsE+Lz2arrkgRQ2JaUjCAmQ3UuO+0x0PaV7QxpeNTmP
iWdf06iUhD5NmyEU3V7mCr81EMtVnWFhg2NLwGjnMgfTfYe9z/gzMKaNxTt/n5Krp4+cLFFn/rRY
kVOJqmtoasWmbErOzqKlnWEc8fVgQiPkglfMcK2rMgbr2M6zzi7Ov0Mw+YnUMDIfyUOAQhQFh7om
Q1ns6R2inUnGhAAr2nHfZjrRCoQTKD0nd8hWcGnuFRkS0HMY3w5Ve8Zp3nUSFrZnlcsmy6/S8+B6
wtE5ZWxfCYNcchzSxgIezTSEaZBG0TQmdUMUoLsOnJzYDVUTYg5fdpDx0cw08LgErGhO8dlMg8tQ
Lq8evI6kC1lph4n4BVr9QNvoTgnOPWmfzZrwXjdPDrWe8jnr0Iqxa03gUyxIPVArp2VcW3ZEsegd
Xl2b+22ckVItQwoVEn39PF7xW5F7qk1Phd3fmYikuJ9UGF40/djXx1RL8g1nW7hWw7hm4pUd+q7a
EcT5RkoDbg4v/MZmiZpj4s2QEck4Wi6Go/AjK6tgE3jVNYhIatS7iIXaRFRZaBeUSzTS8JhTNA1k
/DjsqHAduyvc6/6Ge0i7DZqG1I8ST3DWcaFLr1jXjYIok8LMhiDyqrUlGZBava9r7wVYiSIE2wON
zZ0sCzpCM1GpCMYQJM+7j7CQHkIrYzRXqn1IKtvkmjn9Q4IkQznOxi9MnU2IqDdpLekWB/irNav0
nUvSa9LGFy8hxCoaq2NMoNjaIVOAz65p3Bw4p3WgxN4K+2qjWe4jxolPrU+6h8IFyO+OCZekCIGZ
j2RJZ56WPwIENB5AZvnLqmU9oETn7KpCbP3cJtGq8vdcQW07BhnaGb+/RF7zpEkP+FOdjYqGwtyl
vsh2A6ctch3S49wJHyOZcjAv4O/eS8xelc0MnZGDcatRRdEHJneV0AHiQ0V8JThGFsHwJuBJAExG
qdOXxXc8AeHbJLN3rfjh9kV0HsFpQdxN2yXWfxq02H5u+9q9ER3F2xfn7+brj+XoD/SfXbvWrPgx
zkxOmExSGpGstusNW2MkxnoOptorn6Z6i4HV20jdyW9xFWwpilmhGU15QAbIrz7DbAy9qq7lUBYY
WgGgh6ZRXamQV7HLfbYQVnyOhpjI+iwYCUyL1NIZ84rZCwMNX4tIV5sfiPU1DrGTaXsvuth24R70
OmdGbPSMBbGhboxM/5aJObFJ5excGlYA8LAu1jRImN/BgZtKfHWl2AEuCg9hxklQs9lax5VhH2UU
EqAhVwSoKzcnkjmszsb8kDVjj6leJ5NTcrft5KhdnCZub/h0N5HljzdlIa+xnQ8izyJYcbhLGzxf
67g0i3WW10TQGwnjeacwDigS4HWM9rBVdj0d86K69oZG6iprk6HdBKkQh7JmLDDWtI7xlCb3RiS2
VZv/0PyqPpMHeChJKnl0RbJqHU2S8SEjJDNkj3Z9f7Ho7rZmlbxNjNeCUWTXzGiQa80Q36kcfmaw
DFZhCiYriPP8eQpJCEtC5fKxsC24wF63zsTG7GeWiBtaa1EO9S2vrDdl4qFoczuHXRBmzza0hqUj
W2PvAErT9ax4qDUpj37LdMhzQJwnff7AUnaZKl8ua0uvd9Ie3JvHfWkDeahf527O8DFQ6b4gtL2s
BWlXMqpWKLa6TRrXQFmYwm6KsmyAMTjGoTLTn5Mlo6PsyEyz8rtGVNMq65HND+MI1NyqDpRr95lS
kCka7j6lXrJqK/ro4s0PTm++T4OYg5bQh9ZaQFRUpd0Z80MyFDa4dutJ0hqQTlUM0AkIABfSYfbE
JskyfXX9+nvPHWlee3vaALKAMNok7qK2XWZeemIZSzLyPFp8m6Bvqz3yWgz3xMgP9zZ4NGB61vPU
SH9t6txEktJvz1Y+dOfSEGii4EttJR660NfGncCVeRrLwj/pSQfsjNplLTy7MZeygzDVU2hvCPQy
yX4Au0CFQJQWVhyANqN4rs3AZz6W7fJSuldz1D5dFqbctVJByobvINOTjPP64n2c2Q9zmhsU41ME
T/ZEhDb9AFNPlmxZQWr1lK4dvekuRswX+jR8YcPQbJQYtbeWblZOzaW0KGWValCx1Q2be/QBVRB2
69LVsgNMmvDW1TYiIrzoNtXrWZ9NuygPGKqNNjHVJqocryE9pKTMdroyQHxnvrZD19wVHnOuMEsc
KqQcGKzNTqM0wyxaIYAk3y+qJkzA3a7DSboAwKjumjLGxxG2pPN2wSop3WZFuPf0EU0FwHQRvEwh
BGjUY9aSz+832KqUaaq4S8i/eHYnbiPcgXbSxLrPYexeoSC6Vz9gUB1KjQGftNlbo9S74fqyHwWK
6sRocElb03EWwd9gz+0SZNUgjM5201KVIRBbOk1P79ulFBMQrhnoDSFNN3A5tGh9sokkKBEp2uo6
9qraA8JC0xTNUSIMgA4mbpzXem7KfNbdA0LKKYvHq5swxeBbkubojeY5i4dtAwrsEOu1sa3N+j0K
CBDR2NAB7K8ZcBPf8xTELllJfXQLY608tujWwKdVJNBDe9gOaMgWAQCi3RgEd7GiJE2ZmQxVHq9B
dGU7lQ+PiQjuQ6+WWxwF7HmtxHqNY7GVOTP40a4NiEQpox4R1CxE+x9ulbqvoa/ODYgIzwFLE/Xs
OMIhTnYt9nFo8Db8/krSOK4JPh/PXm+tyK/pN1Hrfdap9ZDZrdxUUwpX0+lXGbf0BbkaVwX3kbRx
f+GEbrlWPXkbppbVq3pgb9OioACwVXBKq/FVH1T8xD9c1IV+V8axdWcZ7osIio880N9glz1zgeKl
BJ3KON6EpIgwJCxYjeFXv5Dh6z85WbuKfGW9jz3oTWZeZJrlTMvDrPPvHd1dT6bmrrqixF0DqF0X
RrkHoXyiHok2vRez2u77N1F006EOLIHEzL5Fbt8stUwZrMqcs+Q5anIqFwlZcNtUC1m8AptPEgqp
SkdL1igYcgnDi4zTQO8CckAV7UeZW9OyrXV0bUIH9WKnYKVn5VcSRfQKnaU2jVlkJ6v3gWdRz2JW
hKugsV+xoxW9e70sEzNbDUmptlht9mOmLo3XK/7aS/ZJ8OL7rX0fhR9IaZ8bF7542XmnkfCWR7+r
0Dtw56xDHXULdMZBHWvIVAeZoNHphiG6DuKxCItsRwL1Jp7Z70iQ1GKcinZfehkK3S42gSsuE3+G
U1CPo8VbEDMBqs5nSpi0Jy/jrCAmw6U9XepuYm5GIUJwQ3NerT5HX/a9eUpKmseeTAgqtNoknJGZ
r11VsNfktCpnVHce7D0kZmdEww9R1RhMM2nWuzxVawm/aR161iwFMTFIRKwMvOhW10FxHpALsD/K
7LXQFYqyqMMJHaLhLF2YqjZogdVoxHfZGMq7zru0FS+AxWh4Mcyp3upPh/uU74kcWdop4xrbGi/l
5IGUnNwje4qNzRM+xcYHPLH8kpTaR6c7zaYd3ZDgXbdem9PobdIo/jakrX7I2nGf+vi3UgbAbX5y
ld/T30F3G/Ww3BZ6nu196CykNPZDNrLgtuaox30xlB+TgwrUG96LWTaTVMankMJGd8QMU0o0kG3c
Cv7HOz1Jy6MWsEXwgPUuBTuxk1v584SvlWstHeqDP9QnkGR3WaF/trpWrknORMbIwHIY/UtqoeUj
1XgOqiESvY5ZMUXMPhwGOYuWxBEmc96T9DgHAwe5Vc9IJGnbOex7gK8fGz44kFF7ZPS0kP7oLmwg
mmgEillzkDRH5mcEU5dMc5VmQEYxKL+ZjFguQUnuZGiLLO8kNB3qUXr2S9NMFdseZxUAXAPzlsud
NpjOpnKap3oYf1ZdN5z8yBpO2vzgC21Tlk6wq0LCRhLK+00pYftElpksPYMcnjQmHNUxb71ZnCiX
66010s+orOT22VXiMhliOjfJqwVtMbYIVBj05IGdwYBUZhzvatUyJ5CNRWCN366l6WJUZUgnc3EO
jfIYhEGzG6wu5I3XQKGyxp9Wqrn3k11591qhSLlVA3odbbh0TRzulRuTcIjPfG2kurdlkLHPEmXs
3VJfDgw3D+Yt1Cf9ZKfdurC6N9EzeMo9YyHLz9katqm8BiWPPXxIj9W6LM0ftvMUYbFZsNuc7iZv
L9tXAH4E7yRetoobCpKabJWUoBnIOBAoOtC7VHc5skTa4wFq9MoFU7uX3MKrsrlwnC+Q/g77kR16
4lCfTMF3Ly2KPYGIC8cwkuUEfnKpY0pjrE+/XQbRs2m96DaiCdGzSeucjWixG1iM8GIH+XhXXTIH
BcSUDPSsoLvRClLY2xadldLkXprGuGQGyXyjDgD7TfZmKNAbxpIjUKuyowIFho7ISNZWLgPmmzQ4
RjqnPjRpvK5EYSEVkBfOLpIiMtbdgUYuFmFD5CI+inzwtm3Z8tqm3sZXEd4Ms8xOVdY8sv4M1pDJ
tIUd0v6ZJJCScH8rHb1CCs8v4qHBcqgjtSgi1yG25bX93s2AokicyVi4Z2i79Fx32GraNOwrp3gm
gj7dKlIgQfiY7KPQZYh2vklTuOcTSsoiiPlspfZwykX21LfWg5BxSwYcAMohPHP2v4tm+hbrRAYE
1HVDKk/N7E4wGoa5gKx5qxeawQdmyVXdyNAjmQdMDvlpa7AI8TLtnXJHU38qGCocegoWZM8s3YQ5
MU5a4RmokW+TI8Ete9biyCNi7Ww3Ml9qagP1gZ6QdRjjIgbMVSPvm3zi3jKkLBapHjRz8IjabtuV
Tr+30/CBuENuXjMWsWiaeO1TKQa0OgtjLNjgx8U2nE7DFA0/3f4th7CHpDZrz374GRYB48V6pNKL
9AUwIMIdUkwIMQMQgkJzKrKRDsRX6PpdVgijb1erxruPsjSmko6e6i6gty35uM7/jCNShzd+8nvS
WlIz+IxFZq8cteHuDgCnlptSOf4cuzqs2qD5oYgnWpQkPi5cS9OXyHu1bZPtY9ltvTZGqWRM9Qrk
uQSLUxhr5bJrjNg7LUcL5G3fVGcAQeIobfQPrbUO8DIsLXmr4ipfQo/yFya986pxePGH0cUTTtj1
RjX9zah4gqE7Rlt7Kt/rFscDShR7pfskf7AzW6myTvC0dHCGpvCzx+mQMhA5WDowQsdCjEBixbmp
H0mlYhokqF2yzr7THQdXJIzUhUM/uIwc9Bde+xQEqFIpvjDbk3GSVDlzJsVtw/vRm27DcRTFnHbf
y0Rr1mRZkQ1/rum9Y9846dMclWDEs6j0pco67+sQ8HKp0wHM/SzD4kiuSy8qNvqhUGhq4mmEFzQB
V/AYKSO+IEdMIHoCtwilCp4pR/FiMBn2ZRV2U2N6CXqH15gpAf3bmxaZsHLCz8YJ65OmGQifU48g
cb3fi7j/1hpOOW959N34IAoxrToHxhtp2OPaS9ku2jTgIbsnV/UFKP2eZWlTUBJG+rsOwRncgUl4
d3BPzINNIRZ2DCJ4uf0+0Njrddkl8NqTipJm59nVhy4abEWl5kOWmvjkj8XNIpcPxb/JBeob4wLO
NrTs7+gQnontrt8KMz5bmWt/utD4fPPRl8BxhiZwbwzuvikOqlOIa2BQ6b2rhdYuDbODSGA/DbFK
HqNKXTtcACu3i5zt0AzujqlYiEsn/5Ym4tYN8Xjfwmhf509enYw3J2Dr4LO7XdbSfnDjGu5n18GU
HYpvVg67X14HaUw7O+TVb+YNutcqpI+0gssJ/siKIpOEmJ6xnZ9hhjAdTWdy5Bg7UZPtFJTe0XA0
ewsbKFqKekJ5aXBJvvyC/5F18vb/YBKGjff3v0/CuMwRFp91/o/zRx1/5B//2DfpR/6j+avTcv4O
fxotDcv+w7NBJen4Jh3bEThe1eefsRn2H4ZhWo5lwjNwIB39y2kp9D90k7/VhSN4sQ2Xb/dPpyVh
GyCkHc83deokx9at/8Rpacyu5v/ymAOz4XuzMiOCg8hXYIy/+XGNVuVZDcz+arllvLVK319qxkrF
7ZVRQ7zoKkTwpSo8khaYJ349NLOEeEr6179cxOufP/OvyCxjRlT88lQEenXT9GBmeY5re78Z7HtA
aZNkn3oFRYnq2pmQPhKFajmcGmOByyW30UZKrIdkKno7I34x5+f8989C/PuzsD02+DOBwbZcy/kN
JUDjXI9W09VX1A5PYGRB8dFdLInyQARWMOL/Cq6B7NasfB0pjy81f+HOD0UcnV1RviV2p5h/teua
STdjLeet0waWZE0IcplDJLlza11f/P3z/s0wywspZggY1lwb2AIe3d9c41bUhrLNbPZTcfeg9Qy9
giDSj0mA9qSZoofQqWJ6P2fcto49biBwY4ph3rRxSkuHWM4sQlM3ZXs3tnn3lLjeJbb8Cu0chVbn
xD4WhTG7dzv8liFyJRJ60RtgVNRFqy0qEPJrzWB/QoQwDZrd68tWDNgcWxREqghQV88vYeNn4YoF
GhYbf8+m11t1INJXeJmM/8ngPv/Cv76dUPEZpMf4li5s93eAUi2Sll5FpFfSTFFERqHPQrP/mTtQ
KidWKatEsKyNY/nx9Ty+HlgKXoqGTS9ryWz596/Qr4b7+QXy8CtjBuKNZTBz/Y2YYDHymEjvS672
/GsDgSfeNGYP+vUm1rjeq7//ecavFmp+IKQx1kSC394HDOPM7/S/WKirTiJqz7PwOosk0TlmDMyk
oE7qv0057XwzPwXYy3SnaAIXImfE/vdPQfzb6WKD+PN0w3NsCCCcWL8+hbSbQuj+lX9npZO+dUKJ
NRMVy36UgJUNXBrwC+2FtIjeMTrsg8YUX5o6naF5XfsEB+EO4SShGR5DtvShrvKH0sXs4Bk0lqJN
V2mOF2Js+ed//8S/rs0vbx7YcxwDmKtQiwpO71+fOFY4SbjmJO5cqvu29ayLG1bp8usFaysdt54i
ipm1lgKnKTOMP92dp+clU52Qz8V8ZevJExsdmFFd9JD1h5M0YZfGgfUtn71xKs3LR8MzSBVTr0VS
hRi6E3xhvBwt2ZY0B/ohZiAQFdm58LzxcWoYauLLz26jljwS9N4vIk3THyxvHw4M6zw7mW60g9QL
ZbAaSoJJA1l/C+FpLuyAFAdbkugjG1JrsiGaTqUuHpBXrNGEhnvQZ+ydECSRAMfG7+sj8/WeJPDb
O1kmXmnUDuOCJMn9319q61eyB29TQp4Y0HP4Cz4hHL2/XeqhQL/q+PocbmpCapbVSg3lp1epatGR
LLcdaGtWeTm1PzJI46d8PNVjEy2lY2PgMtkfU3y36OKWEqn0yU8CNJqdfCKoqdkzkg9XjeBaKefB
LYX9VPQWchyHttJGesxmD0lhJLJNaPTBSktoqVR67eY3qWpxNfeYWjbFSJy88IJsjaesWfh0xw4p
8CvN5u2pg1i+WHn9ie5v3EAM/vvr8+936Pn6oH0WsBB03fJ+A3XAQiyomUOd4Bp5ngxW6CykPi2q
/G2cI4P+WmN4QGm+TrCvz/NUkbGSkeL3PzwX61cGzvxaCdCPvEi6awHc+/1MNfUq1jW/b+8o8IMz
2FAOeEfFW0SE/rGe2B9HmisulBzLsueL3K/wrgTGwD4sqvfoYZNzT60KktBctL3zGsZ9z86ujbeO
l1LvOp22dRDezCSfnyZrjL3mEApaadnZyJtzntfNPrLevUFbaxENrxb1dzaB9m1uqEtNEGpl1N8q
UkQOo+usiWSgefWi4IRAc6Trd5yLmc/motb/M9RWyvYGyaY/D6r9/8Xz/1WMnJihoP999fxYkPL2
j//1s46/f/y1Yv76Z3+WzCacEcpfk7NVN+Z3GreVf5bMzh+WDc2SeENhm9ZfAuU0If4AZwUxFMgU
jBJrvr/+s2RmPPsH+CSIJhThrslZI/6TmtkivO7Xmzm+EThQfBxJuKeEMCntfz20LGQPnt3jtoiN
oTsEkkTPFDNqSzLYZvRrBvYJHxKSHU5Yb4itubPIg70Nqi6Ok0w7oApifKcsvHNUNewMsrsWutYZ
V+Bf9SFMnPevP6mIkRpRBe0yzkHAV2XySfsZbFVD5kuDq3XkaKxwxkbhMrVUSxhKpj+2RJRixUCE
or6+XIVYySysZaHhvvWFNh8NwXThnoHaO+d/QwlgPrHc3GhAgY+eWeIc1KPHtEG+OfRFsf0zxlM3
tLtqjhOpg1cCnNL+AtibBY4fsRbwivCWhG2wNeYpXjl62mMnZsGbpfRT0YDdV11SfaBvW9o1S4gq
Q+YSOQ9EN9h3HaJl5ikwEb7iY7+CZL00kyfyvXaI1zCo9i8Zt8+jU4/q2A+uOsaaqA7M15l32cmp
CFXCdnOsGEnh2Js0swR5T+j20Q6IN240+1Yjea9aLbqQGWHfZFwj9A+FS2ZR7dwYmv/sgz4Do+1k
T/mEEVjTgwevzvMnpU2noLJJtqlfGyrmO0SqDV5p5EMt12jT+126MjqMWfAn1IOLm28WWGzJzLGW
btz7O68AhIHLz8MXNSsKyPR+dSqZH7qqsBGWCjLAENPgT66OyglLkl91tzpGEUQUx+gfI906Z1gA
H78eaF3uRFkSxsda+mBZNCZxn141lJ8PQcfiVjXyRzn9AEeDRUfV8QHpCloCfmVaEgspRtvDuY8C
761LHzOfQHbAI9wG2SROK5LvYuTusdqamgn+vvDvUGbQs8SYswPWQHgN8uG5LPQnDydRw/muxv6h
tpzoEWEMPt/oXHCiXqYS4XDiNPK10VlQlljwshAdfmyM/sYdUN+QQFY9ZyY/n/WdBUQ/PhtfohQ6
LvdgzQ+Nm7k7bY622pUGxAEg9g1XwdnyjMeXjqyFowjNlgFq96FS1qiIiPPj18NYTvlxzCJSAGoR
rMIJTd98OKx9Zvjo0rUeOiHBzEhW+nL9lz83859NldQHG3n/1A719esB0ekydlVy8aqsvqb9OmxS
51xrDiYxQz2gIVBH/V8PkU3oEy6+4fj1X19f+K+/60rZHTTvs+uzeA/NYRcHUzA3awGSJ3zeo+tN
GztoTLFKnYZorHRYou1knBxlTNQ1DNNkrXMzzeOPzjSCs6T6WHhWcV/ElXbN5gc7HbJrHZBwxh96
KwiussFlO5rDHn0eXgb9iyOSVKemMZ8M1jZbtInlyZb81ddDpbf//C/ehemW0Ma3yZMj6QejHxE3
4KGyDQfa86/PoI1kh8ZSi97jMUw4txRWPCX6ldtYjO/mGR4bsn/+F9NpQBgD64qqyW1IzPOXv+Z8
ncP3zpFu/Pl3aRuY6xrbxFJaZjlbhwN9yVolX0u8lgi9WV2ereqxYNNiW7m6t9Hx86pN1SbtSgul
pJEVS5pjRsn/56vDv77KXME7FFlBpuI4XpJc888i3qsYd5PmvfqIxyn5ouJCSR0aJEmwMMxcnBWd
pudrcjf54zDdpthzjyzLT5WBA65yqKrJZeRcdxXAosj7ZoXjkZAy460oaalNROA3rpaxkbQgB5KJ
wwt6TIhzxrsiaAfc+uSlm4hyEJb8QK4WHold2yYjBlZTrgyj8uHUSS+7VjjtIuzlFy+OwtXkBmCQ
A5MgKjdAcJ8GE/o/4IjGFkrn1vclUW5MuePa7m80jf+bq/NYchTasugXEYE3UwmBkE0pfU6IdIU3
Fw9f34t80fE6elCqlKksCcE15+y9dhDh3nv4e4hkaGkTaXp8iKws2TswpLAOOgn58OjrpQHog+y0
qvt3979P2LRAQcQPl3Ay0Ratuk2lsCoSkf77I7RO+rYRwnA9r9trGldq0NvWqx3iAqKni4m07y5m
1ZUPmVz0z5oBmWPOnNrVZ8U6mvK05bBSXliq9h28hTsWS/gly1KxVbS2uw62SE5CN0y3o4z9iYG1
mneKDW2fWHkFXY41PxSUjVDbdqqybxD+bUQsL+QRgN4x8yHEyd1Z8AxSdG66yBWDlhc/KpJ2t0az
3dcRXUX43gpKuyg5VIp6iKuOzvDfY+baEq9CfdgxaibQi3nd3w18W4CXDpNSOkrFhCJF1z2KJCUb
N7U+kytUnVb6GJuH4qqlFa2CqbsPq1wf/4fsdWZTwqnJqdQMUvxvHMv8+Pds68g4rghBdMO4+bCU
3HyS02G5T/gKmE+Np7+HlEzmFMUKnQucKn8zl7HOXLqwSk/Tumr79xgxrpgZm97yDItEtqRf5McR
RbuPHrQIGi0pbrqEoDpsFxR0o3zGO5nfdPSsmzgHNPN39++mmFIEgKqY/b+7CRa2uCsAOxUNRuzc
eCuUEgpAXff+390lKlePRfYYmchGSP+6FLr+oyp2/hYRteeVZa3Q3hvytzRDn9yqcXdN+nZ8kofk
P48rhYgOosxq4m34V9gQSOXEk3QU7ZJhTkskygkIcNJavMy4kzjLJEzd1pC8QbiP6WlhvHA6J3mD
y/W+qBagjzKfHpVM2ssGHX62xLZr2ppwcWxDWcqU/GBKceVXdmffbVrnG8qrww+GSmow/SGyF5KN
pNa59Cowrblm7FlhXcBCVDx/67IKuoMDNE0OJq2KHw1hItCKDMNNDLbthMloxwK1xwNxwRbdmMHe
kPiYHyOHSZS33Aczu/0nkwJtqKfyJ3VnuBLVXLH70SnZZeTK2+sTWd0/OdFI2k0pL/CUCGBthyT2
G2xmT2ScPViq9mGUsvacc1B2ioEqTRlM9bnIBmk3stHy/taF/72rrsvEvxf/PSuWzrgzTngkJZKA
Q+H7AeIOhRnLSQGzNNFdlvkIed8OPwSOhEWT7weimH3V0pFRGmN4TDstuvcaC1krUerPOe9V7K3G
cpXCRgvUMj1lQ5S7ib0Yb1JoktHYZf8mXMM4ifKvVqOjmhDocW9iAv6w3LYH4u0bWq+H0TS6wAw1
0iizsD1ovTIF0VJ0R7OriPFsotWBVKOmEM6CXLUM6d7mxoUqee5VBZ0vS1oXQGpypYoas/xejM96
RGM1RRVSkNQOWolw3bQf21ti9KRLyqnKJjKi/ZXN/SGJjOloAAn0K1a8qWyjQouN4TjU1F4Nu0ju
rOCzWQXqKtr20BWd9iLj9lB6UbzlurnVWk3DeamjvaKzj/NvkgMtasDuLBaacVt/rhCsJwUoM4Yi
492uMQiHxafcheWua4OmFNqtk1fuTzNr3ziRd1YxRh8C1b07F0hPLNrGl2RWVsIMOXsgk5Z9RfDo
sQ9LfTutmn4Wi5lbk/U3onh/LYupDYp++arrmFMz7Kvnes7WUORI+pXQHw2q+BjG6kPRAOLIwyO/
aHisbcJwHMB7+7+7s9Kox7hw8ImtL0lyB2IjKpnRIpkqdgKz5z/I1D51NSO3zpndGCc7z/9l8B43
lACQ5EQsvTKtsq6ZzklKiaG+UPKCYmTl1qnM8mFfjsVwJNPZoNw2YfRrrKuSApr6u1nWn+SMy4kT
kSRkc/7QqPf9DjJ8ALTVMTQTZM1L0vwwDP7SGpZeow58Mcbi9m6Aatuxk5rPaM+ywB4Ye8qUkoLd
YWfg8reOBoYJYqR6C/dESnhqtRT3ili2rZxozrMTwaiwrCH6UDVGRNnpfzQ783VjqJLN5E4oNGm7
aEhyQ1n5SSTtNUfSGbQaowOzdexmzixfMiNKj9pYpaie0/rFUeSXloDWnzaMz0OaVG9ZMwJVIdTq
hBkUqw05Wa7NGPZejmPQ6GL6EWr6ZaARfR7kcPLweAwHNQc10kJicvMFwWOqI3HFYEytrdScc9UM
461NjB9CBhFC5D0BzXpVnegSj49Ko90yyak+BoqprtwY6oGRW36m6bH/e1ygItohAPwZYwa7FCrn
8wiNqqIq+mk4OAnR+DkMfYq450r085/HWzVEIWkaF7xDeHfQipMom+efqiz9zqMV31GbkxiJs74M
0w+9KdWXriqS41wPxbYsTOWlWTqwjVUjdn/PliG7GApl+f7vWfIGWTWbknr8uxvLxJUrrXT9u2d2
2aaTLWhESgOVoiSvIzS1Y1N3BadpYR1yg9knNg0pWNC7HTgr8kAYqn60Yr3dQ5VQT32YKL4gi+Rc
GX3oDQ6TSPvSAlHY5HKZHMee8udmEI1A2VYqu2ZIqzuVDDmIRYQ1uw27Ux+jK5hVi/0IcFH8r0r5
3MzR99ha4w8pmwHqKvFeOZruVmVZnMNVh4xtEY/CIJdvkpKeEeEiIbPs/DQ5uHGAHrFHiDr1GAE3
dC0tzbmor6PThh96JjSUaFF54Lx17lOt/f49rztEL/bmjOc/Vli0zji66W/v4lTuj3GZqmQBK5Yn
W4NyEwPJeplphG8Gu+kQqTHe1FNBKZu/lwRC1LK8xbhUQRYZzS3GduCDAuyPydCqx4ovdKvW0Wsj
Gc1lGm1iz6J8hNrVaj7SauWk41zaW4OwjlUqxwFCtORIXizVYwsZe1IxACM0WwKJTvvRrjIHq2xN
+OSMIrttUuxIqBwQHnf5owYe1J8qSf/P3b/H2llF86y34GSM/BHrMxoaR2aa/iwNJ3xMrHIhg3N8
aLSufNLWirwypx4uL/uhF5R5tAUk0Ywt3VTCKzGwwh8jUzlOJPkeuhEMm7QMBrIzxu5GVqnsy+Sz
mnWUvSvG8J5xJH4L8p8dC939ph7gvTah+VMWxVdUCuUtaUFJ4XwjKsNRh51YGBkzfbT8shokX57Y
Exs1Yb+JPYu9PA/JZRnScOe0hXkLxyZyjdq5YNtgB2jFdevabK9HFME9aYNOQexHVmj+UjOmQbhz
GPbjr3zSJOJm4/FJQWz393CfRcYhnDQvmpi1zS4fPmpHfjdavblLqYa+dWTh3ulx9tHe6wRqp946
vqKG+DPiBFwQ+7ybM6HJghnRPxGCsvjqssQAZDmsp7+bSM8fRrPJDny58V5pkEvJQzZcO412i7r+
ZKph7Ju00vEa89h/n2A8JYlgRk/1/54QjSN2ooPCJJM6xbI9etBGubiX9GloyKkAzde7fzdzPV/N
nCG1qqLyrjpUzWJD9VujYkRfH8oUVlQodvjGmR9aMZHCpU53POx4Np1QOvw9VkpdfyHjMvi71yfJ
fNdUJrFBWurd3z/4u6nS4ihhEr383ZNQUIcKEBfZAvXXwqJsnNOSLOF/bkqRzsgaCbPfdWRBH9GI
7rM8h3MBcsg11GFDobQL0Gn+Kr2p7GiL2AdpxBM5dXoDRmXqiJXsABOtbfYeDfBgo2Bvo/lkpQlG
pQT4A4H0BOEh/3pugfKl6TaPr4l8jAEBE/pnlYSLH4YSw9Vzgh3dAZI5pIuvwS/QzV0UZRAQBXP/
T49Omm6X9GmOQMF0bF0NK3ZZsDWNtoZxS9JpK6kfOd6qBp0V/NQSxsw/AJmkpbqGjdM7fpElvLzS
gIJqRI//EuErTsdlG/cvUAK2lf1vtH+R5OwNKw3K6erwxm2wa6z3E9kk9FN56LBTf/P+h5BY4+Zq
Kq/qRIkCr7+FwE7qXiwwT7n8ub4dLXxbQJesui3UH9ryXhc/f6uWqXSnmB2/2JpVzghz0EiD7YkT
AYbXYBaVekL7qjOZ1Z2R7Xor247WZwOJzKw+HGx7k95u5fY9siagB59xY5HYCSIHa+/YYHN6V1bh
UvceYY/OOc4DWFOO9cgbDZX1q2i2Cx9XohLyYCLNA1u55/+KiSdl0d/zaRWQF5Fyqvk9/axtl5ad
U8uQR7FGts91cze1B3n0a6YgVXktHddadLZEYtvbDvThfyx1Nqr8i2td5HhzVwMawAuj/J4xDAvs
CckXYTl+U4VuKsPLQLY4PWh8MYZKt5K9cz7d8dnTJTvk48fYgrv4E2bN246+jmplbkGgXwI8ej0B
qFr12oNUfmvsHR3B/nabccxmLcVf/oP8o5J86BR4JaEWivLXljWHxMqn1YkaIhLsJLEbq8iP4pdm
+I4Qn5rvKUoHtXzSSQzOaqI6SCTtatC44ZvpkLyFz6IujivoQ4KehJN4Pd2Ght+VCVQc+LLbvZ6e
BvG9NF7PEZy3zhzgb6U7av+A0Zq+UrGTZ75uYie38HlBuNSjt1Idai+btmAiSoPjsSDeUnT1n/mI
ZNGEUAMkGzFjdVgqAFR0LDcURWO6xTomvW7aAWZ96ZEPUtNJOlf/gdfaD4EXsxJz6hcNgw+fGbsx
fbImUAof+E0PeCActsQR6u2hKfxY9/DpgKq0nzQMwMPesL15wJPp5uqupjBPlQPy0SsGuKx4SfNr
HyE327e/kqEzRZAmf6S+iNCPqby1Xsx+byHwHwnjdBWY3smRfZlQH3VCAmpc6f7U07Ym4c5Hnt9m
lwrYqr7pgPqyrU4Jr9xPGnvBfTbVG6G70CbN/mz3Z8SeG1VCg2CN8Jda8yesxnK/w6KaIbLBYHnE
BpaEnjbtZcmljoxni0BcIrPV2ZOygyxubRNk/XYIdzAsOBCG8OziCnkOj68z7dJ55zivjvIEF2Gp
CJE8DP/wGsE74ZIoKPw2nsoiQ8fpf8VLrEqHsLqWYjsNnzX85UzcIvKB9HskzgJ/voD2nBKetq3E
m8rQhqzauHWkbnTRxmyvve6W9rtAM6+72mWwZhiOIAGAsz1JYeiGT4vC2aU8g0VPUh9DpWMc6oQm
8g99kU4LyPMo222anw0WDprtsWY2p0NnnOeIhNwtuzPIuU5ybaV/svaoS/dOBpltC9fESZHhpK9J
NQaQXH8CJtpSJeY0dxyvyyAwsjNhBLEeGjCYKaWBjUAMwvEyr86XGe8ZiOnSrGdy4zPk0xdfhG+j
Y5b2OXtW5xhmxWYYT1xWLJRaA88Gh1tAk+oPE6MmFSsKs2ezfNYo2E2CeYTFRENoV+uDHOIL3UGV
LOX7GqPTTREqqWRTm34rNmV21Ss2VBuTdLh2qxh+vwISAlN/XLFSBtKG9qOX38bZp4jVDQ/xcGlV
4mlXxOunMiJnv5b1ns1ymPl2FPRkPJtXiIA41YEeAZuhnw9W+8YujxF/qPfx9NAYwOLS/EgNxxUT
EP+OeimYXgpQ8hwfG96bl7abNju1zjMOdCPeyiMNhYuZebO5Nz6GFE6mi+jdyXdrRwEHN/s25E0Q
yzXKIHuBRm385toF/y8ICU4PovMlomWLgPEAkSw4hSjapxWeH0CMe7U8yVSCBwTtW1F5Y4VRBe01
5ewOT4bEi8VGcEHTrJsOIBMjoBScH+l3+siM8lVhrdE5YTecQbA711ugU/reaLeYYPuJsULGGY6L
/XOZT2FQ+Pg+1GifjHsYjfp7Jx4n8Cyzy/tWnCPwrFTZDXTu3XnyebdpS8PuOE8KAlXBcKur0Mrb
K4mv2BXwNsz7tm72lhLdFZAyW7ZLhcVKZZhl48y8aJytkfdju51YDloUAVzJBj9EaIVRUz7kOJzX
gdLVC68TaNZMzvcKraJLlbLZkBBOcexFly/Ix9dzygkAFOwKyVICPaWRAdWdek1pHhcqyjCaZXAO
Z21ZtGNpcVFPyWMrRHxI43KrUl8jB7r+ciLscJZEutnUW3u0vLGv5eZVTE561HEpu6MGrNqwjNyn
vMgGhKiddPqO7PhgsVVmEYGBwNSP0/TUDWBrxhDUYdtV0JC8LGotd52PEoRJmgFqU0PzsE22k4F7
vnsxmE7zAks9AHB8cA/0TrFd0v5gIR+aLJY+qyhJDzbJ4gcjwwIAazv56orqq5bEFbX/R7VE53VC
NSuN2gIrtB5mE/SPjGzT8kESLVFR6w31ta+psF+qnO97rDf5kfixxGBT2RnMPOlYXzTiSzc1hrqC
uQ7++bZmj63Jn0sVIzVnKZWPp7mbJbdhkl0G9Wh3T7G+XnRo5OGj4I3BcuD4NVcXub/bpoyxd8jQ
PnF17Qwd7bQGgwO/NkdGCd/Ctd5KggCzmE2VheGyGnyN7lEUB5paBCELqiEh0iPrzcgTjvZmyD2c
Jdv6mqDTLri5nzp5y4qgQkgFgHhdutksNSZ5p1kb5z7so10Yp58JqGhMq35knezkKHftF0Nx7xKP
wueBPWoPdAm6T40SoEuQuBqaJi2tvNwqofGzUFmVgpnCG6I4Cfh6JP3UdcNiCU+M7WmwDgz+ODmg
2EXegwBjyfSivou1wlJle9D6SOP75KI/8LvlJd6XkXNoQPVJxkEmknW79L9qrByXsTimWn0cm5a8
pH1kRmeemc3wxbLT06iukY+8JHz6+1HMOdYq6TRsSiYy8DWa3OJqWR4G5Vmrk3va1O+J2bwDFH4f
evPaz296pTzbP40hnrQh+hQmV/EkExfxpK4q90EqogBlUwdiZOsMxncj4m2X09FXYobYko/cVvQz
MP7IXCB5fkMRvE1HXDkcGIcsi7xD/qBSfbLln1FNLIT+c33QUgPFFbhLuM9A4Wx2cA9ZQXsFegGB
HQUH14hBLxR2hxkOhhjLfEScm3hsWVGmrB+IT5a2NBNQJ+hrslRrBox7Yzy9DGY/vUCJIPsAMhoW
ywEz6FPVEt8M+x+Kc1QrB6Pn1TrCfAWy1IYNNno3uMbZLsNjIV20jFMIyEwrXag7StkpGhml2z3O
Vly5aAvPDu2HJwg9rE792gn4Z3TyST9nN0SxphW/eC/eBQmuWq48QRd2x2zcG7goyvKDqJudrKYB
6pCjBSa6pJhutH46XQzzJekh3lSPUOyU0JOzGQPbv0Z5jRvA3pwLy8gk5Kcs1skhMJt/In4aoYTP
9kxcxfQ+j/MhrGcP/w/+6111jh+rLfu5TUREZ7y4GvvxhBFsY7I6m9/iat9Ve0DczCtWGZCRPtQH
PWFdLb8h21W0PUDFtH9QAXNydVkbIr7tH9vaOQI6HSCQHT9X4x6Y0OqyxSXj6FcJVoW0FYLcphZi
OviofW6SWrLMmQvZhyyK/HckTp50deVoDzuEYKC/Zd5lzPJ6XX4yceVil42s3ly8ixVf/sKleZGa
S6xd6bzDpcXTXtFpxD9zBEmcABgFU6rgPCNKIigZi6YXlrMT9nQYozQL441JcSpKG48PYntJhBX+
oCwzWQnUTHcVpENWWGIX/TL782wjz0An3Rjr0SG58Ukht3Ed2IqX2zdHvKrghUEAYscYt8AwRe9i
iuRoKCX/FP9M+lLYZGVc2nEP5FuX9q10b3U31fItq73uarEEEt3VyGDk7B3rtiKq2wqz55kwnAks
Q+V1sGLztzh0KS4pksu1Xpo4hIh98BGB2IuP0JJojfUIG/4gwEUedI4A3EOWNEZAjI9N4Ea0j4ZA
fxr2ma9duj1qkZ/lOB2tu/5AS2L9knwZZkaMzymf0uk0dqD20LbkO2UWsj/o2aGmxNpo8yYv4x01
oZu+olIGBN5UTFf00WaejnSvtfLfRa7P07qWfiqrn86UA/zaFPFTvg4qUNA4AJlWK32LItO2MzXf
RJoBOWpQXNWxz51ie3Q+sz0LaqPhsv4K7c/M9hXlgMZDjVy1uDbzNcJSV15Zv1cYYQp/liCT+CHr
s4zoXcnrSSrIX7r03UmvLFnxMCbitLSvaYYfz7iItZJ+IbdiqxVnyQSV8NLpK1cyofB4AtpXlV+S
su2T39g6E6anj0GXXdP0fZAHBh+PpahGaUJswnW70j6vRy+12J9Hpd/0j8ny1KtEFyiHNUhjFvcE
AQOW1W1hXSYOZNccQIMX3bNDGGGGvFRyl4ir3/kYQtIJxd3pXqP2gSkZIO9e/+0T1oHEdmS/DTH2
CkVEuGemH5G71OHxzuVfSXqSmhQg23mRXCm8tfkPTqDdvDwVlBIwjcYB/vMxDkIc7jPAskH9luM0
iAEQ9gtrQXWvcLnW2k4LbyHHNFTf1Pl9AvlEloGe+6yUHc/B7NwfNTibDVB39V47HzGfOisPEjm4
BbP+l6i0zUA40xrCxY90zAbZrcDbl9/WetwC0iei4qHkVAuXJ5VPoMvEEarXhHJQUvv/+V3IAtw+
RWNxA9+15axnotfFUWFr0ryLamcrexlMgsOO9buYg9UDm+Z33p5UPPNW+HlmAwKORFnlLsreBuOh
cV1y+hGtMUO98diQ1Jh27U/F3M05Hni3GbhmTLZ6uym+tDg6pgXXuEfwhTa+Nepl9biOmAJryxfm
OwKobd4HMWFO4UbAwmI1A96OtjGzOZ5bWdko9Zs9BU7ravQeVfr3q3tXoaAyKOWFXqzhzdTQrFiz
PIuVTgeSdRdxGKTQr2Hq1F0KNT1lPGygjtnJmHuFMb8rJtzqBhiyNvSEKr6jYiK3ojWW7QSiibVG
s8PyKDhBbAKnmt4JWrWlvLSbYzB3GbREy5ZA3i126IHMsic4DAmruk5Pp3Mt5B18mY5rP6l3+Ldv
VU0NrJTkdxVswVzuHCKkhGYGxiBdCztrb2WweNgZ6YE8AFu9jIP+qNJTQzxL40uCaDkOjf46gDgY
y57YA1qApT5P1J3p3rXwIVU8pCNeCKaD/is1/jWBPadBsmQveAN/oGlQ4ei9NhkPFdZwUKu3Ge1L
PTYvpgoIWdbwnju0dsoRECpFqQhfbTZrXk6OR055VIr8mBF61PCE82f9+3/vV9ohpiyiP60PtEAf
aK83nj4u/VpyJ/S9YsepTuEJeTEntHwd0FTt0ugYcjVVGhCutF4LZ7hT6Lr3l3h0LnojkQ6DO7+w
PCm0fEWe3+qR8INF89bn1tdg4TxivxQXFuZODCpfP7Fo6myo+JxAe4eksZgCRRsMLBr2tEOye2iz
UXtW8rW48KDaw0bX3mlo9dNnSMpBNdxjNowoPH1AzVZ2AsTHN+WGrTcgPs8Kau/RjQ4uXfI3GIBs
zs9kmG8EP2rZsxAPWvhs0I3KN5z2zgZg4bNFZkTzlEaXVjyMHNiZlc+yE/1J69gK47x/CPNDnD9D
kk2LekvQw0ZX/UG+gALdskyKnX0iLrwmki6Seccr6gnpEZh6pfmTuIbYWKHlRp4WgfPjIJZMwrDz
I0hKnjq5mX5onbdRuVpveuH2eUCp6c6LGHpo7bBbTJqH2Dh1IMbqo9M+lVyt5m7IT3bkIezuI7Gd
nW3X3qqKpsYNAiPRceQyhcHAbk1+xVa/qcYvVbrok7bp74O4ykoAgqXIiXZgfv7Oxi+lC6b2Jrc/
dnI2hy9VXMDRbJyBVo3Hr6FdUSksR8PArPwOb1SjPizQrYuDrXzEw6FvfktnP/NreWe8USVQibeh
nC49K4XHy9pqlx3lmE2E4xOA9gJPRNsJGGrkNsHbHft9DAEd02uBHZdSnb0azdsucrYlJgkkw5lx
GRCnqAs97rHKIGoqxYvktPMpbRiodTU6INLptnZudX41s0bS7XvTJIWXsxqeVWRpSmw856j1f3Qp
uRq60qzI0jkwoC8AKbvUdbT4ZglHsmIu4ddfo1mAKYjbQ4wP22m1Q0aZlaJe46vFNLynWcVZlz5k
cWr7fdl6IbDnJ6GPvhQ5+1IOja1euXYfX0hvznDnA0Ksc7YQuVLduyEkUrGE3Tw1uzoFeVhN7CMU
Z06RIpv2CerGuTeM7xZVok1D323L4m7YSr0TFty5pc0jTxqZGJvRfNfDZKdnU4u3tzAPSW0/y8Oy
uq8b8dYm+S/T835Yhvk8lxnTciJPnsUyE7lKiVkPKGzdP1KDWE3jkVexUkTlZqLf4oyqx/xdh4pD
M5mCVhsquxINyjA9ihbZrGNIj2OkPcmVfWhUVs05e9lD21LGVBPZoj6rs95FcflI2sk/AOQ7ARqk
ympC3Wu6ZXJdS/cmTKob2g3o5tbRQSV20fO5OnMOHJVNaf1k0NGuufRcjnp1bVG5TKQFbmwmN2mY
kcj0+b94jAy/WpjwrdLyUtyiGxJThIdpU6JJliKaoJ/XJSPMiLAimKzMZ1AwClBonX3GQPACfsU1
njFDITdTRIxNpqGo/gwhKp0GmdlO6XsIsKpDYyJSSLFBKFdDfcH32DJ7jn9zG7FrVKk12g/W3NO4
4ZpMVs+dzkAvIx/THU83gWsLUPMKg5bSl0Q3qPuMPUGWg2PSfPtlEUmgZ4/ofBmK96NRujS6Tw55
eig+XkcmBr3/Um36pWbFfpqRKK3GO9Anan2Ag5E0UGESQacRArB8Zv3gHELo/d0sykNCC/rURpZ9
RC9oaCn/pcFMFXdnabZCd17RrEoOajsLQ09Hd3lUpC4JMuSEM3SWw9+N1g2nTjbIHM/GhX49vJ06
u6rNoPgL0r4TwgFp39cRm1mVaJOC2mhsXNpkriFBzaO7OFOxFV1GSrNiFW4Rq891s+vzTvdUCRHb
xqm76fh3M/SvhIRAZmirszpoylECzPB/bqwRoIshVfmuWQtW/71Rk46q6d/9//NjvIyIR/jAX4jK
dhoRYiDtVbabasM8QWTcMKzFrlxjO03MQVZ/qRArFujTDbDsPRiRw6SM9RlwtRZEXfekZGJ+SSMN
OejYvnclOSV9CYiRaDpMVIVTvy/ZsuKh9Ic4j2HsR1vNPthdCUcnbxrXsivCSqshyKgyz/msBXZZ
+VKaF2xNIEptpHxJPaVzhpO8IssaXK2ePFgVdPHkHQ0RyqGQNsEwhA9hRxMGokFArCNnFyOB/S4B
CDv2cltsSS/BX1e+T3hH4PmwHIlJWRADtQF5eivXZC8SsYr4MRE9cS5rV1xOQ2UTU0TutT6IHKN4
zIusPPYt9Ra7Mi12CgAbVMO8d2t+FbQIza1tMmayxHbcSdIjN6SNbWXqIcmhozB9xhSoyToiJcmF
yHZaUMxSYFEgojTDURXKfUzMZ5FSsZLpmZeqQRioKHdSqr51HREOWe50Hqyxt0qxFxjQVgtkXEou
XdcprrKQ/BpVsz/NlGzkiYKTPTqdO4AypJK91nJ0iLN9NR/zMt/Z4A4vNP5OAsumZyFuzooa3oRQ
3pWh6r00RXreVyhZ9a6CwxOS5afCnTuIy2DUu1qwIGktdoak2S2oVwokgBREYCuNk7nsoYWWqxId
sA8qYnYtRUrDYHhUKLy5eTTSilHN8oHeExYZYlR67VtSDNlrCT/aWK0JL4ldEHFRPfpDLegBTLt2
qoO9Ne3vSfpiJALUUg/3JInYTxrjXl7KH2qaykEf7P42Aaz0254At0I54YRJjoQSfvTwo/edTDWq
grUM4C+V3CSu71afw7AFwnAJ9ZkKwESvQ2vOmihiry5tPMDJ/F1PJk38SeiHMZ2/RRdPt8ZppxvR
EnVQhZAp506fbhWk1xqDN0UdigrjVLHjMqGc1Uq7q69NBKe9XewbEjH7hvW1YdsGestmqYA80tMT
bOx5TaRo4TihaxrwaJKkgrylLS/SV7r0Hdwy3Qs17cfhXcT2w6yD+jKo24dYidgnwmMpP611ClSJ
tbPoZJXOU2rg7Yn+GaTAFKR/RRFtF/LMJBmxi3Ep8yeNGCyD0ScubnMUZGIiJeIkxjNKpI0MqKgs
943J6kunbdDMfj9Q95vIWTZYByRhQ/VfPdbJFR38xiL4oO7BINH/nIt7ni6kF+o7vnVII/tWvMUz
4+W+bfOdLoK5Pkvo2UYm6/Ygk9pQTLqXsOptang2SIybe1PuZ04NncYwWi0sPSOBy5zQ9mNsvM20
j3Qy+gTYS4k9WXxdk1MaTeG4UcyjkJlTgunVowncVaTHMZYDRlGso86ygMuY3eqcqryT54TOWGd+
2llR7CuR4OEZyVcgwUGryFti0rLq1zVfTZaPTvpWq3uH/UI5fZTpwZCfGdQG+TDYF5WSRfaIkh4n
/XdhIYqMSOIhBEqyLzHbd+MwlS+NhU8o+5eMrwlbEP6aWJv0ibwbo12CdTR5zrNXu90NsOyTIDK/
UuXWr5BSX1VPSko+jHOeiFWL4H71/RaJkF6gX0BoWz3JBJuZxIuR+L2x1KchBe2HWOc1sX0qyhuT
LDOJpnKt3CpxnrLHxrlYtLSz1qAv3rtZ0OrdblJK10iCgmV5iKHUim1vaPptoyK2Glnt0zj8jKmf
TzOFE/67bJtzqEHbC+1CT9uGJ0q3H1Qmrcx+BXs3R5U1xhjeO8qQDgVNmoeVNytex1arp3Hk5jSS
OHmIIDoWJfzwasPoY0gTYsmX8ATxbCPGW0gJUw3v0YAC79goO+l/ODqL5daxLQw/karEMDVIJpkp
mahCR8ysp+9PPbkNt+vEseW91/rRi6uNpHNhjPms7pscQ2tOfg8TmGaOMpLiJCKqWCutAdXar4pw
OyYfpgjUsEF8zIZ1rgXHjxw4OYC1FiI68Edcw64IptXQZOIJ15bunTHegwhFFJ9ixUgyN8GvvkqN
bZcTk6i+h2gH4bNUkHz0JU91Ss+EgXxnhvOt9s+rTafM6rUhPxT+zKS3u9na09B7b6LMl48iF3Yd
VCiRIFwdOUuRniL7KF7iQGoPEogcKUSSl7syIBQDuUB4mp/FMmRyLFXeCT7v4DQC/3GdSmS/if3N
J3xzjmaYTonopt6pNomklP8IslGJj0Z2sgpF0imuEgv1aEtBvyRLiWfvMNZrHhZP/mGe7ymlCzQy
FoVD0B79lt6DCmmqS5QZl7TlkKsHvwaoXmM/N92yEO2Qj0r0NtnQ71SeFUSRsbGeKXFoE0xiapjv
Qf474BJdpaGUonADREQGqUFxzykUboZxM5Ba3lV85tI/XfxHINEORDLAb9MDa1ca2hCM6NUA9hS+
Rh+lgYJXJi9425DE0JtNCxYp3EtioAk/cw36g0YCxviPEAb48p9EkEdXfvfQZ35RrmZfZIEsZZhx
gzVXSUE4NbAOLwutk9EDJ4M7qkWAbrUDIqGNOoYG4idSwqfyaLQX6uj0xu2lQ1vvumnLVzVWfqHm
lpE0OoE2t3/9WtlPWAIIS39CQmqVdUb/ElIFpOsPoQxtMXgQmbg2GTWVBWbzmtyynN8pDExaQ32q
oj+lloYM6TJob4yf2wbulCJazI0IxFiYZ7nppqoPuNq5Eyjx5E0ULVyk6s4K52N4IBtoDt2N0ad8
xgn8lbevlaOinOLmI4KU1vK1IRXfCnkYs2bFb9263dT6QQ7llaRRpFgkDvH1BsogtUoBO/EVqsTE
KZ+idMB9LUxEsMqBG9KNzPs++d56oKUqoGhajw6WSrAte5BIQ+U0H9OAPLLP9FRQrSrLK095DhmH
W3Xn1UqGBhpJq3pzjZKXNG3lIVjNHEp+LLeBd8wkuI9o6VXvyKeV5tHBiNGjS6CyXK3nlxK5aLMV
uol9Vjkn7y5pt+UAijSXGuoyu9JLLtNpYz3RU0zVTdPcUn2hWxEb9OQK37Zt3m+tWCI3MMbFRExG
7IT62cztKr5X/HMY7zOiiYsdGQpzMdN0zapb+AdDMEXmsWu4QiRbFvc17xKqOKHnHdrn3q/vXeMW
w97GDM5BTwt17NbhPm5WmX6puB/gPwOEWTtKXGQ2aMqT/03pvkVzYFCk4OQIxqboJnewsEvd2tXj
cbRIGtuUJbZ4h4x4dZ4neTr2GOl5msp6ZwiHSNrF0l+THeUB+OYv8F4h0VX5CdRd9ty+XqM6Jyxh
KH6P5vhSvGMwPLTqR1M+ouLIONXo+4ooLimnB4m2x/gQ1u+ug3F8Zhp+xQ1PPCgESPEBKZCfXsvu
Irc1IMc57O5Bsc5kKIDWzTQ3lPYSH3r3Gzfp0hzeiryBJO1QM2XGJfL2vAH8pp7wI3VUrJWfqIsy
Drj5mPdRImCAZMhdWFzLFu6WpacgsGmfwQzu73mH4d875WS29yHbDfq9tQjB+RHlY6+cw8KNVDsT
mT8LZEmuLNqa6nYIcMoSJIwBZuaWZsMddYjoatajwkzU2b1IS4F6UvyPJHnT1YXGn4C0cSWk27jf
idZVyaAfseg5bIZGuqkMO+1jzjRi8BycKkqFG6zgM9q2xpZY4jrt+GafUvlASSvwN0tUDLTgyf9K
gs6iTS4/PfWq5Xh/HhkzQH2oJwQr5NJOWzE/taV70LK9Xu+k7jFQYOSpxKnFQOPwzd5Lgt+ttl4F
eCT/67K/enihiyCeeRFvG7rDJXF+WqL8KKgiU8djiHdNBkepUpBANsK4QWs6Go++f8kq8xuA1ndZ
uPTTE9XSMblkuBfrnTnY6vz7gbzRjDcyEdw985RJl46Stmoz5c9UQPS3E2PS/R2T+m6EdZjviGOn
8v081jvtqHDCVxiSMyjPTSKilThLvIH0GhgPtFtSBIe80yWAru+Ch4wk0TUemuGzzE6p5ZrSIfDO
hgoQuK7lwxC+KFwmkPIwGtsBnd6Szd2iEIIhx+eC0/aV9YqjT4ikVv+mnyANWQtvvNfRePo/R3YT
Wceg+0rxDoCFyv84dIaaj+hKKWc2AWMXd5HPwTun5bZMPxJtXxdcj0vaLMvw2KK+UaJ3pTox8bvR
eDWqvUigtr/KkXoFJy7oJDxFykmq9sgHxn43p1Gg96sXSeyG0HZkiw7fQf+JZhYtKX+qpbzH4Wih
rPHXCu1AxlHUHxZyH2PLGybKv3X4ybuACNAXbH5rPT2FwmdbuGnjiKeKzEZ1PeoPlLkTykmB/Cnr
V+Jboc4aJIC3OjzGPprx8Ojpa/LHU/lWBfO4/GqoJJL2ffgEtV+U6ZV/JekXa53Se28Fp0q/hMZT
mGEuFjrvPCUrpt6Yi5XrhcFUm1wvNBd6Ky1qkyiXQ8zyRNSmWV5kGjOsUyXfWRx5lz6VjKBlirB3
fBv4TUN6MCekNfXBs3ZK+ErqK5qrmmIWYznmlyr+FwynLjhJ4/cg5HifkU12T2yOS50UPuRRMU7E
qrqhONTzgx491cihtNTv8u0Q34fkktafcn+HS1VUIF0yYcpHojw42+vhXvduDBNbide8emTDX+nf
OOQhEEtU+totk7/76lGoKYRQqa0zj5RejU2bn0VJZRA6hBTTj4vFbzeWn3rrqlVj4ylblG2KEO1k
QggHXIRHE5TCiyAQ8q047jLK5ugsI/uyAh9pYaOZIpG/JrDIjTKma7SFs9DWy/lGS6jJ7lTudgOR
7ic+52JykzmCd83sMUS3OAGmX1jwGaWtWrspnimDF1NNAalvfIkUwXM5IpsphAOPcd+4BbNMn9lh
80F2f6szT7BA8ywYzzB7zErV+B9HFiFH+VtAPOsFhwLqh9JBvLbjeciOLApFtIkZP9S9NWSLtLhM
CC+pBU4/fPOLi4eD0TBfOaMb1xH6V8Spcncbkj/FOnOUII6DNwZUaQL2W3Uni8+W11mXW7KiRjCA
7jX1n/NxQt8anLF15sdz5bfqNedokZ5NZRtknSv5mfHlknHSFcK5jz71ZBkQWyerXNbKvxihe7Dm
yeNUVSXIF7rx6rfK/xlQaI9Wp4g3kcSwNlMU7sQhWNwp9urCLTAg0j2adXWeQG/ts4dt9cwuostY
fAJQRBntCz8dqoT02tT7PtoX1oclrQ0Q6eEiDL8oC6b+z4/3SeWIPsAVMlaFfXvINxaFcXYfIR9U
PHzyRceYLHIKqulAmxFXk8x9aSXmg8hntfSvhQwX7gWnvAq/M34wThdAT8I8FlJoG6O36Al878aI
w2bajCk2IRIiNYQM/AZio+ysoLZThEa9Vzth/WmkwYuG7p6mRp9ymYwxpn5LJPKA73zNBjPJStwm
hV3k6xUjlTXnvhrTxOtGaSSHQzNcq3kaTs1liLRUTxQasHAfU2Ig+gh7CJ3LvjrNWEwVcusaYb9F
JH8LXkUPzsUwtbn8L99JaijCmFIcjorOibsPtYnCVbPTgPDjejWJH1K47Xni611er00xWJbG9hDV
12pykbKxEKvGo6oW1chFLn100p1DXvTpg312PNK556BH63amvilSJ+xvkO1VxQK6QDUcgY6Ja7AW
cYuCNWv+UDIHEgqMWYjSs9+Ge6P9Q3rrMBgAWGbI9NoPatfb5qSfrfGKGAUjcoVy17wgtenZsSOz
ONI10uwT2g21klqKnhK2bNU16UILL7T1jVgbcGdIMkHN5YaUYANKtbRaO8iO9Tsnm05f6be+u+Ws
Jgre3uynCk4KEvxa3OdUVpHhUiFXo6RlvE7lTcHFzFBdI7fJDmSlrFrm/cS4AJbzv8z4IZK50I1h
NV9SebNkYx7/+YcqcQVSHqmYEo1D2pza6FjU+wLbqUrRy3jVxmtR7EYEqDyuHhtc8UDGKwh7gzZg
edRjbCMCocxU2vF3Jk9FxZ2Y0SeTGhF/qMJCkyNHrpXwiXMMb6505+5CtG1EOxZX4t9RmJUrA5ml
9q0Ge7XdKtXeSKnvpoTsqKmwBp96d0eKLMu3MZlmCTm165OyTbBUDY5KVzDC399ORa+IoR90peoP
HeZbSLXxaHBiTm7HUSgoLNc27gKVfEIUFvImwXwc2swNUNSWaXur7qW0xQdNmQ/RQAjYZfSABxmm
4pGBELEdKrf8DBVHh9gib7BLeVj+T+D/nDzmeGRGGniu+lcmwnDtUaNHyb/R2lnDicmqbxxOvcy8
zQBWlP3RK4IKE6AmP3e0OJBrW12s7N9InWD8Wc2MJUzFXap+uolGQhTu1GsyrDmTckkGsJ+DURwl
yhJFpEkQkmfd+CnVg/UP7zn/Dv9iN605aorBwIWEFMf2yE2ut3FqBym6qJPoOziQNYEL/NYz48t3
uX/N0ZEligsbpC7ub3NnUHAvgcHlV8cMELsm26xEojBo9C/fBcvT1h4yVTJviDgiX1jo41+xa3hE
6SFEbJothO6RSE7GzDIbjLUftX57NeKDmzR+ptFD6BF/la6V/0YBEHqwXsy2CdH6QnFdSZeJeUXb
s67wDurDsSNAkD37Y5a64pJdFhprxmD/DJLiFD3rAh7sXZIdM6/k0DnU3YsaxAU59QMegRGT4KmW
/hHtnmTIris6Qtad/JGKZ6v78qfXMDwK7T7LjeOrlDse1dvWOv7RtW0TbENtY0Y28TmIGrJwk3OV
hZuqRNNO1eUhKjiUHDrCiRxp2KSRFnpbyhlizwnPjUhP+yv1HqDukfpBI5zVXlXLkYsPsqAC2dGN
TSKcm35VFWeDkcdzi35lpHuuHcY4ybhh68Gko2tY4uARbTE9+BywaDeoEsWgKekrYbiO8ouhciic
VLKpKYCGhAZeNjgNxLUfnoHh1dYdVFpGtobqCvT7FrhEtohEx/AJCdqsY234zbxwQ2FNthyDiMPH
MB6pp1Oc0ZEUQP06CPXg0q4WSz53DZ3NtWsUV1Ie2JVpkkrQqzJ3Z6JvFyodcIQoVVO7KJ5GILP6
ecgFTTxnuK04rL2CswkU9R63F3mUcA4YT0NLl2ukH0t5Kpel9tsqiPAXZrVqq+LmmcDCYGA+haOp
lW/InVszBCnRi9i9xYS8YpFMW5ob+OW0fOcRlp8auFA1ejFtS3fQc6scxogtAt5fiVwd4v8awiEk
ioP1fg/iKmKRCsSH+JtW2hIKubqYQsOC/TBr8Z9HzyF4yPyjEN81VXjMm05ZGC6JELyAOF0a2iLc
ApAF0r0EnzZl1lhst374yVQH+901i/tEw1mGGlCtwKW4Ri1et5jXK2YQ0/+iVqzXv4uM/POViQed
Q5ejCE+F14Fe0F/pFE/BQKShEDywMESDJkQZ2wS5N4hhbC5vEug7tjK+yNw91BL/CNwusEQLAdmU
8OeTek4Y17rMlOUMhtXWqcXjUBzFyp0rGlNspsV58rCFHSPVqawz81BvOpXoDmhafYqPcc/KgMYj
4WG+fi3BcUbYOL0flxIXpmwSKKvoCDYZTPiiJTERWPzVGwY7pKukExlbkYeUHLu8771OYTPHB56O
XUk6ekDlkIhHp0a9ynxWPMsWTfYZfzNlQwriqKNlzErRCcF3zptjy3y/IuGtSb5NNKKTdc+2u5Tj
e8LqWqjrSHsbxQ91XHn/KsHxxjhbBeN3Frul8dWWbzG50r0iAP/xADq50pCvzo5209PHSErUUhr6
gxcLW/xc+4xzgpsAEaQFFF+BzBnltydyPVJegzZpEUv7TnWTUaZOYcT1hARglAqylD9LeFaZxwFM
KjfWCRG7x6RBNxZw1zI6qk6B5IvwdLzuv2a10VNxnVJx7TOkZOodjUABIx44GWaBpHCKEn/vvinP
ZfhFoxXYvs3UzzTdEP5f3jijPQSXAXL3lI+LDoZy4cxfcRYpJHPGKsL2hqFyXCHyCBQnBFGKhVWj
vGN0cHUU0B9WbsIoOuaAs4b24eMRW5J3tFga3FuI5yme1CF2qw1/Pyfp2AXTSWAAp1TrhgxMwW/W
4UeXvjq0H5QPOuMQrSFklkHWrAAsOn0v9/pNr4NDCdDZgn+AgwOd+uair3iCE2/RNQcj3mTlcUg2
g84D8tDLO4v2FkcW52VRnqEesMYAjtDjU8yWnJQRyfwR0ls/u8gMayOBehSasR7FyE4awjdQ0uj4
m5H4GP23mVLT2dyNSYEDT7dqWaMX82B9N+IqlF6VOaJh79at9TnF5krSiTiCVmIVGnEJavl3N3iu
QT9SS4P7okR2XFbYUAfMTgn/uRiNzAk8tqP1qxr6rauJMx18EklDrJJ5h6WOXJK2Cx9BMOBwE9dJ
HXxqqkwpCswbmqbc+5Hhygvt4qnJupDCtY9+K4H+kBB9dZKb8l0jLmGbFgjTzb2Y3Y3Ks3NUExlq
LM3a8gcrnVKxGpTbTqFKVsOnqgZfPfaQiSZBXcaHiJZsfmlTTD7Krdanlc7MaGZA7h4NCW8V5Dpm
OIKhHcK7lEnLjsmWsS2ZSUaUjASQUqTnlT1KZnYkQVnNDonaElYEqi4E1XMZt5Sez4ZyjpL5Ldsq
nP+p4O+hGwSTVR/pNrqoxJD2dSPuRlXgvO5Z654JSHfLolbN3VHVjyjSkTN38eVHyccuaUZLOmM2
rUn+H5HSDUKGEC21ms9ifUQzachUyJCgPIp6XAWwl2L+NmuyRqJz1/60BmpIVoHRQJqncOswv1sk
jy9UTf7TxWbPCclj/tMUvI+Fw2RXx9q9EsZ10ygkiNByKXNKeSystG25M9JWd9airN9ASZWs2XVD
62+2l2Y8fjjW4tzuQBHH/JXE6tOzMYE3Z38kRiyM4dusa+quvbPVFqBsNWryT40kLq0tWI5nq4XV
HhBgoYU26OWDM+0wO3bq+uBzJCN/VziRKvM2O7X6JFrNrCod08tGM2/EldE0vG2slvdvFRAwkg1r
L/4Y0W3U9QVvx8bC7Ur9gxzgZ1OSD9LE3BEas1whqhf809QfNCLYoEkXBjUbNbyrhnXZ7F5R1zjZ
PyoNqTwZVp3BkRFix29pxuuEizBz4nQu0LTX6tcoH1QIwA4h2K3okmsFA0kT6qGHMJHhMOGoIL08
Ln25OpnSraCl6CfMaVNhbu5ArBUMhegBckU/D3Xu1Kh6Pe8z8gkPxNcZGwFkwlmo8VT1u4icyZUV
RdKyQQSbRXy1jB5lupbqbG68NK9eGjq/rte4+nhMEBEnPfkive6AjxP6gKpadGgihQo+Cnn8LBoE
yBIZ7whOovlOs9zYoktQRu2HWFG2VHijz4S5PoitJYrWlLOMYYGk4X5tMRNTvjl40oapfMjibUdy
9CwT9w0kMkVqJZueFtCFZSnfc23UTGvNOA8qoS9qoYkQ40bFgutHX23EkU9Ghg8Oc5k/inK2doGM
Vm9RnTAM7AXxrlAvoq85Fw2sN2ZWH9TfoCYuk62XGV3cKTIiypiOThZD2CLT61ZoUP/qgtNeaSq0
xOSV4H8DxgpWBIfTafRl4qDNqV6KCYNeV8JLYXqJuBhU6CiSyyDBjeqgibuCO0Q5VYqx+MOKtBKp
YTE0aTyjZhNIG1tmQAGkB6D+XTAwZ80TWSPhhUQY1/eWu7X77o0fYzq1c/M0AuqUPm3/W+Q6TJJX
WrmRlrMz0gMcNNUtMaAQfIo2iG0S5RXYHFSFTKeZ4MrebknHIshXkwfLkQABg3tWoTUSP9yUf8dT
RosgUmUSg7RTmeFJx/OQlSh2NUIijO95JwejslII8dbRyJGXWKjQB3Avp7uevvmEqTIkUsek2K99
I0YUMGIC96DjrnATf9a9sCp5RezHzH90Di1RI616FKbqt6gRXKmSZsXbTZPOQjYFeyBuxpttNM4U
TVSoxeWqFSsiOMMVjTTLikg3csc48UPD4Y9IsRVEPTk1OTHlGpgh2wnRyYsYp+Wigi1d6Ba+3Ebs
+ysxaVvLRO0ZJRIXfxQ7xJMFrPIR8upBQRgLySUyAA+6rK64LBuMoQsigmg2k6jjxSyFUlcqnImu
4SneqS2t4Sp5WKlAzFSVmfcxZXlZ03YMpxxTSMvJBcIZMXpOfrkwsK+HloqNJP2hIY/x9ztlq5K+
p+7DTC+ZDgImHoT2oIuIDhKxfTU+rsAypGBzAKbpcgsQRYtn5m28T6lubCl6DanL0nad31mXbBzv
JLLuU0k6eL0gLzXCsov8Rd81GTeffO9M0VyOpbxWQuUepvJ3Jhsz3MxX3xMqZ8AQh2yJrPzuK5oT
n4zWWHQie1Y0Dh9k/yykhgAtMgL0BrYsx7J38hlO1OHPQkEW1H8Nk4+hwVTJ5mrOqZwqdcNeOmJU
YPOIAwMQRDeWtHfHVAZ7cw+RyEzGRdUVAHPAQL5dyQHuTr384elUbb9uglVtVnc/0tUjGK1qIdSS
RW1TD4SMWB9jgsIm+vO0jagPPHvPqDwPwhFrtqYfZf00tYfQT34FU3znlWvwqKnzM2mIOKsIxPzx
/GFD+oOGe0LcFDOgmEw/0dC5lADdGBCSFjMd8bws66ClzWpSV+iizP4ZCx84C1ZDOB2tcHR6r7Dr
DnEqaLn2NSTnDCPwl5UcswFIcJAXBknttXztx+mpKeGhElGryGr6MBE52IMivqVQzl2/ztAgICP5
IkZKUfr1EP7TaCCqSjvHrMEVjy3zYY5UDpMiXKPYqIkQK3WLAL24eYtzKK+M1bwfWxn5QVEwxwwb
EmuJK0hitLwi8IA2ja+Iu7IfxI9hknQOsd5Y6X64lePP2Ff5anlDw0XIdtNVIUdGi4Y7jvGiUiQH
Yzi8R429FcYmrKrfegifNWNXm7+jMtu0cx2ozGPn//PbWzFuyWxfUFxd/4BYdioCj5KRpy7ynTpF
boG6ymkNKhoU1dqS2Yr6QKxfOXn0rNUFXJoerVuNhKDYED9G1d+kib4nyXWXe/JywtBpti9fOobC
qSh/PVDWuisvdAv3lT+5mUIbeM+RWzYakq4eGXRNMFihlSkWznTbtKzUpsnlVAviK1DIVB7DttzN
IfoV7XnrllhCXplJwwfhwGlyFejPRCrkU2FQexR6VIBg3krBg2eUZ0H70DFtePTX6XgFyDJl+RTw
FzoWxUXtK+OoopTbjspZMdMtlh1Lp6f8axLA8YRHL7q1jROGV0K7epACX4udUg2/TB3v+WAKeBAD
NsdOeKVDuVEasEh8pS3rbXJSFBC7qd3ULBqp2jyo46UAATuGueoS9mNpsHWLWJm5P0H4MSOWdmke
6aM0CliwhVdGgBfuPLDwqLxqYvzl98FayDvDCSPLTST51In1DX3hKiftx/e9xbgWQ2puO7DskjQR
34lG9JPlmUx7g5UG2SjkgraUm+862ub/eik+tx3GrHEsw5VS2qJK4Gad1n900tfDk8Rhr3M05aJ5
t5g/KVJwmZIjQt9bzpvR9vtkPraWTXttK/q4Lnjyx1ceDN/TaBHJQFGWf1D8l147vXjki79klwYT
YjpQhZNCjlY0XrL4RzAOYUBTlU8gv1O3e1/fJOVZtNyQnyA6Qbwr240Z/lAyjqf7Oih7sXYCc6+C
ex4rXGW9DJWR/6aB8T3qvxV7BuXgc9IB2FKLo3O2gCU/0oRR3mfyhEYiZ9JWfeWvZ9Ahcm/uLVPN
mzXKj1j1f5SOi4rb8FYTAcn5E0LKBJ6xkmr/S40alaSx4EsMvGopmeqPB1gVBIdRbhaEJ4eUZsDy
y6eRNOSBeW1HN9FPkZCXYlf5tcPsehrZcUxvpeKbQ35hstEC4sbvMr4goheCjSZxdTfprTVS7NVC
+5XxLLDNQkhpLR+sZvCj9PbNRu2ECW1ffv01VThzyWAnYqP5CELpkKhOMx30ad3HZ4NcmPCtBRsO
zSDZmcp1HN6Ukx0mYZ96wL1/obUSGuKsd+R94lgUMS2OcJE7K75Y0zUaAL9eZkLw1m/QnT3vGchE
OyBy0N6mJ96n2Em7fW9tqsCF4YbxJqXPDmXEyT0HTNkZyFc9UPGWSm1/OlW1sCfNbvrCTTZQ6QPG
FozaaZSHDUQb4Uwh1Pf/UhTTxkNCnswbmyeUeeKt4YTjYUu0dqGxh4tuXBzhmK7MReCofWbybNok
Yr2LTvwTy/7Kb53zRdUJ/yAEYhkkewp0Y4U2QzSf54I9038a/knXvyrdLop/gnCWo0cW8pKSnaj8
wgRQdAEfOHz558LjhT/6gsPunihOKpyYkeTwoA927O3iAdkEr9Fu+9m/qybRkYy40xBW+nJKCnLP
qDWF4SDZJQBOMvyzmcpOLTWEiy9WY/YMfALZXF2Dh3GqAdWzCWGHBrh3JqID5EcV/NW6I8QOaXsN
HpNJASusSQ7Wpa8kwEZVBFSA13dROmftgV2XcAboSMQ4hUJUxVMOHD85pFBc8xoe7Ot2PRX7oDqH
0rERwbk2QrEMUYr6V35nXz0G5UsR3m27qCykRo1WLIFCR++B/MOCOLdARiby9eI55QeQOMxPkfcy
+5uGUC/eVPEGhY6oXUPjG+qdlncrfsHICdKlxmNEMJY8HhsYWvmvQTQCyU7uFJqYtne0womg47Qd
zIiQ7agOASFWeuU4jtNNzAnYh1EOPzxmu5hQngIVN5ozrngMmu1FEV86LrEMvXjPSagmu1h2MeYq
4sEUyKZ21acgXzvTDfxnPX7hi4frXOuFtVKQ0lnuVF352GXgNxivPsTLQvxqqhJqQjXtxIeoDxe7
Mq69cA7kf7IPsEKd9stUVyX4nWGFBwL9xAUx4XfTVzbk93Px8DXkC+dSHRtND5X0l9IG1jf0vWGA
Px2NcNMLLm9ZkzoF3Yh8hRCAsE+lIHkLAv2UZAs8ptDhRQ1PQqpWPOq3qExS9AWPcCSZtxTSVab1
Hfx3vmhERGqOIZMBDEGx9EHamOLciG4HuwkVdwTkXSjNJyWjQBJnQNeBcl+TjyniFtDio6o+hpH8
yWs3OUF1iM2Npb/5ehnWPozyzyrVfrVQAh8Aw+rpnOym5AhCl5nI5O59/p7YAQCuyuDo8a30iSww
yl+r/DWneB+Hc3WS/lRLLAVULV0igYsfvVAmqwazg7zpzDcVzRswQ+g1dE4ZxF8IiTQpt4LUEeMS
wDKW1l4V+Ww3/nAYy1vR39UxvPlhTTgZOjhcq6PbBdtC2Y8BDpH+WIS71rtEImIGhIjfycx34DMo
gC2pWaMpdQrQwVjQxfJh3fYJourgUwg79lDi7TAy7rSy+O6TJrSRiOYodzJ8CZn/0mRPWVZa9C3o
/SEsrWApaOFHlCEikiwOsCZ+5wU1UlZ/UFKjXeKxC9e9XNVEXrJlZzN3naBlrgvAbE8pgcP/kU4i
LAwVPNHnQT+AU4z6dRC3XeYU+T7GgTn/p2tEl1L6D6VWbG5jFP2AR/DxiL8yQcWd24u3wGy5z/Dh
Lnq1OCKvUhdTjqEhZ8wxamJ/JIkNLvIriaJsdD1w93ytTY6ohm2+yPJjS+RDsFQ/jXAFS9D1dwGm
B+lIgfTXUs8z214uJ/mKF6isiMRbaTg36SiKCZ+x/cLG5N9K23EiyXPNL6i1bp6wH+0oC9ZZf1T2
fTC6TYrll8TkeAMkpCGH7ZWDWW860gYfpvJQwl3Bb0XjR4kEYsWLZOCDbNfEddQ9aQqs7biQVkuF
mPJJChHG1rA8xNtg+Nv46WGQnTFcA7vJzT7FBR9cBgNrBW8a12lPb9cbHg51SBCLh7Sm2zctAGtg
GsXY+EoiHx34QuztxQd9gSejBixqGU/EjGEKTSKyJf1sdJ+xRgguwjEo0TwnImylqHuuWa/Bjp1c
POxpw4gQ2pYUpO+Do8nbRUHHSnLExSV8G+mR347USbVBX0j8IPW83Yrb401YQAb1QE8nZ3fCiJvc
FtO+xqQ/LwuZypybaxyuVLMg3lEHTuYgu035V2oRaKAvAnnXe6fBe8nBWgzyWdrbjajWmw03ql5z
POJXZfIsXbW7JEjWEbM1SGV99iKEawuSHRzDsMW3nyF6rxeYQ8BTh4cBbzKvjQut+dfmS1thZOzs
LYK73O2jdiJaW4Jjz5EeuUvzFAZr3Hpt+FTcpCAHUtkWgFGsXqSZWvj0zkP3hHgeY4qHvwhIW5e0
WJSfuC7k4QYF/pd4QPnUj3z0wPO59uNP79q/ddVNr/5k+UPU7XH+lEeOC0Hcj9FvXp+CzIU14Zyd
3yWzOIFgiNvJrMhf+fGET/XMgXjPqv5zaFYakVPydI5b+Fl7wG8eKC8BCXSzKbxz2d+Df7TgFuzF
LX1r22R85Gh2kmbP+CRptEWZ4z9jPcjkkNoSgAU/IbM1+laiaRvr/6wZSPmg5UNOklXfRjahoapE
FhJB8f5Gtt5V5erx3sILLf9y1cUdMX6eNdxCSMQUnERyyHyRoj9DP0qkSABFCaRnwH8Uj6T9J6bf
aO9RfCxU64/Jgb5DIKvCTnxKXIZpmf4Y3UdhvT3pn1+53HeClpJFzYUipDBYAzd938WHTI4R2DXZ
LaoQHarFByU6G+Q53P3ysB/5vsyVtLqKPMQkC6DxkIpHPBKSdMdONqvwEUCimbb/2orct0fyH0dn
ttwoskXRLyICEkjgVULzZFm2JfuFkIdinme+vhf90H2j+3a5XDJknmHvtfOVP95mtBfhZTqwkw8l
X4medJsVg4Eu4BhqX5GfVgPiiNE1k3mdumAE/9ZLPOzfEnMSTmDjjSTLiTuwOqyDYldazBPPCnai
PHitUFtM20lZic+iY4eISN9jOhWB8tctSKH8hmXj1oA8DETq4TNFAl71z2UnClaak4ti2MrZGFP9
WP2RYXqk/7YOaRtH3UAEYNySal3K4NgCXNWGMFhjCX73zHjHRO5DJs8USYF+YrSjL0TZs6d6zeyN
W/WnvnmU8Hs7qBO24uptH/AaIWFk24UOjCmOaxK7ZMqlRthbT3MPPSpjMO80/6xI2ylMqTKc882U
IHM9xFG/UpgS186/lIqOiCK1A36MpmnWXGEs0SOQE0FIH1CTdMmKRt/65ZtlAlAOJ2fNFNczc3cZ
s/G0/WECAhVyNjklsl/aJNvKNmpsVq/q2BTbNFXTRdVS54tNmBv1x+gkP0ynVlX7nQ723+zWIa95
ohUEnBU1V9YtSP5J9vAjJBlP2ttYLqv6WzW0JYJBTX9qg5KtPEpxCVfLU4H1qTmiQH1NFjlDCDrc
trBPdHYuKfOoozRBYjeB8DQBucqN5qDkkVYHci7BZpGSLKX3OGYyzD3YR/elEaxQ/Lci45bKwK6Y
sBD1yF43eKAXUgc8NwbjI9SZImoT4+ey8ZN5JpuWYDVFrUDQs/yvhm0JHyKoubYggDba47Yomb9Z
trYUcNVbnCAMwDA8CpvnvX3fODaXVpU/EotZZct0SLUNzlyViQPU329Jp1A43VeGXKOiMT9Sn8y5
kcpJi/FTBzFLUasf16lhPbS6PuNJa62xhCwiEdLiSGcsxEJ7tBd1RDRXg+bTyueJLpZjmLoox1KQ
OTUIJ1tyqVfmwZbBPyWBe902DUvJoNrkpvNRGoSjxmRLNCM9gd2AUSkWo163y9JhbTglyhOb5ruX
o55VOz1GswNQ2GGmIDBnQOixYJmWGo+DGnwohfpIkCUSK9X1zm30vsxwPkAUctlNES0Vmib4CKps
3QzUViCLgHU19UlwROYtXZxBSoK4WsHqVPvM38nP3qRFRxMI80dnR1A2Db93K96qKO82jjEbIyt0
HUGZD4cYRIXnjaR+5C3OWSKZQprmRWkVN0be16kerGUzsvspUxLQ4OE63J6z7lz0xdKsx3clK65a
YmjbRPt/HNBQNhSReuVhNlUL/IU/ISG17b3vILsi6eOvb6KSWRdc5aGguUsYj+olhoWgTN4r+8Fy
lzJdFPdcK7R1PLEUbcBexXH2x6OaYQOJ85M5/424KbauEPJZK3LgMHTKo6sA2RWZn0kXgsukv53q
2j0rscppOxoJpbm8lYN+1bvXRpys0kEGYe+FT6TCPMCzs5FmjhunNamFUmrvdtCR3JSvxavBOiKL
W7AupF4R20BBKvkjscrUQj5Or4rgASOqx3aWEoYFuMQMqhYYmWe/e0KIzTBO3BXzPyaxDDe1qc3Y
7ehYwv3fKNpe1apvUOQTgfL5ySi/0Eu2E76B71KKxQgJTn0BCTPgqH1p/g2Eg2DJcYz85PEtlMaf
aT2aZ9I9pS4WdqCsYrSGXf2PL1FUPzEdqziaI3IbpNUl/u4SJwdbWOa0BJeZNKUNOi1hy0NZiZWM
j133rbP9NCPKqpz9+FvqsJKglulKBhc4Mg6hB8uUS4opJL6SHLIO24PVWO9ypwPWKtypY7afGVua
J6DVjYvJbT6EhkU4jrwr3wFxbbH6Yhdv/GYpCxWOeWfa1QGDGO7YaTFhBJKuQQdayy1DphLJumq8
tlRTfQI2q22wubJbys+mviu1A2zPngZeqZDO4S4tEOj+Sxo4Utest2Ahx9yuNs3US9yziFN2Qvk3
wOQ0gl9ot/zO7NhzRpys4wTaFt0Eh2Un7BtvGdo0USCo0JDJr5l3iVUzfjUt+4QsrZ2NMiHJUVT2
YpaVHzJCTiKdfxhn1Yziz2VbBWhE/OosQX74SNl7BpipLG2PYICyrC3IpuIrALxFU4mXw/D5gUw7
kwdsdlbE8Vdb+UubZz3hh5Ijo0tgA5UYekPzR0lcyv2o+kHAOH9sofgrLbyZjDVWjg8zCrqyaa6R
Jfo5K12Vnx/I4KJY913gmtG2M7DWaSy087eAfbFB3RjqDVZmThkV44U8DNMJp1CknQz9aAz3mifO
4XUR4TvIxEXg3Kii0OWY2puVIZhZd2Jbdjs9WU3TLjAPqBX8RRNxxRy9Ya+0/8yaDwlkl75I8o8y
x9a4zYoDysu8u/XlTo9vvQUf8KU0Xvv+gJILCaOFdyJ4wY7c6F8aFZnCXzXTFcUi2OQ3EWgj60Ni
wd5umRrIa6rdbNwcOFcJD1v0mPGntETz8nQ81O/fWnUci5OwLzJ781RknhsNcb16TaNvHBjFcOFU
DeXREtt+8pcjxq8WKDBfUG4hjI7imEtEhbBvnU0ezlLuBXwR7UsdbrM8UX1DsGzXn94EtwBmDGJe
eu/cv5W4HJLk5hUnXsbyZzFm72l4Tp1/FEyWeg3l66rL/nn+00r/ZR40WurSa9AbS737HeJTFFwi
49E17zjKcCeVnJDYa4Uyr0chDQ5cLm99N3tYfoTcecPZN15L9u8AAhaw0dF/tYJPGKtJj20BgLF+
iZWNzotaOs9xPOvqG3f3qsOEUZG7lDp/qbJhJeIYDzSuGibkgE7uGIlN7J1E9dWbdy980cWThzzo
P/g3lneYfdsza1by323tcssUa9L2uMKLdg0rGfec0M8Cb95flMsLz4e0PQRFnXUYsr+Z2Y3QH7lY
U7+mGIza97p4Yw6ddlfOSSM4+8VVqn80aETjVAgfUUPqbLWejvzKi2da+HSLuKNOwnxJgQW3yCPi
kVWRdRVsEj4BuSNStlkXY67jezStN5jdd1yF7NZ1jwydbdnsK//BEmYXZhcdjWp6TLPn2F+dnrcE
k7yVsuZCH60RDcrMOHY2YcWFewgrRlPHySpoxC8s0XBtz8djloBvqK1FQDPr6xi88ntgvw1yDx6H
pcQiAsSI19/Pp4Vv3ElDVIujjqGkdXXAQ/5NmP0iytH77CyxK5DQMi1uWS5BABqBwu/TfmeCbskv
U03Xv2/0Va3cw7ON7C+AQHJBLWnmuzQ/GtFBijNbKmdVlm4Ibrver4FN7Rv0vP4+t7j+N2XFWG1T
RW9FccczE9qH0t/VsB0ayKu7qboKXlWd030z2DtYQk1y1PqDl728WZBPE9SYyLn8kxq96/4pqA6N
hSD5BHGisa8q+83AP0n9p1TWirXH+1SEW4aMK2OB2bBnKDlg7diaEw8veb+bCao2io1xM2tWHAY9
q6Jkv3HRSCXlzO9QsubHdepAOpnL/UPkXUFCpWSGylOWXgNYHOlZdTCeuD2hiPHZXDXI6n5eghBs
o3WI6KGGOw3U/5Jww7kg3+WoC8eDTx5UtUuzBzXjARTbo9M+Qb0n9wGBfr7P+7eKnWl4wOAodHiJ
q8B8UARjgorbTasdebRij+vnzPeMzdqOzp59hB7XdS6onh2+MZm9Wt0/qOy0CTE/C/RGcCHDlS5P
6T6zTrr91icrDD/C26K6Y0tm5ttU3v1x1zMIgueqH6Xt9sMON40iVmq3RS5LAhYiyjbcMJ7jwWS2
pG84g9KIrdkmirCVrdGggIGA04aSycuOeF2FfsPF1htUfdtwhbBOLOVY7jTEbW2HfR5952xJ5DHB
m1YZGNnxXBwYJWs6Bov+Jd4H4GX0idvhOmNLWn8/R+61jnhJSG0dB7ZrUIupIBmB6wxagBdlFyPw
9gPhDH4L9EpO5WfhpyhJkvTRDw4gT2tnK3BtoF9gZJhYiicATsLfASiVifC32uObTFjIdcm0CpM3
F1vfpQ7fO//UkBdRMZsBdenbxdaao30gqWRuXiWrecsR1OrTyyzk/8iXwpTWUanmpL2Gn1BsOF+V
6P4GfwIPHCuMNNOq2w+1/SZpkVOB6iP3oVmU/KrB+W7xbCJFpuIwtU34xlxR477EKtFdOwOE/ktB
rO7UaotIyeR6EOZ8AoTAyfoNDDzfpRfd0YcozT+VUaDRXNYl27zmQht4GrzPxEZRGj2dHrvQ0I9w
reJgnv4EW4G81rHILOuL5oZ8v6uOevtB5qfn77tiH/YrU9WzRc66P7WraltMlFnZVQlGedCyLfpD
zAf4kuy+c9aR7TCmiHjY8JHtqnKLKsTotpqz1lBJy2X/Phpn9N99bg6bwAFniw24nGxtRw44R+5m
yrvpKtQ0fzVqEe9NAS/P+82V/gN4IYfpSbTJBlOZqfWnYuLXNLhsuhjMsP1NkukGKSBqDk25Odjl
XCRvjkfx6YPBTzYNjRVJTAP0RBV0kLPrzT8HTo2PpNZg7jlijGWl2uTnWBzxjxfjttOefsVYGGrp
R47RV9ea1x7zqvTGRVPpJ6/aNMlBFDuGdkQSoyKFKI8CjKegyH/D6sHARJ9xsg3GobcxeZUysJmE
7lCqA8msuVR591hQe+PdmXAUD/zoNnZ38DG8JcSd6hcTByZenlxZq0qULltQyssQX6Vqf8T+nsxB
HnFmhCyuyv7TQfTNcsSBrud42otiKPJr0r7rJkSy9JDpcEXl0JdsBIES+x9Zc40bQgFeDGh/OpbR
g04UD4zBZN8yNjVQsyiMdU2YW+POSTctovd5Txivu7ZaOw6lGXg+zQQv7nG0YdkvMUP0+GYj7Njp
eEeR24fvSNCwaGbZLjE3ZvCps7fp7VUWB4ipX8LR3ySIqBJGLUCoMjZDnDkK/eF0Fz7Ww22pbg1u
c9hLpHIgE7fZ5+ApbhYm/oCwfUYW3zyAb/Lk8jC+DyJ9VYb2NaHtLHtBO4u+q1gJGmxQfsTPPGNU
gzT2DOss4K5YW098mGF2pKxZR7PLMiW9lynx8K8dTnFK8gXVxUvQrur6w2oLTjFgortAsOvaWRPP
rZK+OtBccgeHJN7wzv5kT8YCNRtfoxpaz25oXkrlt2KFVMhdERy6jjnOZvQf0mJ2CqRP2PQ6uc/s
rvVwyBrIH/Km3UnIYFi39PqgcXKnsc5U+buLPofxL/PfYaSSZkiKJy2YRsjrb4FUbpxQfg3rDrWi
AjFacjXM5Re7pupgYvPt2FLvAzyIBZPRhWlfi3KVgR/pg31avXv9rmJGCuu2kCGM5rHODiUUUxHH
6+qOQklfyWrF3JXlQi29gzMVV0fbg+LtK3ZEn1wMnv8RZNt+Zv6nydrT0INg+m8ucxYFr1LUsdBl
ISHdMtnY+c1hio5kM9V2QX3VENZkyZcwDMCKSB7RtPunqm6PpdLzvQXWsh/1rwaNQUtEaHaN7Bcz
+kuMg+cws90W5ICh/mSJ2qes4eyU81LrEBp4Vn+oY1KQrBqSIhryJJ2dnw6WaOzf2g3uzoK9uNtn
r4qf4fNHFmg16H7xz5rpoVeuI90H5ATVaxhV7VMQmKr5y5KRvlVdDf0JOD1h687wmXE+5YzLyH2j
jSRjjzUII0cvdX1qmtEE0U4jKH272Q+saExTPpQkgzUjtlVIS2nmKU8m2+OUcbY3jF84zpbT0oi+
rOpbyi03auptKWkiHbzLSQVLpL6KWSZw9UtO9BvaV8tDD7NhSILmByLXIdRn1qThrOTTUsGMIwC+
Z/Ypt6ASPTK0LiY7y86dqn1MwkuKmO9kT1/NlC3b4hdOq48dxkMSiKlTazbOKLnjmJzt2/qbjWBf
/KFJymIHHVhyaRyssMj42axFkGAq6y4GsFFDqSxzxz8M0mEyPi6pmUz/kZW/qCqQ+CvVMYmuNkW/
5h1wZKBBpymH80bY1MqeDqV6U4CnIsJb+FJCGPkMvQVkrWWDPjLhW2uUY+v/8DVi0A2jgwYsfSre
gzgWPXAWYUiE3L0mj1SbVDfT+SmEXyb+sK0do5XMlmFUuGOP2YqUGS9B5VhAFopoct9tAgZnWFEz
fqsc8bVlcqA0y5g/H25RGTLHrJY6YyE1+ShRDPXho+WDt/wzU6UlpjOW+7CMs1XfwJbSsSDENSwq
criYTof+7wzr0SmABCuo3D7T4YkOhxkdiE1sRyzvwDqLTiLZecnbn4S4yMTjY0lxgBkhk2oM/Aws
F1FgGrsyUTYDRb2PJ1ZpWZ1Q4NDCg7EueKlbyJ8AetbpDI6s0MVDm1DM16jolvrDssp9rScb3/9H
YqW30BVn5nlNS5W7zKHnUGl2kF7TaMbYUwoH8oJvrFtfHicZLkf0ZtpsPAdGHlIamuxaCXcjv8ph
JPiw2+9RMdcp32+KmrtiY5VzpA+MmSosBWldUbHVdMgmL7h0oYUvu+ksJgSPIc8laXkq9jJgALWW
86GaSE99/9AT40j8JdPdzBW8dzqMdvuGnHUDZtIll9eFwRCOMy4SqkJmgt6yzBN2yxhVIC/dbu37
GfmK2m+S2D5Kcx/5K5g+nbSVgRAoxM6qWxjAMz8yxm7+/6uD8NOs8F/Z2VX6I50bAN1GKMzpKep8
/UxqnTquBPRPVsjpVrMD3l3C9CJD7iKLCKEx+8yrXRWTGgkdR9etbdbxs+jUVV4gjChgbtRj8BOp
PMc+N9fQ5r9Z1B862bDVbM5xxfNNAzaVI/gh+xhq8bs65kD5jH8g714FSNRKXDOdiQO5AuuFuIiZ
kxZl7RqEHw/m0ps+rE7D6KqecZ0t6mO1quwCrmbHOZreiV8FCggNEZnqsQN03YANhnecQMef+Cuo
YJmkUNjHPyP8U9t6FaQXY6UWDB1Fx09S5SGfMH0QG9V3/LT2pXoYmveQt9uuenesLz3DvfoQMVOJ
k++q/0MBpQy8DvqaFayX7OQ+Zy4XF38ESy9HboN2II6SzU7DXwF+MQVrSmPx9AxIMqoPFK45yNOx
cR4CETmtdRtSB47enr3mJFkmUIiJaDwHOUi8DOthjAWUQtBSVir5DczDem2gtz70FBMq+phxB1/E
D3GMB28mEiq4kVP0VsWY+uchCXo5dd7z0k7kj3q6ttNTRWZRJU/T/h0dgxpsHm+9Ke2jheeqKySt
hxk1g/9vJEsStI59nbB7pzgcfDvYmTARPFA2Hat/wS8w+DHF4SNG16rEwbYulHPUkH1LjI+pYFHk
c7p5lvZpWiTo6BcJaEs6A6MvIKjPoCOQrBy/7ChfwLlG/UiuC579IboAsFroEaOF06jW2G/sFf77
vQV7QKUOKxl1WFE2v4OrWfg/lqcg11Y6U904j9yyN/HpWBBLICIMsF+RKdjQe7v3oiD6tEq3KpUV
GXtdvIc90RC13cl9H/y27VclV3n5OgTYmBc4l5sW0oOuu1VQnfPkN0guJWLnsb2MAWe0ZS1K/Dgp
/irDbg+Ae4lb0FjnhEcNf5wMfwLPdofk0QGiC4Ged1sVRpNKfcQx5pvdUpYeO2NrnhJzQN/SrwYJ
V+vFeHewelesoLx9wNUR66g42X5ZjC9T43UkkBC579KcnKWuPyN0ExWHrReAmJKLsvpNqb4NFMgR
37szp3Jl3EYFev3cHLen3LgO0aenQDub96dkssQ+qHJy+TQSPlJxp7IHn5UI7UWTJEL4PxWmma5+
yccXFWtoT3PgdwNCtveGhffokyQm4g8dVWynFm5uhQtfUHmRIOA328AxHwFmB2NsYQvYt6BoXog+
PhIIutHoayYmi7hOKJH3dZS4s3k2xc6UoRXLiE4sYXuAondntohO8EoA2sDAzV8jVBzXvalhHnsr
WlaxLdvKrx9dU0k39XCsT24CjIL4tg5Thmf/q0S4tDChailmEFQE9R85qOKsCxO9jekS9NiTGKhD
Nhq637Akk86yl6b608VEVYh8F/jDZswN99Lkj7xu3ijtlRgxJxdsT/MDbLEEPCKUnYGZJxzB3YOI
wu1tgu20akFgFJdbz3J0nC1rkFPuzHkVHdcGRD44V9lnTLvcNTiVoSMV8sDc3fE7twD5w4yN5C61
uzujtbWYoVEcW+HSR0pnVptSK/i0Y8bZPB5gMEX8onK+9NT58Hq428zmGaWcKKa35vxNgmap4f8g
Gika3gf/kcwK3a9Gqswa0HnNPQtbkkLp+VAnzL77nGcC7FXqfPQOXplvL/jNffz6HylRkyak0NnM
Hf1VATGP0DjqbCQMu3JTbvW6wyYXj1eI90sdd+qchYELjm3J34AUBJw+OTmfrNHb1nRLOEAQeEhM
3/S8o2CBNMqPJJ7WvZNSOjPe5DWVd+Qb0cSTvYcYCmlTBocc36nT4MBgCoogIf/7f4bDl03KH5VC
0xsJTOtvvfanhATL/CQJ/6EDyoBwRewfJA0wqQLVyvygJiQr5n+7+e0yje08UeX/I5Ht7GSYjr2v
eZGtjBfHpyeIWrdCDqYkf1xDpXYbquOk7tPsPYEqCWsIQhFqC/7ASTCtTHJbBa2vM36pptxPI6Bk
ShzikwvWTSbuM50fvSK7rckWJ3dmZTKVFrsmQ3lGMxHlFAuFXfc9KA9p8u7bPzbLkrqMAO1+FfOb
xAbZ8vuNXc60z34g28Zk7XJVGcaLjBsGhdwA+9AeHlrnZtQafalgKr6UrG197piCQZLeeW4Ljdvr
R4aUML3Lsx2/s4OH/4nak4VTugsIQMnfJtzaGBVxQm/JGfUpuXT90iFYQ0cgqIFK9D+8pkF9twr0
KBZ7ESJY0IYxPm9Qmc3kY9NmRQMQPWZIX7Ij0P6CufJFMq96DJYCwARUu1GxHWwSaAqKyPjuRHfW
SUmfsiQjgYshsX3XxxPun6rG1PVsJTOL6mcGwtEk6vj+WZZM3OPymdTmqvYwAta/XfBo/W6jtMQP
TNnKRzJniw/Up0qlU0X+Y7oSlg+dlBAUPamGTFDZNHMKZIo12XgZlSvkFZ8KJvWJ16TpkAtN/XZg
DQqffGnigkAfYiJHAYHqxC6I3aJjKjiuDTweqvXiyL8+uIaM3QTBcalPXufe9q8aocnT4CCg5YPS
qYrLA8sR4HVEAwB69cw113et7lX9QIzw2sY/b0/PqL0HRclPmfUQUYM+hvdbhwCCakoW74wbWuuj
kNeWdjvlw2VuHQbPUNkLRkEKH+u8lowd8KnMkDal9z0aH1V6L0hj6BzMELNts6rxKXdrynvoBJAW
yZy3Gcwp8xaDqU+E4cgCP0Z2ZkJt7Befo0CaGO3Uh81B6HXUV4RmWmvynd4gkI9z9JLzxqgkkxjx
u95N0OflOdsmkAowP+MCJWrwZ4VoAEsIdwBcfBRWFfY42mAbn02cry2YMF16QHaILqFQzWeC97hB
sOg35CHOSZN7oeADpLdo2i/bYnHquBnCTSU+KHXLqtUmWYAQlzvBioOJFGaiZaQ21A8dMSgC5T2b
9mqylsa69ln5gAFEwIbGAhDAW813b7IUB/8Jla74J6qHVlLIMHglK8DFxr9oeRg0+IjhptVhiDou
Kcx8KkAiuOFnIC/VqzJuhe7GZA11t3RW3YjfhOW7If5sA0qPwstfxE2DxJH/ity4adg24wmtx3JQ
PJauPCjexQufiTVuxHhLf3OiFELviYGtRKkzv9lxikw1+5w4XSxzdNPyaqiMVhg92eF4rlDWjphK
+vliH27kedPvlAuG9ezfo/JDYZUB/wTN6djsFazpFc6UkTp37sACDzs8mWirmhVQRUsc27t+OifI
TvV/Hp9QwcRSKT4aCOrzolfqv5yffmu5iU61bAML+D+kINq0jfmmyegP3ardAomIxUX6rbYf7R+q
y7uVVA6q9WveCxZWX633XvP0DpxXJdVNWAwd1bm5nUa8H9jRIHaC8IiC7uYX/WuuJEwECh5ybDxY
ndm85MNNr48Sk2S8xAWxSAAHMc9k2Q4IRhXqalIMWjT54dPnmERQWJDyhEppbdUbYbwYA1mXeb4V
hX0xlJ8JVUZ3MFD3s4g2M2ZGSsrVaNO75vBDOyE/9J5ntMJRmyDMc0LvO1Opmywi65dDUj164CzR
3jCOTerR9kKjg1HIimS2qsZ3jw8jZUZfUmYVRbXpggxFbJcdVJkDyymbzwGZtTD9cGNYcGalHnSr
pOi+WmTNMG4M+5qxDx5p67krnnl9GibuA0xbKtfIygq9VZSxiYXG5rBm/acilNJ6NDreV55ykmTN
OqslFtoAHes6EHgZiW8pAp9t52jCQiDUACnwjFeYB4zJt+3hFMQoYfufWTTxElOu5SXzC/SzTBGZ
HerZM4fojeJLGbqFPTuain45KQVl/2pQ0WZaQfKej86ZPB4FaAf2tgBp3mSCM2p6ZdHnzOin6LfV
MKEZKcXuTKCx07Wh/mnjSZLShPA5hMOaIvFa+PEsc1Gz0BWihZuQme9tMyEsq1hcClzH1bX3GEwN
6ayUBo+NQiW2/0mfANWI57q7qEFNasiwiQpU0l5lsFwF3d8o9rYIfoJhY8HYzdWAXElCjADZ9Mqn
Xaf/LJIUjeIyGu+aSv5oTUhD2f/AbWC0DW/GhoaiTeZKJX+AVwVSh8+QugNUFjQqF2WYcJiQY6M1
xg39hOpN79F87Ah5ZIHDmpFkPOaImZW8snnRRIuxs5XrHqwDRZa2TjVg2z0TxoXo/WM6m5Tk9CHu
fXOzyITwxAsC6ar4TgzmtkwBxgF1r8jYDsoJoaPu0CW0fbzPmnZlTMZGFxp4gYCAjlRqBKegXGkt
iOGFwg4Tib8XfBOasZW8iuivYP9ovXkIWi5OPbHX8RA/bBua2jgespiemFXRQdRYS2uSCox15CVH
43uMfAav+jYagWYDh2g9MqxTPjnRDgsrxNqUpfuS/kniHwVuz/rEWGZUUkNCSqewfgaim/i2aCUK
DUVcNS/WpMdaMg3aL5I3RU4gdeX367quXrCC7jvchTgWCePDNAv7F6I6msR2LVWcuqXTs1TiVB5n
PGTX3HLi3Tn0Y/3Wj+a76J0HnWAFFV/ntou9aiVJk2H3Q8Cfmty6KGYG9u23yktWx3dDn15zHyl7
K9Yh63jr4Tf+ueid4GSYGn3Iqik47ETZ9qcRehQ0BYpdnSS/MUDoTMabjk9lfFSMMLz25OXvHv1J
5rt99IJ8L2Pm6zif6Z/GL+GPdUhSqPdd/FpH9A5as8gUbauM3+gqMrjzvf7MRhxApgLCo/A+QS5g
Hm1+WIFR+vT8ofGoH+oiSNfAKnByV1iSWlU5GaNikFIsFuf6zSoOHHbGESEbGSIJ4FYjc6XKXvTX
q7Yw3yVuQLEogCMjrxholtI2gnLTfOxTxIO53JT+0fL/QTyA0PcWgzEg+zD8rcZ93yTrMjHh3KSM
nDlaiKm4DHgR1OFlDN0yXUvJmnKlAUuzvHPo8eXUFwgYQepKlOkaX6gnkF53zL82ygiESFvMueYV
B8VcZyS7ovM57T+SKd5CEOSZPRpUyEq/M0rk4WiFCrfUV5F3dOp3KuHMOusdNDnrbhFFN6GkwEYi
5qoPgTDBuVHzoUkGj9/jQDwmpIqItyjHkdxWu6l9LSAQUNba0dfE7adxB8H4y85lb126HEBKlTWU
SUUPbMFCCCRTyqqOShZz3z/wjtpGHc8oHoG5N3uLproK1y3oeYIdnJ0yRw6EptvLlIEsBogsyVOm
aoxnExlt4k+FbMiJNB8tgMauZDtsuRSQtEH8gnav48KvccvKVDt5FlvyXBKAPDIXUvOtxFMTSjTJ
SYV0i71OyTJHruu2orZ0ttiWkpd7PLTbwSAQyzNp8TIsxOE2ZszaptHWk9YrczifZiljEZASQOjp
h8ArXv0UDUX9jcRKGMe2CMplR0UM/WYbcb/HAa+Rrtl7pcsITq+/qh7uMyufDkuePs8KHvFQsWwk
bj2m846G1HapsXoOxURS1YUdaqWqnm7+lOz17N4G4ZOkmn0D76FZohPjfguJAbby2VCrH/mDHaew
3LeJv8kwzimo+Xpl/IrL4ga4NEsK/I8YG2zhn6RkKIHCYExQQIde/xtkKCgzCe9IWxdK/AzT5IgI
e6dygkf6HtFhPDquJWz02xTYjFEYl1rIUR2rG+hGEeI46TWcCKnqLMRpXkkIEdCq+fT0XWAkMWKF
aNVbNCPNZzxJgHcqq6r+Z8JVdLQ8SkiSqkK37hgzQc4GvkS8tzX4xAUjEIkKPpEO9JxipWwHy2pw
K58BpnQsg/xIxoiJ5uC8yzAoamZD4goGi8LkHnqkWXj3EuVSodZoCQHznbDmxBpitwv8Y5TfRjKo
cF5gkcrSW6EMpFg0p8EfCRmUJ28MyJaRe3WWODS/YUhD2WgYKyMiScnI9m3vXwsfkZ0BtA6R4oCA
rWv0WwsUTkfCVJ6rWz27kX3OuOUdreWLxgYVuAKZeoK8LmqnYhWgx1Ub8xin0SOszaPkYTWNq9/k
a4kog7Qn9p7c8Uhak8UQWVtV10hIQnFrPlVL++3Qi6Jt0CnxCxWDhXZq7ekyZNPShOCO6dGC4y41
tAZVyVgENEtEwEwVjsNtkFT8kfLSYYUnlA5+nvg3xbeSEJPIDU/6K/MrpSBEyahelK+MICnMZ4xH
rBjboOOctDwRu9pj4CXsr7ESZzzRCMVU81uy2igRq7M+5yPstp6DJmn8oT/ua9jqkIucz1lIiqbI
x6HNlDu5+KskqfH35MCd6XN42WB3+qc4xgR4tKutYIyWrCVSEkSNbLOO4yOCXYThzaJ3/fW7FXPx
ilYONxNonHRns6yLXARIU/8hQGIpB0Oh9/khhxRhnmIkrm2+Ssvq1uGU/uVy2uHLZr77L7oTcsBM
mlEZWgKfsVjlXdLwR0KVGV/TYa/le9Y+4L8049R7dE9YQwRDJ298/J+c9Q5+vbLX878mGJsbTxCA
VufHhZWlF8srDv8RdV5LrWtbGn4iVSmHW0tyxgmwvbhRGYOVc9bT9ydOd5+qXWxYgJEV5hzjH3+A
cf09TebLm4zEzlk1Xc1VTDya6wGzBXMg+AEim8YQ42m0YrsdtOlmNdwEfj++tPFYvMriIyTwlzIP
zpLtMVit0ILwXEcTGs+dKdAcOwEhKeM3RBF6L9+6JK3mSmj/se+cRtLn7EndjbQhAVm+8gb7LDw+
0MStJZIPhDuOXGK2B6c0wyuRIxYExNbE9qf5l7bWR8C+TVtA/Cx7ZUseOfaGxdpr5z5MwLh1GLDn
m8I3c7wbiWCccITEVglwRkc3oXqmbCu9QAhZxV3dZHKJf1X4TghDdhwa/hDUDcx6l3UufirSNNjq
wAw2mZVQGiBWEH6UHvxwx5jCI7HvmGyz4/V058VGn6f90bUIMZ5RfQLZPas6V1HcbtWIikLri40R
gVa3Bvd/92CMt1PGI4z4VTa2z0HGbqhJ0oMB64WwhpktyRMA5w5ZKoYm0Ha0kzHsSVmBJ8Md0Hfr
inta0lZDseWO478JmFrdpCkKhAtRl6paO8CHDVx4a6Gqtygoz2mvXeiHHH87hYhGei6IeZ61jT5u
AMiLwiWCll47SCniYEc0mT87Yr8OIvqR4bfXBbyxJXck17l8WNJ3GlBc9G9qsJ3UNetALaDFRsG5
lNWDkaCYmmeg0QHhqBKEJzFl8e7z6AA9WaLD7eVoraQuaC3sUZF4UBZk1BzEYqR20YBTBDaG1Ozs
1Y4MXtn7SQDmYJKmQGgDo0z1TStuzbAHnG59Fa8hiBMLHe1W0uM/sunkB+nJKbV9L/yE/VlhQdrk
LeoOXMvK8gs/b4kaT5Mfnfw5dmhO2QmJXJy+0fkAht55DSN+q7EZzz9nPm1rQjbR8Nu0U6Tjms1d
jhRmZNobHnGO4a8QYh3SEwubXIAc/zZbrUwXAh9Au8R/eHiW3ppyLPfWBNUkNxh3Ksso/rbPORah
swcRuU3aw2Pw0PepefPqrPfBR5w+NhrjoDc/cCfvJODRB7E4Re/d5thwmNN6MULxNyiA4bWDlUZn
pRzcQvz0CzQ2FsIyMaV/kwtxtNP8rHrLwEDTyrtxGx3tG61yZmKsZVupiyVuLNAJVxsNOjtINuE1
mbj0cRpVKS17Gzchx6ODkj7RMdGCMT6eEeKYpYuXjJpTXxfvsin9WMVPmE5M2yASoEWqAHA/BMSy
1mqIb1RxuMxgUsXAk1EkwWIAD8SfSpj1bFAFs11+W5S/bZr6EFWsK9uYZhOO+xQqaZ3pjJf9nM1L
Hk7KYILOknvYymptTy09A3NF3yda+1ohypG0Dr04lQfUKLE8tBj7a6O2UAprAZTsaLOhQ5/vUrl8
l7LuMgn1eyWnJ7MelxEGvyaGJNyIGzW4K2O9ysoWCXH2TxSqDXNCBdwnlbNzJg/NOhvh11dy8ZQL
/6snXURQjpZorZAdCbk1w5vVasS1oEvMO7YjJ7Ul8TURAfzEcI7tgiyBgR/AyyWymhPWe7s6VTYB
EGKfxM5AgZF6w0aUx7UqdHdv2vhqQQqMERJIf58SiC1+1yx9YyI+61OmtgpilPbKdAsz7aQgF+9Q
ATWj10NfqKCxlH1rN4300Wn4exaqw5zpPSN6OCMRnqBv1yKrDgESoxXkcSYSH61a95QbHS8MsJ+Y
9HkULGnyXjNYFNH32Bj66mjyUrpczCfwVZKlx4QZ/Wjq4MynDFsHOUmdZjYIyNiOZZawawYsEZP/
l6OxERAAV929xz4mpi+Zp2fzLTCIP5psEGAEXGO3YqcCQVoolnQJnm/jiqpxS3SZmr9lsCvLwjav
ZJxKurfaTlI2Uayc6phr/dtUwb9eg60fq18q9bO/U9Q9IdNkRwYYd0N0lOuPZMje5ilwpu1Jsc1p
cfUeC0RlW8ioJzLL9du4R+4sOjW/JBGeFmGRUY87rb1VkMqhjcTdRWlXgUpSS96ibQ4/IV86NLWV
8jsii2igMednUM5aJewGDyF5zDHYU5YChZiCSYpGpt3syi7uZU9fi733E/r9eszbn1QRfjGreaQe
Rp2noGYwXOIBWItrIYI+rEpODb0mNXbjC8TZjLeOz0QhP8fCPWIpGy4NFVlCPgdlPh7oWHEqF4+Z
mmUViW0JNMsRKa+aqtpeKK1Vi3AlD1bfl7fCmYTnn4kCgKo5xG7MrUg8NFb9NZIfYSdWxmcCIQ8h
3VJDIdVisVmhNtLFr87EuBw7BM9LdsjnOlpR9dcLAejUap136T5QBVuXzFuBFs6PkY9J+GsxJeVW
MoRUx4/IFUVGhK25XdaEeGZMQSf5t673WjQ8LMxw/bpEnoGVNDMPHeq6GgS4hXm7QIWvjKNR77ac
QbNAq1KTnBGB0iSQG8lCVa+TEi3xM7EwzvIq70dCVKcGIQYSjXgwr1lkktIKb76Gc68dWBYWkdQe
1CkxeEPqd9xY7Mu506O4bzUIcTFM37lgvAehK7U4csOkjSskMv26TAw6PNyyaZqD8af1Jp07jy1i
RMHVQJafZMsVS1RNiUxvKwjCsjdYBXgOB2CkDEr54JMWNwA4CJoODjNuAoPuy4jB7zAGAHZUBkAe
MJzRAD4meAUDdjbXVvfeZWNWY1A21pBPYVY0nUzLCBUkDjZTIlu4SFNEerWA1l3AXCpbjiWGPQUG
SKws8tc4frbFq8oJSZmWHpW+Puck4e6gSsKqSBFpC93WAhrl6V2hUXTyYfZsv+BCRWhytMJ75kNU
sH43mkX1rQraPih4TDxjnyUDgxDp4lePsbnW2I4IXb9Y6kMIiz5iiaTgS3CKTwwP/tTe8+d5Rr7Q
y19DlFBVNq5a+2cxDndZBE9cIXHYlQPc9n3D6UbS+2B2GZhnNdl9aHbVtK+0dT5udB/fqfIfgXNI
UTA91V4zU6XBz7bC2iLE6M9XthJwp4LiR+W5KukZ7UISjgQ+u3J1CNlP0mJX5QQiNMXSrHJbfumI
EqaAGX3eC4RiITPHTHYhdBYukiZ6ZyyyGJHB70TNT/o4RqL5rpBVm3UnpS2so1fdH6WM6DIRIinr
aGBYtlw+MqPbyAEsWQ8hTP3QaBUC7beHdRXJ6lvAI8GqosIsmZaCEmDdRu9Ydkyt0mK8ZdUIEOEI
k7/EmYI1rL5YyPN7RFEmA1wk9BOImIctepVOx8xkjJ71+LiUx0JXtkHo4bj5q75aBbae+kvj/1SF
6wQVlognp62Jr6Bzb9YhXCtvSA4iN7rmTW7TEq4wbeNJpqPCM1r+TDSsQcOKQkTrnFyGzMWvmQW6
dhxHyVHdyNF33Z1b72LEZ1TGLXWk4VEMxDKRSO9G8y70p8b6iiZtgUIipajq6bGaAGA7uuhatm64
lHpxEodksVQAkgr8PwZro8+T2yzn3LxUUh9UY3Ss8mzm0lLQ2kMchqpDELdryirEOp8mdsw/qybl
4mEwjXd4Cgc2B84mw+wEnAxBHhCUK9QX311Da6a6hcqONMaI3fq3kDGenIigzHV9SjHmV7s++MzQ
4lsCzW5e+7CLDFh5pUoA2Di8pjp1TDiLlUpmWLDQyIalGYO6rGtQk/GZfpc/LUa0OZpgKdj7I+BY
uS6/qs34JQTxJa2vVjmdylG2Y6QEVP4TCpkm+IeP+FtHjIVAiRUq3Qoj33MoBT8+dWAUpJt8Ivw8
8zVIhvFG6szdkPbLiKlGDl8yFy4Ts+cp4HbPqRgLNBNKy+SqO9fBW6IYR9WbLdsoqWp5qQsi7A42
E0O8+li4zahwREJQxPsUJn2XIvIaL2PneLlnuIy3OqOcbRStrxoN3DDUg9PlJF2K2OD3BKznZI9J
DQF3Bmor4oHwSyksbGSD1A3LT6Fw818TkqSFsUhQv6diJMLn9KtlK/QXMgqpBcRjamACZixqrXay
njqMtekiMEuk9CIIapNJ0EZ9lmsx1/DSQcLV1sqKuNzz5EcM53m4OJm9/BUCuFCi4IUFcAMlkq6U
5reFCDcSOZYvUpVtMXvm9OBQL+cJZ72XTazfjCzEq2ml99NbQ8OA3v6Afc5e8WhUg3ylqnSvGS56
nXpQdRM8BEvIEQ4Bo5c9+hj2Wp71vF/5eMRDtFopNX4MucIMYOTxQmrrA0mH7FklOZrLvpL/9dNE
8ZCFLv5aNov5gCGkmm3q4o95vipi45nV9U2dbe2sKVnXXdc6KEpX0xCtNNIIPcKkRhQvvo6BgAxb
JwXjVdWDJ9Vr2mbY0Fn4LUkcrKbsrSz4ZyZEMPSYWpAWiq4Yz8xFCf+twCuxgjbs8fsozVFiybCD
YgAeyvBsK4nbGqJeQC6p5Pe21T4ExrtdJvzW3S6zlNpRf8ZaI0mjW1q1hMOZxiJGbbvv4ZK1UN/J
VgePWpCDk/rnsiNVnZaciSmTbXHqMY7tIAbI4VfckMVhkcVAC6kIbBkWy6J8rWmsE2pCXekOvXnV
9baiNbjWof8mFQwz2WXnbLW85op4X2l/a7zeKRHF1hL+7ukxmnIGY6aL9GllDomj48whERBihNgo
IXbKOhN7YpRymUBCXPzIafoLwtRbM59IsqrRudoe/X2IB0rlzamoAONjeAxoo3n/S0mnlcdn1cjO
lnfWmFhnN51bFEogFfJVuvkNmGQ+OgSQ9cbVw4S+MPOdyRC1mvnSbXvvSTXGzrZf5aL+ATPPbPH1
IDR9xTzy1k3CUqKH5krW1XCtlZtsjO+9yoio5jtnQ73jioW6evbLY+VfBDx9Uqh/JxnauBR6fWh5
W7Gx3vwmhn9Ej+xv1YCJ/TePXBsBKwzdhD4E/8N/Ol5OsGno5IbsGAQ695EB/Fu1uFz4JFdPovIa
hQwoEXV11y4HTzwpmq7C+9CuZGVPeMGDcxfmWe8k1n4d8k0z/WDH60jG5FIK0RmzckYDCsbhn0D9
qCzzBDO2dYoLisfABrFHl9WPCi6xx2SiS++JWd6ylhSkXAmu5OvQfuPHGaXHvMe+ZkiZFAjv5GZr
vNiOY2BGoYU8fnHslAOhVl770llZ4lrdRQRwkGN4CaidScVZ5kP7gYX1m8J+3HnAmOE7EWE4DbSO
pICGppGL4Ibz2amrHK9SBgHS0hNFuE14aIXLQRcQVBoXCm6W/wjzWsgCQclETpTwnhnk4rMaWA64
T6oxdpYRpHeCFoIiPTdYy2aY/XR/JDNv2zAUF/t/CatoJBEmnSJ0mnNEIsLW0goBkKATshLthjzG
07w9YDFBBWU3gEcZJnc5Qa9LyzPYEeJtgkBFb7a6BcGSjnUnaxrUGDyM9OIwspdpATB8W+HlmY0n
PWq+05AWlXBYK5Qe8CGMOAXwQfOTxjPbjgEDvFYjf87/KRAuR9P6gtmQ71vquypC6YPHO0Y0eOXG
azVOt0PfMHr2MPo3D+DTuGbGPwl+yHVcf0cjLGyfqjlFFKqNyzk6cxrexAwrS6/ZkBBtSvjb59IW
B+cnQdAQyqXJTTqip2SWQnuiJEOpMwc+6yZwO+aavVapWMBj3vHqW9Xtc8FpzXBVNsmqxw6jIPRq
aNKDarXEl90mC61JgSG9GTISnvr8vcoYxLfw+7P8HUeUt0l2fVN0KxxXamYIPcHp4QzGyBre4RfF
xzxiVrL7QGt4kxB2hJBdwDe1N3KyacJVRlWdR6i0IFVNO8bgLsUkA8fMBqBMaQP6tSVB5jGSeoIm
SSiFebXw0SkSHWIys1Fh3elffpS6qIqLrHB9KVmpTD0Z2K9ziAVFJyynQFunGkFtZGdk0T+mDTNR
N8gQ/xUDfKSOrCGSTLNp33ZC6TS6vFvCdXeWPsZerDhSjTVTVofZttc0rlnNuDBNBBrUGOOlAcfL
lCTOv++x2NGX/H3698H6DRkLb0e9AWJIZFxqzRFTAVlKsy3GnZhZZcZ7ME448AhlRnwzn/33S6Ms
LzKj415iMBLPP/B3FH8/CjM+gTK/8XI9pwW0jsx66VHnQ1KrJt/GiUnk5/wl3rckHqgpx5W/Ed3A
uPTvFfKYXLYR+1z4xW257erkfz/4jbRXJIm0taKfdeuCzjdEGYxIZvzy97t/x/H34b+HlRo+Ot7c
cgjkaTtIyII4ftMpnMQJHv5o0r785zz89/cGRbDIJ/Z3aWgiwSWkNEZL6nShdywacFjmDMJIXovQ
j6Qcq4KyFCNSSXtYMsV8PZohc4bgFuZMt+anRTOnHK/d69TgaNGkJnBdCR19AumSleEwvx4lHWdo
/pAIjCESCChRXE2sjeAIlRoaa6ZqSGis8BRopBBWszzHqnwsLaR9qHrU7oK2ludT7MEszBo52kQR
JUwvtIe/8/33IVZAQ2L8CNCk0B5p87FMZlhs0WqiOoxfYzQgZQm0TgY2lP+p/38JcNw1Hd9aVNuW
wTss4qrY/v3m35U2GzhbY/BVKxXTr3DYxiUx1hnxwYmgbP57ZtIg0d1W0W59HieS+3dxMwnP5FTB
azB3ol7uiPmuhm2pp2RjtkhCTTPk5v17jb8PWUd2pmSxdv19SS6PCew6n/y/D3qHZX9kav1CjTyd
q57iVTOE4LWq9eizqd4KplFv/z5L57eCNl8qk8D1C31iZ2XbshDnm8BsEt30f54aU2c4PpAChOyW
64u6LhnN/7wvCFT/+5f//nw+tYjzrGpZhOL/HbZmGkBtMVX235PUZ9U+9SYyuNs5/9MPNqKVv8N8
SrehQvxAWrBu/b3YoO6CpFyr0C3AlLCeg7VyEPv0TNMEJV2/iJzKWGRp++/7F8J3xBAfRdRKblOx
VHRY/qQ+I3uePAihV3GUl+SiECowrFgF3s0cILrscIUKY+AWw4P21s3KaAksWeET0qrXWQWGPd/b
fx+UiNww/ElODNQSidpCdbSLKU3nUXGHAp8RX4+WWQecFjVHsUcGofXe6CQku6+84wRrJl3pwhLF
PwYGpu+i5McHkPyyyXAMIq9hrlVLqCCmREqKU96Jcc19l5E3KbpzUBy9SeWU5gpHNBJAcHkyGxuY
AAdCQvFksD1mgAR+Eyum4gYAFZZkBkcxbJTOARwnknMDG205SXo1clDasvpf/lS+OlsEI0mpOGwN
wypXDnEyJCrXFMYWXkh07XwofrSt3eh2r+DK+5pJaoxScPmk9U/gRtoJE1pKY2U2UhSIsJHBV3GX
sfPUhvSmdgusRzS2eWf+N7YvSipaHR1eLiQBpv428Ef6M6LEB9AA+vjBewytuIaiEIsv26DDWRAj
Eegga9gD2cOD8Kl9Njhy4yo8ujDGM/BqRwwI53ELnAws1j3yQBysyuD5IN8Gs2DB2GP2MNk0B9XD
R9g2l9Ebpv0cP+Z60WRLnKPe4Vz74UKgrcaVgWg2hrWUXjYZYhUFIqRcZhSVC6wQQ+DENtmJ8sYZ
rh4+W7A3oQjMfw5tNH/HeA1XzP578AgyAf81D0b+2rjIMPACWLch44U/1gumWfOYpQPpEsEfDS9+
SAgUCIJlXhfamH9XD04dxk2C4Qiv/oPaB8JF/YNIyBOc7stCEIB+Cv9oTLZ8m+AceIPWL2BnabwR
WTJPiWkvePCBbRwN/usvckeFmL8v/67CStqWhUOGLbSsc/clvQ0HZo7Rrt8Mjx5zzjX0XyjU8rIh
Y9AOP7Jr9qC3pX/hDXjP6mE+8w9+gAPNLtorou0gH24+C/LMCltUWASltn8KLtMr/+CrHGmAtUhK
O3lwUbkTuB+qxzw3muzuysBmRL+9UJ/al/wcqsX0IlO+lOdf42ema3EIT9xwDSg/jo3zv+ENYeIc
RQ/T2lSxDHeLCz/N4XEc89QC1iMGWQ8KGL4d4NaHMnRirLuwXhlwWONig4/U68FvmHdekF+oHqSn
FO2e1xZMok04MsxQHtkFAiAtUQQD9mEROroIT1wc3imXn4Pnoo8cFbi/fTCf/HL8oUMdShbqHRZP
91Be/E+98wf8HzqidP4uN4v/E/401573yQkfIHzbdG+cBNHcVA2T2xM3acyUhDiS0eUTzGshuqJN
w4GQtleDOjU/poBzyVVO5jvZwCaJZecLoYAnYTVJr2Wz9rBQDFvtK6AQsBbme3JVzvxE8Qr3zNzq
e3LVUVNAJ3b1o/kebsan/s4Tz5KCW/t80nm/8OH30C3lDxMH/ktqLUbQUsTOENB3oYCvnF0xlkXn
ypn9x44QvWJo9dlWPEXfWI6g5f80LuZJZQ7FdA9rWHv8J2gIkbBz4GuQYovAO+hcORJfBVuprDdf
ooetPZLvnSHSPJe1gfcXrmtjKBD2iOeOPDDZb1pzFauNus6zNqBvwZCgcy1OzsM4e0f8WbhKfNq9
8r34ZB3SziQF3/22/yBsDnqL9axchi1Iki9kG515rwhEKNfw0PhFy8EwVIDGOItGABWhJi7KxObU
0Cdob+wnG2zumTlxnNyDCzJm4EtCM1uMHxnOl7/AC3zhsc51dj8tFZx2AVkYPtWOMbA4wolYKFzg
0rZKYAKbmwBDM24uN2oVUguN36AZ4oOMoYyZxwepCgHX+4CLwgFWfXyLa6DGtOl/rBZIYXK5v+ie
ucHaFpNkZiiulCIbojOwaR8gHWMmhGXyLCkjkoAVHSshtGjZETIxGTO1MLt84+QyXYJvbF9MxgCW
kxSuho4i4wzc0q9hIZ1zf2pQ40fS0v+pxwaziBqFnpLUyOom8+LWsKB5bMMTa3e7MV7mvbuyzqO+
2+MGtMFh/a7fGxZQ4+X/sAdwj82rySu6iJXjPaXX7PXpxCf1CXJwKg48QJAOZx5uvZwXxXhT8PmD
Zw3CKmYt5G2C0djsVWWFXgnH/3nTYhMxuNjR1foKA2hTtnIWwXtqFyWCNNo8I1hZEsLwmVhO+ZTf
s6t27tjWNtM5uE7n6Jpc4w1VOLeNd1Sf/gcvG12RzyQvOCs4zgDT4rUK6xa7zPYtHoEpQ7HahoTU
rN5xF103LcK8BVYUPilJ/Dy3SOzgLgCApsGbEddN5qbSiaWEIIyvvEUV/V59IoQd4bIKDjxqAy4n
swzbGFi6O9oHCrmB2G3AfHw5VwIu4aiQSLLFFw6xLeSGq3Rlq0DYmM8LHMbegaMu03/90QO35e0f
vVt9nD6lT6z+geKzRXuEu1ezO+JWSOhQx+SQVb16ZCjs53VWv09XcmRxaGMN5Q1BK91B3G0/2DI6
H8ZDYuUIzRGtO82Fb+Bn+aNcha10rT80fk9e1B/ZRX/2mstCiSPcJf7grM7OfVcennSjQSV1Wcrk
53ySWeQoe9ltgscwLuSnic/YkcHbkoqClG6WqoYq6D17CUhd0AQ+dWjeBBMxtDhWllpvAhiIK8tj
1lwRDNa1OnTOMVibao7pQNeVB+xilkZW4P5Bizao5klJ2wIJyUT4jknsnzzBTcqb+luvaNMaU4xs
RWl70rSxnieSivnMptWZ8kGRhGbb+S1hxtpaqtVpZQY911YzVLcxsESRNHOX89fZEfViSdeD3cVb
uzag4+Y2UW6QqYE58IqIGZAOi6ZckBm+Ndf9Robu2a26TwRcAHqF08UOeSkmntjIS2U7fOLU2tUP
sgLgd1v64iEm5YHZHvW7+q1AErolZyDSEMLjNxu+jLDaHXJaSAZg6L8WE9QaFuNz9zt8YuiQnEVc
+0gKojWffut3/lYxLHQqY0qK2O4+eY3mU/+GhoHdKTci6CV2JNovBUj53p2nX8Liqs5pvqbf1Fx4
4dL79u/NF4lH+i3lpo6+1Bukxe+QygRkH9KLuOhv/juv39+UU/XJSep8u/lFDkkSG24Z0BSxvOeU
cBTFm/DPI8hkcpAq5Tizg6j+gow2nHoTXjEEYuR96AYwIpkPEN5E9Rt8oVKgEuInGKj1vAEViBzZ
I4Q3hrmYeXNZbBFvv9+R9GIucsHs17rBsqdghLEmEpoKORNOMaSSRXcXt8B0X5CdeV6pvpCZs9Hw
PR5WEm2RU/yzPjr6XayBkCp+VHDwRDu+4VibcWpJxfzNSe+7CR/KTLBxol/mXt4FgHyGLslt6Bek
RpAwibCJOzBS8Szhd5JPSVria/LLj0CIyhFKFa7p//3I28TI6ldGqIf7NH9SixxmHS1CH8EWb80v
17r6HMBnSIv85mZrdFruBQ+Cji8Y6tfejfATGVc1QpfYCbWNr6+UfoM8nLPJ3VQKdoyt+7hPeper
IjM7jneIp2f/Zk5dbEfMmQunBWr9IhICLDYha28xJwHhc4R2vEPAjonpwsLrnW7VOOK0rjzEj3Da
RRXEgQV07hBbAMo1fa6BqcQifckKFF2o7+Kf8JQcYpYM0jLRO1G+UVdlyZoCesJKgZJ0M1nTj598
WUXJwiHDAoxiDTVO76tIxwfmblH13pO8Z9GV0UihfqOAp3zScFyx+/tIfVnB+9uybbC2CF9dOciu
mSi/NXHF6RMUluUUkhq7D8cXZE7ZouRdomKl7JXNjanYvbHOW5DxEwtDVC/FFp2PM29MV44wPVUP
+h7KPwpjKl8+UWhyXhQV3Usc2djnb1B5TsBzVrGcWlrIoH+llYkn/lJ7dbQT4fwz1JAAQfRjd8o8
DppP0fEED6Q9ZHtigErdyvsKbKzRaM7TdsXOBZI31m4FAKTOH6cRG2uH5oYsSJyS4V8WL1ZYv3Io
CIqR8+awq1HnQNtSS0d8hvKCHQ+DB4OsZ14dHtNsUbuvPHduLR2v09ZJJZAbGkO1QkH2FI8tZMH3
4EqibkWdyyn42y35aKlLXgBa5bmgr6FdHY90Cu1Ml51rM3gukEcAOkAfK4iHEHkcIHq2a46TSyZ8
UdYlJFnPUiPqUT7BhQc1zDhrnag6e9xEtHln5puY1VpzFgAtEoQEKEIL+mDyFtk9qPHE0pHf8yc1
aiiRXknZylhfhhSHeesPX2BlDRY617k1zyY6KG7Wn+g73ZulCCPs6Fs6uzqaDMLQnzqVowfhjJKC
8ZNSnMoh0DZSjD4MyzKoOeGpVWDLRrnR7cOB6WLEMhhVuMeFBn+kNZDmSgx1sn0XG+S7i9ZXU3c/
pSq8Ur2QHbMXdqUxio5mDDqONVgvKJ60Uid0gHHVCetYk5dlB87b+ulGKoG9mgDuZqvn3J0tBaPE
bNGFK/0UsyjaFtFHFDJ7EAw0aZrmU/DGrNS9RCVQGgMRxChh5LQ9DELRuUqkfnch3A4RtarG+LBQ
/WUfMLrLNXyKIsGypRBmfV+0cGTJc5xaK3PxIBACExJypRIoOs0RO1DFwgTtUDlRiVYeYXdjyU2S
TFixlw1wT5xN2EEuOOhb1hA9h66WdTCx5J0Q8weaiPmzNoE1SC2MDiGG0pReIfDdGvDFjeHd8HYi
egMf54VHemJdcLdknlo5oqCcwz97hAmHGRG7c4aBmEloFL8B5VU+dHTeTWTtIY1frJ7wBRFsnLQN
avTqSxngiXlwsZiaS0cNx0C11mApEP3mJvpkwSzw+uU0Qr8KOM/BRCGjAzsbvfHhS7NSqpx2TTRb
4aZEQw5acufOmjD2JQNvQcnFeqa8+D8ol+jvqkNAMiBV57AL6M3zXd7cZ3SmXqvIUEaXgA3SRqxp
3eML2a7gyysvFs44WFFJMitseXhwSMV5edjtB0lF6lpdBwP6tP7kn2i8WJDp/QJHGl1dxSzNpU9C
0Nzj50gbEa3j2ROLLNsWFBZvyGzZty48pZOGua5RPTPWkF4Js9UorBUz4Ig8alB0aWjzAmHbYTE+
KSVcm9HDyEZPHcGXxpu8idOpxflZ09xQxzOvHRkcd6hYEFouwpiCbPDVl2Q2zAywaRFiOdtx03Gp
yJT0aswCkgYyNHTayJDurTrRRsE9dCx/wjgaGkzqAYAnPcjvBD9XVvtNbSEJF6r0I5mOhwpVOj3q
ku4fcEAfduTwgMtwCUCM5u7btP25aGb7QaUHXKAD47wYlIJdsEqBu9HgYtqlYSXChoqlvL/FekAx
u600AGHlKiHtRohjFyBP5j/SmNIpwsOyqsXGqWRo6yOjWS02UYKa8L7RxC06LLA3aRMZcAB5gMVh
5+f/ZMjjLdekKfFzE6cWOcmEn2corILAJ+Ei+Okq5Ox6aR3SEw9blq9y/zAxgkJhApHoISG2jtEU
70rvqOg7uil2BNPbetqTdRXlE5sHIVmsyb1guiMy3bEcWf507XOCKIc8rnSTOKBCMttjKVe3urZq
coGNZUWXGbjz5JCOzJybS/JgtOkYf4zRp1e7wBYWkJrG0Mzljq1p6KK9DBXYOgz6zqdEG1j7SVRF
PuW/4U7tFVy8+iaoOlNw+WOoJHLAgQPn5ZvmOxmh6G3k/K0zlhhIVu0S19qyORpMECiFIgfGdKP1
w5s2jEABLhu/R0gYqiFr20FBEZAlraYWA7AmyffwqT51Xbu0PdTdIgGn85G+0X/6Awu15uNeb9Yx
PW5ML0iig0rWixLgT9eL+HiohoJjbMh+2jP61jSVPfMh+t5WK9B5hEXh1HteEvBKOHPPEAJNdVBd
myvPZfEwtuodIhCbOLM6EJ1C3k69w65XvZCoABIGGLvA9tqCLhLgrf4TLkPyFn7qSFqUfAo3vRB+
VEW/HARBc4sh95d6h79GwilHOYkLAUiQx9QMPiYZd5TnetqEq140PjuPzG5VR6Let90jLGV/PUjV
Z5bAq0TA22rIhqahf6jGKdJlQI0G5S6uTTs8GMCwiKNAp6JuoN2SbvCXLt7ykBTEebCOdIJr1i5t
PLcVgDDAk5RyB9EGURTD0F5Sm7AQ909wJIBr5Utjer3UZSIP7RS59nDBMbrGGLUxd4EIx7vs15UA
ylKLiOoycdxo6bAsK9QrJdUBq6e0UTX86CXVXHVZ/2tI+pHYTX+04J9gjI4ErL4WUpVze5jEf5Pn
0YJpm5XhYosFWAkIfyekbCuZWEwg06t3idRyxdQTzx+AmSq8V2K7hinBnQk2qqMhnPDNpP8aLqMk
YklJRdRKkK9KUyE7p4z1Ta4KrsDchd7lmuifAeJZOIR43FaKy9QjOJuzGSMBPBrW4AHcRVKXMX/I
5J4A+ooptsX+gZ1cdB50TVt7FY9QgFGMKowNzAyGAZLZLS6VLGY7wScsKYsvoAMoHOaSGJYrk3+q
FZuVEwt2Fg/+hdJNUjFhdLoXtC35rj9h+YDJsrodOvbga3SQ76BOwJvdlVITnOUqoiz6P4ifNpxn
Y/7nhwRUA3jPTsViyVWnlKXE5SM9sP9TkmZxxXWJhh70Sb3ne/2dals48w/DC1YGgD5yl4X0mjc8
XDIp9/4qWNNc8ZNPKljvPZfnkpkD/ylJHODFOGyK9aD/DA4Ut1To8ygFm2n+YuAyQeE4ecwAmcB/
CFACGuqu7X66RmtrCxCgL5lJgTlQY3EY0WO8J9oShGEejDAXZJ9Ga+Va8ZZhAM1//uH/o/YGdydq
FM8w8GjqUbY6ym1Q3nAuUl3O9/9QdR7drbJBEv5DwznksBVCOSfL3nBs2SbnzK+fB99vMbPRlXUl
hOAN3dXVVeybHA41GV7kRCnQcG15D3gTGUS089ZWvRB+xiVYYfxLXP3GMgt2BJ7KfeKrOecJqDu7
VwBX+ntfxod1p7lB+OytLf1OIm0VZIuk5zTIIpSZzLLX8A0sKfxgG/bbX9ydeWIHmhx0yC2VlXZB
FgmXJVrXBHOCIlt1RPMPv+UH15zwdMO3ghpD2IesT1cXS9MUzbP8cOPgNsr9FjqYp1+mC2+hluEQ
fvA42ctpi0l+ScNZeTsR/v+mOUflmoHIMMbaX0IS7qr8/MtVIpfBwgVh6LASMDZ5LnxQYqHKBbpG
biBCBk7o5pqb0pRPcAgqXVw54nwmPYPVZ/OCFUzTAKPiODyJ9hFLprSdKGdL7U4xiaZW5vRPuLfy
C4kiLQKMXbXutoMaJMy0Q/lG/1pS4GIxo/qJ6INAVgyywSUVUPyctu8QWgbr/Fe15x3KtsIoqF1I
CI7QIEgrAcm3QAkPWilFmenPiNju6NbE4qC/dv8WH5O7cEnobiC0haaDBB34dg7UOr3bp2E/ctSi
pEU7Jrhlgul+f0eLd9lCpzlKUvqET/vNc2Nu9kBM8EIFKmk0PsObOrZeaKzzwTumdHliL892gHrX
LE4Fimo0Hct6s0vx4vQSzpcj2ibSRK23dt0QhbKJWwZvCPvYztfPdb5RNOXeyYDMHXzXdUBsvTRz
iLNDDmCXmeuuAlGYk/xxqcHvUdV6QzMIYxjLWwW3SJ5mg/AB3GahrZ/vp2Ud5WwUuMHBB1vUv4Ts
QVsRdUuA1WoSOm7Exyg67C3VwkCrb5tSChdFYdW1MhOyhgQZiXZ9aNbtZ/9ZUBAn/doh0oJLnMXO
coBsy/Ji/JI6U/EhB6YuNpVevr0a6qtD5YcyIv+p/YrNknh2qqNZS95R3KzRKS//wjimGbml+hLZ
jc4sG4ylX/HJ/NMbW/rVn953TX2G1UyuVhP6EMzQ9gK0xE0peGc5MYEfp8WRKmPBDOAFOM3TZsYB
WUvcq7VPH2zlzBb+szOxL7OZZ8AJXDNSG7LOGR0RJyQUL01YvXQ6aGzd/+7b1KWVXXQIFbTf/NN7
Lw/hobgBvdysc7HjK1MnAnQGHSVq6OYHetWpO1HwxMb8V32xpIWjQy1pUdpA7TaI5vSxBbCdzYqB
kzxLlLGhzdMWF+5UllOf6jNG4HBRHjRqFRhU/BW9sJeZ+RcKJevoxtJ4VjYaK27KcLO553913rph
84mC6jZILLL1qhxMc2u03V63hJzafrVndQ80hwpDG65RB2Jl8bs5OXikIHFCi+msebpHSl1xOqnX
sF5T4nBLFKcQ36JIAV5GSTq8GPFm9PcWaQVLAmYAqdOixkFhzJglCijfbJi3TrOg3/TiLfvNuHGv
wwsKN1DGiwWIO/AvjZGfNLzM7+6Wyzg8hQ/5amFUVzksP5TJWJLYaDpCYIYM+K055x6zxDUe0Nc8
NwGFOMzwdImWSbSIlrkOKBlOAwzJUNY7oukJvR5tCo0JPQN/tW1GC4BSnlx7OhzZJ7n5fAIrDUAq
art/0Bb1ccoUfHDymEEZiYFe2u0FiIxpSH0xvfBW4Vc2V5RPG+sLeQfkV7pmI0b6OyWACEZ6uBC6
lZrsPfRiAFcn6NORfoDiRBh9rHXk4eiOdYuuIrXdudGR3pBuC57YfMXkQyu+Ho7bxShmyh2qn0II
Q0NXPxt/WDTQs80gnnh2cS2QE6Lv/03+yoECwb/uRjjT3s1L8RXvv7sVVupveslMQUVmph4sgpgf
lKNpKQ7vRJGdo7Ynr34Lq3s0/Fg6aocH1Ht9aCW4VQb2JCVSPywCo/6AREaZsVZ869uY5TVAZwAs
loaklRHDXUSBGTzoSF9SxRP/YMnoyctYUaa2R/UR8tMsJXUyqX9GCWJgxpYhZABkAcKLe+NM3ND0
W7neyM2SgkslnfriFHknCjH1R0WnrnTh92dzOvfnxsZ96U9rozgGQHq4yN3dOJxF6RJxQ6mxh/j/
AjjTyoJylYd/64yWIwt095GLdtUAyc/Qs2tjB6su2mWEX1Yk3AYQ4xFvqoDyFIUbAPYe1L29kx0i
xhHIrDgzTuZfVQeyKIAE6eAkDizOaVfgbaD13A8gfPlL0lle5p21kLWjnq2sbs8txH4negHz0D1Z
3dwno0h/5p8h5XdNW+T85nb2TsiV3GR+HUERo58llWFKisIiyhMmJbRQGqCoTvoQVKZQZvRpfGN2
TKMe7IZmRvbyaa7DQpBAsNeIbBBIsBbyZiaXrE44AnsJWz2IItMFlJH/pS7HpCNeY2Fgx4Cw4vYL
csSztgfqIQSoXQdUkfI0RTpsWhCE/h0nqqxNqFA8yRn+YZIwWjw6mTqgj6mMrJ5UmvzZnAH+acdm
IGc2m3xJiQMdMlTxbN9s053CPSEBoG6kyBsNcUbMgyR7eCWuanvpcB0CbjX65l9jEJCSI7VD4CGv
jG/rG7UfuGTCLapnPeMSBukXor0g7bwgwkxeAasCdyH2Q9CGeI60UCUHjN9rF2M4R4UEsmsQYHcw
t9pV5ZJEsoEi9TTrvqiI0JRNQGVln5F2bHLI8OKzBDellOCB7k9jgnCFKsQ4R0PH/6h/wOQphzAW
BmNTyA6IPaIn6Uf0AovvGCRcAX44XWcEOJRZUBpD+Z9v4fGHEULUNFzRZTkFL0YqyhT1wXqMn9Yv
HIj40D/A4dvRoU0WwzPE1x4UpOkLMH5ZnAn8609sgiicSkuZJlaHRA9cmeExJg6pfDUnYiMUIOQj
vyVCZsi49ZLkTyxXboEUgVN1W/Pq0gk5FZ71K7edkA6kOXcdjxExWRzYbBVkwSnz0ICY9e1Ju7zb
IaZfg62igIy2Cf0kWJ+PMtU9SLNstbQfKvMQwJOFh7bPgPhRNrlrsU/DlEOU3v+SsJB9EwFXC7go
BBKswGA9bEKQPNwXoBApENODBI/hz64ELb1qlnBU/n63V82JDajZt9gH4GWi8wX0z6BagFjWom6R
4cKtZY+MNDdBi5xGsCH0RzA3tTn3JKB0tK8CYS728oeORnho+dcSMWvauEUIRzbAcU0Zp55jnyvU
QD1b2iM9Si0YVtJMNM4lQA4UDTIqF/RPzPt2HUaO9vdf+FlTTJSIeeHpYDkuUdCZalsCNYsf1uIU
Zb+jsdbWA+pKqD3gpEpmATxKZQmFB1rumzldGzURrbyNo+Uo0zM5T2i/VdEd3DXiPLacqejHtgNC
XIlIZdoa1jqH0fG3bDYZrUrUkJE6Ra3ds1H5VXrKanNzMY53Nm5Kk5Kbzj3loqLOls/CFUEWK2Iq
OijtCj3EVKfV31UX9YMZxSFY+2PFqF0yOwkERdBa1WabhlSGRyXCvMWNYoxBfw3iaLgC0AVRragd
Ab8R8kkTJ4BiEkVn5NWSG1sw+QjlE6ouwTeFI7Zo79s6+xc+SKLEyK8f5DYEHIxq9usnOR3Z8URW
kCdSD8FcUDvEkLG4JqSjiYWAgI2l/YVSwCIYh2tWOpBBKjFMBuIMMnByOkTtm6dIgcWgjmEToRSo
gCCShVJIQm+Y7YP1lHb3Tiy/gaWtlWQksUqFItHImgUh2mSq7ICRcCDmFKUW4cfKl1gTh195PG80
LPRCn9pK+sm58guCm3SeTvCFOpG5miIKYBDVJpzlenPpK0TLaGllewxsriKXtgcqhEhHGY0SWAFk
6hBwhZcp338UO3LwZMF1pf2SCIYpQrBScSlJvat5Ha8QhmRxUOhxG6fgDGIab25NsFhbs2wIDtyQ
IF1ExJv0y0lUx2EXzOga4M3hMIe4wCkgKcX4QI49o5HqUn8G3/Elu1W3CH2gX7YjbhqhbDAr3hkT
wzV4TfBubvMrfFBBfOnyGb+0llY8r/6OZbbLoZqb6q6iX9yCN0HaNiK8JtNNhEorEpFJuEhE8DSb
GcxGi2IwE7ToFlxu9av8qSMHvoYpO0QSIXIfld3JgFkL9UvP1p2+hEPK2pqb9LDBjpuKzizOlEZT
f1Nox0SeyqRltNXUq9QcaTzFaHAfJGfW6ulN8pbKN334VrZIowe6r8xGT3ZSOOw19mnIKziKRBS9
zDTUIFCqe4ZWei+znWA4Rj2HJsvYx7hm0lKeRSIqbcQIkOnmCeY2hMgVjsgz5dRsjW+qcahnCyfr
Wz/QuZ/ayqnInfTevQnf/j3+YTVgEejedGDPzman46/sy7tWW/OgvFN55njhvdkKN+sbojHxmOza
+kXjsFTWizf/biDXAAULfTfa1Pb8yxEgaGWkjaQgxSz8aMTpYlFxFrdxvmCzYmcicOp1OiPXrI5+
z97gZIgf9dCfprAqq98w8yjHZaMvo3C6KWB6083iNsXHMVgxcLRHtyNeprnVs6EPUO5nTSIYM9/K
D0gLLMKVOZWne5ZfXDhwiZYQ5J15LzovoVf8TFK+Pngmrfw2LA6FHpzrP7IBN5cDoI+PLKcEIAB6
8IEmLZ8TzRlLOcEYHAU2VhONzy2bLUsfQlKsh2Y9IyBXIqfL52zUd44HE6H80ZU7V8c4eUfxjeMS
IHNtKN4L3ir8iK6TtTehNWLfX1w84wQD4I2uK+FU75ttOl1Tv584HN1Xes8km9Ue74S34iui1kEr
5g2qAVJeBIfcdXgk1N+VmW5Qd5o4BMlbdOVDHJgbrMIX+gp4GwMJAY4QZdQ5gUiM4LkFFpX1Uzyi
KyspPFkhtYqFqlELQpcIQkEyT+85dYYPGlApxSJfRDkPuKG3B4Qp5Hk1YiC3aqylL668EXjagYZL
dc7F9U55J/AGIFKn5RjWFhVxeJoZmoT0tL5MJCdQvp4jPT01G+jDm4oCMsyk+ABsvNQ2zW7CHFmg
fjkLd1iwEot0DVFhJ+n+RaiT9Y6iWE/Ry1sSuObT0gWeCRO4VxGGWv6r0LOM498Tpwe/RGtvKpPD
4ZzgzgnPSyFGEKuCafE6cQsRLjUSQt30Ib+sc/4APL3Fn9nuD40kjM1uuHsgjCssSC1A/YLT+EsE
DJmAajPtiR9IMw4f0HrpzIlmjvuMvidg4oR4MJBcOk8U9kMaa0gPKnfpo1EhVXQLwgRdylCX0aWA
EAimjzgjtidkhuDnPnIqjvHooanWsAHAzzG0n6TRHeLBnlyF581c3eZnbArciafjk/bILIBz0hbi
PeNHY2PGwoiQmlZHgAJ0bylYILj6M+4VBPfJTHifLkxTMUlpXVzIxRRkSigbRnPmLaskHlfMLxjG
hrwI4xMjH/pH2K+MyFGipVg4GivjDwLvZoVkGpPDTj9KJhihA3F1PkVIpJkmTp1wk2CNcO4/EYuM
6Yx095Hi9HYHx5SJTcjNDGTJQBAoWvY/JewV5h6eaNiP+NMs50xhLvnxcvqxxYLJaZKasarDauan
3t2vSYapntIzcmefwjnWw2RmOkbxdnNCXo9IQge4tui+nHZKogaGVQXHnLEJMOOdY2sitPPidOMO
ubyEoA1TkeoaQUJ0AiOaCojKLzWVbyIP9QkQhDAGoCpFanggQCj6CxCAgJMEi5CCxL/jk/Dk+R8G
ojGHoMnBKRjSeDrRoSelM3cWkvdOJUnr130SxDBLpg1xQhrYLNfBN1lwsoSAz3z4B6VPSDVkuxdx
iHYGN+Lw3hx6RjEH2NOLebSTzjQFAF3ROAomjeFrF+ys3iGuzixybpuKBvH51aciwMHQkp6aGOB1
Exr8lRnSqYRAyMM3uNd6wJfX4RsB4qHrcbJ8JpxwX1QuwNaiDak39QAXeB9F6dEBqmcJqIQ9Mm4E
5cDIBGh8njydAAb0KMiPKE1MQp6gIpQtzvUvkAu1ba4GuElyAtUBh4SCc1E2wDYXDFjoMOCCc2gu
Ilku/P7UwCrP1iq4tsg1Iw44jwEXpDU3stYXGMPDN3LzY+AdwByjwEH3h7K5btElsszg24GkJQiP
Tbecb9P9ufU7QCwlQapg8lBg5R1TSMSdPDXiAUYvRE4GRYEqJSUJmQYqeDgOhRoI8lSPJzxSfeWf
PYYRNwwbX5Sz20+xwnjuLwwjA0fc+8nY8b4ZXtxOgCyOx4+mxMqvhR7EuMhEtDanlJ1hxd0wEZMj
/wrQ5WE9BhBGRBmgc1oUeQI2QjJ3Y1xENCf8jTlgD4I745fU3/SWjHPox9SeoXvkF5BX4ZefZ76A
u1jdzJf4zLRLD4DyokJCuwcrJmh/Dt6J4yA//smwBieb0roXlVzoOtM4l+bUqkn1Ka8MODc4JHr1
L55vIATyVIEAGaXkArhIWgn0yM8mCQ3WvK2K7TfaX3wG5m9MzZQ4OVqQEBL1si6/CXdr7z/kaVwZ
LFQwJFByoxR3Yy3B87NRJrIPWEVNAK8kqM64gEwFqaffpwIcN9KxzsA9Xn4vsvY92sH/Qx+bfh2W
/k9+GGOOs2GLAMLIdnRZ8hvO44EK9KQtW0wBPDDFFOA/mBFQczb8yYnxUcAihWDCgfvPAXfsHwxd
jpRCIub3wkeGREJVDrSKg+ICBG+tJEinDvc9NZ5wzAKbdUd/UXYiuy6eNNiQTXB1uYycDzcAuIQX
xRfzmP8pOdpUEAEf4W7wGqgJ130C4s/IrMJ1upJ2cHZ8RkKNkEXpOLxgyf6BKM2z/JWhECdLvppP
gs/En9M3sWyxSv2tDBCktI9J3PkD1PYaf8KC3lHK4z+5YPwMnpPpcOzamOM7MDVmJLvwwT5IkYl2
iYf46p5g31yJnkp/OeVo7cND084DgApOjC+qkH/A7InCmPYBHYvMntIPHwIaAKKlMMTpcIotWz2V
lxm/4Bl/utfgFIFRAy9xgRhq9ESgPTtdUWsWUtzwUS2aCur5gzXTOvOJI/s5g+ox/nLAjohgWPCE
T3DWxAk49JzZtNH1fJjXbiG+OCH52LwAJ/hi3klnRXDjiOorm0Yq14lWruncJg4+zXMziGyUMKdb
x7bAvalQsp3KhmNYYp3MLljC7xecKWkKpiIHO/qUKf8QDBMPEor6SGHcA1iRj44ViQT5Egh7Vsip
AAcmxoLwKSPfRDOR9x3+5WtsAdPaxJ0Fe2aFgOy+y3DQmbOX4WWRZw65Glxtjcm7K27AN/2DJc19
6rQffhMNAC0FT+OTpElgWUJXQYV44JCw8bkMAy6XNUB9TdVi5jUlBxqjqa9qDnsiSV4PK94/1A92
QBI0kkP/4r5IqBnszHiu+7LaxQcEK5oeh0NtIhrmg4arbkwKKrzlCM3oPeQoMR6SU2HRDKOVNXLe
/bk2mEAmn0BtKEIi2JtrMBRm6siSpzRhTDBCkObl6V6P8TiXkRztlao9BNhKcLtbcp+GCvHoyu4S
KSC4RV+pV4V26enrJB7Uja63FuoUZnGMEABAV7tRb6OIAVvNsTaNb/lc0OLHlyp911bm1PlOaVJT
8aaXXYpTqGdRWIGEt4iQl8VcjvY7l8ZuoMVa25QSNoppg/MpHmSTK7HnnpvSMrdtBh/UtKLqMxaq
pWX6wiPRumVek+QFfddeK4Qej1DD1rls4rcVS8wSJdhLoMCZG4DfZS0ioK5Y/eTj+JRCtXj3pIrm
M8HjasvIvUgK1gV/DzSoiyvZoPlGp4ZjhQnuxoks3+lYJR1Wa2GdB6Fyz/Lsvz/pP223ZeWDvmYD
5GsvFPeCrrZvIInBoKOm1ffeHtU1eh4jBp4nihjbVwjzmr5lkfkbAi3a/DkgUHlGvTW34c0hjT29
lk8PVkUgmpuhsvh77e+hFotobhZV9H9eGxNrmI8RpLS/j/29r0wKIHW4tVIZi1B/fO1aReGETLVf
Et3Zpa1qw7oviwFngFq7KnpggFj4n6XUglHHRXdMXLE7/j2z+vSdWyXS1fH/Xm9yfWO1SY3dpUHP
eho+mga+LNJX7Hm+HjzKBgw3xWJ2JU3/WwUdxFlNLJF+MiZws6En1FD8Q6a6WFcI5fLvrx5Pxd50
hbscwEEfkUVATNqA/BoXH7kauO9d0NBIqCnmBlYdDqxdvUAyyH3vBalaeCUkvr+3oZLWBSUgSOIb
K8srdAe8CEjC9Vxbq4toh/3FPS2oEwxaka8tiSZAL5N71oFMvTYqEPwQptqH0UUHZASCR1pAFTdk
urunm6K5lnD6ewjqRKXBEl5lg2Vf2xnVVUt970q8//eHLqb1Nc8tdiKLGFap6aOuMkPdouUfbzsP
bcImytHbELAowvvjrEmBuioMqbh7hfqosng4VNNfAQLSNGia0u7vP8dQZJUs0WAa9V5d1YkXrA28
BLAmFc1tXPbtMhXN6FggEuAYrapfyhhIOKgk9xE0CLA1AXqoUSCfDEvvL2nMmKlNemcyN9dpDcMf
AdLpN1lBVvTkarqxzeu0eykQx42wLT4kb6jxYFSKN6BjEHNUa6h2QscZi9w616FJo6xhtcemiIwF
C1C21xS9XoHCJVtFL2iOloxi7Qp9tBsj2LxCAe7hdp1xrq3IOHdoRKpanq/alClflEb7yAIkZILG
eLfa0lgYpjws//5MMZlCVzreJA3+a9YoV5cmGsAlYjnc/P0ZWb61bIb2O/PLNy9Gm15UFDovMgHe
ZNxLt9hHeFzwOhpGXdyRI8aLlIqsIMlRpuv/JmKHyglXv56huNvRU4clAgAXV+evoGxQZq1zyNNR
VR6M6SHR8WUbTUCw1JDZYqbX9A6wcvb3P0msbFW/DD/xNFm2Wj4gY1KVkEqVfte2SriLe6euEVlN
pBHaQZue5djEUypPCpDd6WnQ+ccyBzVEvg2z4CI/+377k2l+9GFYsEK0WBHQLkf3BUmBDDMM+U5J
GvuhosARF/bEHoEGbZ2V4SluUISCfZ2jYJ0PB5SuPMTRXLgmgZWim4b1RpHhv+k1QXn1A0+D4p0P
rGyB2yDNJfoIf7Z0ZXRW/gWX+VMOpPokKyRIQzwQURYlvEmsd0+mdU7KDL2s6aFXQm3tmiTmVdiC
fyI28Pcg9ygIiNODWTH4mLNQo/XFALXigBZgukSxp927giJSejbMXegFVyPy3PUQmyK9i2W4NSck
KbXEPSJQ7iaJEe/JIBrTeJZCbIXATYTljXeXtnFU0XS59522DYJjj8m3WCjij6vXLx0LWUIisDOK
XcsAEaS5GNZom1geReA2lRidGrG9p0Kx6+txKWSQhbuwl7Ffz5+RquRA7ZX5MHu8zzNrkE8JYzvW
sYNNGqTCFHRYF1ElizSkWP6Kpit526miCAm+BNkfkmrrqrCa/EJd6U01LiWPdTA1ML/lRmZfKGli
4ICVBz/+mgY+SmO+u1Lc0T/+PYRS8M6Mhwvb6MI5qQgWWzfRv7u3fOj777Yin8QzcDgPmfFT+w1S
5aJsrFVLq/eqakCDKHv9KhoCWHQfSUtW2mKbTw98fFv38ptZ5N49t0wL0UksmCu/E27oqx4MSoc0
JrEoW36wyBUxfpRWrm78UtqWQ/qqWiE8hOkwETmkoSdYIGzxRoraYt6dWSDlVVTUipNrXveexMW5
VyRy8poGHei8gK00io6a3u2xWBQXcuZ3m7GVvUNthVcxlbxbVcXLQVfo2zPAaogWtMcQZGtIn/Ab
fMqG8liD6gshVGMdhac06bKlpYnCBpm0csdakC1yrRYuREGAPkGIBXMbvYdD3uDfirRxHGLIpKZB
dypd0r9aKIUbrhXaavATvH1FVbjlyH7HlXeVeq6z18nMS0Yq3m9Tf8J+NDW6MCzIAMkoaltDgAaU
JkyqOk+Tgw7jHxqb1M2ra5mp/cEPa6w3pwexU4aDbonXVE77tZV/JBBtE6wV4iRXnhrm6auq0y0I
Fkwvv5AomzB0L1xPeMlt0y41dBUVryHsNlwTCRAxOWt9+91ltLkFlEdW5phAofIMbP+i8fr3kCFa
b4pieB665CPyaQ+sBIlhNnjBEZl4yPZKu/l76e+hHyWEeRIso6qh03d/D/HI2hdIiP7+/el7pbVI
ShByL4pwMXPzeyxV6ckT/f8eFL8B4sVoblWmpbvVRG10ri6T/DiWdGDAyQXxx8R2qXt1Sq0tpqhE
JqQolbhvGr3eK40ZzwOR2p4ayvJSRYeNvj/dRzPY/e8Z3HMiXi9YmZ3p7ftiYvtbirUQ6gZKmN6g
56DE0SQypo8Xo7JgmhraUR4T8ZIUebNu+g5YcPpPpAfVud63gl0hjbKV5dEkc52ejtNqlDUhLLhc
leaeKuqHzlCjddUXykov9bMUw+upUsOE5jf4LeKDeEBKrdee4pFmtMHzxI2m5JTwXYhUabgjemTq
Rq60FelhfpNaMKZGdu9GG2Gk1EGLGL0SH0IJWLs1sm4duHm0HQa9BzY3Euh1FBnZPHoUOTU60WiA
GD3lyUKeJlnz1oeysB2bGI9mtTh4Q7oKO1fZZy1146igEUCRB3Vfjdl/D1ElJgRWmEcG/pjuhRpw
o1Jac526pAMCiUSgycWqVGA+DaOrbQmGUFJoCPDHtrpblhn+CNBEGxqiwXTMWayS1WZVkO36KDDO
vVqEi0AJagjg+lFp/PwaRRV+mLkXnboC8yg5V9GhVIdOWmJSQVMkqJhOzEqrU5kt2I7U/ch6NMDh
yMq9OMx7VVH3LmN7rUakIqOXWzBddGGJfp958CJ5RZj01XkJOBLG293sf4rRLaKuNxBl6K0LwrR2
PtIyB3DmiwHe4fVx0P2XbGAj5MZ04LARr8Mu2dUl1i6WDEs6b1aoK6YUPPSLAjLlItFbrTMssdHx
sZtGXgpipLHpLmVBvuZKSlftjRuCXEEH+iMr1BWRDKY5sxzL3xb9GjgbI5AvsVMa65+h137ljUot
Tuq/xpzinQkuSjwqoQ56oHOHft9Up9W3QTeY2Z2N+Bb33VZq9BlAtvQeA2lXJ9Sw62KZeD9Jxzp6
DMx7Xr386hUi/tC/0WvSRPdQOuO5Gkv3ILl47VkOHgrba6wcy/JiJjvLuBEB5NB5yCloW5qgUQXa
wpL4968hEeTvk65AYEO5xbWXEGFSRcHsHujSa5bEtOB0FCpBaJLdFOESrU6k5GrH6xOBTJlgOI5W
UxhYW+acw4tP4ddagqhlzyCYDo1Ic7UTFfSuycNtf7IVApheJ8MCEAbIbPjmJupHtZl0YKx7g08y
epRI7qFvRi+bsEHCRAPep7Kz4tP8p8BisY+qJx9mZUiatfnNe8gYybD7C8oMyC0k/Wz4Nl/9hQj2
BKKcb5WQthIbJ6PGPHI6KYBetbPkIz149AnB8xfKA3RZqMvdie9G9gyIREdUvMrPWehYn6Dl2uB4
AhKqPyCMnDASbsEOdhF69rLuBLTTICIR28M3egz0sjGiKK3tBbu/tBu+UviBNIsEX2jn2w7+pG5b
lwb/DAy0Z6pmV5S3aEcT4fgvuiewEJUcVOy6E98EW8SER80zvgKdMjqDV9mPfuovnYfgM3VKe6QG
Gkx00pHrH1/MV3Iyltq+X1kXz7PLN/m9v2Q/6AlAKoUAMmngzLmePZ7QywxpB0JFThR1NBoSUPhC
ljBdBbYAewV0BibkJVuC6aPONoPs6204rVt/Hr6VcU2ErexbwCUznBt0vaQg5jC0BiS3Zn4OxcZW
lXl/yT+pfY06ZszzIV5kT+wS3VGxU2ur+xdUo/nxBTef39OuGAUG3RTaArivkw+tfJTpFmeswW8A
IbOukvtW0ouBnBb4SL2kG5Njwt0l2hYY8+EKnxcWcqRCpEVsnD31BPEcHhT0wHAOkZvdwA6KfRqu
498GwU4YPzc5vXFvQmMOE4xR3wTOkCwoErgR0n9Ya67z4qWPp3YDDImbEkbBnrcxYgftKakgBVpY
+EhDZOELcB1nWXi0I5HIXRToZrURHKsANct1iw9ktsD+tIkfrnaCeQ1/70J4h5kUmpPwjvP+ouDg
ULAiYjIom6CF0Z5uLas+xKgipuuoPrrpgnnAhMOsVL7OsGWIdFt/DPg5zrIfQ1328mevHqeVrF8y
1DTJyWEBsAzvelhrhc20pT+gPMBlYAr0X4x9rDKRv0d9F98L2OHI02HTzRhO0CVJJjEp60JjMTDh
kN+1eC9AdhEdv9yKaALQuvMov1FhZIDg3t2APVdYOoAUbjDk8LI7whJ5vpTyN0t5+uo6LBzewMDi
/Rr1vMzA5cVGdZV7wXQvarQ8DgP98iH9PVb+ltXHJoChQ58D2i8ZT3XOinpxczDwQiucDj4Z5b1w
q2g0EM3kfqViX0gdYSb/tgFOZ7MeghRULWOfC7ZH1V5yxnwTiE+Jz39JVOS6hR490D2f6foJFa6o
OcZU65im7k3Tj4L8BV8ejV9iOwGdQJRjwMxpC/bfVAgcojPALwiPCIIHPTWqNWcjtoglj7vUhKyf
7f1rdMfeVwHV8pCG3lYy9skVvhG20myDYGMw6FJj0+p76asBjcZPQPa/xewzj88QRTlqIQM5vVEL
4r7OmuFWiU6rOLLpIJhfYnylfyxEa9fFr0HZ4r2s+8BvzFYNIdBz/YZbhhjOY/WYNWu5QFzEYFCK
V303Yuje/vAVdKVlGSp+91r74KbnPSSPM1KUEbcvvuQ4dqSfXnJxxYUQnYkcs3wRa2tjq+yg/cX+
oQ0RRdyXzW8rKfyU9yz6MtqfJvu0yiv3RFW2nYS16BrZxSJGKIZbpFAAgCtDGYgqND511U6AamUQ
A9GJZs3ch/DW3LmUuAPjYo6GDRoYNv2/OP3KGcJRxnscneP4qSOKoM4QNyvrc2Q+tfydvK/ITy5l
ynbmbbOPYti05RXGJb0TuFJj7xzFhyT4oStbXTF722xVE+UMF3/4Ko1bo6EQcBvxDdVPgEmmSwUF
lX4sGtd6gXjkYyze0LPvQuoT+x4TIHbLBvXIqWVcEna5ta2jPYO+gKkwQCRzzKPrX0CJqSaFnwYN
gh/sJTpeZHtVQEb4zVDXxjiXwUvytSZdlOEn1Zc9lMgIP5fPPluj9ox856TDaXo/QfAtDC+1QXx5
iSSyRZiBtbK/yNngEGbACWkSY4YpNK8pICFQfxr9hWFtp+nkTqwQacHslCJbEtDtcrBCGylRchuk
VQbAvf/S3sZ2QcAHL/oUvnkhbS62e+PA0b2DwRojoKlcMddKxXMvvrf5i4533VgL0rtr7fv2nteX
OFqZrc0ygcFwg3Wi8VsxlxH//AiP/Sr+woqHdaJAwgc+WThL35hBgnETNe62z/z8bFCacOc0gaTU
7ru1QV1HO3D7+LUJHjsXn9BSPZXyqmidzP+OOzS04rM2IVZ22RP9dS8NNtDFMhdEhjocEtPYsb1U
yqIDnef7i2yHBgr+ucxcs6VnR74qwkTMXuDZJ7xJslMCJRP16KhXUQfCPTbfhrTGXGSKRpN0GiQc
mwbvhYU5ZnticN5kf9MQNDLGPTgMyBU0tLXY0YHFkavupnbkbeSrRMI/Q35BzGmRJB4NBUevNpgR
BjF5hL4WdWgzO0BWj0a3fjP0m65doylcEFn2GMU6/RfGfL6+r9XVcMf5gAYfbdiFOKjBpamdAXYc
AQwKebC/cXo0kXCg1lyNGCmE7UkOzlb/q0hOBauHiVkFz7AN55r2iOVD2OKQ5IjEz0JHsQQwgq2I
HZ20IF8k+oGraHo0LW6aDr+2ZVZ9NN0qwHGRtdKaZ9CB6AaUn4OyCZD+bI8LzzWBYR9ac1KD0s5o
r9Q5LXm8GX699voVxi4QwlBVcE9pvfOzF3ebIBFDpFlxX2BtG+FN37Jc6v/L0nktt40uW/iJUIUc
bkkiMokUFW9QSkbOGU9/Psw+UzMqWWPLIgH03716hWlfYY8jC28ZQbglhh3jyYBomFteFfnbyCOq
m1UihwU5FTNUIR1lMHEg9RX6bPiWKTARe0RISFbmwCg4CUiwjQQvYuOfcapgtYPvxrsgvrRj4da4
3gi1W0A3KrP3Vr5FaNBzuK5WuWNRcWavjcNL8SJrz3L1jOhph7wbg4F/qvAn608yCkVGz+G96u9m
9hzWy055V1noRxBe5uJaCmcju4t5RPw31n21eDAhIifYHwhov43oGC/HChNKlQVXJQv2Cty1skyq
IH2U6rf4B3wyfHa3FJ7u83Jev4uX4i9+RgTGOa1+tMtB9tujZeuH3kPgs8Nwy14us28406UJ0nfr
CNPhha1WqDLf0njulDeMwDQeb7oI0lJhK6aO8aZ9T39cCu2tR7N7Xr31Lb2mwsH8G/FeouP0NWf0
V+Zw5Bm48/o1qyaYXdluxul8dGbNzSY7l+34eX6biU5m7CTSsNvafOS+pnQ0FI9jURc8k/ZPPRTn
kv7KtHVOc9PhJuVzc/SizKbvwo83Hi7i6NP60udoKnYwhxLaHkcpDjYT6qpdDkt+JsnJ44GzbLKu
aAqJbbYogcuBDlBFj5Taesb8nX7UuiuQKibsY4wQxksoH1NetGwLMOUoXPDz80uVBHhpTzV1YvvY
ZE9UYwuWPOlbCHskxxTcZvRIUMApOXa4RVbc07tNAAltGmcyul1ACrzPmN5x3qJDZM6DNi423mo4
lElNxAz7yG8jJosjt6te8NhgU4CIHFUBNlNS68DeRVsK3VVlqhfPeIAVnU03KpCBgs8R2YBSIKok
NLt6GOB7DNXFQOzNKg4wopWv2Mp/iM8gkJiJsaIe3uHvLiTrkI/CYvzMFBFz3SELgrbBn4LBqCHO
9wU6qunMJeTc5X/RL6UDBg37KAeI3LpezCNGehzokfw18a7DzGGPmJtPuYloQhAvSm+koxA02HHJ
zVNsXGP88tgkc+qYpashq6WS1h+4xGlkLpiHnGxEfGd++Y7GcXopPpnouKnnb6Zv0rdNNgQp9kp7
4dWMd2w6C/z+owNzGWA49g18BbscxNyYH4BvMjd0nQe1D5kU7IL4Pz4IrCF4zTCIeg3B04FZa5sL
LUwBdnTjXIMi8iR0W7WtlvsZzcS0DVn8zYxNjInaHSyPd4Skd107iKTRneQvrGET4s6+lNUxoYn8
i8gnJV0pOobCxeyJcyEBBFkEWtftX9WytRNdjYnkCKIo/lAR5P/tsRN1zs19qD/RINItDaCZ2mHE
Qv3AYUSSpIh1IWjotOferoC8EnovpO+HhPzK0sFPveH2Fkj73fcpFRjJPMKVgMJAAQWj4eO9lfZk
veLDTiMtVDRUNuJQUlAa4Y65Nc+aFaJc2Ef0CsrO/C2/G+mof2iay3lmfFNyeDisb050zrgVGgWC
ky/9i3LQPoX/FhZYGLwxQA6ugb8HTum48k+HHP42kjXuYESSMD421uWuf9RPqz+x4HOsY/e5ps6Q
YS6x5ziFA/6Vl3uTb1eDuW2xCtkRZ+4RYinIkVuQGNXYWW53s89VoAnWgBciFEiHHtODzZZhT4Sg
SFf1LHxzGgF+MSGRNDATz0Z7mUaICKD+gT7wJB/oq9N38awJqIsPBKZylmbTabwqyUF4A4TWxMOE
EaeKyyUMoF35i2S/B801vW2TRkaQuEfJTJeLfj5XdngOTAhcKzdK9/zphON7PJRI4TZ+oF198pDI
md28NH9Mpqy+FGobuUgIZCqoX/uI8xQigsky0o7NW43dXONSeJhAME/sUe+2z4PwzyShWXPb9SCi
GukoLGCJTqy5MgXpj68JGI6nx1WiDd/X1aEGjiSElo6wdkNypcvAInJRZPLc6hD7OIqQVm6tGVKh
mVsvZIfU+UsfQJJVB1fNHTk+wAsEEYHeJoZfg+nztMGoeQih3eWbfxMUOyhuofWFWB0uDcaY2Euh
oMRXGIAJ4cE2Z7ceRhmUMA5wcXZwr+2Fk5IGVMaW+I0ZBqRbCqdNgJM52C3IolOAPqZ2BesbFJHb
HUnJgEkDso8dZRSzuEH7EGXOtJGxwpfkAGKNRl5ptj38bM+RkWIxI4RvpRxsMu8ffkjA6xDBzQYl
udrqp3KwWFcilFX+3s3/g87GYZwPpyPW60Z3osvlVUSw2KwrPqUZ5t9SsEo3QgOzxQEtwDi5oLGj
xuLocoAwFGceaqBDBWFL2YONwQJSskCNvprcoWRBBFJCG7ZamXkVpsv0gLw/QJuLnZBkXGDNt1uu
TJuNsqsyJ0ltrt/0BFSEmoz2mnpEJ6x+YFT6K3J0QI/mEodQFkEluX0+1I/oj4rFV2FJ0GRzWjaR
N6lbMaGMwFv+psoxiwgtMfO2CQcbjSXs/1vymT43f8PfNHnKd3MmFqG90qbw3N964cH7dTSO49U4
aqeCNsUWAJeItqNfO86P6S6dVMJa9909M/alUz8b36VDIpg3e0jYgWNMv8psmi7pLfmk6OWO8kaI
9zm9Nmes0znJ/fEtvupPmwcrC+M/gBsYbrxdyUPPzMMg31KCCUnncK1rVWCp56pZIEouoW8zV8Xw
WjiZLXDMTrjqoIVM9v+SmemAltJZe9zZv5Nm33Z2DzMaFh5eWyVxa3iOb5RgJSaKZj+JMJ7t3kVP
1OZPhr7vkch/oqUrkPFhKSIhEQG4f+pb39SOmvkS43WEAzbiEKS6NsnygrI3ID3lAEel6sY8GBns
Y9TGh1X/7JWvcDzzTGcMGYBlW9K6h9K/+Ss+6e4oXAOVAXAUluNKjqQryHSOexFiu2YL0McHd0bs
JR9kGHe4OWMVirSHl6C6vWG36kFh42Ghw7Il6RgizsJFkKaXZqfaZBcTjQphkrGzgj1wmnywxIF8
UtCowrwgpBL66z8igEjhltoAMoq4EVwnNo17BXFJRF71M0WLzXsu4A22+ZCpHJDhsRKPYvdBvg0m
ZaoCnd0T8JRcd4vuYcFGLiVUP1AxnMGBejZjMxhqIAA/oZO/ATmFMDyp2RyRZDmMDgjKdvhvty2p
u7aYQdZAj0328o7mHuQCnJKej7Oq42atbtUN1tBLdZ8h6wm2Nh/niGPoOpt+HYOy7pQfcWGlu194
PAt6jZ3+iSqp/WEo2eJijX30r30PzzGGiZjvQaJkcDIxjPHNxWbqy6DHIzpF2QSDEck9DylUM9w3
AMrr+2r9GHesfTiRexJDOHBJF6NxANb+C32eN2ZS/YMZln/7b85k2iOUnxY0jn7X3CbOvueCLgfc
es9fU/Wn7l8i43+0Q8PQyIGqH7GBqYXA4ABFqsCozO3LzRGi2Nlxc7R+c8nu6dN4av3yaXzqn+nb
wRZ4zzp0SqBkH8zUJjAuWMBH+72p2C/Dx4KGxdrk7/8z/OBysD8G9sRSPP2nfGI1q3waL8Kr+ksD
Vn9Xf9o32613jkgCjgBfxGg/fUpA09axpdUVbXPlGdpx6GLz8UY3PWggyZh7nVkBKFhf0EPhAUKU
QQfFCsjMi5+J/7hUP80PpXJ5Tx6GCwkYRiHLie40vv7PvgX2nhZUDyNASvqYX6OP9VU89HuyQKuz
8UeSMAQgxc7xI/qVXmEHQ32Gr77a2aN/1X/YM3E2UYehodIJpxCmr+tNB+jjIXvQ6kRucmaKXQ0Q
lYv8Qb+XfwN46L+9J4FtYlMpgfk5vGnJCx/0p/47fmZk2vpABD+epnpWRVlim0nGMKyC/ULF0N0O
gfq8G16k+rCV0Wf5TzuZr/J/XRJebRX7FJ2h8kDNSuHZE84JaZilhrWb+Bn/e7r/H8eESg+DCRVH
kCak+tA17gi9Oymn/KN9wj4FQK381WKXrgkjFRpt6seEqJsJD5SzPoBcjwxL9AjDhWEpoY+jSUQO
hiD4myvRcSQgDeLacDFBW1iJvDDJMdLR6FOnebG8Eq17Zgbgpeg0U7iykgY6HpQRzd+eXuxLY2U3
wqvcqyuz1dVqD+UTHdPyymuN0YEByuGbwTCwL+78glRiIbabC0GGCucyvo0JsXy7kJxVqt2/BkIo
2yl8uVb8x/aghi0e+qK/QQNIELwBkR2Ch94pP3j1InzVetf/Lhf1ZeheJvDYTbyx9YPbUybbRmNb
qseamOI6vIh/W0sLogLVCuwLRQqgFzhheILHxB0cN7A5txeolBBOd/If/WZCs053WR9YKlGaGHJC
TlvemOa/gec7vw4v9XUFv2j32TE6lk/9A7MtSKmY6EACxjZQ34VMPpZbP0R0/+15wRt6fctJG7I2
PGPFdbu318KJlQN9sArdP9rVTzmLpJ1yyDx2oJZjvkoPQO30J3xlGn9aH+oLXEmBe+7P+OYiLfqe
kjn98aki7rrIr6PTEPncizEtLloX8wSHqslcLTxQhjoGOdVXIWWiy+OVgPZjwI/97DONd/refnCr
tU/TfMhxh0aCcBofq7+cC4+o0Ff1X414BPYfovXMj8pDzXYVKvA7X8C8inOXfQPVBBnmzpRcjkcd
WMnJ/SU6c3SVvvZDAdWQRLyD1lNmwa8orZzqnHB80sBP/6m+hJ/ovjrDq3Dl5pBwJ/PHU/pUXKiA
5UP+N70OXy1OP6heeNP+yXARgJi3t33bzwcLGQUQQXgZDxlZC3uqX5AxRk1yAVnnecsl/9BfmWJk
/E5Fp//lyqcKg2j/ZH5hmsntwFthvrY1ejCCubYbd5sFELMQNhssX+3T6Ncfy0olb15AL1OwfMTt
XAZ8g53qRzun25pS4xn10u9tPfyr457z1wHBcCVYfLYukzdGYsRkca5ulQUnFKAb5FC4LYPKUMyB
O9AOvoEWc+uCCA83TgxYpkTeScxMCHA+xNfyYb0n9//WH4DhtISQwiGcB9IPOeMRD15ot9S7b+0B
AUYH4MM4dMIHHDugQ/PWIOfbdYoXc6i+Id9Dj6eD/o4OHxWCwDGLBh/U9lsfxOl2QZVpKPQGmzo8
YzRJbayBtlBN8MYDUs+ODdRoo7wUEPqxRSSBrNhhwMEfQsIp86274y9/+ZScUyH/TWfLaW4hlD6I
yq8RLg39HlDugw37tH1uoov6WWWiOHlasxkxy1bsaD2hZ3I1hkv90X5wlg4vIDjFHyhv2h2p6+wY
FfiXo930hwoMAlWasTnEN+MDxOybLZponkx8h3Gy4JIRWpz7pOsaGEmBx0BD/1JxaX+dyK7RIK0G
BHQV8yk1TlpyLPQAOgyexzq6+NSmlyKKOxaPWYFy8QgVo1uvOVeENl8gudClgMXrEV6mYnlG79XJ
IarsAiBIhU7P/X4UZwgeLgahYhLwo2y1/m5hW4g9WOeNHWHYwQCyupmwu7p27FtScJ6U5CVcz1mG
h/teB9To7iZ2STkvAQMZ9oU7GOwFqsLM4St0eglOCArL88PY2xJkf8gi5a1aXXlm7kb6dGCY1ll2
jgfzi5trSsB27IZs24wYPS9b/dx4mUR3Zl6kU0Bz02LwcZSkw1BwG/MmkwWzp4mKGvyDQL62h7bF
0Z0yYeDE4FiRK9O9kGzZ+yHf9r4+wESo2A0D/XpgTOEMXqFXTMWXgvRxZMhJ9zR6n829i26rws2w
eQPvGxFPDyfK33g/SneD5nu7xGEBk4vJZnFHc81Bp+JHkL6CeHCpo805+rC1IENoJwgA80Ujrw4Z
VJzRbyW1RfTgKqp+Ey1HyWpdNn2S/tHpHhTRg5zPbtmTlzahVAKSzfgvrftjlf0aqCYLfCrg6JBv
Zp1Hqb3G4RS05Znw8L/VSi46iX9kAgct+wKzQYrOb0cETRzFmKnncRltuWCLpq6vbYrjDP/hMpmU
RNenf4OBnwYiCd4kU3tWawH9Yn4sVlfkUk329r8TcKi5NaC1fpXCgz+zdhxmiIos9bKVjTDZZ8Nn
m5g0welLhwMgpr8OSWkR+p4an5XBwuBf9ETdOGysCcbCTdIpQdpxV5XVt8dHsVWPan5f4h8JKexI
e2HwOEfs9hTis4mVX5TsPJk0uh2gQkLBFrSzxXHfzM3G6RB9YwEH1iQKkjX+G6uxxcZkEClwQSPK
TxbjVa5aj65QUbcpl9qkUDHM63L3ynZ0JGl16KFEZH2CkgH1DnYBSrU8xRBlmeVakKc0sac1xTgS
45UUKBqNeqRI+1FgIGw7un2zzUenroH4Mj2Y8u7W5pbTJqAPTTkDGyquziQVStG9CQkmzn/iMQ39
PkMghBY0ZPIQBdmpOwxnY37+YCGsnFF2CttLU2S3AdI5Jj7IHa+Cjj/X1HXhwxKzQJ+zJ2Up64Nk
ORJd41cEBxTsNQA2ZcCJCSUz4tmZVYlKHy2zD3XJrkzBl1v8D/R2c9+u0fw3ef9YsDpPk+FpqU5w
AJ1ywRpNyq9LinqUrJ5FhXwGfNtKd10W3UrRuW8QB+5k4a9Vv5LYi0OIVOeec2BQ3npi9giBFu8R
VhCcOoi6cA3SuGNJcZCP4AtNfjfCozl+rOK3lD5y6Xk612YQVl+w4QbYcqlw7Jb3jEqTV3+qCrn9
YLWnjjyqJxUFquRT5BiP6UoY8TDuYJeMcBagDs/m0hsLCOk+DJAF5jfKQgAWdBXHbjzryVNCj8Lx
onjZZmNgAzwjWpATLwRqBWEFm4ZFfTFFjxaQyZUMVYOBN6erAmcClF7ZMPtxj4fKKVoejfDasmbt
GDT8riB3zBXhNoveAmIknlvT17Ejnw4DzB850EGTF+s5EZ5iEx/PkZoMbxpL7eqpB2EPUZFRESFz
YY+3InkcyLw3pRDKBsIlIEroNGxIDlX+I88Ppbgp2+quRkusu6t+LRACNyxciey0SeQkrvjEQn2i
Pml+UX4LJJCYt9gIFi6DwVxECjGb326CBgMc6Bbhq9YCj8aM6edOesf5eN6nghu17LieS8vHdptQ
8zRyreWy0cpnO0HDuECHY7Hk1OIxinE1NK4rvCHeHutmifcxO01FSi/cs8EXpotRxgCeMoKa7JpI
3XLQZOEjbzXPBLVzZotVmZdH1AQCD31deaS9R3MriteyYAjqfUU9VQURb7sYFXls0+xmlcujGcFG
9NZH/6SIpxnXotwmCJ1JSVxu+MTKNSH1cOaRDvqKiERwHw8e57xJM8m8O5/4PvMhufNLqw/S9pG3
DyDZrGfjAw/loRfBanmT4oor6VF3efK1/jiiIJeP7Gylyl8xocPKoTs0d4neUsKi7D6s3mCTIC31
+6QgteXaZTfckUbleWCANxoGGPp9vTNeiMck9XxglzanmDhZQ0DHqQErrTzHStX7rAcheOfZlXbb
5C9nl9+6CrfdcFTiU6G4inxwRstNMn+MWBVBHAsy/agQZh2dtfqhZs+69m52J7oIjnbSYxtuPHk9
D1kwWlcx4HZEdyEDZeB6lHwJyokgRm1wQzmohXOVY1PtCUTrdE5t+Ut4aXKvkrlJPBNcoXXyxZHI
SDXddjqmySmXDmbhaYbbpWSPOJHEgAD9l6aqAV8SzeRnfkcyxLMpyi8ZajIl4HGbmktseQ3RVZwE
tDqYKsmnFnNh6dFhby7djORUGl4Mad0BK4kUJslQZx2SDfQ1sHoHXYoumbncBZgY/fPIXc/iEkKS
eUDddkgH7hu/rD4Mw4/kR0EUQkcm454c6krS/b65aWEgL1g+3+KK/e++bYW3UrJeq9ti2goMOGww
FVsksAprPuZsYEToh6tv6ljTeUkW1NYVcv50HMznWjpVg2OVLA+8aNtHXDebtnS5y+ryEAkolvgH
RiU+F+Z3GGm3ggTn0bUwJ2NxzjoCjOjQKCx8fMgG2ezN6ERHZJqzRyWH/9nlrOYeM8eFBRGGbZ6j
UxRRfoNH5x4Mg1UIOtG3oEcR5toRaZDjVPqhDATM49xh/iOiVO5OdQh2eIZwK8jgl2EQpb5E6Dk0
T4hzARePr1P/bYwauI+MkaOoq34soildHdZVlsYrGc3wqy2vhsK4AI3vwPoSw9H153F4pqivrUul
NfQAusHGrZo8Yzn1+jnS30TjCSrwhCZC89fa4+PMHoPRmQDkNXxhsbfia2F6RutbzXmc36zss3sV
1+sonBMlkMRLatyTIhCFS6rbrejEmN/qF2G8SE2goUuhAcQqnNHzJzmqtuHwsCe9k8buVmOQwjSX
hZVEdQz1YykETfMaiZ6VvFQRxQdbqcki1Bo7ITz7onOfvgh0++v8XM7PSf07IzutpMY+q+Vf3Qfl
1hVH8T6dj4t4VkxfFJ4KSLMoU0kRILDhSKDjYl3GzoanVPcukZoxfEFZOQ+xoyo+5KXYCbEXV67N
hB1L0zB4SuL6ZIjDWUuVWxNIxjnBk4rYMProYroSrFOqSDcg9Ht990zpZuFqFZDZ5z8yZ63/Tgjw
Mg5o0Jo1Pyul31OwqIuQwSq7kbwwQEa+r3T8ZviTDgKKBUQiyf02ORgEW7HNb1gRk2LCLgI75edS
+JB66GYet9+i0LLcigUL2pNguelInpZLnKSE1YkZvhXiWWJVnQUTAlkmsEF7J+i6Wn1jfLMA+qyG
paldrWc1DSrZE+Jj+KdLixebwtnEATO918tRjM+8jSGLWetZkE/K9CYskDzcV1UM6EXWzuZeXNub
pP1qLCJ8M8fO9JRZiGpcarJh3gneFBN47yeKTK2CpsJPQWbrdKUrY8FQ4pFprCD6LQdrQDyyRciC
Zqe9DeJLUZX/O4v43usQUJohO2WLRxpr04B/0f29sIzrjDcphJBjSwnnBZZlLgBHyFaSopnyg5TF
p2b4JoN/jYJhB2WHOZY5mFHPiPiNKPv8Jf7IX6r0qhWUja6r4CWEGSnS9f4TSKxjsFtdmCEKe3b4
hPBE8eHPbDq+B4ICiDYxe3Pm+kFxFCgoqDJZzXW3CY+E4lR1XyngJh70IHKbkb3G9tFuLELZ8Eh8
xyvYSK9tejXE70J/MtmQ4dvGYq0GlBrXe1NGB134rXWA0cYN09dlIssEbkISrMdQRrzNg1Xmj5nm
YjrPw0UwPjV0mcYVBQ+4f4d8KZOvo46Tk1+otwmNmrmtUaL7hAdI5Eas96qHxRsl+Hp6S0evQTv0
NqVMWfl7h7VaT+gsC3RRy906Wm9ljOnqiOBCG4WP3jeDii2TErAPXiBSacKLNLwNtxZIFqx5za/p
8LYNNKkAUAffQD4OePv/LdFzXnsz+Mu8/tIulaGDaI5mrtRJJH2gL5Hyk7LZuNw19WTWx0gNuBBV
8s5Ev+RoC8/gosxM27hWa/gdORh4srhnZz+GoFYtK15Y5W24YXIruWgqAn+Xk0PEBZoiy5kx7C3D
bw1vpraYBoPqFnh3WXQWcrgYs32YrSs7H+WaWrtyJh/oPir3xHobJ1duHCS4IZeC2vqRpidNOhkg
bcpJR0Vkl1HCFoSsdD3QcaHJlS+9vMcrXpgVm2vlrcFihtUHzDYWw3BqOOVCkzb1He5rty/ak9a5
ETxzdoX3NXoVUkdpaXOdwXrVksda2bp8qYfXLvRy1VUHH7rD2LgMP9LoiHGg1zCFPfbqKA3BQSPF
7ZG7gNl+1R8gI+0zKeukzmaoDaAHvrJO0L7Z21f6gSX4+Bj+e+gN6Ea9m8J2YelCtTRSDAF1Lwd+
l5ifaANVnGbC78HCIFQK1AQn1gES0SBmf1UwyntwCGbmxXxiCgEWWdh24rT8BIIMVYTLUaJkAOeD
H9/i+7RBG4QhjDyc6jk+x9oTCI3WfVBoRqJ2TVeYngfgN/aekxx+FdH0aUYYX4LLdupHBVU9JhVM
NY4b3wxDUp17c5D8NIcleB/kD0u9r6C4OAdM44tWfCgzm+F/fIk7AZCStgZQZKoupnTLcZBiPyzd
ZrYGFpj2EJZIBuJzvrzlls9zA5NQro41RajEQEpQXi28l2nJegfGw9b4iJgP4lABnoVxNItRdtfm
XkDFIQcRZHmwx6saB8QHaNo5x0+VrrQ7oq3LphusqGkOTAIEi/di9pkxgLRK8VDF3mTYsn4qx9dy
2wwg6ZpO7XRS5UtsPHrrSTEcIhP1X2I/aLddAX56+KjmGwa13+lmcFTb48BItPldRKyskYOooOFH
K2VmCxTRx60lHNyiq3GFeyFJ2Ep8ZO6lFqQAB7U7jEh9v3ON4GEvIyEdMgTTLEu66qrq74ryp+sM
ll8xZhMCvgZnQCltQTX10hVMFoceSqplt6o3mzcKnqg8i/WLbpwg6qJVLTLe0nu1EJhtx3UQpw9B
xD7Gg8ms0znNgRh6Y+zA0l8ZG/GPBy4A2NM5Wx2uXyH6YxioqT/PbzSaS3/iZ2AelGbai/MiM+Nc
GAtEKZhWP4nOUwFGY5PGaUH6LSMX7QyKI57Pg6wwYlzTye8pvaJ2Dq1DhwddeQA1JfqmWkwM33Fl
nYgOg8gkN3Aqj/JwsjqPHW83nOLtLLbZZesSPD6nIIKk9drW65iHadeAYRSG2kCVb2b9NJKpMRKy
s4HRcehq7dnsv80GeLZbfWWOoTv6+XwEynpqm/MgbaeueavkR8e36gLDcGfhlrKTNUw2WVpyWdkJ
Kc2tY6E6FV7XOIPxpk2XxDpSTQe0e8JLMp6G5kLjwaCnhhcxQzB7GnG2TPYpjRypF5LnzENQCHZH
7PB0zEP41S66zgpYpY1XfwRUpokHjMn09ScrzddeZokr5UnwKeICqrBoZX6GXCBe5vFdwDtsZScM
NWFpnNH87ZoTmxkouhJuXctJMTDcIn3jWECKDl9r7RpxFFZ3eAyT7Fi1DQdmGW/F7PJJlD7VJAZ2
z/NE2aakWNnDUq9D9JxAU4t/YapO43ku3seJVQFjOvGg8HmM1l0ST9ecbZ5qvd66ghtCHhjrWxrS
3lGb2WqW8now1Hs1fE3IAxR7FFxTxkTcW5PLpH7qxk0s/Vk6lpGHr+HCEK1Ti5kJbehxyV8zL65o
Mbxm/bf8Fcpuj/H6cCr6nyX3JOHKSgg2QDVtPCHDdKb+mis0NIEeerrFcrd6IX8KnqIDbquEDBu4
drqzCkmLyuF2uadFbvcfwpHGtgYfhylIOLWwKNfyhQanT45y9GGoB4QwWB1esvYtps3QnhT9tHEJ
0gpyM0RKnjVxc5rpnzJjPSG0kFa8bGC865cY0YNxtqJTGx/X7jx2tzrlsSx2PUtELbnTDjK+o7kQ
Ofrijwx5cDgCLcd/I6s/8A5ZOS65mzbXiFSP/lvTyJWOtsmShiwP3VU46IubLr/D9KFlD4mLtMEj
wpFJZc1vSxRo0IIA+8vTIh6tAqz8KQq9eb6WIVkbh7J1GvaqEqlkQPSHVj+PTbDRv2qXNWKWnHW8
lCjM6/K2Wi9aZ8d4hdklz07xr09e5OzZgDYcTp9YJ5TTcSMbgrOHp0isT/Jm5KLindPpu0Nuei0s
GVhCgp3gWARNSeU3Ax65RWPfOiE7D6b4tMLRVoJQsA3xMmQcUFwtnH85L+ZNq5ARDM6iLnUhqvNL
itsGJxBcp3l8c4FqE+h5wDaxis9VaQ9wE7D/AiH6j4OJejvkWzUNvVMDpd0b5ouU/ZPYp/XWMYnh
HyZHzfrQK/YnSWbHwNkGaxsrl70ofDWymyG9VMLGaSrXz7SvKDwhawCNicKAf3GSdU/pf0vjZvbX
OHPk+VDqW8QcS+rwP/xqORnNswHZrWDXpuT/wokFZnKKk6sYBfr0MZMgIz6njbcl8q2/CV5+mJMg
QsMLWTxBsKdxmf5ATtheKvS96DT1Y31qcEBdJeT9WBpN/wEiXkG+58SqX/SH4UVWi/1BNYiK8pAK
69gayeaC2WAn4iyL3U8iyUxUrLlzNCAgzcV0T5mTJP0rgl/YJQFL/CFz+5b+9jhUp1ZiA8kGIDZA
60F0IVYnEOIyrjRO7GejPhuoO3soNiUkMMlmV7av1ed0Qe0dWMiwEKd116a/9IBJBWeabxluVdga
tyJuRtZ+uoP+JfM5sk7IDrrJht5Y5D4Lkq5zChJMFnsNGQUP4haYJt60hlsc0+QaKz8OfwXd+ncF
ZSzElK7i4AmLb3rB0rzr7W/Mwo2hDJBiHd2EZq445UQ9tX9h90p/awxQid5Bh2L1VNfXqjr2fXAW
ULrTOjlV4nftKS9PDc50nZcN2DMjWjHe67YNqmWbBaP+0VmgPdAhMfDUevSv1zD3Oos0gPdYfIYA
KwkvZoTs5KTBCW/Iybuooy+mbq76onJEdJAL1z570cOLgdPbcAKiWqKHYXqrAin3uJCNK3v6jOzo
sXSBtJ6nxkNlyR1NA4smjjbIqtibn2rsdjQG3HOzBpIFb9IzY0/DdVJ/G5RtTQL81vPsxKi/ET/j
gYTyDCJakJjPquzNCapZb6mC5m0M7x0v1rSO1uARfGEC7Sw4Et9Gg5riRR4EhLZnkXDoTS8UvcaE
QQxe8iQhlm3Xi4phQwjw/zPSFyTDSYeCuDrjQlKam0UO2ylAffBMHhSYodDkmtiHawr+0kj+ulkO
umF4qZhccrLsbJjDIATr9Dqpl8Y4oX8sS99QfCm58hUY9myfJN1NIXFxm2ZfY0jDfx6svcCeGKaQ
Hy1Iqj2amTYC/dyg33miwwkqaM+plzJUywGHRNYgowOqww7K6SruFacvbtBJq9HOZlcvT2J6RGwS
l+fuMwSP71wGdlaS4eIn1WEynUH87lKSrU6ScYpMJ4kdsOIWk30O/MFN2KrOh34iPdmHHKtERxaA
BkwIVpuoSH3F8JbVy+VTvDhtB7joFq0jYnMGXhAiuXTW5TipNxEUc4SINyN/OSrCed5gBzckOW57
v7ySMQ13IrIXd1rl9FsYuV3Ot7LEswOE+qayvuHyNavipwdB+0TQxfqBKJwhfC0+2bjzaCFWs2KX
riy1aNqYETmJWZteGyKKzdukf1qpS6DjNFxIsMGTGWvGXizPZUlsLs+0OJzYPw35tqtd8qBcnXVw
4V2xU1oCsz/U611ojwrWw/pwlkpPmk8qpN0BFcsOjR1xn7YxuLC9ovXKORLVvwoTTjO9jPGXLt/C
5pV0x1mjTgRjdKRVSnRHGt4hrTX1RdYcSNdxdOTdAeCJE+75U02gFa5OBYDsdVpeEo57jKUVaKhO
ktuQQkKUXvw4ws5hM8p+NNXPnfaW1l4yfZj4cIfEEpSemDCiHaX2JOIg938cndWO5GgShZ/Ikhlu
M43JVHhjFbWZ7TQ8/Xwe7Wik7d3OyrJ/iDhxYP7MprvQuLQG9BcazgYxXcDVWmedZ4R7Cuc/Ejvc
Vhu7SuiUfaH21fheV+9j+4WZR00v3LtuqF7NKQD7ZyLDKgYrlZa9lh3cxWRw4NTwM0QvG+DoDY8S
YONZ4pgpXwYTKqWhQV+NJ0IhEjn6itrx6dfjI0tD9AUz3QLZmc/SPCYYVS4Ox0u6uLRUdFL6vC3+
yUr2omRnSwvcSb5lnM3YpCSe8Fwb6Px3eLXbn4zXT6gKhszGYRhOinqycYYOFW7NlBOzAesoMpkt
M0ov6hPtVmVABppL6V9uBrBJiMxp0uNoAcq4cHQsdQtlHqwKjqKJ8hVkdgbKdKrZVjDlj+zKOvXN
sa+4KuxQPI5kIi53aj8YLE+4KtG+jU44CQmsLN0FFdWiUzn4fP4cB/DgB1DZ0R0VF46E3ruN4rGY
IOXQXmS5r/aHMbwP9am1vB5gHf7oKwKuRHFRdCTWYdZOqUWJcZOfMHg9cgrQVMPXHMc9HOdMPtTa
nnmu/5xRQZwWGQpFcpnSh5gST/IPyaQprz+4JsiV7y2gxP3J9d9ZeYwLlFdg2kBpju3E1MeDFaSY
nK0eG+2Ja+UX42G0A2Vs2xM6avxwiMsl17H2UoQLLwq0nVgYdum4zVNaq12jBKbK3ic7APAJZr8m
QiaF+6AUJjXpWB0k8wdVBVN+BdhgWqAjHMSZSdX71HLAg6ZbrgX/UgBBsRFrlcQApNq/ajiokBO0
Pwm/QmPaY+7SkPLDZJccidXHHmUmFv3bQT2Kyjlj57Z7YzgWi51PW9HYlTmNOHuCHOnqF8jZ6Lbq
DFDgwUfJ8weqNyo3uk9mG5YB94Oh705ffN45l2+tHABQ4PJZ3TWEOE+zh6sygl0q7NSGtYujOYkJ
FXgwOifTNRKPCbaools6sNyA5FTVrVre5k7o7IxdAbEC9I9kgoj/w476EXBI4ddj6LChB4KMt1YY
0DcsHbauK6orj2VlCRMEsh5yarBEfh1xJy6GwwBEn34G0+2Nb9UMD6VKp0hsl0Fjp7C60uaqdtZH
PjRUP9B2RbK0HUCYLgmWwTdG75osWD5x4YK49VTXHpi+BKmVu/gA1StFmoNOcGUPOeEJntH471la
kBUjGR4eqNSCqXWhfy0Tw7orJRTQYyq4TwZOwk4lYBaND7av83ufchLuFv2Sg1yRArE0TVAThEWn
TGXoSKaLkELHzgAkdkUCN+0vrLXsKyoYR9E+8F2xTA1aQBhF+BlINMC8FOLoLzjahJa4Rget70Qa
ObzWV96g1h3n4VuXjmoNDxH6fVU5Ezaui92mWzyL5QieyhAg2EGphpYTFyMXJiBczym65Tk8AlAR
n/JJlY/9RO545ObTBS2LAGE2vw7SO7TS6RtVDyavaBaJP8jplSPLl9qfgaAgkIHZR42ul4RdnKf0
vMq4ElBsvBc8oDzokkz3HEN+5X1AkLDeIyLBZa+Rjop4EULoadck9zGyShbygoFx6T/hQ6J272H0
kqF5SCS/gOQJuw9i/Y+e21qDNYddWLZZ2rEMzfCocMJm6zib8Ra6Wf0fhB+BrHEiLWtnQUgl7YmS
0XeltLceI17YCmbZ7H51weOLlES/Lg6GzHgBB989Q8cW5oDgpxPTbAqSU42xvCID+hyV6kyPJWF1
g08wpesvvS7RRxuQsmpGKHJYRBKkHPzgzcbBNBwTfP0b79L2Bef3GZ4EYxS1vYi9K6JXYLAEbIU9
R+QOuUNPmGWIAWMcdfy0QfDqKfmxnw8VeXx42Hd7qHikbgI2oN/rAsoExlEmdCokbLL3VA5cMTxv
+au7sum1yn8yr8+YjjLAI12cAOINJV8keowd0tJNlQtVqZn81frZVNy2DyiCkcZVr12MaJAJynac
GGByFjLJxHaEnIGgWs5ij5no61xCATgBg8ZEEvaw1oOkcNp3DEqtmuJB/RfOCm5iMFJBQ8yHSQaw
eaCxgp8NEMj+VyIHWhj+hfwVpAxgXVobJFhVM+i2m8VBC0H22YpwUYVtmGAh7GK89lQdOGCZuZ0A
sFOi/Q4atHnpYs13k3hVZBmyrWMY/J6TD4m5QZkC3qzQrqIdBu1q5S/FbHM+g+LgVUhb3kL7zZBQ
4rQVjAj6cWyXtsab+cd9qUOqQByIXzTtm46KeKvkGHlDl2PBk8q7S9P9oO96+n7MJgZ8MGHt45Sk
3pIqv4D9Y6BgQ0XNljPKD6gc5ralX4q3Tec2jIVZ0DQvTPlxRkGEsFV05mvSlpnhBTYqLnnZ4uvF
vkZbidFLbnfZjl6zjfbjrZqCdDnoUArw2ZBdBddd+O8C+m1yDJhmBfQCCzUudzfkt4KBn9fIgUqH
Z1Aun5loPtsH1V4qnGUijywraBdXrE/WTJiqY3C6Gb4ueUxqmFGIpg2dlTG7rts5HiEnCvgIjR+k
e9FJuZcnN0ny6xhJbr/qNcMNZTeMW7Fz4w9uT1MkEdd/RidAZsdE56FzJ1FaBDBBSkY1ZSDGbr+q
CiHwnHF7hQrqGYAcUMwUl384l6rk+Cw+7b4HT3ZjIHf4a8jD2cvMGgV7ot5L3aUKMoAnNMZU/Mbs
ci0JhgcPIATIRIQDiel9afju2ElDuva2cndX5L2RwWMlcrFlZg8zWw51u6YCDDERC7TM5Z2xNnAu
rrhyCU84JsAruC3CBGyx7tkvGMd1DrcmZKO446/i7mMDG1CAlzMr2zXppwFcxaAS/Vgk49WFqYg0
viy3EjE0tQ0XsLrnc3oSHaB62Ism8Yd4AiQ5Cr2d8XQTXFQShwqSdsjTOVCxroYrQbI5oVCZX/a7
SGA2uv54gpY8+r0keteb11Y9FETH9a7JTceMwEDW7IP/my/6pP70bRPkyWc8kX93wCeAmfuIwQMG
jyi9ZtdaLhr5k/oeN1XIGcT5MtbI4cwxQuUGKTRgHjBoChqYMjr5z3DEkZJZ+K48BvY2aGF2bJWT
PUoopoQ5RX4h4FGNihMJEm5TonaBGQnqxCPrRht6cCY5K1SJ+7iGtBtX+CyMuFzBvawUqLOxfrtq
/Ft9uoZ+fow7+SsduL9AKTwdB3AYDeSkCe6U8NtuZzxvRTjAGxip3PFq4TVEZ4g0XTZBMroaSPVh
FjBZBpcTKZgwbtKDWfHqAu3wrem/6YEpGecV8v5hSwFlQ2Mac8SeMPPJoziZWGU+//hIFcJr/UhV
TvdtxDk/9VFOdBaMb1F0hqTfj/G8lRYaNnXKShcTywmPsfyHcryApQcLk3cgofNQ/PIOBJUWoNke
txv7IS5W/q0bIZXBO246LIKPheYND8wvRr4Ac6BIGKEMpgOFeQpcxku8HhRGzx9gJpkmftgwTNP/
GMrEWsAYrb1be8Si6mt1WhclWe9ouVZVK7mpm+cb5jB+4dNQutGXcp+YMlJxEL+FKPnpZvqR6kxO
3BlDHWpCECyBKAiqui2N5YRzGXKAxVaQDHfbxp8ulgg1dwM7m+le62JiuRcjnZikLvJm9LF06Jyz
tizuxGIfwuU0goGVjSQMVQ/qGYzEj9gt7Ktvwdfu/FdouQg7Fr4zUryV0df/ph/MIXhG7D8kTIxK
lTZYdVd36YMR9vQSSZs7htRgifxDRIeEnBVjC9i2gL+hCq++UiAB6n1mI7dgSr3su+3wOdILb9o7
dVqy7x/DKyK3n8ZPqTU4adeAOnp99YnaFKl85jan8gKAkWP/wKzsEF61yBkdfQfJwxVOoUR9ssm8
xFM+sUSCWFt/Y7ME182g3NgQ9nlAWuCWP/NNwTPjZxWGQUv+WCSXMgYkF1cN7tmsv2XcGvQXphce
i1cVxQMqKthhPqFwshPWLujIsfQHEJeP+SM+jy8mP2SP2xRJElf5WGK7tK0c62z8WHeYPsm/2DMu
icuwI/w/eI9wPtl0KUo2C0npm+rVBj+HDgGWSi9Mt0SwwzuOJcfuD5oIPfuk+jANazfzuy8wkGG3
XDJY+phUfZiz3RnIALZSMDxJgZOKAHW4nyBEb26sO/W1hzjiZ9f0jPV7SttHVjRC+k39RmBzGFDx
YJNQQGaZgvkLKpPNK3xTLxBGLSdxrD3sH5idg9PaVumCHWAyD6kKST98CUf+Byj+HHal3RxxHYL8
auzzS/YK5B0eSdpB5LChMGm1o+LXv0x4I3yF6s3zIr+47ACH0sHPjuGF49at3chRL5j/XhJcijfj
X/wjvqAQoJL4Hv6QLiGfXH0lEQ1e0de4iS875Bs6aLbGjyrdAEke2n3lSX7njUfgl+/0THZbQDLy
sXoZ+JPmqNzwzXTDM8k8lyRIPGAs73lncf9qP828Yaj+uDbfobjV2JL/p0hpl+k834pvDN1Ru0Hi
BzV4Nx3ocTQff+Fb7vfkIykf8Qu7iSfDX6x8BIjae39RyULly4rHZA9KcrDrAPqePezlNyEQDtZD
Pw37kf9k99kPT1T9NEZLguvLHQHdmZfm10F0y06SSxjbLrli5Ocq9nCK9gtKQDgWt/SjObXBUTiz
F8MrxITL9L8iqTk1p+7ELhn4y8KdwTz0uvAzfAlfXkXdQsyzlslhds183hDuLs0f0goW4ELJyy2u
OXAeQtpmHFNctoa+2pc9wE4meZt2Xjxij4bVHHhSgIQM3b6J3ay0Hb+iL9rZal4fE962lLkEn1Ws
F8mlBzUb7ynQc3LhFAnXGp4UmsXgZ2dyJSJdCF+V6MCBlRZnqE6fM4xwhOTYLlSIeN0ns5YaK0+0
R8wkkd5jHwDcRzXPn0UMLkYHnZTwBksLnqG2hzZVXMs7JBUo3erFBE5iKVUYGc5E+bwCICEomjpn
agPUG1PqkF5ofERvCCqYso7Sro9vjIUNAgG4oknlkA8wVFEYHrjjSqyCqo27vCPlhLLxSrtP77pY
uxg3ImOjPfC2QVZvyq/WDDO+jBY8KYxVLlMoh5EiUwexN+IWKhcpoNn3U1FHN2sLYvMEVJxTjfRB
Sd86aYvVMnqADHMNslNvGC361j7bQzdyymCA+LEJ/6GLhWkLt+gIL9ZHEuhjWuKjbd/PJ/lVfM1/
q9v4xV16nK/FG5MFgtbG9a7f5H8aqu1oVfmsEWqM8MBWsctwidTVqmN/yB/irn8f+1u077D1usWP
+KDfymMG0a4TKiwHAPLM5FGNSuHL0njvh+FdySrdiRPGk0kj3OuIFK+Ew/ajv2OBxvnWPrI9zCiO
tMlmgM45Jiq+CT0TnuoCh3jfU+IFys/yaxlO7NWH8bTSBNYM9PDBFJzTCz8bSHDNzeZ47n8ok4Eq
uh2JE2cURnhZGN/FjuPhVQjPkMtSC9nDpkfN5pgfCFI9SHK36V0iZxy9WQJkvLXO/Xv4Oc8OMpDV
9gRy3UIHG+SP+lAi8kdZO9vDN5Scz/nfdBiA1DdIReozov3NIpGGShCuDToNWSx+Yf7LlUpCXlTv
BKj3f7jmvTV+/x4fGk3GCcbETOb5QcgWo3R5w7782q864i3tVfcVHrsdOgjUmX51Vw94YQVzE9pI
Ik/y3zOQXNKLvse38ii+wev+iVQTATfLqNCXewIigvkhOdIjso15mYBnEl5yOOGrIUnY/IrqzmpJ
PIjzn2cd44CjIzis9Cw6hU3DSK3LSAB9MQvhWOud5EaJ+AZKlUkvffPZmB9dRR4kJ8A2lUhnduCi
jmwY2i5+Bq4q8Lw9XihQT6ltp9ZJSEz9Ka0NYqF0BozFHmWnrZjGKW3QY8PDhhiHpejOiF9wRGfQ
piTw+M8D5ywG78h/TJvhdgb9MCbLbcvYhfUq7kc0PtqaPYypsukAoD1JfsS9sDwAL2KrK4n7mjpC
xV5uD19jYlSWMxObi7g+sZ174b0B5Kyq0vJTaY8REx6qFleJ1FlfLToPFL6KYlu1DFuD9qGKFWRU
0FZDadzVmvZGFTRWF0RRTxaHsaXcUmduyO1z2jXDBWEc4Yk9wuJfcfVC215VGc+nuC2/ZwhnVHLz
oo8nyjbsJND6XBBfQiLC+Jt0p6tRfDL9aOe7qDwi9VE+vYlfe0EeJvrVCiFSXzsFSbEOkA7qLB1p
WHqI9L1Uo5LVbjxo1CwrllC/Jhm+lHd4J3XkCeiC6Ims6T4tJ2ChsLp0y5EmS8MxRds+U56UV3Fs
kneEwTULfL34wQCYdNehn1FHFm/WuHuWLhkUUOOf2akfHVGnZdp05wUznGrbWe4MZ2O5sUpqmybw
SZwoxxdn/g9CmlA51JDxaPXVQ1YchDhA2P1MfCiFIEaKcVDBk4Yjo08BYSiogFa6HfLKhnvDCTHV
XGNjnXBr/TZv1VtMOJlqR6GNAQJjWr1jynmONBrDZwDYN7AsBI4Lzg3ZF2VfxoZuUKljz7RAOqYG
2hEjMFRxu5woa1zqV56HTVDlRZVfIushWh8mldO8yxIYIhusdzcgpvHzQ1HelPQ0IEYtqwMtKiNc
yndL8BdUadppHvbWdAzFg0RU1zqpxyzL7VT/ZThHBNeMSOWvsDWxjppB9TCZ1Q/grZg5qswANfQf
4BB4viBn41gOCu3CMOvf0AVNdyzV3TMPcgWCuEdmXPPoTMSHZ0v5SJuLoO+n0ptwsiucEu/A7Jgh
jiMOHe9ABn8/2AGkqPTeErR4LEFQZ+POk81SfNAOy/PKpRX/tsqdgS8mkfKLll4S89o8GTv4WvY9
PR9GAih5GfqTSQkc/ZKtYQwP0mKYjtNnZ6qPx/Uz24vM94nto3KlIZqJfT408kkoGEv6CgfxKfqF
9Lk2y7Ya2SZ4IMZY1nRWhENSP7rynGE90t2ItFnju8GeI0y+/hd1phfmiCxPZKQb1O51vQuxEWQf
u9GEddgeq6y+2k/CpcEthlzBADx1gb/AgA6TIVA/0uJRtL71R+Bc46ieC6R25l8Xoct9laujgEsQ
/LbCwwfXKPE98DKSVaSDJoJB2yOJNlhO7ZLS72ZIeG6n7Wn1NRlbio7KhZicQ3TqCC3J1hMLnT/H
GE0aNV21bdymPvN6SOx7Gnuosr1JhPxeX1x1cduT+VzD0GauABdDOLs9xn/SRcyOaXIaytchCcz+
Rcf7jOVa7XjcJO2Y0yHUr/lL/nTg8JinBsnSGtOGue4a90e8QuGGwEvOdBQ+2DXj87Uvv+gcWizO
8Jxa41Y3/ZHZ+QlDhQbF+rQnpv1fVm/IM6p1DG4grZKyxKLJ6nP9ZZoBxkHm+xgUd5xlTjMnMSfW
u36sHNwCNzR3G5waTmTIxfr/RtIAjb/zfXrp6FQr2yDrYVt7E6crvsmR+6R8o3Fl7yoOEjYDUBeb
ttExMiyMnRquTAYVdLMmOi3QrubsWHR65arkzHQzgVi4eaAy3naPGRYRJBKgVe74ctw0vmZPvFnO
XgrDG8S5nULnSuEL5xfTXQzX5YsoxICE1pjay6j85ke9EQRHqjDUVMRTz2lMnF7nAArkSBWU29S+
L/V1gKMq0E3SqRNhiMkRzJDFL8EQtJ9EviL3aei4NkB/AEMtvSwUYcR5xFbjRr1lXAmZh8oR8Gk1
RIi3z/eWaCR5K4eUhWxLUKhx5aNT6gIP55BDVbdQUSnBv3Gw3SqSY9GcLMuDsw36SN0tEPTLJsfP
08N1VK3wLNupeMMAkrceQjyGr4UPKWL+h+MgxAYoC4Z0kWakSqtmz/xa/QbOC30Z9EQXyz2VCn7H
xbqXNVzV3QqronCVDAA52JR9KdAeLDcqRmy5fWm1itUohIsIw4NdeFVk5J9UNO3P/LQBtgUf7CFU
XQZW0Gn5N78H1TM1e/elF7a6Y8J4Mu7Pd351Rl4lBpkE6cJxhmV7MH6VD2hjGMZuiOge1a30El+z
e3pUAvJmYWdzvNNH0egihd2gQi/Hq1hDKDpzuncGcTknmu128mJsHrBvwVvmMkoOMwsVBmm4b6Bi
W7Z0Uf4Xt9N+1eCT0Ms30XtCRJi6181NCKGI3gjk5RP+0RgsL/J3dpfZRV5zJhRT4IQjNXUNA1W/
uQWP06m65DfhH8usCTLaeaR6LIveZ8PzCQuEtMm1KnhJW/KGLdklhdmoQKPwhbSn6D6/ZSX8+u3A
hfRGQc4F4meMt27Vm4ZpNMBsteO3Xed4eNo9GSaumntjhFH3p5DKTXfKl6vWa9yXoWTiYRhuAWTV
/8t7SJrclEK654cIH+3owDovd5j70xT1m3v6SVsgBBg1q9/935pC/Il60UHKeOeSV16f1+mLyn4m
IPQf2Z83TE8l02Y7V+iEsRgCA+BngSvBIHG7fi9E+ANhpuqUyJgxe8zs8eny1ctPPv/a/xFOxCHE
b5m8hdgSEbQA67UJksWn/RwNZuqHmUk1lUeKlhoshX/V7+WPdhev5Q81JtDb2t7+QysI6E2l0u20
IPY6Jn3rJ8djEA+rXUH6wqMaER/grmfZwi8bDCKQRJbtFqYsBwkFLDxz+nfaoHVxYRKBzwFcqdA2
DIwZQYt5O77eYOLrpJQz/AlNzG+xjw/jNXuVflJ06lcWNhx2TYP04EQGNiQba1M/QMx0LJ6x9qH+
ggbICGTDgsf/M60hIf5SXVK38oUYQNMsM/22sVwmW5kI5jVF+XlEuIOb0HdjuhRWVGugVQwKOH5F
5F0crb8NEB53jYlBLkUNfoMPE3E8zamXvGlYwUEWPcs1IP0JbbUyOBLriiBFvgzMph/xs41ubE0e
o3mMXuXTcuFTHHRYzhzkp/wW33qAwtmtbeIhoXCTW0TGAH5ZmD1us9bG5QxVSX4rd+WfBRtgo72o
sW3E9PAnbs9aW80yY25EOJ8YNdGt/ABl6nDf1rGbM3Pt4UnZeq1JhOUm/F7XEdaa1KHwRxC+xtDT
dkp/ltLTNHnCZbyne4yNcFyr3gfBReFu/CNCtcWm84+tyEKrhO105Mwo5j0iCW6GuLkg+7dkAmH9
BOsPoiNZMazbYdxP8R/leuczflcSaKfOaLgZ2J6AaOLIEajWP/LqJbdBlwcIoPzE7XVx6whFi3Bh
8L1yorEbRp/MTdx4pcqoBXnPdQj3QAJh7zK/komjI9TM9BoDRBnRNS5LLsQti2ljiZ3olrBiaPbW
v7jyaPvw1dmYbxWTRSgIfe7lVWmT8EPoG+3yQkxLiyITSlCgYXwA3YSbN8dHC4/ivQAiQ8RX9ksC
EtnGhH+whFVgkMKfZf9pvCYYs7On8Oka3EwJiuFP6iicgUs9EleeDNBDfpYnsXhEu/mgwf+JQfy4
2NQNmLReBs342maUB1vddCPYr2rQE0vNMYaL69Nhh+eESGF38gHSoMPMSlDkQoY5hNWO/4XPjri3
ZLoLR8b2eAxa9a2LP/Rw+w96p4oExXIpP0PzUS03M9zPeOWnngpTaXArfRfpu7kj3m5vpPumOKr6
MasCcAZe+yTzTIOq34ZPN4+CcED2tyHHu8HZ7RXjY/iUQroj58oobYwQ8G7Hzxa3VIhSjErAFkQJ
dxnaATwh7AqlEJGUDTuV4IIDZSqFqJVtytfqY3lZ/n8YTF0wZZuxUxHWK2rCa4HbOsahAuwaqgsz
/TWOPRMo96AvH2TxkFrOukYxD4c+hEHjE7eR7WKcjD8C9mg2smpnDD7c7Ya6vLhZyims241dsuTz
Y01T259HkgOyfWiinvQNXFcgcddOpEA2c+n/YJfQPuO+AH14Aoi6IllqG2SGYAA2BHcZXh2FCPYn
um0BDPQbKnkgoV8UeAwHOsNNwj3iVFZLskCB9XMvnncxzNdp15NaTauHJcUaQ2mruJ1lTqj4/dO3
BOg/Qfo8ovqVkh+TKycsmCWjOXZ4fcADZmXHlYsWt1E9FgkXDB/EqGZ8MrDccD6MvUfQLfOoKnJM
pg+0nrhNYAZT+WDdDJyWFsFXwCiD8xNfFirLQcZkB4LRmy7Y2PpJi5cvXmi5RnWTYTyxQXDREECe
7MlyBtyBsxOdHZwv+F4qFu04wAt71jnPXpygUWA5cyU1UoZ7mu5r9AUV9HOocOdW8IgyrJAISDaF
3zN5EaKb1NKR8Mm0uNit0Maj1wjg7FQqqomdQiM6nAy6RJjh+HZSWeHwX3jg54zY2YBr/YEJ9v/t
GPWPzlgInwSZNsVjdptz0PPEUi95umz29kgpIs27rt7RWdP05jBhsj3PXwfWi2NE9FcNZ3L9WOjn
er5iS03SeWduxhrk4NBj4lj5nUaPdEjMR/7Eq/sQUdmsNYWTsMVolZfyUCeXynS5cRsUWFjbCaz5
6ijPPojZM2bYs+sxsihfCqI2kn0KkSPaLUQ/9HbHEWI+MuuRyizVazXQn781Aif8XsQVMMR5pd/P
xk7QL8JMNMKWtB+52mX5sUVxyZDAwHj2UtB6Jhh7rV7SOOnaPETrwjUea3aan8r5oWDb+Ez/NYL4
G7IF+gh2zAAcN4msBh4E+xL4zLqOGETMCOBkdyzfZf2oRrj+mQdtuop4IcRc5o4o2gskxZ8M8buz
JKCfZjpc5QrqpqmSQqs7Kbsk9+E0MapXwftBJDHYl3z9f0wKGsE42uXsorOFd6BC35gdK3Lmcs9E
NJR2QnoAfqFMmt252iMCyoedgmSIMrhzUrAc3W8xy++IfoAkhdyB/HeP1QU5icfP9FlGnmz4Kch8
wRPAXQ+k+oA9zhI7MQnm8Dboe0wbtUFW/UMCMpR7K4N8soUsAeoeDzh6y3dLJMDPIaZTSBwZ6x+E
oBj8RE71T0H8h7MQ01N1/bviKg+k6nGYuhml+1uRG0OjVjKp6faldtFVeClbAx1/zlEVKCapCOA7
LV3xaaqOETEfbbI3Qb2l6kiaV//BO1bzo4HhiVPhEZg6deRTWIFC86LqFBjGY7yJIyuli618GAED
mPjYvDEB9fsXDoeCca7zfBFpMKcJzGRDDc74AebIOOEGvaAjq2BxTh1Cvr5We29Zok+ljXalB1hI
BCI/ELI+VVN4Gv3ifC/gdjG25GxZtlTooKXNQ3ZN93lS99PLBJ2IM+4ljug9o2BgTkZGCw0J8Jgc
f3SJ231zXVnEoswHwYZKYT2i4pgj1sTlw37qlwIiEBPET/w76CHe+k8VmvaGqNvBAQLDR/enZ6AA
Vv854Re041tY+gbjKZfWAwvl2pfxjWNXYc3hojPEoFR8wr90VdoRPkAlBwIQd4Oi3OM6MzGwXcUv
3DlVv1tHB8JlZnFAWIN7Yi62lO8adLCtbaCeF1HGYSRxWXp3bJnSbvgt6QjS5v9egrAYHlt+omqo
E4SItvWXl3aLvVXmK63bg4mMUBlfwsGxeDE8OCKlht0aoprhm1cKVG/Ul9WMsrZVTwvs5xDyhfWn
E8O1KeZmtyzqXntWe/wKDl0k/IRpD7+jczTJcMPq+QsBtw5UPflMUuv1N1E4Fs6ySg7ky/B8tYYj
VQC6fGKVmNuaGILgSV0x4E7OC8EGCG2e0r7B2cBYaWl0eUWCuoqCjpB5IjN2Mik22NJUPneZrEGD
/FrS32aBAuYZdGLavVWj7TQ9yoyS9aRynGTb9jRTw4ueLJ+MlhD0C9FOpCjxnTEkp66UyCQhQW5h
5sGB7Op4GfCGihcLqn4Dkf8QGfRX2IYDd1ETxJsVqIGAp9rWEMBGFKUvvEieIbaP/UUYAgXkotjM
9LhKwC+McEF6BiVzjZjyFJSDeCjoqh6e7VBQmTFk20oAWXETPcg0gKejhscXPAKBHb22ERR+KwkU
IelqNxCopkvy8ugPxk6cf8PKbyL0+dfcOsjY9nReyxw18Z/JjqMxxuWp3TFyHUGZzyN2LajmeFzT
mhsBkEPWCopCTJB8OSYvpN/11UmsHyYwfvk6Wzup3aNoqCIf+WmDV/Fh+WsVd2ASKgu2kRyTccWO
2+mxiPIB9xECafGjpyyg1nHq5NQlj7G5m8/XBC92GFJ5dQD7kougVy8jzqeCfoCvISQ/jUpiFMjp
QcHAFj2WeOvyR15+J1DlgFIDSuuaATosGuva9G89Vh7j5Ul0wrKr263G+DI8ZeGLCMiKOAJx/0/V
OuPwZsrJLTPHo9T2b5OAB2IbAVHTPMZoyVMe/m8u1rEN+IbJCVERil+QbiNIe1RcHGsCjq7bgfHQ
ZBch5nWaQ4j55HV3bl3S/hbrFhdfE2YYSMNp3nqy7/i6hNSQqrIcRBWla1A0vri8MuN5TscY1yf4
PMVeXQPrAGmZ5Bmb7J68UyXJsaNrDidJ1kH8WC3vcTMAcjmnqUZnh2H0UmpYZt2jrHjVScvKxXu9
TCPm8sWHkECFbVTTVyysY7QcBTytYFe+RUVM1Ri2HAiKQHUYwx2rWjIHVFoaQYUh0jJ4ZC0V77V5
QAWX1kCOnKaTOzfvoj4zSffzV3qvH1ie83Cxot3ktafktxIgujhPuim8CvcGDBqNyhryRUv4ya7F
m1LM1E0KeW6qf4fp3mAlCReWILTcsaAgoEnFnL2LnFUiRUyCsY8LX9TITPmwIL6vIXbGMts9HjKM
y2HQccFKLpoQKL4whUuSnSgBBB9SFhkz8iPN3pATUuBjyq0XZw1qKJMtf5leGvVVrAU2vW9gffS8
lRAcsnr1bd0JwM1QzWAn9a8aVixlYi+Yf7PLI/2WhOeqeRDObUi7KjvkydHERIM8+LbyCPqymPZx
9cPmRYgt8E3BlQXPmJx6IUQukB9y4iXhTSiChgt8/FG7NeQd1TWd6/N3Mq4J9alGNtBya7XPhv51
2q3+CtFGP2SB/v8j6GwLqFTB44+mO1+zJ+rblB4zxmWH7jAV0JT8TP4HjqNhyBpiR7+fkBewARli
5wdt3sw45vLFEg+DclZVOUAMJK6PKMXWqfXTPF56/HDyvQbhysn/mYoTQVel4c+ET8wBk7cUgBQP
6ALbeWalFCGp0zTEMdEdDMkl7k+EeFjtXlPOagXlSJkfz168S8qoe03CHpslElWS5VUfmBL2O8ss
zg3+whSP+HGDIZD2BmcZTlrrl/iLfqTHK+APsNPqkJedQGmWO9OqRN4aOpNOp7PwqYeyhobPL4pz
bb71qxmPN7S73MLizhETW7JwzCIJErCIfmHH1TrneEVsmNx0uGToUDc3ylXbjcF8n2GT5V4Uuv1n
9xv94nU8YnMXA2gcUDKGA6AtUwWQmc8cEwvTt5DvVp6AhxVpIDYzKi/CaAbKkf4C6FWDVicMgI5N
+ng+OSi/+mjHSDWhfGXk/81WI7mNYQsNJ1Lj8pAoPheh9LwmLKSBjm8zwRSEb2xhrL0ta/LFThxE
ULKocAEdEzB2sKWaMsxWqiOCrBL23w9oKieQsQbyALa5dEs6Xg6/TetECHygT+LbheCXTGvllE47
pqYo4EHfC+SU+G70dwsnLt2TuQ0WWHZXHQ2NLnlJv7zOKtEJI74lMtnFGVL9SKsxKLHgX409pnOy
SX+nL/lmlkemVTnu5mZbvkgN5bwk9nivQboHxwTMPU6LwwgJ4Kb6sJatiQBistPZ15pDVdNOk0GD
/GIvWp7e+Tz3+d7DF7QITvLm/PAVNWcNVdW8b1Dx5RBdHcJbEoDw+mKV3siMFCoSdx7UNm7BGEEf
2MiHkr3n/WmU771OpbOGLwyqzS5jZ+hA9zU9z3+knWlvpUi6rf9KqT5f+gABBFydbul6z6O3t2d/
QbbTZp5nfv19yKrT7XSmyq0+UilVmR7YQBBEvO9azzrUQIMY0yax4oh7cZdcjS+VvSBaJzlE/RVz
DN5u4m7AVVb0GMfpQUCjphm7wAYQQJlrG+ksy2cin/IVa/x3sD6gb6JyjLY2mg4bUxVlZBzfM6aa
bY8wRq7N7OTpe5ucbhW9MT3vGT9GtkKanoiPTAUxA9uxOgn/Jqm2EYFU0H0u+2RFnKNCy8ZiTltp
+iZnpT0eXBsW2bbF3WGi6F9k+pQAw/xs3irIvLjOKVhOdpRTK04Ra4GCVFL6hJ0r7RARoYGJRmDZ
1maJdirGpV8c6XUCGwLdGW6CiMb+dZYsm28SKR9OvZbl9FxDbuseahh87lFM4eIbt9/ZPsAMjCAz
Zl3JJjTcuxUrx4Pqbsl4NNVtBvUCIFR7KHibpBgRjsQHEacGCymX29HEIM+dmzvkDDSPZJ2qrz58
qQrm/zaXFA4pFCx1mkXJMsVDT2OIwYMuBOGJti7zXQ4kdlzSjUtODpJjKvnVWvAmYzwzRjSxzCLz
0arZeLQBWOzWnUi0trP1NDzavWsHi8rnV/a3fkEb9gJ7eEf1ciBbfW0Oq/ZJg0RJynm8IFlxgX+c
/jCNCt7uLPBAVbImgvSoDKuazEa0OMg8YBUFqENnVFuJCoLqXjkgNsElMeXpQwxPvOFBTk52bGqr
wqMxErZYDFulOqaeisxKghcaJ2iooXmvTgF+1ndxrpnskCwd93TJJQ3zLps1pct9h/A4Vuq7zIZl
GDsIBVvrXURKui17A6UYbpWM8OtlmR9rPb+HjokvojIxErLgCeqhAmpbveVdO9JBA3QdtYOyDPQa
IlO1K3VKoS41H/q+W8skIeMuQ5xrMU0hP6+xFyBt5ox1Da8JT15m7QW0BfpmjD1rxKudqwuHUL4B
JURuML5g82cF1SNlVOtDh+FyrHAX1IkSsfnW9n4ydqdgsDHJ1TunJTU5Vt9sspYggQXBmVVTSGKz
bt5F4pRkT2V9S7vJxux2kxGCYPqHtHxt9Dujo99YHAr3IIcFuR/Ee5JRCoPEtG4ica04ILIpZas7
SRJLNdcoVTKZ12eFHZGeP6rWueuuM2yPrP66ZtM55zy/4znRLUbnKtob3lnXKPhNxokGkw5O9fAl
DMAO84gNypZ7b1hnK6VB5j4bGX3KjS9uDJhylaCoue7sW8fc9eOGFKo6hVx6R5qu3gCZ2BkUKXqp
BDsaJGxCfDYYRfcQ5iubHJX3PCTzfOayqnO0G1HtWxxY6bcMiJ+Hu9l1FtSfKWDMSs9ETqdvmToR
Or31RFcFtvdS547DT3eYBFzj2chpjbgJJHkbfCMbzI6afVJC82vYuXqJXlH5e2HPSwIWvBrd+9Yp
8BYHMblG2YwGhFFYET8e+iFCPtZJkYNqWlfhkBC9oCi5TZOY3afu7+T4lCXQ9VEjkmJM1cN6gqE5
lGtdsoqORsecD911T8wCwchOkFNNsV5Mj0koj5Gk+A65jzo2/5fKuWXFMh5b9SZHQKG67wGLfK37
pocLP9kI/74LT6pzp5HiWpFV5p+4wXF1VpyTWeISOeblNbM7QWKZv60A+aBvbIpmQq6zx7UK9h1b
W/JCbXclsj2Pbp39qLD0Ab+jd8uwsNk1mISEOaTyBToKjl0L/aVmzLP8e3NSheOqMIKUyTpBe1RC
Zjmq2S0F63pgQXoVImbprkodJLRKSqMFi4tmU16fEkxD/VMJKIO5v8WKAb7oocPwyyUMPEhJ3VUV
riJxDPxX3z3ZvFi07FuhYOY4KmLJuznwvwXmUaCn7TK+/aYpn0jIzdUXfQp7EfTCFaCaqCAs+6Vl
/T5gtV6m6IxT9aagRZXUjxQxivzGLJZ6xy0ca0h6i8g8peJW5bEN/HesVJmdlBd06IMsvfe1ulmX
Nt1A36cLrgBecYd711QOXtVDXa0uH8f3urjLQ6REzKY5lgdTfyxgw2rgjpRXnAY0OF2CIsqdYt0M
kkr/HGCbBb7RV28TzTr1ZcTceqgeu+HY5scxf2NTJHgGoCNQmaHR7SerplvVOa/BZRjedO1NMba4
Jd7jlHSScJeWOx1poFM9O8kxhTRgHDoWBWVC6ru8cOlGYqnOSYRmMg0PtbnVghv9FKXnXNTrht87
Rca34wsgSsdqLkzt2WouBdwaicDhwdefHX0dddu02jdQ/ModZAUfpRQ9i0bb2fx8XPRkj9S0Y0D1
xeNFLh8TxESgOA1g9B0Ni1s3Cm7JYeyV4NoiU9a8SaJzrx205LrSKT0/B+5thLys9h5Sen0gweob
n/uANGV8So8eYsBwTWb2eIxuckzHHQc09qiPJqh2goGn3GhbrbnlceC66VCVoeYM3jP8KNmcS7Ht
g2tUHXlO/OosPdJ6s+zbFuISauMkZ/FAHXU5wZyccxK9sN5CsMvKpWbmDKPrOHuN3MAHFRxvZdoR
haaAFxY8ybR6aTkzHgE62trJT69H7ZB4OzbSCfQ3QW8knkpy9H8GV5/VPI9utVPMU8Mqi4m0V661
fBej3O5ptCEwxeeYH3w001Z+MIJbo2MRcqGZW5OoLyT1Yh2nGzt4IdjUSPbEsZsT03bTz9jvxMlK
/xZ0h7i6T83LFG+8SR+82qmAsUewPw+Dhpqm0Wn3Ny0oABdKHbkX4j1H1t4AZ+QW6eKsvHneAm+1
uruwQACG9o3kZnfd1utAcw6IZniPpo9J+GSBxI6oLNP52Yds09v7QZz1dGkWOxOZm3nSG4zM4UoJ
Lm392kyx1RXLKnnsh03NqqduboV9HzfPlrqMAijTt7zlgqrYaKQ/5C4Vo7Y8J/Yqi7vJkJujAtV8
dWZDzizchaOz4lF9m6gNtBfBQIs2pbpVpeBB7FS79oVzjjSQcKrCHdJTZ6sEKM5atUD1+qiVPZNY
iltMrzceLiyWp3guA7V+qK1l5+1YvQu4ucl1FDzH4qrvn/V4H2EOk+ybO7imIGES/cROURuesgFm
8tJ8Yt4qs9cmoMkPVRhimbFX800tT5Z1UEqTIuoV7xJ0Fv7aKW8jFE4a046rnsPytsVYYMQ3pQ/w
bC7itWfsYxbje6+iQYkYIp0zFqgAlvms1G/oAmbi1VCuBv9UvhRy6dEEApBPN29FEmJmzkGS1BaU
uwdtRKxuaJiU753hRSuuoxIMV/dqyseoQwGzpEbYOOtUPwT1jeFOVYYsPNfeYbR2OaA5dWXRXqNN
z9syv5MgCM3k3nA3SbsTxb6BYJ+/dfHTMB5lcRdVYHlf0nQrxxWLLhlT3ACxAO0GRuF7Q3O6iamJ
oW1gP9zQ8LHWDd5Af0lwpJTHkF663Z+Y4QhgQ/Yr3r1k3/BMR8w7iOzR8tDUzL1ZyMfI0EewcGQX
Rlb4vkZbjqhb3+rGgsRF111D+SftNZpMsWyT3eLJ1C9JNbSB0VunXDyjaHTSLY++TN98KHzuqU4Q
S6yL4MmFPROH/N9+XBXu1n+JcmISdZVFURUsDOWgl6y/yAP3n9vytZKsr+RDm8yT8hAYe9O9do1v
dfIuscqH96p9G6LTLVlfT6y9jUehmhiuZGumFniBKxfEORZhyhAKqo1mzzlQe1KqfYZxNMZIUIxI
lanJd4m+LjPHWjYWXE6lDVBg6vvvQ7lL6LzFrGY8BL6yPLFn8dVD3zcXsYnAw3LPYPbjfEd5uGJH
oWw1guwolFloXpSSKGH3kQb2WN522aFzV3UBPB2lCAlILHDIDYGbMe6j6FKZp8mLZlyryRXy0pC3
J+kjDjcZRvZ7B6/Gv6LSbFcFdMuTte91JqFtHF61Ffh584VXSFAc7p2Kok/js523dZd1EkBzunrD
Fq2qbq+rPW9fRJk2a3iz9ACXvjfkb3b5xs4fdXx65DcsnGhy/6zd7FLrby3wilW1Ev1jOa5orVbm
baXcUDbPWNUyS5Rzbbg0FUwGfkuD+krFuCvePGPGFzvtqCLHS+ecTOHtVBjCAG5bSvHwT1DmL4oO
Qtip7IgPww8JxZNKSkk0ILPE9z1yn93FI4yphwyGY3ZKNnr1wFx34Yxr6RwloiEPQbx2HIslw9jq
rj3ztcVH1tnEZM56ax50W0OcMnH0aYOidgsbcNsq3LeZUUx5owqWTuUUx/fECNrIWNyTB8QulPM2
QwO7RWyaKqcmQDIA/0Nsu2QZams2iM4zH7K0FCAaO8Sjqg0o3L+YZnAzfLSa9lSFchtd0tWuwUdg
fkYUTL2uO2b+EcioE+I5PmMAzKO7NucFbB5jzHXB2FJEfsyby2FqCdFUqjeJSgwp9MhN6iFzA92K
z3rBUItLcNkzNb0xioXVnwz3ijVSKh50+mLWsQUU8c694YLG+rYVVyElwbdxeBxLHrOGlWZ60PHU
4f3xt15ER3OfMJcRhxKZT3l0Kmz0IaA/WHUH237chiPV36tBfW1JPFgPBfGa6BanAprurGM5q6+S
cT+gtCfPCId9PTMIjWKby2eNcvy6MJX2DHwKOC2GJJKlxkXf0sK4iIuznrCEvCuLRsep8UDdRUMA
yk3ontnn+uKR/h/VTZtqWjHjlBRzyU9n8jxgqnioDKAmq5EgpoA8hMUFzN2gJgqMhjiwkd9/+69/
/Pdr/3+9t+yUxYOXpb+lTULdJK2rv/9u6L//lv/xz5tvf//dtExdGo4wLGkYqqEZUvD11+dzkHp8
t/Z/bFnboi8HItuiZW6DC5gN73hObGRTMSk4BA2C7FvCJIlSzPIa6LZyAHZ7QdFfIynZQKZwogc1
+mvDvKyIcUgf8mFVfQd1qMFli+xdnYkUduQXn1w3f/jktmYLVbV1COeqYTmGLq0fP7nbmV0kXfr9
kV8U4PWmyHCzuXLMiZHSKrQdEJa4vgdLrjX3rgLPTR818aCSTZGJ0n3pHEGjoRvZ9ZeOghRJ0rlS
67PkBJuwvGwjW55qy0CZB3d+bgvPWVWte/nXd0CXP54Hl91it6EZptBUU1qW/ek8bKJP8oTMpNLH
0a3mEL0CAx2M7iftqZOYiLwKOYEeZ8ZVQbVfLbtTI5Lq4OhSORa267DOy1+KqFeOvr00aUHsYyu4
Dm172DqVx0JVqAVuk7ZD8+Gsba1TrqWVukdtSOkG+LX84taYzs+npDuO0IUuTUsKy/jxlDqKSm5m
OUCuLeQ2jbDOZWK1CIONYOe5sXqvesaqE31zXVQEi6VeMx5tv7rKhzJ+C7oCOIFECJpER1+9EL1m
XP7rjzSKofQG4W0h42srrp399z/GRrP2/jmtYD/GvdFeunCY5lXdeawwyLcrspzyoETm3rYAQrsk
wPhT9dU6yyvCN5P6VKooww2cbfMxa+BB1CEOPkmrzVSG+C6XjJ/WQNpE7Yz1aJPvQjHJ3DVqx7Hv
9aTN8FeZZiqFvHjrtDHNmASEe4Ib5vvfYpPQs++D579+eH6r78/za8bZB55ff/rrP26yhP/+e/qZ
f37Pjz/xj0PwWmZV9l7/5Xet3rLjc/JWff6mH34zR//z082f6+cf/rJIa2pkV81bOZzfqiau/2ce
mr7z3/3ib2/ff8vNkL/9/XcSFtN6+m0eu+ff//zSNG/pOkPqn/Pc9Pv//OJ0An///TYN6rdvv/2/
8vnlt0USlM/1W/XTj789V/U0A/5N2ELXLNuUjqZqJtMIpIDpK9rfDEfa0lF1vkEVGlNnmpW1z+Gt
v6mWY+rTz0hNczQ+TZU137+k/80SmqXZhuNI07R5Nv7nMvw5Hf9x/349PWvaD0+S5Ki2KhwhpSks
SzOMT5NcoMZla42dMR+2NAeXyYr+z4p3JJqT5uLDJfrFq0Cbpvp/vQr+OJYhTFWVqqlrtjVNuB9e
BaFnGqM90n03Ds3Cw5CMNqe76GcoqBeUBmfD+YsD/vju+fmAn04usm0t7FzVmCMJxrVI7KE7p8O8
tJb9mzIPZ18c7qvzmybiD+eXmpGvVEzHc7ZIRy84kBqwsuZ0NpRLxMRoYL484jR1/9UV/TS1x1aY
eb3NEYHhEJSZrD3yxgIDz2u2cmZyJlfRt97e+fwrvovVV/Ow9uMr8s8LPL1YGMjCcqxPZxyUpdUZ
lj5dYFrIxZs/0y4QKM5xkGw8/wVR+sz7ehz98qw/HPXTWYvBjBteDYxZXLDmjb+xVwEs+HBuz8nh
HS4xqS70dfFiLb547+i/HFAfjjy9lz7cYav33LzvOTJR4pDR0CmWMEFxLl6Qhb6o5upl++4+5Nv+
Vh+Wyi2I5nky/0/vu2FLU3UMnlwxfc4Pn8NpROMViTmNNHA+eOT9x/ayWOEoXtUX1oWzdXfs30bo
B+ydUP1/MdB/ddtZU1hSWo5mOc6ny+A0iaRngu6wWsBq3QAmWfdX1dxf4wacOdyWdPbVUP/lpf/n
MaWqqj+ecgLJXi80jhlvIBM9+CsCsOYTKwGp5QOIBXcezAiz7Ofyrj8QEbmg7L364ryn+eLz4/bx
M0yT6YfL3ooxcYxk+gx7MrhWJJTuMfDO0dDf0/25IDr1ltbBF9PKtJb56aCm4ajTLC2N6cX08aCN
pgy9cGMTmbKc2XpzkRnFH2/5H17yHxfp05vmL4/xaWa26kLRoXliHZ7BRFrE4C7oiF3rS/Y6q3L5
xWX85fD5cEafpmUvErI1pzNC6wrhI18SfXyK6cFAJ99OfjkAlI9fHPNXc7P14ZifZird8grTSzjD
acjS7V8ks/AessNMg1pR7LSvruhXx/s0R5l1Y2V1/f2KqrN+jq/hylvQQJyhFTrpwFz++vy+GiSf
nsiiSgPW8FNT1MhWLPPJSh8v/leHEJ8ewCxsuzJl0sEMEG8ij0a1lhz++hC/fJ9Iy7At1TRUU7M/
jUNvVOw27Z3JRu1ddwXKCkUjXFfzYVKXxkB50/WpnaLZF270bezYSofUP5tQofGa40ZzDBS+OWnI
X3ywn5ZJrFdYoum86SxLd/RPJ6+ZeiS1imjvbtbOiyM+6Q1pNCtjGW6t4xfH+mmW+XSsT7MM4jE7
GYOWRLx9x+wKHmTt7rHzzK0lMYVzwrAX2qX4YsD+NIA+HfTTG6Xsh8ZIImL4VFSOSiOfAmW8+eLE
fnompmPwvpjWmpol7E+D1ByFcGtn+OMistmf05BB0cALC9/zJn6S/8k5mYaUmiqFbRjT5/kwXceN
1UdDoRGvRZ0pbo6OVs2+OKXpvv8wOU+nZDI0pGpIy1Y/DVg1D2TZpzqXbetuq1W9DjbTWxDJ0RcP
+M9T9KcjfZo0oyjtiqzkSPVcA4NEPsepXNCHwTkcf/nO0aZb8fm8DM3hXlEHUdXPb3gZ626aRfZ0
q9C9cKuGdzSSm+pOzMc1pTzaB8tmXyxpl72YX9y2n/cJnKrBoyYEOyabBc6P9621VKNvI8+aa5cj
QCPivxgkYiVXYhYuUtKWv7iJv3q4Px7v06W1dUe0kaZgo9j0ew2Wz5IV7BxFlTNDavDVjfzVkPl4
tE9votCnjN6nnF036xblSVvX63FLLtF188Uy7Zf38MNl/PQKKqRjumnMgcixZbMVrbolxrqvT2j6
PT+NlQ/HmT7Hh8esF8znSvX98tWsBb2r+hQsCPGdmWwm+xnuA4qUM6R8a7TnX9y66WL9dGwh6BdJ
hospP82VtW6XSWxzjgip1oNxgY1uDrVyh6/vgjC2C8wYcyrlNX3DL+7jL6+uwf552jerQv101qo5
dFWW+IApN9PVrddowf+dq/vL4fKv42if3jxWEVleKDlDfVVvEEex1v43j/TTInB67AxBudaabtnn
l68y5pXbDpxRtXAxY86KWb8OVpg75p06x6g4/0/u3YfjfXrs3CFSLUoeXEHEGYsR3NsZON6Cwvgi
++YnO4suMBuomo3zV8eeZpCfho2tmWzlDKlK/dOhzaiN+zwnvNIpD5VxlOLGSc5fnN6vj2E4tkZx
h9X7p6GZOI4vuy7+Y2hiQLiS4Sw4qBugx0t7Fz7JkzgFL3990F8NSpPFk6Tozq788zH9ogV1J4Pp
mOZSrJ3Fv/nI/2qofDzO9PUPj7xrqZbIInrH6jYA68EjF/yxtL2s6G6yfv/fnZb48XCid63SsTkt
Y9ror/44LfXLRfRUVftpWFBPNiiDOdSXv3cEPpyWsDKK+4LjxJvs6Fwki42/BKAxL25CdiX/xqbW
Fp8nMMb/VAmzKfdpqm79NI3IpnNAUjbzMlVcj0gQ6tlRbJfRShsTlFFDWvXv5RgLiC22DytCK5r0
qR/06B6Pn3HyzBLdU8n4q3ehbQ36ZGq200NQNMFNHVdjRg90KFXSt9KRtjOk/p64KTsq8NIYBV7S
0piEr4YqTbLuC+cptMMa5EqIuyhs7fQsK+/IDIiOtNWw4ZeDWa8MTYQHt4/QHCoJs/+FVaoWCxNF
nGUQ3lmtvbMKBJzWSCK8Sv8Hx2/jvKmtipoysOq1yOA1sSNDbOyFLe37IbtJEqbZi7AnkEwOnNcM
SBzS22bc9F6FV2hUWvDLTFPvShDar5pO/qljtMRjRGT9Gna57EeiG+wWF17R9ZTfS7vCSdzo5iZK
teacSsU/J8gICtPUV6IEVia8ksqFZw5z9NX9wglrfsy1XWKURwADtlVgOx9FcdHbhRPyu42OGUq3
3iw/cp4Lf/RxObktfNVAUcz0IvcjhYhUr8SzMapm3kMAcBO4/yl2zgGzb5KXCZZJZPOjZjb3ZuuK
lUvXZiaT+FyWY6OvU1ME4J00ewrqy0PoFlWZuigtHIHlVDd9d+PFctwlmjGses9E5Rl7nrdtB9VY
NQqmS33oY23VdiEZ10LaD+VQj/qi923rIh1qbZGqSnn0gyKaWW4BgZxwpKZGQdFJLKIFyCwP7C1O
XME+Mgm1p8bEzZSGNCoZc4wNsp/WfpA7t3WXIME0xb0amzGcBQepuaVTHLoYohaDd92jqe+DQe5T
zwvvEaOm2MK7RgHlmBYETdjlmG9DuyJuNbS0Bjgc0VuJHUw+lhgVagTLyqjyHmCWp3gIVWJ34feI
j0s7lARXWdi83cIDOUAlLknMfKv6RGkbQYFNt/DFOtJ6HNRCYl9n1oIAZHhUt2u4DKlrh4g/E5yl
7oiQJhg0oiCUWaXw4kmIpjB0dRlk6BRsf7zR6UoahB1oeYfYGOlkpqIAxrU7YmFAiF9jg01CgBBl
v6+U4n0MvWlLKtEHEXtXBmBF68pH4OGhr2y9pSS/aQADGVcYAT2C0mAsWTKca0Qppdi+Fs0YPLoG
UfWlJQ5t7BxaET92yFAUK0+3uiewFhbDQ6t1mxRFHTtjILPSXGi9nSPxBPCVxjMtJ7IY236S5y8t
mcA2rJxRg00zynynigw4yxjC1JEQf1vPXNa6vkoCsU+IifDJ8Ytb4N/Y3jsNQs0kUcpUt2dg0Ttj
zL9VLkQtXTwYAx0zn/JX2nzT+wgBXx8fUrq8ITL/MAOz06stY1+SkZI2pHwU8buljMh2WRzamKKR
uX7zzOgxNRAxZ92zGJJ9WtQ4U9LnLgcNNZb429t2K0tc+oh/cq1b+6h3zB6I7RjZl4qKzs4facpq
FrHTqDKacFa2yXPbN4+SnBpdT0mmSK+6tnodEPi4rnYRlcC10dX7/FbP00kP1NZ90r9bavoiFZWQ
6dpdodn1QPgOV7ohntMYy05APFufarTb9XRrBt1l1ctLMwYPIeuF1flr34ahHUcKu6QKDqvibQKL
NK7BurPreGO28iYL830N8W9M8bZ5hKsYwiE7MIDw2tEaH2mo4pVRZonp6svIyfYJ7T6SzGpAjuaI
bacOscgPFhz7ykmhI/SqfzQ7DZd+Xybr0B1VlQsVg7MI9EAjO9sXl02IS06kKMUMfbgtdM/ZNzLD
tFCh9k89kAWGAiE2MCwEsthmiiAnzLKAHwiIc9ba41Ih/g2VdHcp0WJbDqlYqn4uhga4aDXkW82p
H0x7JKtKvewLkjuCWInniYoTlS4MnQmmylletASlZu4JpiKlaid6HHRn00TRe+lir8klPjZaUuNJ
aB2KX8W5DRHhHRlfGHxS0yVeo9+1gTgL1YcfNupvWdX387IPgPimqFU1pbhoInwGXdvMc4VwKBrd
GP3GeWYyAbgCn0r9rGb6Q1viGTUzpdp2g1y2pJ4oIBlqfHExjZS5qCgra62Ksrh6kCEhAXpI9inx
Qfo0qcR9slQUBYFFQYRFL9TbHt0Ukz7WZ9TSyGQ92A21n685Gw1bggObU0nWUY1SUBLrJO3+udfg
XGeBiuEf7KFiIsLokdq5Go61TOnk3rJiRM5dAppqrKxr2ZIWWcemhK0Gw8HlswawePI2odHiUJhT
n0uPKDx9gmSllkUTwDoXiXvl1tJelGWxVAgPCbCfDoP8FrnmY6Lh0jWLhciqu6Qjez4slmNqYGKN
tauOcIs8rg9uWi1tL9grtnrSZC0vKn1KdHd4AtOyP7lEtKRINHJoPLXi7kNX9REfGw+ZXmyaXNtK
XXnr6xR7co27tA6L+8TxnXlrhmi9kVYWaa+hr6l1GEolPIieazIltuiLmlNlh+7DUQBgilq5E9iT
wLXpuXJSx3yBCmNmQ1wpq/w2rd2zFbUMsjSeCpQo/jLBG9rDn2tZyLm7pJsbjOgaqHw5eMz6BMPo
rTiZDcytyL4JWxdoe/zNMiDFeukdDZgbV0ekHyOOcpP+LTTdVxX1dJ24N0phpAc7xu2LfhTxn+9d
96GDlg9jl1c8B1J+67kvzPl3Ve/BCmvrVZZxn4ueLUdGjGWVmhfpyGCqY+QvUciTUNTQbvjOuYXP
FH8yGY01PjvIS5XOK9HNiPpBC6cW0LWqyCh3apEZCJPNbRt09TwqUTLWBZ0YKzNJxLL3JQmHhW3f
jm1zn7Thgy3F0yiIQ/DDkuXacNcKn8QRG+qSoMPQevWFH/TPZSkh2hBpEAiCODutObrgYwqAxpaX
7zWvWXsFMZZS90hSx7xVSDhsInnzc1TyqJE1jxZgMa9w0jRu5W+Fb0CfgyQ4ym2JxVQWcuVo2lHx
WJzWSbp0gNEhm7mwbejWgcN6skGTlsMKSr14l8INT3hnmCxJ9WZ88Ixk1yQpBPIawSkAiaQIrAcm
iXVdNlhiDXzqHqZcpmFv2QVonlkF98fRJs/D4PrMSl+fNVq4DvJwqUtYa76d8X7DfsPHX/tly2wz
zHu7XBSJt0xQU+YGAP/Uf2qqEnyWtQ5UMPqVPzkoBdWxDCQM8rRo1LNZp5Aoqvt3udbf+Vn5JIcC
H91gA9wLcbqP5i6jc4sr3bzNUT/6uKM9k9z4IN7LMfs2jsFD0GlXWqM8KSmgQRON8UXQumRYNPBT
HZBoDhCpEYBJgpooJQ5DRTMOQN3UorMpmr3qSWiT2Y0Mh0vLRLoeg39JhLwphGuD8jL7RYEJPFLB
iknU4r2AiRIPhMfoUXkYKv+sh8NOKV3S1gr2DcCa+hCEEzldBkK7BBNlG8IoGutd6T6Mekm2/LjM
VNIfm3hZ2/WiaLM79A4sKauh25NsJC+KCNRkgA58cFiBGXzTkAP00BCLDgSQWAHQJ6Oo7gwPR6Zh
tNSrGhJMVIJ01DwrsGg4xHJlq8b22Di4K28KZRwcXExtzPBsn3OGCExRI1hzjYytzEYEzU6Rgr2W
0XBmvbjoIuOuzMFAVEK7zzP5PITum+JgD6pYBdkl/YNqfAxInetGspwARQwDcdTUkuF2Y+8Za9g/
oQrXWEbOohLVrTYUb5bAERYiJ/TVyTbgjHspenXWiJqgK2TUsHFSG2xPqHArGqUjtqb8VrCVigjT
6UJhQM52uQLkIJr4OQMYCmPokwJoH5oxI+wiBcMbiHYuneSxqiqM8X5CFremvxYJjtG4DsHb4eYr
nCkPLIb3XulXSiz3amep+1YV12GozhM0u9iVoXQF4qVoYlbJPWMqAqjmpuLa6jAgxlX4OOTwkLUK
tA3G2SzKr7yCPMmEmV7GV5Ym30NIQqzmiQVy2nydOoO71IqQTUoKZcdht6baWPBLQW4o531MY+ip
eT5AWQmNtVXri9gtr5yCzA4jznlBVdmhYnb1y2jtexU509CxVBlespyw5omhvKum9x4q6VnAv+lH
UrKt9uxnunaMjHCfk3w0hChkMUYqfdNcsOgksrJEFDqSu9OgMvdt59LQgnEp8g5lZWYSaWEXc7/r
jqLEihn46qUIsY3HCqZG3X70HXxFtYNpeehYOqggCpTJe5gTC19LjLWiwmIaEoNXTLm9bXhKTfWb
Wask8eC9jCTBl0TOxr7wb7scaF0TBjMjs4PbLMdgGsEHqtzXXFTt2tR0IqpG1JB9zAXjVRBjUlYC
GDaIdmGVsGUw7rNY2YwlUtvOIn8j81JSWYendoDPx4sSmFjRXOVKdWVEOF1bUuqK/tw26psR6G+i
JHdjTMQh1HG7JnD51RKqjEqkhmeK8pyFMckVzCx145FfwiI3yTy50AZQHFW2toZh3U5OZiBuil/s
MUSua2RxvLG45yMeyZptxXIQQDItaHeR0WB5jsQbcw0BjAY1jRYzrhFjmKWYMTNVSK8xtPc0sF9t
7MGQ7zd9gPqoDnGP5CVRsLBagnCS9GKQGOIcnB9Y9z5BlpzVIACqe73UrqtRf6CLQHpIi2dLeuF0
2B3V2oWdB+dSVYcDnx14suGfQ4UphrIG/DxYIq3Vo/IK0eYhOJ3rufv/STuP5ciRYMv+0MAMAY1t
akUyqcUGViSroANafv0cVNuzZmXlMPvZrLuLkQBCeLj7PVcB3BE/lT1Slhwd5JAl5iENSE9qHn3D
eq38HCbCRR1CRsHSfWjwviqSZwFhH5nGIkJSPJREfXCrmsHcDNx1OKPtW61U53ad7TxcVTvE0w6s
Vnt4KAp5ZdmPRq7PWthIEuLoAKyxYiskYXMMoxodwGQkQ4c3HDziee6b2k7NyZJWOD6oPj8dVFkI
qXwB1Mo39JskfVdLEzGoCyE6u6+sW6vZGxUN2fwlkLp2A9t/sJAhAHGFrKA0xBzJg5W/NujG9a3W
QUrASUbYJhyefJ5qcqk5UYpXymNdjU9NttYmTWl57Auy6l4Fdij4bJHCzArrsc3gmvU1brP3EbLo
pn1xMkqkFvFTsXS97nEcoq3CeVN4HRQAge2yexzZyfrhNiSGSvNXm1BXui+0Nc0ygucqueOSCnrt
GI+TTed7ioGtaNgrEZUPEhEhQNzA8egqx2wKgJtfyaNwuhfNQSxtcO0YSuO2tBWYke6jJiFi5kDd
aoCNI4Lw1vB3ObxeaaHKwSCsdYa5M5Ta3ECzPcvyTddAAo5vye0e9DqusN3x9m3602J74/XMIgvH
BeLWFqE6RuGLtO3gwtyY3QNCyIwPF/WvfraSafCQg2caihTXo4GM2XUFFKjNuTA3uCIwgZzKeiyL
j6yOQX+t1N70nqoaS9QCt8auXmJJ3BWSFNOVprxqHVaP9srRtk5RID658Z03qSANYnfxbkLnjUtp
6LezHClObzfcOdDw9LgEqH3TwX61JW3elfMkdbQqiYU6y7Szh3JUyQUC/70xXRx1Wv8Ou8saW4vM
P6JzuZHAhPsIfWbkEwypxQ2Cfpn38Mc6ejd045MizTEXxnZS7PldMce12gwqAiG0ho2+tuzxTlX3
wfBz4Ld1qCPaHlUFn90J+rXsGk7eH076w8UIpXacpUaji5IgyUX1aRtY+WTR0VXUI67eae9ecVN+
jhO5CjAajGLx4MX2oSLx0aFdqdl2DDJXRB6FbT+FLfPAtstH1wmeQ5DOqirmhfVWYNw0aOn16AV3
vlNCH4yXrqs+Repw243Wr1bz6C7HcWs0KAZqaMsLXVzbkBYTrL8yFTNDUQTPshpAlNI9M/NE8Zll
Gp6pB1/CSPE5goIOHYT0gog4kexrgcuWzvBlOuBinuDFtYncZl+ZclcNyfsYsZNVSfDek6epR9JF
xYevgmjT1r7bPpgk20w8EyQ4hRrKYoAakFdDAjiex95bXxe/ar1cVD3IzcA+sOXOdYEdsyuhe3Ct
ybkp9ajI3QqWjd5j3InKwhrwmAXLnY8xWwD06SL/iMcYFseLFxn3nt1dxyoZmhT/WLJKJXzj3uFn
GiTwkOmIe1+wEnw0O4oSHu0wfhgwvKBnFrkjkkcpHktX3pdK/ewkNGD2cF4zD0pQ6gzPFQ6bgz+R
qXmZMTz8OqreTIVwxtL8d6XJPmu2w6bqrvuYnKKV4OxijT/NFuIIJ0OpV0c/9j9kB2av7XFxc5R+
ZgvAa5nqb+sGF+GmQR6oOO9a9Glo2KUMymMs02KWpaRoghrgiUZALvgzHLvlk+xeRPNLT+EcJ31w
1E3vxQUtRSbxkesvSj9xlBaANR/hmHJFGvkXqdSbVtx0/WdrKIcgrh51cgm2eMu07qmQxVWX259B
+Tn0T02PDw3GCbd9KZ7ieOLvB7+CmOyr2yKp0wBLpMlD76JlH14xWkDX2Jg3jUAemH7oQ/5gtbBG
u5okN0buEdK7ZKZlz07psg831l09xjeF6366zjF2tJ++J4B2mS48X5LcNi3mcIF8GpMwidWQX9Tl
vVSLax3YcGU1a7PmT7qK8RnV+ZEFtO/KArLfLxGjpbRk/hg1XGGbDOwt/2KoooexkveuAomnGe5s
klAq8bPhAAAybXJ/tuvfa0yUmMho6AlKa0/ZdS6GpzEk5DacD3iWwiPYa3H7U4Ni2YcOhgrI6Uma
kji1r3NSdGED1QsCpIHUMByzlzFDeU0sxoUlpXWrcTCpRtM99LTSQ/3SE+9WNft3NSAKb0fvRio3
vq9idzeuA0GbCZ5pYTVe975yE47Bg+v2P9OgShBYJ4uhRiljuQ+0+N3lQfmReOAkvY6YtfBYRLy8
8UkiCFNCKge5aDeFkd5GDkQovw5/5Y25I6BAmc5Ognsd9DjD0D4jz7wbjfhBmMcq/UXVeFGDY8rZ
Cjuf60YO7lQMSDAycsmG80TzD3hnTT5y4GM9SRvnUAJLmOZ1gSeSc3TJmo840xDEtQiw43Re+jW4
6OjJmwCBXCQMUb4OuD/2g4v1Gk6iunajmUhLGxRlwl4PbGX0ty/yAG+wXDwHmljr/IykJzABG2S0
cpuQ4ikxWE8idx01WFrFwc8MkXGL4QvZbvK6YjWKnASlxl2i1VvQrtWPsfXerUp7Iyu4Tmqmc5Li
Y4/lfZ2AOe5dzscu8REECyRUIXBIsyRaDY4oITBgkIMGq91dybBd2y4mVKrmzkjfb+3MXzmdtbJd
Z1cP6U02mrjMFFCjolWZBWiYhoWDaWCfm7cFfJ8xxQ9NRGT8FWujGcajyt2P0zreJKUbXDlKe2xg
9epBxBWmfAjq6FUhtpsVJqwGxQ/gVhWcn5bYJ1m0G/Xuth36XZ6qUzK8f1WMiMs6n0WtrXtfjgdh
6nvGvc6KSfvlKI8J7mTBgMNDQl2v75/8LI7vRYjJS4kiXlQ+p55SrzVMQrFvvlZwXeWA2Ti1s0vw
uKAsfptN/7aoifwKGPppJkh6lPVt3AbgsI1OP1hmvK4BIeaNvlLRd3Ug8YlwVqquzMPRRzwe3QRZ
/NGlk9BaY2/1SffX2AwqRfCm2AbOdYQ6XuFuzBEgcIosE0le3Q0PVolFZS88sg7WoXYM5nnApX9c
m64Jz1SIzQAybrTh9Az6Sk69d3o9LTEe2l6qJVVC8gzWAGpaWvkq1yHNYlf9K9OHWydPqkWvU85M
YGzkqp3PyYuuqHut1a6cMkYPWZ59trLdBUOHma1dI7SVAC51n31IWMrVkLfvSufXkElsehT09s0q
S5o/lKc850TMgw47n3DrZf7PCgfMjJrVrEyqydlQMpKApFw32LU6WVvOTNKgUM0nulgc+su+I0jh
InaEqYDvIUdKlujPYxYriOopbkUi3Fk0KnSN2ArsrouiQOHUYAEYtrCpQ9TTrQtu0zQ/hqDvFhQ2
Nqo5fvg6yIsiDvcplL804WrY5Td1FS0KDxeqariJqkpfZu50QEN3cXPO8ISKD+mBintNO/5QelwG
6wDeq9Q8d9HL8V6V6GkrCipYVzsPtQ4Zs8gkiJtAmbGoIZILA6SH59zGIeFunudHrTPdrVljjJrg
ZZeTVFKdggSNHNZKE49rX4irOnIpYwTkRV2d3somWylTClqDqNV4TjHnjgn4veko1vVzNpW1cDB5
TTsgW1mKvUiOc5DQ8HEujkFmVtssLKAjDDVMTTn+SpvoVaecmDnJZ1q7OC+Y3o2vkyJQhnGdlR7t
O2lJrcAioaEZWnEjg4JLlAeYj+R8NRgPFf/Ux8yULrV5TRKn67xbR21hhfYSY+Cx2Fc2SORA1Qiu
BenHhCJRZhD6kXVfjRp7nN2GP3UdRoGNCrG32pe+cXqQIYRfHsdTE1MVgaoyeCU0V3vpIA8VcTyB
qTAd06V9Q1/+ogrsJwvol0+tnb0+xdZGl9k01V8HRHRzLqxH3VGaxy6iSBFPxKaUKF3aJndmGeY3
VtgGd0pdcu/3U24FOipj4es4LrT+KK+BFmX7DmqT6w84GITxgvh0pmc9NkAw7qqQqyb1gGhBj8BI
BRDufxeM7q3OaZ4o7UEpyJKJCs/4ylkLZnwMHckuQqR/Evtro7Of6ooVbY6YGCpR9ph6pVznwgQ7
27XgUKMSeMqUViKl0eVLWhnWWe38HACFCi14r33lZ0xeOq6Hpdnhju1DcOfHiSDArjP8EAaLJLOA
zgWck1qzFUO9lLq+pvlXLKy+XdY5h4lUA9zSYFxYsfmgCXffa7RMR9wzdUhGrhkuglYuKoiSc6Od
TEHoqekKqkF+bDy2g7wrIqpWZtzd2yKh9iJybZ4jeST12/Y/mzYY0DdTKqpcPm+rg+ui+oTNNDCJ
ygWqo5YPUmEl6kwndSAXYIn7NLXRnpaYXVdU2bCLsbmXBZ79zNc5KpH3aSKonEUhItrAtCNicvUx
slUXw5XxSgLJuR5CbjKOT5+0m/Z4BtJssTAG7WW0sQcaYIS8emBkkghNaCxwR4s1mxS5dmf1HXiI
1CMqRTDlXjue4jxXoUrk52l5S8tgXukPZdYt2pRW2p6tDnwOHJp0FPMxbrwVzmW/WMOwoAbcy+1I
WutOqSDKB752O5oxsCqKBRLTPzFgX1wk8YPuQbZNsPnQVOwKAlQjvYLplNvtQy54cyp1r0EVwtPW
RwiOukH4kTMlPQuzBW+gSI1A9MrEJWyrSfB5VA7GMF9qeb7Rfd1rZ5VKWp2uq+ckLvAQqfWpYEJk
b/bH3Imve09/D2iYWoUmpvVJ3hws0kDS1iml8x31ob8ivCcPAO7FkHdDn93aGZLwTqNIlNRjeeVb
4AhdEsEDgdu66Lj2dhJDHqUnrPOaTWNxDw2lfRd5vQCKbjloqe0rxx2uxkb5tDMy83yJUTf2qC3A
KOcYnGRldVdaCOaDJL8JcwBTCtXAKan5y/OJ2pF6k6xrUf80MjmoNVBGaUbbUsGkuZaYvtE6zLcp
oFObCm7WPhrytFefs5pXwtYCzQCFLCgNMnhGQpIk6rnwtyYeB12d13NugeAUs/rd1Em1+XQFvAdq
8wFEB5cOu/toy5ZYO7b2jh39SF3/SsWim8m5LUL/JVeCqyjtDlnQwOpKe1ztAw7dAIorOlHyHubW
sapPx2uCrTQsGiUj79nrbA1QErWiTqDx1cfrmjzgvK6T64Fuk32tUVDu6a4AqTNmz2PdAUFNHFif
5a4p5Eto02S0EJoFW2bIpIM8uHkWBT4pdZ99RgrBmqPrNzEtHCZHDKhWWkY2UenBhXAItKmDkhQI
PSSISoaxG2p9XR/FsY3xu7AqujPsGJ+L0tO0bWsmi6YuP/sW/bcGndrjUALQVbXzdIjzte0YpPpq
mfQvto1xt7QnF9HcNeaqE2B9V9/0SuLBiw8RKbMPHTJRwj+gBknrge5tZNEvtbp8zMXkiKJQr2/R
DRMVtArAeYTpgg132Q7Gc9nGBz0CypqQnOM54Hkz/+JcvQ4aqBdILG9JDe8zg+uEGsvJ7IU0l9KC
4hXerVWbB6X27qO+e2GjnPd4LyErx0XNpGAag6/XWpKEUUGOOKnpKMo16gh+4D4mqkYCwCexalu4
hlNDcfAYls2xGf3rYCyLXUFU5w9csBtulRG5E/7KLhPas+jFzqk1yuYx8W4b4fDciIrsluq9WoYL
WaDCaM3JHi3kxrRoQRCyw33pkBwdwhBOufY8euNSGsWmiLJdSXZX4BMlR/wgtawCGhHjreM6bfnc
1crOAZYHj0gc2kZQENAw+dDhj4iGbFwK7Y7GhZuuoPvI12mlgm+VzaNCbRZpb5dMVx5gcHDKVHTe
Ygh7ys5D+MYieKYMBfLOYDnAc23i2jukVqzcBiYnho1KG+sjfyll3vw2t6qvfTpO1qlplcrMVwkq
Gz8u8NermwX8NE6U0X4pEhKmaghWNe41FCWwq20vIrUUDz9E0+Nr3u781H9TKJ4kUT9HAL8VtJJ2
zaFtYRD6d3ow7FXxEHLydU7+prTu8xjiapXX5mOZjbeu217VBUhG7qFKDqB0oPPCfLHV/oOTHs6B
XBnBi1Cc1RCXq47PvJMkjqSrHjoLS2AiqRarGVWwnruDTq6oooEFmT+OKrSGyEh5arRgTU19EY3J
ISFTLF08LlPtBsLhZHOjDYuYKl+tfuRGjIA+vM9aQxJUEiihF94oWrlwcps94ZfLh6emj8M4xjl0
YiyCBqZJDgZEUxdVRikRD2wHYB+WLRU2tZLb/MBNXhjgWktnE1bI4+g5c8hRRiT1Ny5yipnvOBVY
HEjwWev+7J3oXqQxjaMi2tslDo4avDAhkmVKp5EsEqCeLaj3Aoiyq4bRNccEWcuXRpTaTAOVOKTJ
ix4EbIKKP8882qrizyZ6sSmgyWtjpG0ucoYnUmG0kAMyIzlRcKr1NV1SAFSjVlmJyaqCcFp1X0Lj
iTzd9ainuwTEf+Eoc89un2QVdsuiqkjUOE+cBmsjiuNlOuQYEMazshpSsg/PQ9t+Wp7Y+roG3iXe
D9TwVZ+/ZBfkLSrwmjDiFNfaZQBWMvjbpinuypZ2DhcP28T+mZkfykRNyAW7GwEnOFnprWkfBdCB
Z0nRDz8Sxb4rvHqc991jk3jUHX/jK2+cDMZ0QhlYRndO5I/7Ri+TA3ErpeNCGa+U3LWuBrVYm1r4
QbPAz94U5WIMKVB0eWrMYlM5OJ39qcackTVvfTPS+mH7yKxKtSv2nq/iR+RHzaq1Sa5Wpfomxuom
C6GcWWKkNQYsCy2nk4MBKRtVobdijL12q5Q664Tsv1mFbxEwR5opl1Vsr8jkVcvAo97cd/1tkQ7U
DtMHC7shy63utEBjxx6Lg9EU4GoF+Jsh/8iilAahpLuu7P6GxCPhbeweOE0xsTGcZ0cmy8RpX3Np
4dNCB5Efd7CZ+jo8qlliPWi13/2gF7a9t4IOwCbplNC06C+kG2/bqXVDOYswPE9rbhH5MLMbsHyV
kzLBJYu8rKkXtHeeyK7p1ux2Zdocw5ooaEoIjKa8p9pL9lp09M0oXCln0m+Nzyq7bTJ7W5kJ8vM0
oJOwfpFGjZdPsegn56rS6J4Nq84+Up9UiCzwcwMEvHDHWsHcoOudXWlCxFbD9jqgvZd6hrXTezZ4
3Eo1Ek/sXhpzkdmvljkJeNek/s622WZxQmYHouNrknblJnDTCmpohpuvGhxqP3+KggEjbpfIW6Z4
e3s2l7EGj4QoSTdGZmmkk2EcabajLkgs0bll4vciQziInk7/RLd2cKhussC+J8cH3zAu4lUYmW+W
ShXSD81wafsa/RSZG3BzTQ0yDpQOAro1MHWwB33eJrK6FsS2G6kT0cw6w2K/snuyothlHCyJ78ag
teYV2SXuKqFFQEgrK9Xd4diockkQuU+U+p6GvOu4JhhzqvaH6lXhVVP3x9GjGUSG9r2m5MNNoNGZ
NoKzWYS6Ta8WDaMUh5vloPnPHT6SXlqv2BE/yWyNUDjbJ9+l7OdHH5lIyqVMiNY6eklnrTW8AR+C
vgbIDf4WnNIypNyfNs4tPX8waBUiC6PvMV0wDtHYrbQQ20nDsmmEFlFJc2ZKp6CCjQrXstINP5PE
7xeqCg0QLBwQe6OhxJeDFOkiTKKisHzQ1OS2ddsfvhEuc1SethZDbk9wee5GHx1tykbrmA107IDH
a/1yYaQKVkcGGiPhbU13KEGrmT60FxsXlyD8ESok5E3Ft/GrMaerNHyvrGpwsO2TR1UO71VnX6dA
2rIcpm4wGGhzG9Z0m+IGFAz4FyN9A4tt1va6rGxQ+1k03QY5KGjWelZTDuZMLd+CPnhsIoZ3Kdgv
ZedicaPC2zO6+LYxsRx1aWKGWOgAr5P6D0eS1SK/gOG4de1U9a0mleIKEQzw8ZIMpFpYP/iff9AM
/BY16mPVG8YmMp19C200IZk7zzSiZ9MZ9rQFb2ma3+tdtk2b9KDL8GAkVTslRYrlKLJ4ObbUYUoc
eoQLQG1wwpcs8KP5ENOjrJYSq4uebIgwX/s6f+gN9RfduzUyW/gYef3Zd3mW79O2kiKCUGX77i1/
dITXTQ3fjHsSshn9QNd1pihEBqpCZYnECtGVrf5Mek/DDP7/JJ5I1CayDJo7dHk0jeGOqv6bmtMV
ZOjWQ6/b+U2sFLcoZp8I2EBZa7Rbp2VBEWRIHCri6AUa8nqHLFX2eqVPJCLy/qnuXvUDFihKPpVj
kM45EJnDHFt0n4xOTtGTzbN5VxOg86FfsYPm0XvvenveLz0YodgFWR/O6RP4rAIl5ACr4dhT9pr7
dtm92p7EWzlPcj/DtwNgy+x73cdfMkQDkaiwXBILKGx1xzyRsEU1DaO/zWzqlbFuD4Bi18UaH6Bl
vkQlpK1oaFmoG3e7uCS6F6eitt8j01qh2txWNO1U7dw4xZgHA350E2GhuMOg7j1Y4Gk1I2DdcjFY
YJC4A3M2Uy6oZE81KKcDn8iGuLg3djkN3OCuZdN7Kp3Vhbd6qkz6ZwiwHAChVNV0pp/wReZStfQm
tCqIsP30Uq15sfa2S/uqX+pzsmZ41jYX9Dt/iVdPRzxRdHLE9EldgtGLtuldsZuQCVCgH4jTlv5F
KsrZNwhyTNPQr2p/yUfRA0c0z9DOiHaOUjSahccLL/Bv0Q7T8ssIJ/IxGrfVtKQr4Dd2xfjRrJ2j
9anekwqGZbuMlgoSbfywXkb9woK4NPD03798OZGjh8hSBs6VZKPoGs2zdOhHWQCt0qBUEUe77x/1
7DL48qQnC1DmZkLllXfpJrep/0pP6bzq8yXNXzJ9TcmUfj/cpU93Iqos7DJKmoznswHf0Za7yLPl
9yOc0NBs9fdU/PeJnBM9JVlpvR/baYibCcsQAMGbcblbOjuoEBCT9/q6OqTzf1Tp406D41tepysf
VPHsf89tOP01J6t98NWG1hDeb8ZdZCyOU9ry+wc+v/a+PLD255xRYk2Sw2IICYvMxxFNqAs1tcif
vKYKDgv5tUFjmkYuvw9/JcGltX92s/ky/Il2L/FrG0gawzcRKbN6iNdj1/Z0KGYXNplLA53sajHy
kGws+LChk+GFDpky8qyNnwWL/88XOv2Qr4swcOFlB9MifBnmMKfX3qJ7de6NVb12F9nm+9G0aQZ8
laqezpCTvWYwM60fc95ftOUSsKCouKTxi964DSchIuvoCQA2VPWFmDyLu622v6R0nkY4/QWaQIIM
LkvTLONkjla95+mN5LgIA2yhoJkGT9NFvBm1S1P13PL/OtLJVB2MSomzKNIWHkmzWb7yl94COfLC
XtNws2ivLpOUzu1vX0c8mZ2dajlaEvJslngIeswJYDqFMEYSH6lWvQnSev399zz7Mjl5CfXBG9j6
ySzlnm2NEYXXhWHtIw8+V3vb+sAvlLvvxzkbOiHKR9NtOXDdnJOdW2gOxbUmJ1BZjCvEaa02k0Qw
h3AjV3i6zivcVrbWi/0rIG6fhYtL8I2/xLTTxP36A072crIuri+TjAvk0nwZD8aymGdzd2ndNwcs
Ih8Z8cLCPLcBECSitbY0V2j6ybeUNc1ugcu3zIf7YXzR82NvPH//Vs9+Pbp6OEZc8KD2yQRFLJg4
o8MQSvCDxNa1iZYW048F0t0LKJzfRJm/Vt2XoU6eBk1qM4zT04iqw01s1HF/s6oWxmTqDXS3php3
x8o9+kbSfzihk2LvCvhyCKJ8NVSm89aONahsMh1cxwHF0TQQs2voQQHQMAUhGe0EpfLkwhr+HRj/
9btt03EsHRUw28Wfu2NPvSm2Ah3gUVw1Kwf5Dbs+rJ/bxG+7x16XIiffPGLUIDGTVuhAuvM7NV11
rVHvCjrj53VT4IVoFTRwu00BH9pHGlSTafRTVXs0s9FDLFAiybUkUwpnCByKfQF9mBaKXpTRRrjo
3LC6iPGLSoyfSuSTiLVsfEO/nw1/wRN/T3HHEq7BHcHR3ZNYIrWz3gp8Y9qblRcQtGsqPXN9jmRi
dYl/dvYYJ6A11YnSoBvuyalT2XFpu1Ej4EDE1/aq30whNGjq+X8Rpv+FYPn9ZIDddCAJEGCM0ycz
CzLRMFF5sj4+OFwMN+MGvN5W9+71+X9i2k1r56+J82XIk2MG7JMXOyNDjh/eur1BzzxjjxpmWBT+
B4jguc1CV9mCp0mqcsH7c5pmbVjpY4Ltc29/KNZODe/0/vb76XFus/g6xMlKKHyfpiBBpRsw95Mz
EKcjQ9QFueCuevp+KHFprJPZoWbWMLVHTLMDj6bbclutgwVa7Fdcu7iumnNrE+yCC3vU2Tmpc0Ty
EFwjYT3/+RLtgga3YNCmKDo4TrRLepJvxHxCuPmrS4Hk/+MZ/x1tegdf4i7afUvdY3nQ90NLJuqU
tdZRBC788LXRxXuewi2nBhIExptwy6NFcZVSdr6gLr9O0MDRvY/K37uE6zo3b5lCJk0LKsJW4+Ql
GLJMalV6GIhzi1BmEkCSA6/IXjsrnDMuhA9/EdKmhfl1tJOXYGgjHcj/M5oBRTVeOtHRWRC9/zLZ
C5LsLpnnF07Ws9vB11FP7p3D+D+jNuCg+gUaoUUPXcRcR5t8fZnweXY2a7pLNgrEpaGePGQs2PJH
n5iX0iwZFlli5VxRCQp6CoeGX718v3pOqSn/vFPb0EyXOMk+hV1RlqbdkZ2QzS7cgAyAeUMv3WW8
yNk9BzLLP+OA1fpzAvttaCitzsVhYhBOriWbmpIGsCljNqnA6U+Yu0//AVt5fob+O+7JzqoNWRUj
LGavW9F46T/hF7Mpl/3SzdYljgn/e1bZny/UUacf9GWl1rYatYNgwIk8ZdD8skIsOBfz/rp9uxzD
nz2G9S/v9WQvt1WJheuUpIi29dZ9nziL5losS8a6yDCe3tXpKfV1rJNNvbEaKm5TBmZ6l52x++dd
jmhJdv9hxpxdCLo6hRiaBsL99MmSKKeHibxZs3PY1Iu7/IBv9QLo6Tr/hU+Bsqa14qbaf78ezs7T
L6OePCNoFlrngslFHWN0L7v39WijyQsXWzHtGX+9yekKhNR4uluePFvUdPDlDAVg71zb+RtnPSzh
tqz9pbvEgn2J5cu85gteuiX8BmZ9N+7J07UFHRPUegTsIprf9/HagAKqQUe+dG8+u618ecCTg6EK
aLZRGx4wYVpO/DVUMP9lWzk/Sf59kSe7ZZ+0Xugi3luo62Fu7ZwdV1g4Wsqc+tiC03jhPP+H13h2
U/nydCdHQjFwKOgdT1ctOfbSOQCX37dKdTW68/+wFM6OZ2IgYduWiZ76ZBNLWCImsYHAMxZf1lA5
KLJeeorYhlH4QxrRwsNBVXfK51iyeSfhxnK7C+fE2Rn75SecbGtFgUEHTYIcS1b1FFXOgz/quxhD
KT21ro08ff5+Gf49fyDDE1Og9FDJZp8GFpkYGyNO3HGRBrcBbtntUCxc8S6yo+Xgr+HtmV7z74c8
U/aYxmQ9mhpJbGbNnzu3qXVGaJZonifOKd92bkWL9FHQuOQc3NtyVs+HfbVRVo7zoNuHi5ecv3ce
hsdvg6KLNrmGnAxvO23Qm5UyLtqVv2lvsquBxqdkNuGchw1Eol/RWl5dHPXvqfXHqObJuVw5ijBz
2pl4aLEy5lBA0hmsgrmxSldVPbs43vT3/tyBpvHI/egCVJR6uvOJ2rbSkrsOG0N/kCsHlOw4p1lx
dQnUfXYG8TlZ/IZlGObpDhT78LFMHsxu7I2gKWNWxrTcaHpt0q4v4AK5SMeCnH7CKpMXSgdngkYe
88voJ/uSSs2zqntf5XaAsHiVrIIFPZGHf96rfVRW38/dSw97siHVpaFKul5oU1iDfAGai9Jhna4u
5rX+3gWmx2ITYn0YBPwnj2W3hRggTIAFuPWu0FHh6HMkD4E10Ew7Jk/JD+8F2fneuVMO3z/g2cXx
ZeCTB0QrURi5ysA9/GPLIc/Qk1UX7aVg/+xy+DLOSebQpjezJhEBzWLRLox5hahgPuULcevcozW4
iF+9NN7popdDZASxgcb+17C0wRaGP4vJHxn4A+jH9P37t3gmWvzj+50CNWtwK2mt83gwVOYjd5ns
0VyqK50dprgQSJ25sv451smhFVtoTNSMsYz18GTirwHL9lhuqlW3omdn166DXbLWL5Z8ptDprw3m
3y/4+97+Jf7u0e54uAaAqdimPclJheVXgU1sVnQobUoiK/l4Ka46Ozt1gzI9Nk82md8/T46oRlFZ
OWJcYCQ8092H1smhqEWzC1/v3KMRf2uuAe6VyPFksnDRj/LCTaawA2foeUotOVjA0Vn8/oLvl2K4
s5vYl/FOy4W2Gca078kpxTHifEfjLQDKyWsgMle41K+U7aUXefYM/jrkyaTpM8gets4jdnP9I/jM
D1wWl+FOua733qp7Ce7cnbNJbv374kJIfm5n+zrwtFC/TBupNsnQyVQsTPMdg6NSvvrapkG4RE/a
pUBjirJPp+jXsU6mS5VZcRQ6PKQ5A6je/yh2/s5ewjAb5zBw0LaS87t08F4a8yTyH9pcM6EwEEJW
eU4HWHubKJCmvp+h0+7414NRGiBmU7m0uSe7tClrBbkPL7HyrQnMAR3V5ppIG3IL7GKWRQPSYdu/
cDacScW5ZDP/HfZk0y6iQNfSkWHbFV33++kOHB84/wD3yvXFW/C5xf51tJNV6NqNRn82oyUv2m2+
1RdEiUDEZih3J+7ytJey9PvX71/t+VENAYGf4gtdOX/OT2RIiKV9Uv20pvZHOurw8Qnj/qbqykuN
CGfybLxPQLBkTUjpoTb+cyxFpZ/fqRkLzYa3tuYutCpHonzlkiN/2Wu5hJG2UAMseleXTsSzz/ll
7JNviZ+La4xNQPpEB8dEO+ai0LwGLNGlO7h+fiTCQ1Ugh1BPSeuh1MouFLFYKNi9LrrMa1cDztJL
tt9y2dQSj2Y9LDZwW5VdXQbdHiinhGro5leDYeZ74YWTkHmyF4yrcJ34eTGvlaAB4dAgIsNFbo5i
EaV+Bc7VpgOTtrjBWvv29EdzBxsVs2oPZanIw+jUmHEacbdVWqg0YyTrldfY0JyQlIHV8ECk0uhy
/H5KnY0GdNOwMSaYQvHf//3LnpeKrnO1KBSLuJhCfUwyKwpPbqvTn6yss6lPPB3jbp7UOCSW4cGB
ZXZhLzy7Y3z5CSfT2o1KOmIrPjed7wYGrV2912gWxLTX8rYBCKedTn/rplb7fHPh6c+epl+GPt2F
OzQtUfHPLJ9sUXzdepqSdc0HLb90+FtP/yFzcHZQnM0oGVCqpbPvz6VV5IYMTE9Xf2/9BGCAxqHi
kASdVlV+delUO7vru64xea0hUD4thNtJYXCrhOJoiOD/kvZlzZXiSre/iAhAIOAV2JPnqVzteiFc
7jKjmOdff5fc57SxzEXns1+6OmJHeJFSKpWSMte6i8HQybRotz2Ob8mNGPRxTQ2ZN1xn4R9hHHu0
kcdTBpP4sZmnzOEvNL+7aA84gCHolqB+gZ9gQUJ4SR7gUfvwWra5rUYsPGahLg3XIDw8fhxWtENZ
rJsnNGXsqscq6v8YXuQl1yDG4TJgUfEaotoul95yrXnvElYwHTTydVlZMxjiM7OCYDhalVDdO+5D
EB/sCPokwDLUzDc2rsI8yahziz6NOt8NcBrBtYwu7EJ90VRhHaBGkispGF7uVz8aSPgaPmmgQX8P
9W5evRWgvEE9Nr8hFlqYBwiH5tOZNGfjUBuf8qlctDYdpKv4lOTUn4zOB7+Z/w93uKMd+BfEe8en
t/W+Oi8vZcWqa1EcVybgfdcJNZFVfZx5s0q7UNFq7MaEosuy8pz01IHceXu4V1FsEOY7cDIk3uKy
VdEdHYQDrhkbCyRNDB3VYD8Mf2yjrLrTAkU4XTfg/4oCtIX4lZn8NsMWnWvjmVN2R6Y4d2DD21Xl
+Pc25FqAMBaQwvDpLQi+dBuQMYWU5y8yygL8qnPgYcnGlQGo+cU9pspLdZ4dHNbN8rZmP7Kk3VlG
5cU6XjErdJik5yC0lBw9+Th9csgFphANQFE0TEk6aT6YgkD3+5eObnpNezLI5G6PngxIWP/gRUv6
2ARQo/y0J4Ys5Sap0LtskC/53/soCtl7Q9NUyVoA1YSCqArUV/3gptEXckz+CPjfuRK8HP3a6KQJ
IXCu4WKlZpVXqX/Slu6/N2iCl+cQhnDmEraY8ysBq5ahPbbtj7mY/G2c9dX0bo3g2mhP11mR88kB
wVLcFuc1FOMn9MBNpHFnCtFk/ZuzxL9okU+h5VxB6Tx8fSTMp5kFsny0rRKZM8i8Tgj9cWgb6C6D
YbkZeQM6IIfmyVYb14plJdcSJFH5iwROOnfc7Qj45Yb6uQSxmdHemoYkE5XhCKf+eugaBSSbCOLo
/pvAEGE2v2vtqKKHZtsn+JxvRAbxFKUFIw2HAUBVcW6/ViBcArt1nuG41n1vLYlZkQaONNBEYegy
dPWDbBQF+eAJgmrztkHr8ftfJxcFEtFY6oDwFjAhzhwdddwM1IXbEHzVb42ZEBWUMJxb9L3iSoY2
Z4pZnVdQShtL9X4bRjY1QlioElKURgZLphBq8A0IpJRfaXoXZ9dq97oNJXM3ITKUIeozZxvrdLJB
14OyfrA8u2AIcLX+9D0kISIYaAlPGgokxXnpets1il+8cVZFg9820Opd3SJ2f8oH1SLGIRXDp8YT
OCKD8MmM2Es3oa/YtvfWOO8MEN5NnQ2Cp/45miGB4kDFoMo0SU2QxF3EbDAHAxlqNvEhLbrYzID6
s3od1IrEKVenEFdMeDBDNoZT3MdQ21ZBUKgt8pbBhkab8ifPAje2rsv+dntcV61Z4AgTSFmnWBEF
zoQW5wqyG13IQJjwpTW2gBFCutPQKlAyFDgqM+TmgtAtYwMKDoNkS5SMmvjY14aZQfMC1oAzCZIy
HeIsGALwfguJye1xW13N7waJL9apWs5Wb3EkZQ8q4gMD0z+jO4fEp0zfb2NJ5sjUP/oCenLzns3A
mpUzI4rR3wgO+YjttlFWI+3CIvIRpRmykg46UBjWlDln6P1MILr5PRD+EYsMAo3+QwsCF2SuaApt
QfJhlLI7Wtlo8d8XEGisJCmJcJTJyKMJXsYWfDbJy7YZ6xioicQ9B0EpmzBWNk6EhcLD3lAX4PS4
bWnpWZBq2kZZqWZxUIv+DiOMFnPyOLVKwFCtODdAIhio9d5KlcukjOHWwVMaNIe8tH5AISSQgMtM
FIaxLm1bhwA47s4m9LSC8x/3gl5Q1rttG9dX7LuJ/PfFbIEUh8RqChjG6Y4b0PFASy0AJaisN0Nm
jxBQk9Z0UkPHWAbDMygXPYJF1Kaya4v1sPBujhBOoZvTGzUYFvw4viTQCum7dtdWv4f0R5NVkmAn
s0iIqWaTg78IXKE+K14VdL0TDYwX6PbanqD1sPCvRWIZPEruA4cwhIWQMo90fyfhwzaAxAxR1m4E
h2sLKicAxNAjpT+1HPUS4+s2iMTNHCGETm0RRuMEkAiqQKO6V9vLlt1nxf33YIS4MJZd1cY1YKZe
9+bxEeRHfm+cJ+iu/h6QEBkUi2olSNdwrayDfg8iFR2Y4gJobYygyNyGkri0eDUELSR7IHxfMPH2
2ykov5wfI2Py4/Ynjn/7bTCZMwjhoEHTRVHzrS4u/jjGkYFdQ/aaJoMQAkGmIinGWwj8rbcgPtH5
1lSCgK6SzJBs2IRIkCURuIRCuEKs/DTBZNboCrSrwWty1xrfHTUhEnRJ1cyWjiBajZALBG/ArOVu
2/z6xtygHl6opMqDiTClAgropcGOBzZDoMSxIfG3zYDDy+4/7ghRRaGFwNcQARlYMyuXlKmS3obN
aAAIIRqkEE7Ua74XtOV1b6IbGIztAb0uCkmVlAxHCAeoCK+dUIGrteboG80jV+KYrBfVvP7ezAjR
wE7sGbyJwIlAng2ZrINR2tBiyCUuvblyMGz898VezerZAuUVYBgYQMFw40KRCTopsoYE2agJMWA2
7WSoBm4N6Mw7BUwX5u8Wem1g+tkeNhmQEAlQmjn2xlvG29VeE7+AAMQN2vuWyRI5GZAQCxQ1SPrG
RrSusIdqDjtooBMFPaZvp5LjnAxJiAQRLUKDVvBsBYSZ2Q+n1CB5eBlC8Gt76CSuINZZzSXRZxIg
FoxjtAuGHhRbl+gbloQCGYoQCsAilBOb5x5tBFJlzuMEDTFT7yUpjgxGCAcgonKyOsGgaYjRHTR0
mtpER2UkgZHMzdsNx2L5QC1nYDMkZ/wO1VNa8hyC93vobM8eou859lv37hKpYl2Xvs3OgAsz0HCy
1tNBgBPTWuIHMpv40C6QgtAic8AjD+R8vKq+QBGOh5fCCKt22+HWgEz0NROwfoD6mQiOPdJZV5ja
IuFhT2R+cSbc94CDVZnCL8zSAkhsjgQDYZpPNoB6825UQOtmR+BqgzqdmknKela6/x30xv5r06fe
e8h06e3UgB/Cjq/VlnmDWh6qFu8SuQPCRzyv3xlozZiT+S6tut/UHvegcXouwR+KWnFQgoVgyB6q
A1R5L4YGvQ5DeV+yHDex9o+vjD7EXXXboSiaEVaIQRLSNiXf+hteTQzOrsnySdVB20FWBLg+0e9Q
wp45BUWD5YhYqYEAt7HAbqe3HmjhIBf78D2jhF0zHJlidzz8h+XVqN0R3F0b1TWB3tH3cIQ1QhIj
RakEj/5QyArMyJ/mq7JmbhTJblf4XxJvsk3tfez42C5WY1lllglGfuScBkQ7ES9nKP3a/eu2PWuZ
7RJF2DahJgBisgb2jPTFGC+7uPPG4lEjuNG2Zdf/Mm8Qds5BDVtSElhUQjBDBdliBkFTVA5HliS+
yIZOiC+kqMHXxVO1PHjOe3unQnxQg1j4t4ZO3DbtqvvPreGUQlTKwbv362z+FYc3w1eeiBeTJD5L
qyiDtumESbJKMJ3TK6q+2saFXt9vGySZH7EYue90IylGwGQsd53oSR+vIvNhKDRJVJZMj7h3tng/
03IelaE56xYTbqIS5gVQO9k2RwYjhISqmSAbanIYsORP+e/ByfZqSSXGyAaNf8VymZaK3hCLzw1k
c5Fnu0odggD5oNdfSTmWXsC/ZIHEJlsNHb5rZuAs1nNILNQ487IHSEVKRk4SFN4aAhdIaUOyLuBn
g1iFbDzCdUpeKgqmf/U+nV62Z0k2fkJQ0IqpsDoegBzzbsquKj3xQ/sO7SiS1cr/zkY4fWNhWdhU
NODhqAM+egZ1M1AgjtmtRQ5hg+4M51iCmGfbLon3ia/RegnJbHDzI3lPITaPKcrz+7T4SqnPwife
spKFVdrgqOB7BQor/h7BSNXp+m6wytO2LZKxEx+i0zTrI8vEHCVOgJeYW9P8E+j3CQS/SNu6avNz
G07iEuJrdF01kR2h6wl3YJcoFQBzyOsIbQ0D7YrbQHwf2PAJ8T16rFhaZzmACG13TQINKoh1xvjv
AXpNyOOg9Cjr+JC5hRAu1CGOOxCeIE9BdeoESYfYBvM/NA+2LZPBCLFCzSxnrHiINQ0o4Km8FVGF
Ctg2iGyehNwhDGvCghy2sNLwrBGiXuC5LoabKH7cBpJZI8QIQstRzwmAUhxMZrP2ayiElIkERWaO
kDWkQxjRjO+yJcRhJ+eipdohKX5Wtb3bNodvPBtuJz46h3Uf2z3UgVEGEXsaJy2ev2cKEc7a5ghy
rkEBggohuJQ9QokbQgnncfy0bYlkyIj+cUuy0X/OmhI4Y/OXYp76uT4M6bOK89w2jsQBRMIoqDAT
k6KzFm9nyEw4BWpyx/U3t1Ek257I+BXrDt7n+ahBC26OCpAagUQYvLJR9TzRL9ztLAL3W73/InDT
JCoTg5cyBsFNUN/0aos7kT+xbHeVmcQncAETptBiBTMHdvIQ9xPsWEEVA2pxbhf9NhtZT/LqLIHE
3VZt9JWhvvkjWDI5Vm1yapuc3CjpH2YdCmh5bM/R6tp5xxC31TEd6hRUwghssfmgDMGxmoaHbQiJ
GeKeCiogs8pmlBB11U1v194ErTHodUki9OrSWRgiLB1Qkjd6NwIFfP91cZlrUI0vbkf7K5FgAUM+
zglYu0p7dgATWJNvpI+V9qoOmptInxZlo8YnbuFp3TynKVVQSVMF950JcfDMwBlC9lQmQ+G/L1CS
iqJ63wKKNv0cS3RE2yDXgmjV9zxAWDUdlEliksLJMmgX6f2Tnaogg3e+iSJsn2hkt1hCYIuR6G7R
/dLHyM/C+++ZImydEK5urDaBKSP4EsMEYi8oCUod2VO5bF6EpQ/aASXIGWBo8XtuIndoDlBI/d6S
+bRvkiKdrAkgjX0VsuMM6nCmQb5XVigtMUbcPQ3WlprSAIcVfxIC1QFkgob1vSgjbp0liM4mBi1u
n5Z/j+rvsnpUwj/bc78a/N/XvrhrttR0UI6BeMw0tL6ZBGzrlZsjoXYKCom7bxokBACqV0WlcA5z
J7oz0psIlM41Stm3TeJ/5FPqtDBJWP+jAnXnmjO1adNjgM7zygn8bQRJXCbC2o+yQOc0H6jPmm/K
FAJ/+csAhVK1Gb7pzcLyL4bKqJMBQP18U9XPMxRZOgt9QBAP3LZotePUXAyaEANwRkzKjCMR0r5q
ID+DqIjF2M04s7PIDh+HTj1L9d6fjPYGeu/PUDT75qAK4YElUHS3GDyxpI/t8EqVApo/xyiwT9um
SlaueN+fKgx1DRkWVZapnlL3u6ICQXQs80IZjJBeawOxaVBiQAMIrlr0MUiKfZU+bdsicURDSBBa
pUiyKgQI7aAy1qOgqrwM2K+8k7yfS6KEyFzV5wOEy3uMmWb+bdTG2QjhOGe8axoQj6XdNydICBJl
OINgSgEYNN/dCK/1KnbYYZA9MMkmSAgTZjD9J+uZoW+eROh+BTFXLms9lqEIoQKU6/rUcjdoKkjB
FtCxgvR148hUAGQwQqBg6O6ttbeU1/4xRPcUdZxdUUmChAxEiBGOAnVxnU9M0ia+GUH2Ekdso/pK
JfQiFIm0QSBo6IdeBUw3gqe9fQi7cmeo98x++NbiEWuHoZdugtMHOOZ808y3evy7is7t/s82imTQ
xLphvTSNuG3hAAo1r1q19acyvzUn2ZO2JBKIJcNJrbSdyo8KdVOhWwdyOyzcG9lFRySlJ5JQYJKP
2bWpd21sMdBmZTE5ix0CaeK7yDrT0/SBQRZNspfLRk+IBR0kCguF7+V58LtCExqcHBqNX2nRX3ic
yKw0Q8mpUXSkJWl2FsSZl5Y9OMMljiCbISESdBMbWyeDKb3zw6TPdgN9iRzkqtKTiQxIiAWtWda5
VcIV9OYlnqFNGR9okUALUfnK5BDOaQbOAZBEC1vcZMXqYLQ8dxzuwhQU79a9ZT1+YfksMIQdLoZe
UglhQYwahOsS1fEgr+MS2eXhqlMvUESnzp20z2Kg6NCBzU3Nq4ZToFJ3wF22Hn6ljtdcoAlOnYRx
pYcUnsC4UDq08cbhuXBktB6rS4dwDh+wW1HVEPxtNrIobHm3oFFGEHmCmgB9BbnuV6bnHUTwtWlW
myAIAZIVT+P89xRM0IiT9N+sT847hrDttHlqjlBo58WOv6hSumFno4/4J7PvSC+7OpINmvMxunVl
ljZBgcqg2EaT25wdWhRY6n30lRTnfW4+bT1FY0VRjCU6IBswaezx1+cAtVvfmh1x7zFw755UBRzN
juZz3YFCu9MfUZN0tw0jmSBx70nJZOkG738tste+vLY7CB6Ov4LmFEnpvvhC/HS2WwycsFApgZal
xv2Nc9HWp+EqBjNm5TPdVQ5c94DJ0vjVYLoAFNZqM4baAH04PN1qxo6NDyr9TR0GEvBJMlf8D21Z
xj1zcWs1JpGWZHwD12h/Z83Jud2Sv743T0JE6LNOD/QJEJ3xV1wnLgpivClIfSP/pUWyTlvJSjKF
yNBqpJxmGwNnqsUZi7E7UHIxBzIXl82PEBzsaGzDqYBNhVm4qnHf9Oqxry56qkiWrAxIiAxVlCg6
q2HPkAag0Dnqc7IjCihwEkm4kwwcFaquta6HzDVPS5Vkugcv1ZU6da+KwWQXmBKDqLB7K4Y2aboB
nD5WPS0sIP36w8GGBHIiSZ4giQ8il0k8sDQmA4auRPlDyK6C8M/sFO4wQXhaegEoGz4hQlhmSXuD
x7wYUlCFFnoJBHYbdOVvryUZjBAX0LaQxiO/ZM6bxFOdyEV9rItiSAmMJCqInPyRGVGFOHwVMehK
6/NZbaTHbUtkfsB/XwSeLHCURuGdMow8zOhbmO0rSH7gCb+W2CIDEiLCZKmFDrFKJFlO6erDJWkz
VF+fmq8U4aNJ77+JDxVCQjX1Cu4r4NiJ+YdGzRmCkDvHf+taLQnZMh8QQkLdVlo285AQ4HJ+nGOc
66H6qf/Ynh/+uRsbgyXEgzKlsQNdBmx54SWZInccr0ebuGV1Hw+2B9HP7/mDJcSFcUAlsclXa1ih
nenMal4T41afZf3dEm+w9I9uN09tMvQFNyu5t6s/kJnZKXrumqbsalMGJASE3iB9WvH0UWFgPYUm
MS64587yotSS+IMkzllCTKChlTg6p7GwojsoGtcQ6xnsu2jkqu13204hcT2R6s2mtTXHnBAmTkY3
bH+hD9qtx4dtENnI8d8XkSGudZMZ/LmuQIkX6BGqdvKhUOtlduJvI0nCnCWEBqaFoABhQGJO+Yxn
Qt+IagmFjmzEhKgAuXU2ODxJVczGNUvwF9uVmyh/tg2RoQghoUJVHJs570dYo0aoVV2mXWXQZf0W
ikhjWvSodaDc0bAzeBF9Ri2UGzdP2yCS2RdP9w2dxzKuABKgAqWntWfYz8R4MJMvvQu+x2tbiAQW
SKfNJsCYVRMud6zYM2kPtVpZnblkdYot3HETQSuAZ4ol6stHB8QHTuYm9QSd95tJ+7E9eHyePwdt
aoN7iIDc9o0VdrF0Ojqw2DCRhViDvkOHw1mmRru+IIfappAKafFQPDj9DtLMkpW07oDvwIIDqnmZ
hj2/buzqeG/oCbQT0+Z6mtQvBaB/ccQaC4MWTLdz4JSoh2voVYx6qCqRuOAqnyNc+b/DKJZZoPm0
Zzl/lSry1xH1mOBidevoF0lfdUiuT0+JDoLS+bwGjcX2/K0OIzSAqA0aSaqJAWmscpQX8upwYiZu
g3o/pzf8qGOSHUMGIwSlSU2CyOTV7lGnPmVNcGJKexkZssvh1fC6sEZwirlUG0JydHPkNUo/Y+2u
62rJtfBqtHiHEEPSbDTaaDmwpNLOpugva5wQZGM3Q8vTt2ZGDEtzD2nQN26MwXiadeKa9fPX3t0X
xggRKaFNjCIy3uyGog4FRyN+TCpNWXK/GpEWMEJmwpm1LDZhzJzYcCM8PRkptqb2TwIGmKQev+dr
NneSRUiKOrtO+g5oep76zPyZ66NnSym9ZX7APX6BEmZOpIwGUGLtNmY/SV74Ee7s80BWGbPKkMll
uv6zRG0hO4EgJquMFpOUnZoZBETPUf4r94uDBYJMfAQKZ3eginRDX/Za8BbbPgX3BbKQrZAox6rl
dXnqWdu7CnkkqHvPTYr6H1BFgnH10O5G/C96c2ccdaLuN9ho/pH2k32LJICIdKhGFRhV1uBT6AQt
4DBxY5B7z6HsGWY1EFPHwFaGKkrQwQsRZCwTp6dOw8k5VQ/0824MLWV2Ijv1XMbwulqKQEGxAhok
aJYg/n50oWk0nZllhQry63mv7+IdTjv6qd0ZexB//pTpsqzFRgiUQGHUQG8eqhI/ovX2hGrOoFX9
lKWuYf6ug68UNiwRhGhSUNp2Fh873EJ4iTrvaGmipJu4rZLvtoOjzBghogTZ2BidBmPG8Edm2m7r
yMLv2vpeGiNEEYgFRD1FcSVIuMynoPorncZD3YH7QsoQuW4LROPgcTr0zISJgTfGxYQUw9dB8WVl
2s4IJEeCt54EcSGjEBWlOtTSoT8gQCRp38+6A5ER5Ty/YFcoF5sv4nFX3oe35TG6Us7oeQS2jfPo
vHpIziFT2FzrrSsTXlwb0uVXiP5BDPR8QDvcn1Ms3KrL99kcHWy9wIVCfdh2kM8MQwiYlsG1TjiD
LWA/urs1k1phfTVCASE4FGeFx7xuX161UiZhKZIQMuw2h1C4AiStcOynugNpmwaRKbfRrJy5GmQY
jmnqlCe0Eye7cVLmK70Yq9dtez85ETfXgmqyqWk2CJ2FGQ7VYbQDXcNHjMVfzBzO8ZQp2VfXIZDn
WyqK5WzxdlMDJ4JlKfOIUuDkianzdQnx920rPoffNzPeMYR1bSn6gGc2mJHSuj8aSZsdm7gZwcA3
9xe4X9WeBhqlZ0pegKK609EzGSsFKuA7J/n5zU8RAkDbqCMDk8YIobfeh3ydG2In4Fzf+cE8bWN9
WhiC1UIuQY1aGZtZxZ1aZdyXVetBufwwq7qntP/X7FVA4l+yzFrmAZegBeZwMMvIS+fqr75RTpNV
YZXoMgpFmcMI6YPep1ptIPcDZSf95YTObZP8n3vaBXuEVT5XQdQQBSOXOeDVipvi2czJkx2myMRY
IYkp/Hs/RFEBTFjobFLgezU8Qp/QSJKDJWS8aPSXRNd2ampJwD6nfRwN/P5cksOxdV0wLTHGWIkc
oA2ebbp49IkG15kcl0Gw1vL6XayZPhcZjqWCI58TEwFaMNTpdKqMDNDgZH82duPxxXCDl/9N3eSz
4PpHMLGQucRe3s2lPvrBL/vQ3jRXnFc/9sBehMwSgiq5J+Oc55//aR7fR1YsaXaqwTAZ+prwtlqf
uHAq+d+EU/l+toUj7HdTZLEYT+x8BlWvfciRL3cQUJp81S09U0LE+1mYUhhHIXQaoT2V4GcbkU22
F1HvdXeF5WW+smshbTI+qn551jR+cC5XjPyUm3NkRzegYU81QsSOSFTKJqNVktFPRv2gZ80uSFVv
Gh+3g+Tq3sAhkCgTZLCm4JVY1Frf2vGEUrkKFHdKa2QP+QAZewMPiL5Wh8quVsrcY7FS7pSYZT8m
xFHc2UyK7IptdXHamuNQ2zJBGiG+KTI2Tgzq9BNWCLZcnAGPbBeceixLoh9wPvJND7dSd5IR4FMo
OpTN83cDWRw2YCEkxNWYgqqIoXflYO7/Uctp/MmHXOZORU2ALnmgXYt3GGqU1VAoVxIqbBaJonWd
oymjbxep9VjRsPfMZn62Kk05GRUJzyrFUE/bNq7tGbZhQM0Rspj2JwV3FEBNTu5gktOAHlMr2xet
BGHdjxYQQqpUMHhXE6RYhmfxkf2KoHo9Q+V3viwPUt1rmTlCCCBtnzDGsdLa7Xbg34EENSs8iMyA
YARHZf0oD2+rEdU2VduBGCYkJkSxMUtHS0ueRxOU8FTP2uO4l1GIf7Wu4UCdju2DxFMKqXwyd75P
zvmOKl6MUQjPqGmPmYv1a815inGpVP/UnF2KOwOnaPfbfvLWjrwFJ8xi1MX2TCsYaaSudm117mDs
g8v4yh784NY2z7NTfTLedI/iC9ZVbhq7JerTkyOXlU/3sjbWtRi4GHPxbr9P9Yqp3G/N4a8GRSBF
eF5FsgP2qjehVle3Dcg8OSb/fZG9NbNZpHmEhEqZOusiqNJ8pxSD7AHpjXLi89C+wwjp6EDYnKn2
hLxtN++5vHEMQRjHa/Y8+60vZcfC1XQDmsn/miXEGa3Sh4mUI9LfM+PV8NId+lqDJ+oXtR8/laEX
ypQt1l31HZAHvuU4alncQwkYJxmzTNw+t89Ku/cCUz2CTROvs/1BMXNJZ4EMU4jdVogLeC2HkXg9
hdSOPfRnFLXM0c4gA3U1tdYJan8VZQ8G3FZy/v+szYcdejnCwtYJTsAJXdAwuNnVp+gw7tkd2h59
xRtu1Pt2p/r0HKLj3v8gucb/8oYviUU+Y5n3+WgAWT1AT/qiuhoOeMowdg0i4T7wySF4QW194njD
dX2ZXWqyrIj7zid8Cr1T1SC2Sh3BcqO3jdApeuQmULPm/CedPvja0dmNCPlRjesctzEND20FXu0l
oydVYtz+AEvkloyJpUxMxQcYh/YU72bVTesLc3qtIGw57aEyO51sNXajXdL5sqC0vhP8a70lMk5S
QhPTrIbRr/1hZ792hy48S73R0/ftoWu8GBJnB5mokMxgYcuba9LXIcec9cojw58yu2JQu2h7yYKS
4Qj5bpPNZjYx4LQR89L0UKkoEEjPYyo5Mq+Hp8UgilE3maxEIW8zODyW++IAWk1Xe9WRxIe+rIhj
Pfgu0ITgq6bqVDoW0CDcZt5FT7jldtND46Mnct4xX5Ej8gn5/y8RXO58jIYDcUKiGUCsfVq71n4+
Ul/5hW3UZf50lLmH1EAh+HZ5Uelmhnmjl/O+fkBLkg/CdJfULroeoJwrezlYz9UXIypEXtWxEzWJ
EHn5MawPfliYQgqdbNocSwaledOLIBrofnsmhdDjNMysQdnPgy7Zjw/proDcu7Ib9jpyMGsMPGjo
PmxnRasJArVVSydQqjPeUt/FxjbMqQp+e5zEGm1mnIk+tLw6K8PW38ZZzXYsvJJAzpYYmti5BFIA
BFwUy4BduL7Xk5s6z+4M+3YbZHWBv4OIteMWigdsagBEc4rpMsodV5tv0ZuXH/u5lAycxCCxgDxU
ar2dQ2DZSepXig51q59xJ9mMVmdnYZAQGfukrUc1A4hVPNlW6zIpNfP62cbWbFDl2XjjcYSgCPao
QetpN/rY74KDeQxOPw03x623VE98NWoskLixC1cL6q5T9ARI6ln2d3EWQUmV68HHT/nZF2+k7AWa
EBXNotaZWgKNl8Mrtpu8KS/abnRedBCpk8YMfnr4FBNtUzdByWngHCUEqQQ37Kr+T8zPbtiuP76k
J31vHMO97DJq1fMWSEJ0CjQaQjoWUSLonmvUUYHGw21BVLO9ltaj7gJGCEajE1t5y4P84Gn7OHQj
bzxC+h0FTzvrld9pTzLDZJBi6mereTJXCQI9vyMxcBVVeAkkqBWXp14cksneuVaTTdvGxQGuSy0q
VtG0Ua6YWtj8k2s1h/Y47KOjepTldDIYYR2TqCNWmv0HJt+3xxpPtpCcPn5lzhy82HJeUry4CK7R
6olW1jx1/GcA411079zFSN/4IZ4m0ntRwv/gJ6+HJg9OIhY1iHirhTbUqgs07JS5acZHFcKup4F2
6pVmNfTUl7bqT632oHa085SBxmdDjxLDeCrSY4umfSUY2quh0n+kc3iHqXdcMhX0Kq/BOzyUDa6Q
WZn6ppKoePujhmfmlnaAMO0j0vbUTeeEeoVtKh5tlcp1tPglnpToZKRE85Ki+tMmBttFUOD2p1FX
z6JS090k7bSjaaJlf3voVxflYiCEGR5o3qZNhVOLrerTbphLbacHxqEKeybZSVf3hAWSELDtKQrQ
Bo4jvaOxW80obtpU1tmzejNsO3hgppqJ2zyRQi4fCigcdsCIsj1/ymo8cozuwQXg9q+DT/fVBc8s
o50sA1pzJ0fVcc6GC2uqqK+QNYxZXQr/NSzrKR32WZX8mmwcOwyIqqkhaqBT2UF3beKWkEIuWzp2
1kR8n2CTy2/38z07sGT3MiHpag+Or1yU0gPP2hQuMYW9wmkyVkLZYfTx6uQp2Z80TPbb7rh6BAHv
Md6zVcOkyK0+brapCs5uOlmYwfqEPP2h3Ie72LPTvTm52C4OstCzOnMLPOFybbD6dB5ae0Q3Rp96
ga1EF4qqFI9ZVtWzO+nhGLvDqAU7VJz3sjlcu+VeGissvnEks2b3MDa70PYR3aW7aM8fvKrokLip
P7jSnYr/RTHuORqWB270ie6I3DBRnwcktkz+dEL2ua+dB77j2dfVyTg6/ijJAtfS2iWYkDjlk6V0
JZdNUBLrfBipB92Zuq49xhqJ23DH+2QWEnS0EmBT/HQamPouIqWO+3uG2nklKvZpaoSQB0qedKZ5
IB/wtt1UhidMHG55BhQOOKNfasNDPaPfN2qYjZZPgnuAMtxbmew5ezXfxXz9a6IQPpu00hXD4E8U
JDqClfWMHUie7bPudxFEXhASVxt2Q6TfxO1w3LZ2dR4X0MI8RnOiFRmYy0Hc+ytsbuIgcqfqKcgk
1xzra5/wznO8+CBSCqmv0wZaiP750SfXznV8xEsTEu0KPYA+83NPdjxfDaALNG71Iq0foBlZ0giv
iKrT2lcGgo7LIFxzdLqSHLYHcBUKLz2oeYL4uCby09RGl6dJgMOqwX7G/YOD/8q6Rz5XMOLiE7V8
lKLmSdXwaPjRHEYnvQJ5Gb9NgdY2OQsu8c+OV3IoP8BLAIoh4tl79sCf64rWhXyfbEBX0+DlJwgj
qpChU6oInxCd8hM9I/tyr53zF+5+B91heexe9cuFycJ2ZJvgQ9Ft4NXOjzKq9gqkWBPV9MKI+F+Z
QEt1IFGPEgVbGNzGRpdt3cFXnB5vWk2iXSdF4UUTtCa2gVYzGMd4RxLGMOiTrM94mUfr24fZx47g
RwF6aFwWHtHC5/yqTlgMh2g8y4MjkdHUrl6fL+GFIa3Msk8TXp/T7Oghf0gh3LKrDulheHqxwBS1
D1CmEN0O5Hgre0BczS0WhvONerkc27C2WMSLI8rkoFXm9eTARyWju7r9LUDEs6GB+5wCZe3+iNce
82I+mqoXXkx7spuQXHvmgwRv3UP/nU1ReC0g6KhQeJEXKgUO9mXvh8dsDw/qErct8EyJ9/OL+mC2
19KNfnU4TeJYqKrRKBKpj8PZWmWQ1yli9uANeDpzdSQXcehFALUO2q5T/P/hLmHV3AWokExFdM77
TMe2GAWX5ancnwrP8dTOddNTjks6vAInO/kr8OpmvEAVNuNqDomVBRSbcYWm3bCsQMFQ4vGpvFDm
et939IdkVvnYfco2FoDCVtxX8YBLIYyt5cztIbDs7Ihzunk71iDbw6mPXThjbEUu68fZ11G/67as
DiQHt5XEFX1IxLIQ8HXUQwohyWFUwXmzHfwaYpL+DK77mB2JErxACTZy7W54qateoh62MtIWRfKI
U7qtouJUWD52TArHmvLBj9N0RKy1x3ZH/h9p39Ujt650+4sEKFDpVaHVYXpysl8E2+OtnLN+/V0c
n8+joXma+/g+GNgbDUyJZLGqWGGtkQyOBbKvFzLW4anR0iT43/fbxFvOUG3LVBSUtz7rcrtmpDNJ
MlGA3oGs09nWT3OlyuAUnwZHtfZje1CzdBcSEXEiLyQx0ZaGsS6k5EzTYuyh2qzTHHYQTYL4FkAO
+/ql82TkWuLjJC4YcMzTJ2mMDQSZEAnrX9KK63I378fj6lKTW6NaIDIRVEEYLf4kjDlMJBq00h6w
tEIevHy5WnUv7EZfcHb0bC5IYS1grsuSrvXvGzg90yURr0MbD1rAUVSyD6KHOMfsbRfFElGiCGqv
uHy4FertnIPVRMrM/xmfgsjosjZkPKDoGCA7SNYnhpFVSTShuVu9a9PGsfJHqTD21UgE0QBvNVtJ
jD4UtlqvMZWULgBxmF+jKBecD08JLEW10Uxt06k4xmLbVhPaSS+NwKO23G7pnrLBPoK0WmCseOVZ
XB4CUSZenujW+XyFpyxNYiAfT8CTcVDsy4cjkLl8xBW7EuM0GRCtEOMnnjAk5XikT3IZ3xDG+ZSB
O3CCA1Z209fqXoKp8Gndb20deQjy1a9Q+it/iDKnwhUzRmuNtSIH5dn0XosztStJoRXHBvU4ZGja
1PtVAhRdaq7B2m40ValNGGWX6IzPwFHogc1YxrswqHc0Ap9adANV/8bn8/zQViDVsK1AWH7wTWGH
ie6ANoG2XVRH1Veccd8XgJ11hp2FzM36M/uSCTuxOPnpT8fLRMtpOg3A84Jw2uC27tv9sjN24uY2
7j3caC/jBeS+K0ZKzullU3Yro52tjGvRDeEvxUJvqQGv/sdNrOQ4stZQpprartdJHLtD+DCacOsI
GWlZPGk6b6xOtgEW6Zu5Xn5dGWGVhvcCwZ5+fAhzZaY6NArdXCZP61G3uLXQR6ZivllHxGy4K+x3
0pwJuY908GDuVE98qCrXKG2+gLk6cwv0qbhdJ+Ar7jXSOY1fv4exzX31TXI61HOiK/XL6Mq75TG9
Nxcwhdx06ZXiUgUXeRTeq/bTfjA3aq3kOiosHAzWuzgpKviHLpDcxM1RSqJWS3gEvLf8J5HMncq1
Ki61EiKRT5LwboYyFJPlIWOHJG/jtbljxfeFmToEHYcTYHc6P7ZcdEGivi8yoVwLiiqrRdAbq9ts
UsaKerQap8oExtguO0npvNyBe9U8lrh6wSjHiiApyosx8cBGHxPyeEQjzF1DK4ExNArs5tpU61uS
GPZ1N8vEz3qbBHIRFt/WuloFjva9n5gNU7ZSGU9btlFraKBKR5y3+Naz0u/RLY8+1uracOcdcGAK
zAYkbnHIbnW3981j72Zo6cpupdXtW/evOs3N7Qcx0dlo4vzjDNugh1nlDHV2jZm5Axkq0bw6X78/
NpxtPrBIb46TrVPDgzeq4UTqzRhfU5tDi31TXaN1V+gduV5jI5SJB8qCANp0wX5XMThk9HVfX6Fd
z6WtYmaNNn5UvFBVi4ufVnFj3Mx+H4jfjVyrjvw0whHLVoBI8dlzYWRB0qIBWxy21VNndTfgbhIR
NXHXifZV1UIxgzaRfJaRK0kd6jlkDMMYxNWwtxf5Rz0suzSpr+u59OZQ+3k55OYtC0UagFFi9tVQ
2FxVPswjBroy5ByW/BS2+rGp9f+ZRRgh8FYG43eTpS2XmcqIc+WctGj70ex9mWr+5aXwbI8tA4hU
Jbql2uwbt1tCZU3DCO25mrUcVLNUvbhbsjetGpXbdajiv3qu2AqgNdE1jzo0G6cW2oi5w6zC4FOQ
XNMGsSwY3dWd/cj9Nznod0gk1u5ABTFQgtlolFgZu2ONQy5rOTYSZEeZ08+qfU6jXA1qo7des3lc
HMOcpetpaKJDJuXjQVJm9WR28VubrpEf5QAvbKxZOVp2ZPi9XvT7qrQeFKS2d2lhK0GdxJEzDlZ8
U6sTCexpfEPOW7u1a+0rjhHJ9SluHII5r526zotbd1KCFv6hAIUUiBbiujeVXV0Dc5/YixEMJX62
YoKAIGyQaLHxv21pg2NiGA3XWDU5mBbSuXmrAbR6eGoMTPmqhfkQp+W8m6asOPRt+DXPU1RLmrJx
pxj9sb2OGtgitcAE79cvXTGpbhiOg5PVHZD4QcANcLG1j3+mzfy97uL+WHaaljijBhoAXTJRj4gy
c3K0pkc/ur5OeuKqMQB0Wjv7JjWluruslrxQbXtojG2WQEMVFqg0wVn0mKqizRfDoQ26/WUx3ItM
h4yIauroPGNsZAvmqzGVYCOVKFyCodVOExqmBXEnNXJ/KKCOZA6cLVrcbCa6KcMKLyQJV2zJVUfV
ry3QH4AF7fJKeFYQk/+/hTCWtlr11SjqGMnIQfHRyZAEaxnuMFMDNZp0ALEA7jOaRcls7v5tpDJG
Ko5CVVtNLE1br3PzLl/uLq9K9PeZSAVRkS43Cv6+kRv7OT0ks2isVHQ4jHVYjagBOzMktPGTlj/2
9Y8k+4ueX4rK8PtsGGUG/mVsqChzo40O1gWj8HgtGo7lWPsmdv7O6X6IQ5X/s0MMjaYBMzfEmUbv
KKPq5r2Ij4r7gtnKYC5OF9pop5wgwzqT43RPu+/XwHjT/d43dusT8k5eu9MPhsBb8Yonm61Eve/z
2hI5XSvDglz5uKxu7HZP9U3zRFLH8KwHMBkOV/axv8seohsYORG8ETeO266aCTUyBMlT0UB6SSZX
0lVnaZ80FVgpoNfGkIer9Pkhr4dgzkNnqq2DbKhuJn25fCcuayyU6vMWoCVzjYwYN72Hg66OGRob
RJfi8rWDm/4sIlklm5RUYUE85FTN4oqbS0WrYCwHQSHatAaIMOeXtXuI0LQ1i2gHua/c7Xkx5gNv
qlKXOgjp/Ox6vcoMRwf8jJvsdWQyyK2OVkxaOcXcRONSypvHBl2Z8V13inYiNFfRlrJ2RjHTuaCK
S9odEu3uQETQwZc9AEoHnw9tCEkFJkdISObHStGDvK72bfUsZ+QqVk9TaASX9VB0F9+hLDZpqViq
pC6jiqg9rK/dc3o7HvobZR974Zu2eNVhAc+j07s9hmLQkX8QSKd37b971T/6UZrR0IpIw3JRjEeg
43duBLg4Jwpo/dY6YQBG9EwXqOx7XnC7XjM2sphKJL3qxrSzFijnpuhxLpLC2JjcXrJhWiClk2/U
9AfaehJFhCL6J4QLfVz89kiISz7rCiIrIg1UGzPL1Zz03Hr16GCQzK1cI3XWCkMUxJF34QnFtjsp
yP36jI4bT3CE/KVqmMsFzIhismbGWDPTkJL5Pa8JQgQ3uo9dxaHpl3lFw+j3ZAjoQIW4yY6bwgVC
zm/JjPWRxjmqcnua4L4ifdce0AsKn1ymBzyDIU+UMqZ25k9d/RDH2CFNGUmkqFioncw/SVkULtAu
X4upWaBDs3GlR40v2FvqCC+JZOyNOi/yrBOkGMOzsqOZldHpPFrpQoHaF+UaOAdpyQra7FBAxIOY
7c1U5DErFxtP8MLSMRqmDhVIeJXlYJfA87y8MI4dxRtO1XVbB7CWzOLs0qG8obQxl1su+nVOSw3R
82UJHDv6SQITYgxyU3etZk/e0gywaSGmV12ALaWpg1YD9dC29vq0DpIVeaTJRC0aPKMK6WhsQ+M0
cv4sUUw6A8YzpVYcKB0/JgCgnfqb/KF9Wb5o5/p5fK7vK4+8SJ7yJmIJ4B7iRjJjE1KjsJcolJAv
Wm+W+qqSb/v66vLWCldHv2FjQru4bQCug9WlB+l1fpyC4Vydx1P+kp/0u+yxe5yvjZc8MJ6IMGLl
H+vHxjJXXlFyqalp7Nb5/RVpnfytOZY3cez0+yZ1pHN0u1wNj8AImQF+kIu6GelfZ67jp2NlLIBa
wgabYTh5Zogct/aSRg+DtDjVuBPsMPXylwQx935ol6rpyvdlNs/mK3k2X6Jj9IRumOkVCe3b+AQQ
lK/TXr6r9qLZa5EGMRGINrWSAQoBZOLUuwmtIdZ1JSIwf5+6uLA+dg4EeIH9GEXv92P0xqvxMNwN
5+4sXZcv4U4/K8fZR7/P/fDQoo9ZAc6SLDBAvEcAUkkGgHRgf4B/xuhwkipWXKnI1ne+FYRB4Ue+
Hjm6b8NNqt9tYdjBtXjoMkLiAANqNttmpMop0GlnlBtBOOkDSSuIhKQ3vM5XrOlDBvOcK8dpBXkC
qm8WvAUt3qq1Iz+YgerVgfgqcnzTJ2mMhVXDMBvSBdLo+BCd5Ym96EkBbE6xy8+VoNjBvXmbpTHx
FIq1GWI2CKvi+rxk9X5q23M7+3EYPl6+e6KDYgyojW5bpYpwULmROFbyM58q97IE7gXbrIVRvaGc
M0VFVdAzssVwk1Wt/VgxbGdAGvN/h2v5dEaMuTSiabDNHIspbBvTOvmBVMnJju3CMebpkGidIJ7n
Lg31L0VBKI95IWZpWlPkWRFRDZQzv8++2tUQlOtfBNfoqvqQwqwqKSZpliTcXTP8VksnZOJ08nD5
jHix9ScZjKmXJGvAmDxWghnQvUlKT7XORlz/k8W9a4XDjVq+GdNN2TwAKNkBVpe7JEcp75xZx3+C
LmdJZAyOlnurg1lZ2vWLAqQ/ZZi8y9/JS+F8+k7GU4TVKEtgyUUfz+CC6De5H66NyG3cyCeHxkuv
9X+6t/reQl+jcBiNeyd1AwletLxjEIUxN9WSFnP8fgyzDnTlxFXK1BmM1TGJaJVcvdqIYmxN3Sqa
UdCuGNqkGdeo6rrUvtG297Rxy2+qt/4UN35xTYGBeoOC5miUHpi9zZWp0+O8xgxICDyg+fts+4LT
o2brDz+4kcD42rbTa0sqIKHOXQMATmvpJH4SVLaz7BRM0gADQvRe427lh0i2z2woFxLOOgo3SZH5
soyaAoRKmDL9/1sam5SXMIw51lQOyhPzTt8pj+lO8q3SmXZkl7wmwoco53mGFrDfp2UzOkLUaCxl
gKuhv0a5kczyhkzmTZ/MuyhvgnhpBBaCL87EqALGgU2M0X4Ogpt+BvKYhYlPxDK+aZMCpLDq12Ws
X5M8jZx6QdXn8pZy7xuwGAxUOjD38Z4n24TdyFnm02KUSLYBog5ICfkxUoarqK1F4yWctl3gBXwI
YuzrqHR1a4AJzjN7s/+nroZ4V08YgJ9Lg5zI2rb7tjNGz0IEcN+sCLXboRX193PVdPMNjP2t7DCs
4wrfYGiPev0yZFeR/P3yfopEMNe7IG03kgb7OdTWUbe7vTSnR7BjCHwi14pQ2FkEfSjPstBb87xq
TdRgJXHenPRMAsWDqPWGvxITUSycrmqzo+ndMDSWsWDEsZq+tTJQBMJgmd4u7xZ/GR8ymN0aCdpt
0wgjjXn9hUAZCNKClyXQv/CHMUR49X+rYIzhNNbmakw9LIZhtQDBiW9zBDB7qx7vjBaEvl0v7aUo
FWVc+U+BD7nsYyRaQWSBqul7DtKv7tFqsA8fe6c6yFc98I9MwUYKDoudqF6WSO+jCoel5qG2a+Ty
Ki7r29GaB+/yfgoXxpiormxhoWxImpIXrTkYQbLPjv1+TPdq8YUCDbWBCF6Iuzg4S7SfoxUcUcFn
q5iaalTUKR18bY2DQUoQwy/r/VStT5fXRnXhD13ZyGG0UQb5RVIpWJoZ4t9oOJm1+P0AlowCtHSA
bkkwCTSGIq4e/hNrI5fRUT03u7zLZpr6WHziIuZzM1c5AmzxJKpqv2feL6yRRUEtcyOuchlrBMg/
mtyzgIJpTIdeWD/nJVKBhv371Fj000JRmyobIYkExlFy0h+Rn7mji/RchEliEU6IQEc0Ri3hOBPL
jqEjJvjJ6m8LAda3iHladFDs/C76fdqwXrEk3Rk95arDaBYaqt34pO5FOs/1yxSgEtjwmo3Zws86
n5dtXQAEGBc6nRQnVMPMSeKelE6kS5GDkSPj22Xl51/sjUS6w5tIAHDNamcXsFjycXimwxbji+3q
QXpPYQyHFyH0CTfW2chjAoI8zaJq6iFPd15xbKoDrgm3OM+O7St3K52XRN+fN+3F4N/cAHkjmbEn
Khoiyqh9l4yA4x/aVxu+JWC5aB5VtKOLgRH4Ak2LaLgOiILo75utLWl8XBgI6+hLAwC9786AwBn0
10i5BeuXy0fJt2Mf4hjdMQfdzBeVro9MdVB0MdktiZZ96erBMDGLKserbwFYJHMAAWt8Nxvtr/oa
cfs/voHRJoXkahan+AaKDZq+0T2OftI9Dl97d9kLaWXpmv60ax/yGG0ypVHu1Bz3f0DlBFlAvBlF
TA3/xaJ9yGD0xq5JQyRqY+gxDtf0+k+75tA6xS4SQgNxA5fNBjLOCLicpK47CNOmh14H2+twTAk5
VNE3SZL3eStC7uG1PX86McYLhWolW2EJgfJRVz28Hq9s5yudP42O0jUIlXdAlr1RXGAIdjWgkP7q
CfmxXhbWtR0nq7En3BGkBjywh99M1XwC+pjAxwu2lWWoUIYCKC70DNP2EeySjkQwJbnsh35vR62b
dH8Vf26WxfglkyytsryDs2mSX3aZqyWGA8Abp1O/1PXs2tVfdIfC62LUh5bADGIwN68wQy1q5gKP
HMty5uZtGPZd9njZwvA94UYIc91iBZjxxggh9CoAbhgV9vJUHeg0j5C+hntkGItG8Efoq5i5drU8
xgpZ8NahLdKUkKhbR5ciGytu6/R+6NDBg1EC0dON2R4X4dgyz7TQoX6MhtiaorN8oUahjuvS5lS+
sgOMxs5M3Vh/x8anY0TRQz2eRWVhbgpuK5TJg5EwnjCGDaG9h7nl1WmeF7/08l0fA0/1p4nraGLu
dS+GMaTqwRrSrWBGYcNxVI21QE9spNRX4Wh+WRbzZipVUb2P5xO3chifaCQkMcEH/0uDKBjveoox
Hl1cSUGxG06SQB7XvG3lMU6xnrV6KGrIW7WnTO/8qJxvYqN3pTH2tWp4nfrnKo9cObxR0FSRdsmp
qdrnIYwDsE+iSfIuCvMgljpXKo7t+nr5PvFUfPtxzJ3VlWwF7j0+LtfQHWeo4HSJXTNWnHqq3a5o
QCktSOJzndlWJHOD03ZNyzB6v8HJdbSn/R3a/UQThGdx36Fw95k7TBR9LPPlP6dNkaF6xW0aZwF7
jf08n4pjvAP+D4a2DzQCS4zEG4SGRHSP6SFsorDRMke1NvANhrFD37djoE3w8jHyAq/tnjIudE50
MucV9hRowPJBbSLlagAMjmtG5nJlGcaLhpEdr0SU7RBi2d8vSxesj/Wg0hrVfaRifXY/O2hXdzGa
F1wWwX0kbFbIus9ZAsTw2kMGtcXpj3yXBOZZ9w1HCtS9Grqi3jihQNYcpZhhrkDdAUcDSLHxfRKo
+0G7VXqXfAeYtCNYIf2DF+wfy2qq67OmhQMEkkDbYZa/cdEF8Lq6gC5DCVKZBPJEh8aYJUVpSrOk
dj4a71tMuBE9Fygl11dvz4wxLlOqj2OVQSub2K3RzxQelhIPcXlXeflXYYJBYNdZFsG2AiazRW9Z
elU8R/sS+flkcvsj7f6tA+1L9v3ygXHL/tvlMaaltgarxvgGnpCxUz2ri9M9rxjXj57t1ykoMECC
0d/VJ16d7bU72sQljl2FWsqYFqlriwxtJDSrkuyRn4JYxCfhTYKuscqTDqkoWueBDb8jDf0nKLEY
U5PJRpybNQ41PUTgBCmCGbQ9rT/7qoPXOlCG79cpUGqnFbWr8Eart5LZWk89NkbRo0qHd4K2W54J
ZB9+pM92gFz+k7heJnJUbM2nLNumGm3sLSVYo9LyU4nQD814oOzRvcvaJDpJtuCTNabZqB2k0QYE
EK74keHW+963jwUaHoZ9uAoMAFXPP+0N8BIBAwCSRpvxw1o8Jaid00x+Xb2WknZuhvrUhcNJtidQ
Kdd6vvurJVoY6rKJDPQSxh7MxpTVQ4jUEo3daWo6Omr3v1LTFNxIlI34LwrzIY9ZYdGmKfiCIA9z
so/RfgiqJwn2J3kkO2BrBNJBmFrix7AfEhmTEJd6nMUqJJJgaFxCMZTcbHIMZwKTVeblT3jpeaJO
x/+iOh9SGSNgJ2MbL+V/sjzVPX0T6YBRtYP2+t/sK922PxXnQxxjATD7ZRItxyJ1NF46cZLvKwl9
1Vl0p/emMPfB91O/pbHBharlVZLQQ6SpT/LPO4pD6tiYxo3eNL8OwOosfAOJZDJvoFlN6yilxzi5
zTNl0IruLI849TNVnGS3nEQlL65ANByjfVRBK4hGf99EiI2ZZFJYwrT1UrdrtG5wZJJbf3PhN0KY
64fZkH7Ie5TnZ732bQAkYuLeSZQfgG5zmkbxLt920ZKYy7fKaZootOQZASXIj6c0PxvNYgleV3zd
V3QQfwICUpdZAogsypDL1Rp6x4EhdgRKwKk+EccO0j3NcIoYo4Ty1M8nteT1iOl7yKM2rL6lGVX5
9kd1eO9hDMzHy5vI90Gb5TGP1bXsrVoOcWbgNT1M18mxcGXK1uvWRzEAgXBxjBquRt43Ugy9b5GG
Gw/UkNDNrMAO/K82k2suVRWVZAAkArGM0chOB4+G8g5Kf+6Oi4tIate4o+wQT/1BA6bqJhLiH3EL
UcpGKKOYw1pIY6gDLFh3Jn88JEcTA2J0kFNEesmPfzeSGG+QZEPRKYlMvcF4NSAkXIPmQMOkSPh6
4O+kDlAwhEgy+t0/q2UopaTqVGQXi/RF1R+q8JwXgqZF7oVWP0Qwq9EsFLOVBMXCYkSNq+jACZ9G
i0CIaB2MK8NIszFnNdaRx6XXKqGjoe0Z5Bb+39wrFYlKpPUwA8GyWVWYVythCnGNj+su2SdH210D
7UiR6sSUJ9zX+UYYc4kXLa7r1Xwvs9IoZNxrQXcQoyvwRssoqNPvRTHXN7JrWU/povSb7L6+rTWn
PVAkycydUs96a37Q13Kxi5FlOobuEsin8Wk+qyfwvXqC/eWf48en0N83Dm3tpzYDY/D/IS7KgCEM
vSgo/6HUIJKne+2TKAyiqvFHWKIBYwqQDibFLfkssp26bl5bFaYyNnfIuTlzrqM/uYrduJzc1VgH
p9cqgSJx17kRylwKS40NYLbgihdZGxSFdrbb9bthCwD4RFKYW6Hk4yCB+wglmREoGWua+5EaI/TK
TMGTXbSHTGg3qq3Z6BQcNyejP0ymkw4/JUzKKeroJPCpzZNAT7iP9o/9Y1FI5HlW5HCCwNF2MIle
XAMMBOyo8qFd3GiEuoK+qRQskp8T3AhlwrtqTSR9bXFo+RWwTvfd1/wHuvXvDW/AyDB4RcFtOTeA
H5YducYbWjQmyD9NjAqBdFJBjMyEEPlUF0qxQFGB8YjWjlXd1Vr2ZILfWhDwUY3/80Z8CGLsDnpc
s7JQdUzUSd0xipBjDfsXjNQcwW0gyurSPftDlq4pKthL0W3H4veMUW+ksY7QAa0kAPwLD60/gGAp
BO2aKDznOiKKPWYAuADGjpkl73uQgxclOt3GcemOXW9jZr2ORVrCL4RsxDBaokchonKaIMMg4tXi
y365A9bkbebmTnytAgKLvstDXzRtJVodox0LKPMiPHpw12M9ualyzfIqq0t2f3PxALKiqjgzwOAw
qyNaWVuNhE0EAzKeOF2wvtAnjvpK86nlk6jIyg8tN/KYZSVKJ3fAw/71jDNfkeA49i8JoMQqQFMj
PScksOValo1ARvmXsJiiDLWW93ej+Wq4yv6XwPGZjlOKBXJvwEYg430zswmbYkaort1YgXyOjvKN
GUQu2YsDdb4F28iiJmbjXgdtVqzSxHtxzl3loUe0jjaWIYg929dXp3i1Hlt/9cPTrzYPrFWkpfwo
evMFjLctVsW0RwQbsKFhMAXzvj/aQX0E7oDAWiu86AnAs6AjUiwVjeuM5miJrI3liOnKcTePqNwo
wXDsgahME7zL7fADsGiS+lgjMz8gV06Zp0WRBe9Kbr+AUSV7jNfWAqGlJ2EOAeCiai3Ci3pnKGHN
51YEozzg28nldYKIhuyyb6qbnECCnKEfr/Pya3Auu+MRw1beeLaDCkjSeN+OgfgVwc2YqdhnYsim
iR4wxv9nRIuXic5byscscdvVeKHk6MTD0arVl+Wdjl0slucQN1LZoX00YIAXtIRU1YyBHGmoibFH
QX78YqzJIIo4aET2x05/LPH90ba5OmnddMTIY/qAx1iZUnuFcrDJs4aHvI0uoVX+Cp6+IvQpE4e4
Hsn1Kmh2V6HKALsDgPPnm2uSaiB9k9AktqJdpdY+HDVf33WBhcijrk7LgDyX9tgr5wh55sgTFmV4
IR467k2Fzn5isokxHUhok16am1/1fTpeP463C3FAtxLMx/S+d2UwNpvg7kAJ+CxqlvwvCvYhnTEb
qzpo40JgNpp/qm8a8tw5ksAm5SotoFwgBxPbD14UtF0wE6KPUOohVSEyVmEGe49WosCBi8Rz61s2
MErbf3fSvLmDrVwmaNfkepa0EhtNAshGc20U6AHNWAptMff+UNYc3UKziMxCvy2F2saVAm9g3nTm
CIiuh2RPFQppt/C6R0ZFrxz0UnqRcA6Um59CTuC3aOY8NXWazUKiiUsvH1C31PYgQEONPViRMfoX
UPM8r67ayC+bFJtblxlTDJK8NAaeHuAZurEFYGBcWQ/ZYHQWwqV5wUCgnO+jIpYBL6LZgVY1oRPX
meEjNF0DXV6Kb3E26KPAR/EcBID3LBO4lZh3MBgV00FXGdsaviqFaU6Ns1xVglCe5wQ1QKDD/xFw
T7KZskjRAZwgdZgY7araUebmPtbqx9xOXpfYOihS+o/Vym8ATxVBofNuj0adAcAMNc1gN7zRctOq
6x4zl21qOnpJgNvVtYdW7x470xRWF7k7CdOEhC4aEcx3+7GxzlIcZoqE0pQXGuHg9WSu7yczwgRZ
PyhdfzJISm6noW+9Ba1osU8D29BVTU1LvbxshnMJzN7UUY0MlUhdDRPBMBHPeAL+G9CRKv79getY
6/Gs4wAwZ13dkugRyedAKg7EvlkWwIQUQsQM3s0GaziSo3hXgeGF8RZD0ncdKjuYQEVg56yxv3oY
hjxq9umHbDvdYbqhEPGJiD6cK5ZApRQFxEMGC/iQR4s6KTX0uU6uuvhByoO8EDwYuQq9EcEEPPoS
m4s2A+2kJen1NOmWgxRH6lv0DGsw3hOjuUeq9tgXiGwvv33eu+XZEEBDmwu8L+4TQEI++2Ak4+TF
HqhstLiNj7Fb3dmn3NNCt6699CU5V+7sFHu0nyL8omgvbSB5tNm2KZ383E9u+iSfzAElS1HzPS84
0XRwyaGcocFCMecdJRjUHTXMv07yoYn/UTCbgQrNtbr8sDOAtF3eB25+mhJLATMAzYWgePi8D0ap
oXCyYJ4aGHBXCAUC85pOFTS36l7oo3iGeyOL7WUcUmWRJBWyGn/0dMTQPvr8HembHtQdxX85iro3
uTr8sTg20GpnWx+rBALBEObnVninTPXPylL8y5vINVgbMczrxIq1dgX1E26oKTuW2n6RolCQ/eOf
k4HRTKT24WDYt/o8NEi829CKBRzjsW7tNBLu66gp/NRSHu0p2k+lfdX3NfrbmuispnnrXV4ldzM3
X8CscpL7sWwKTCyDQdPPleGLIVv3BemFLa9cNcEsPKajMYWKDM9nlVRnMiRkhLup1w4EAU2Xzk4p
Nck+HhPj1rbKajcoxXiqcvgOR26s6KiESHRLS9v4+gDuvtwcolRwyFyzD2ANeHiA+hKNuSiT1i1z
pcNgzHUueZiuM7xutVqnLIBkKCehjiHW4tCF0+7ytis870sAgqGrBjJdeG5/3g7ZLsM2buAOlWh0
u/bNIrdg7oT3sfcpuSozE0nunY1naTZE7jKtwUqAI0/uZMyOjUki0AJutLf5HPahJilVUowSPgcI
7bazesUdjfYWK/h3EFW8u0UwZGpYCAfg/JiwSraKaOiyCN42Iy4Zjed2Ue4v7zB3gzci/gjSx7nK
VIgwQTQ5GF9i0wrs6vssidrxuS8f4JpjUBxeD4ShzFFGaGLoq5Euxl/+oS3VU3UfehTUoAXTS1Hc
5a7orce7tYiiEJ1rOuafWQgssALJpao3uEx591LNu7xW7kwRIynvbmyF0B3eRGyoo6G3OWlhABUt
KJubQXobATW5ZusOEL3uWFeHy0cmWhWjFWpl59ZqIwZr1TeSP4fKVSwi8OJqBRjeUeyEbsgGoxVG
1zcz0SBiBh6SXNZeX7Xumke+2Yly9PwrvpHF6EVO1HioZhwS6pwuMPzcvPby7+M+c+Nn3f812dCj
ZPh2eRdFclmHbKVruwB8CpAgnrKTOqCwJ/40B0vr49m4lwE41ZpXMVIQO1GQw/Vn5GPJrGtWQ2Ps
+xGi5SNdcPdEmXrR1OCrJxH80/v4JRvrbWUxnkspB7vSFsgCxABwfToUAx0zd1dPQoNt5KPz/GuU
OchD7ArMvlIE3HRFPAJ6i6fkAZAVQLL5lSGIvFbUgsu3CQizkYW3LQ14z5/vTp9XY4pDgGMf0iAj
S1BWidesxDfD7qyGXTCQbG8BX8cpDPA/VKHmErjFRStOrTG0zmWV4Jpb9OYhN4VQw2RpvrSsTyJ1
oFtVjFWgRqvtkcVMni5L4TsRA7B8MO3g4WYfy1LcyH2p402jLSRzB2lO/KEiz5j2QEteqv20SOrL
2Yhm2SF8Rd4184qhoF5G9LTlWS5kEChqn4a7zq7XLLJ0tGodtGbqMS+Jb+WVE+Xfy3l1tGRxlLbY
XV46L7r/EIg62efjRhRnlcYEZG8blXD1myFdk2a90trxOJaRwFeLZDEviUlbqx7ZIrzb4/Wc9u1P
EOM9DqrhT0kZOkMaC+TxrPJ2bcw96wzJRJgEeWEOSPZKnl+qWt2ZGTDZL28iX5Apa2CugrKyb9PF
Hudebk1kgJKDDXpTtEB76yTwMSrvLiBt81sK/X3j1dJQLdVYgxQg45U/aQUn+mYchyBdNO8XuRL6
uuMWLcHRoTpIxywGz+G/5Hbi6+nHt9Ad2XzLoIIPYCpQG0ivjLv4Ntm3N8VX47beyzfSnX4sV+Qv
Jc/e67ciaGuuZDDvGZh9AxAbS1NQTqDgQ4pg8uIVL2OMsZg+gNsrv0xSAKm0xVWbpKmbNHoX/MUh
bwQzTjEau3RKJgg2SH1ULOtZXptTmLXfLovh2iJdQRUZ85wazdx93trQTuu0pzeSTpWQaCd3Tr6j
iVMUktYTheu7LJCrvBt5jMGvdBDDdwAp95IEzaTKgKHh4WiurUB9uU36KMYjiUAhfRA9f14XYvTC
WmYFB3e17qZrxYk9PLafDQeAtmhxCv1SiCfLi5m2IpkbI1l2ngB7ClpqlrsO+bhiLO+XqLlRzVag
HVzbtlkdcyHyJcmjtISoCAORars4K4CPl3B16/A1VSKBweGWbAwkwiiBLLHgLz5vZqdlZduRGcqo
kTdbjneV+f9I+47lyHGu2SdiBC1IbunKyZuW1BtGW3rv+fR/QnPviAXhK8z0LHrVEcoCeHBwcEzm
4BZ4EXu2DLWaKapqd1ml13JYQe8CYcDQUFDWKXezaUAkAL1OeX0ayHBnzubjZXvi/ja0/OFFISNb
h0vs/LctGKavunBErbAFCeMc3qyhCpHFfLmJ+uLYyX3qlGvhzrX9oGXFaZSyU71ovq60u0zLvrRQ
uXJs3fATpRF05vJMHR4amirIfNiEfTOvoyT1lh6tkEscA9KCjdK+qyRTYAo8q9ugsL0gSWuthVEm
SHzke33Kd9b62qP2HtaCdKVgNZ/Y4dQ+ssCLsXp6fRPZlqvmCCPnURCBcbskbBVsWJighuA020Wz
dENUQ156oY9EyK4lfrl66PgCNbs3HOS9pR1EzTTchW0Q6RWwuVyKgkxyRxEl5B6DSH0kczkEQ35/
2VBFMIydSiTrI0yiLJ5ijusuTMCVUJBKD5pIFwRZ3KDa1mwbE+jQ6tTYrIFiDuZCVmNBdhecF3cy
+Et8y5tdy6kflsfU/wdTWLxoYQvJbGKs9K0K6Z0FzRCDfJivsiM5VFcahuoCpBU0aAj9g74IGlGx
LxuboDCjQk5DVtlxe2QYSmnRhhXdnjqUF5OjdUWfLyTAaLGwispd4QaMuSiNLLF6TQWYHZUdmDy0
q6rtBb2/3HfhdkXM7ThZraauK0D0XbQHzbxnee/0ej9iXzRwQe3t0uYxX8zApKpqZoCywkc5hTHK
bUCqh7HYG3PlVxaVQBI4RG6wQUuXkI/VTVNmS2mKJnVyG1UrXtzt1erR0QHt4X0cMih//VHD1RaN
uY+RSy6LpAWafOyDcEfc7hpNOhhF0nJHR4lfOL9KXxSfthRZOqh+IipH0HHuSZoKYkZKDYcVKdft
UkCCyg7kMfHHGEWVOTsu0wmsIns5toNcsgWnnnsPbMCZ1crdPLfWWKwQVuucuM0O9WK6NrhKpjQV
QHFd2QaK/v/GY6ptCSmSKcdn7NbDsoC+U5cQEogmnrknbgPDnLh0HsYWfY7Yzv5HDirWZPx92SVz
M0D2BoE5biORwyyfgdB7Q+5k8FbHOuhVyA78mN20CxS3+9nCl+iiLD8vftsCM4ePNHanVCaAy6xw
l+5nV6se+MGcUDuASti/vEzR52JuHsj1RFNj0881W1f9QpXD5el7umYiFQCuS0HnFPgsiY3jxby4
B2iPIMxpV28pMse0v2kyJqsqXN+JH5uNU5mLY07C7jj+8j5QmXe3FpZln4wN9Zly7iS1stNij4C/
WkIeb832StJCrrR383tRLw8fGSSl0IxFawKbxUO376DWIdarD0iQLsc1v8pLYQWEeo3PXuUDhVmf
3udGnBrdiof45FMV2GUNoQQrH+xd6Q9hgpevKCTi9jba1gcm48lWVKCSGWqncJ3Jvr4NMUBRHBRf
vIXcd5oNgUNZVyG1arG9jaaaWFOTwklDzPYLxn6fEr+AxCyE0q/GL7QvKRKujuspN5DM4qwGz/WK
3kKN5EcdGIdLCMAbpS+D6vnyyeNFszY4bImBAWPEKSbjYBqotuZpg+AcRHzQLT7KbrRX9slOfxy8
BEw6Quo/js88A2QcS6nV2tQb6eppJaRFjMaLUuFkC6et6wyD8SdxveTEHLAoqVYSp13j3Kmi0A/D
+SbU5kAfq6CV1LvBTlC2IiKOJZ5tbuHZcVj0RKEbNaZ7WoXRLpXaZo+wrLybTau8g05u+lzntX3S
8046zfGQl1BntGzBa4gXY5/9CsbXqcVqofCDjZZ3+WH2FHSlpI/ZM22gVPwV+TJhOCP4tOzAVhnP
zVDqWDeldasq6JsXO0rFlHfBX+6t+y70AyJM5qhM6EUuVxurbPzBhxjwfFhP5LBWPoSYHZBk7jXT
F0kDiDDp/2+iCzKHkAmnJlwrUY8xlA6dKHpn7P/oaOJhbhAd/f9sP5llSGTo6BX810NT2etv9X5A
swtKDbe5m3wX4HEuCxjMBx4TzVilhEIHxZOP+R1krY+pN343/OhJQ9Nndhs+0FGKy5gcR3cGyXif
Xg8R++SIR/E8c2vyc5LA8jijk2x8ugzEC+xRnQdZpmmAgRaF1vNvZubhKikpQoz/T92gVlBuGjxM
i+8mxc1eLuNx99JG6y58KlI/MrOwsiNdOi42urG7PgeH3AjeHcg3mYXqXQbi2aIC142hUgtNnqwW
lp2DDLSo2sULpTa7lawSI8irVAi+ExcF02sY6EG9FWlmZveWKortuVq80cwOY25bTozb0vmDpWxA
6I/YHCtQSvdW1ALEQLKuLKCOEgoQuLcdZpgJzbpCh5kdZVssdJanEiDko+0QjLGt6K1eMFODSjUq
/PUvW9pdXhTPwreIjBeGuOcyxkazeOBph1bBEJW+WmrEU40FfHhKOosudM4TD6rMH0tkgrF67Kwl
W7DEpQahTx3EgXFDFIiyUfo94U1L/xoT+p2hMYZBwma00TMB9w6XLznwGpmfD4HuKK7mL/ulv7u8
nXxD/FgdYyN5aC9Vl9RIHNXwRtAQ0NtWJLsq+mT0bG/sMNWhiEgarIkKzpdeGvSnX914r4AI0lu8
Ipj21eJm2auw5k5Dn8+bicE8AoENZBcZH4WuKGiElQPyfDHG3nVfdrMG7QbENU7VrnwZDchNae50
u2aYTxfd3tQjXQB/H2farHqy1qUa5B6rLlrMPyuz6a3ttDqpgU4RTS8sL24hSnL5c/KEvWA/fy/5
nb9pgxpFSNxXLZa85m6KOojqI0q5LZ7HPdVlkq6nQ3XbPleYxhdFDnxL+kBmzokZTabcQe7ds8hj
2v6wojfB0nhXwHZpzNEAkW6UVna34MahfNAgKPMGOnOG10N0kHZZCUE90X3KxYTxoDvApBSfzBXe
EL2xIN6H7dQRJGR3lpk5sinqdeQeegudrxaUiTCCxByQLrTCNpthKp1PwNyLOQbJX2/q32B/rR/E
qi/cu1vZ4DGrkmGRugl1eWgSWrvuJvcwAeyMRzAk34uzqLwMJ10ZrSVBLhDxx/nxH0N7bpUMhjEG
/aE6Vmg50XbxHtoXQkYIrg2+Nw2CPVQHtcw5VBcniVrYmCKbh9jTVXQXiRqx6F/4dKo/EFg+LnPs
yEx6IMhH+p2ynQa5LDGtAddzbWCYPRtQXW4zo8QXKrrrDKqUOuovKVzobBFnkcobEsuC88U19Q0k
c36zGndnjRltL07G51JSWz8cCsutRkwVXD7Jgq9kMwcZ/Lxkng26h9adbbyG6Nv8bwD0B2ycoL2S
RM4tAERK5XcDtGsGwWbxzUBH1guRIoYi6P9vEIy0aq2iwPewpvy6iRLLkdb1uM7mTd3JzqBrnmYq
36tsFU5oc8MRPML+HzIbcRWgj4llGiBM836w3lbT8kn+GKe3Q0wc9HWC7+FtmpqT1YtGCLjXuG1S
tntaFWZrTFU+oWNPT2GDWpU7Zr/clHn0Vqjar7z5o6oguKc/0Ji0xpBESMFFGQ0aBtDeUd3U2YWW
8TunmNhz8IrKUHfBbARtHbVVtjFKV3pNacIcqwuUYATdpUuONKCNvRp89b1jIvW2RFf/IPPG+6If
yBipOreltImMkESwVnqvLd+0vXWg8fP01O9EQ73cHMYWi/ErvRYic4VKuZd8QzkmcaicCJXgWn6k
N6vf/4MXKS8M2iIybkVal7mrGyDqEzHdWDEQjwzFlZklj3lrl1DeDO8vn35ejn/zKaEPeb6hbZFb
2pq+b+jkNzeaR6KDBi0Hn3g9mlxqPIYi16yQ5RfFQNz30Ha1jOeR+7WObALoBZlbHSLKrY2J7dGd
fUy2IqsRO5rAEwkhmeBB7bSh0mpAjoG0BCCT2tn+eswL5DU0tL0sL6KwmucHtmtkoofJXgp7ottb
W18r+akoTuuoe2Uq4mXhXRNbHObJD4a2tG2gZwwK3+TZsqLC0UGF6V42Ft6tp4LpXNNBGUK9zbmt
FMbS2yTFc7Jp0quqLH/ErfU7UTNRRYZ/DD5wWJu08tDIVeD0au+3FfQiLWjdN7X0lJSNEixR7P+3
hTGWuBQ6+mhL+k62otdqKA9db96lo/1wGeZ/eJSPhTHml86pNJcp8iXmI7yXb58m3cm/z+6EPLEz
X2de+qsR1czpZrFB2PajMRY4W8lcJwUwDcUZQIifnLR9cQ3VhNyNbxQfKo3CrmU+JBoC0d1jEXQe
nNvJUpZmmg40ZP6KJMAbWGczF5NAaIGkx2zcxcdcNIDDt/8PSMb+MTBnG+AfW7xKru6UVD2pvSkY
7eQf5Q8I5pI1bKlEKIFVSTIILZapc4auuh7S7GsRTv2fHDX0WCs6KncgfWTWI1utvSjmihc/JkIe
u1wq/QxUcW9qM4lONXfrNlDMuqy46LNlAZRtPRsg5e1TUUcutyaBSXeMa6EbFM1LzGoWex7bUANE
RkkcZhtVObPPc4iVa4d6GEFg3bbhHgSOD9oA+7RF9FjcT4cmeqrBDj1iNpldDynYwRPk2qSi2INj
snViTW8cZayhG05GgTfhbigGsjQLa9YhSHtu/sVCpNEsYYtLbb1ZbXkKq9wTeBLemwdTy1gOUjUY
+GN2NEuNtgiXGG/tH3/1gfWnonHq29WRfAPt8mgsAjHWgYRu8ihK1vBv0Q04YzFgIqmmRopouBnt
E+O9far+TTtHZWekoYKodYS7oxtA5gVRgo8kN2pE03UFjoSlvi97tCVe3lLu5YZLzcYIJZ0mYyLL
PgM/otECo+2PtfGcyXdG+3wZgmuGloxRbYwUK0hfnBtGGOopWRYJvFRh/K0C97nTts1xkvDl4AcE
mUTuejZgzGU9WjE6GFR8pEUP7P7RyB+15Xh5PdzPsoFgDL0ytKbMdKwnsgo3JK1jqn/0VdBSSxQo
nMjoHTrfMvx58KmGsPOkWxxJqhyMejoadu7ySvge6gOHTUBq8xgZhZnA35JVOvZNlJ86zBY4uTUq
e7MpIn9Ms9VdKq13B6MsdSfsFkX02OeeLDxqQLyGlxWuLPpRN09lSzKRXLPtd7LaxMl1l9KP2qgU
qd0+gqKLOArnEQthZ030L4MQAZztrFEmxarlFqEsJOFO85rrrHEwO/BS7DrUUMGD4ragGIcy3rgD
ffupgUyXZ/4Dvihe0KBhph1tBHTQiVUfRpupvqaQ9fSyXImdqB/awE6I7CwmAaNabIHDfdFGV4tK
08Es41g61hzD5Vkx1DlrM6qPVSGJxjw4H0SRwTQBmTsbXcoodJ1/EFK2k6aSSva61gTfDbkrk/jX
ZCdvUg4RuDVurmfTftEwa2tV6Y1Whd+SQYkcJVS+XLZQznfCuAO+PtpAKJsKm8tIBpQfJlOH86gG
z0L+QlpsLzMG3yhlP+wrZ+4hiVWlT5MOMs3ixc4qx8I8RgoOjhkCMaEO0v846HIDI2vgG9dbdxqv
xvBnptmC4OWzXzj/qYxJRWtdmjH9qYPZ+P08uIvx7fJufHZuioqxSwM97Qb0uNlWKnMMdSO02tEr
kri9i5qUHNLYtv0smhvBYj477XMoxo8iDkswXNOM3kTkA6rFz1la+vFQB8kwC251/qpoMlZXwVDK
Dr7JBdoeFZDbegpOAObenHH9mi+7y1vH+TigddI0E/VoG3QtjEW3GGGIwhbrkeTUmZIrROuCHeMu
Y4PA+Gw4xrZdVyyjKYlT9pM7l5kTSSIqmM8hED4MTgNFAhcMO/pedtUimco0erLZD45momO80fO7
wUCHS9O/FW3ih9YsupBoYHX+nDpDfb9INh7aXKI0VnABeagcYdq38jAJ7OT5iy19kTTRg5Hu1CUw
5iCZjTxIa4L6fXowAlCd7A10z4iHjvgm8fdOvpdANmuS68TKICSL05RrgTR3jlXogscTF4IKQtto
bYZ3Z6KrKjOhITWso6f10v06TUctVvZ/YNgbCGaz+lLuFKmRYQ/FsYxRYa9FIt2iRTCuYCJrJEUJ
EBIVBI5IE8xt+f3yIrjmhdFXTJuBpFTRmdO55F0MeVoYtdlX1i2pK2tyjW5JruJIXpywn1MZ88e5
aPCUe2Q3sMyRJeFkh7MOq64xbjaTGBfYclTq35cXx0k24vB8wLB3WK5FuKdjrE7dUb26+tbOr+cl
dKLn5Aqm7VpBfj9GYIJ2RdzkXC8OYg6EkHiDfhrRMswGsWXcj14HleFTnLfVYdDtqnAw27IccKln
gvua07mJteK1KdvgWwOlA413Nocq1juy1hgCQ51SC+TSSwpH21NR40x1rNf4FOWg78t3mL8SbDK1
809OYwNMrXgDHFY1GdKwgwnZ6DzsvtvrK2b53Wl5irocM+qIEqxdkZzaVLRkPjIqwLiXMQj3HsJs
kCurTORKolYUPRSDeWzlfaW9kGZwuuihmm70TPEmaXJoD4xg0fTofV70BzSz6KQrzGhNYFmdP/ka
2iay8c10R1/2QBlFjoWI1ef94XEJkJ6ozVr7KS6rLoXPrF9l134tCh+Vs2BowSJrYechTxw6U+f1
v1d/eqR8iYIFcx0FgYOg8SlGnRlvZ4VpHBkpfBHaQWhaT/PWfZu50X3jUdXs6UqnlH4J+oNrETTd
y09L30AzbjAfimycdfhy2naTv2kBVS6YDcfYyV55RJ/P3b8nxMZZ2iAyZylai9HqcmX0siJxqmIP
lptwakQHh/6Vz+uCwApGb5BUYUclI2W18diE+SqPgw/6WPSs9vsOAmvICfwZVSFd1d94hLkT57Vo
yjWeEVma7hxE+zgHw5btWyOMZ/UXSkIsNBvBGgljNoleJVnVYY1o5gYR0CF9zT3K/0+yQAI7bybm
8uAaKu16RIsgqNR05ttZC5hrpbBCwDRrNuZ8Ju0m1kvlpYuUfK+0ieIPTfKK2OB7ndShK4FK5hQr
8uCbZvq0VkvixFW0BHM3V9cEdCT7qG70w+XTxLv+QDiB+XUwVYJIiPmNaprJwzjEo0cSBN0YCMzb
H8agCwyMF7BuURgfFUWdplVVgsx//stIoW6vQeZa/ZZn9m4B7fokGifjfWvUnymfkIZsAquI2Kdp
ZSGMQLjyxXg1cUrj23IPjncXxPVP9U40MafyfDBBZ6MM4lr8Y9NbKTFIM2p4WYAw5jV8XkCfq3n6
/eRTEtc4KE8YxB5TNwxWVw3GBwQyxBX1IHGv3e2PYJyTMUHITKY/wnxsvsh+52b36a3k1v6QgKeF
BIWX3Bp3l82HlyVAuvdj5Yz9FKle2z3BldtjolTHbE1yb02O5XUeldOwdTGtKs8Hg90esxMYOLcw
rXF+/eAVH00KKfGKOxVfwNuBJqhMcqrUp9Vw1ZP3SoqMlcCAOfUr5C415EFAemSa4Ag+R227KTbn
Cps7BlpghE52zH5hlRpGZyO3v85RGz8pb5c3l/cG2mIyEbFs5jG4YPCaVAlGNqJHG0xLow7SgNDR
1dyR2+8d1CMvY/6PD/qxUCYetpVwnSq60PRQHxRMYqbefKKXuuKHL+IkHPdr6sguyZppwwEx+2qB
ktTITcDJ+W60J6eQRJ25XA9ngCSdaGACMNnE4kSSBHpbsNC6SX2tXAwkUSt/gtauwEb4QMhfqMiL
QYabOQrRkmeqTHIsBbFQE1X3qpr7oxn/+7ImTJEoiopcIbrc2VyJupapXRhwpkgvgOs9dtc9OfzV
eSL/kaTEORxjhUOZD02Xp7jF1O/jlDpGaHsCm+O6z82KGJtTs4IgcAcEFSqjTqR4jnad1xxA5B6I
RgT4Fv6BxrJ7Rei3xdwc0CjFVudO6Iya0Gw4wzX3u0FxC9C5+JdXyD3JG0gm9qjLaU7yHpBp+pAW
1zaVu+6vDYgPGEsHDaeXMs4EkDxrBEckhi5NMCMb7AhiUstzvNQDiILnDrqn8yBDPWysXWimdQLD
5zSKKio8MbLFkGwh6E09d46KlHVTNLfD+xOEfr9sgNpC51ElJygti4jLuEvbwDEWiflUtZU0wMla
6JX6CHXqyo78pcsOlz8bp9uLDgAhVEXeGRywLFeMZmGaWc71ATKnE1hw+sSzgzJIsvfAcQlWcIM4
wyMJHXkv0uzlBY9baCZkmqY6j7VKw56Cp7ySXITMldPYz0v2VNWjqGmP54bB0qAjAgRfyqf864DJ
wJyMIN1JLOOrjaKrg9K4oGbGPXhoSYRuDHYVxIuMmdgtCGHH0qBmQiu3oMFx0++UVZdAhBjl2pfL
X48XdG7hGDOZG8VuEgoX6jgA9g8tlQLZIp4igedn2ZudoOzItxY0LWC+WcbUL1v9TidSqTMBIO3Q
A5+eM18pe6qhTmUCCSip0f/hQ5REZKU874J8NojBUarBFUrPy+ZBXnerLmG+ZgSrhxJkla/0jzPI
R3foNHWH0EGNCKK8qbu4WnbqG8xRdIIvy7EepJcglws/A+Zolm4jK415pBlbqD2nT2VZPK2t6BYX
QdAs12aNsdQNTTOvg0di44iCWezMRnp/2WA4fgWRLLjToDyF9nq2t7Ne46lEYwEwyu5YNWnkNJ2V
Op3d7y8D8RwmkFBrp4zFKkqP56tZSslo1IgebmTIaM5GQ0cBwlcqgVB8F0evnBzgFo+98golM1TD
UgdIYWPMGIjVbgaj5vKaSGDZgNCQlwV9dAwH8SAWd1NRxaYk+SjgsveQvmgq2klhG2NXTXfVVBhX
UjrLV2nRCqeiaNqASWNQcnCTknbjGmIjMKmGpETaSgMYn9pHZZ2DRMU7yC78vizvlaQ6gFD0+6iG
VyXpRBQHPANF7Y++SmxwfOjMFY+bkciLiS1O8wizqWhrawrBPcvbyi0EDaM2Z6CLMzkdSliNMTX6
Q4YptuMyL5Bmk4iIzF+0GiaWNQZtnfQBqzFqY5d14w2Rq8fLh4AjyajAVX7sGP0Nm+UkZMTvzoFB
R0PLzjMrJytR13War91D9UDFIM1rOcju4siJIi8aHPiuAB3Pumt+i31Rgoh3RrY/h/GiVpGqawGS
T6+avsVNDfZNTIOtN9Oy7gQLp6bAmukWifFlqzyAGL0CkvnYd37xW4HKZnFE3/FdlXrdW3TV+7Rb
kDIXjg9ICR31h8u/gG9IKEWBtBs+iL2o5NKywT1AEEDVo3IgaC31DD1GC7sxF4LLiW9IH1DsR1bK
Qls1egkXeLyOvaMirXV5NZxICXb0AcF+uNCUVsq44dnZV4ykB6ox7tb2ZRznu3Ew/ctgnDElWC0e
XyhUoZyH9+S51dLKBgShoXDQSRbKnwU5QmMmcvDE3NdZ/QxbrZcbxSifrGn+GhWqiBSZc9mf4TPG
g2nWZbUafDvagaadst0UxHtVGH5yr6jtOplgzdBKdc474FDuZczCO+sLpSKuDoi2X0Rnj2slm01l
QrVibZN+GbCplXo91IVD2YkE3406x0+HbgPBXLmppM3zvNLv5ndf6mDer7sZ6e0U0hXirr3/YSV4
e4EwmB51ZvckvE+kCh4Uuzf5w412SnY57vcFDyIRbybfID6gmL1ro2HqUwIoVTvVym87fVrKu1qN
vXhZHFCu+yZmwv5kM9HhCYZipFUwDXZ+CJKGJBKeJ3+lIOgjOvWyayqFViHHKFKr4G8mpD8sixBd
JjrjQxZDkuqpDSkaMrr7Di0Vvu22OXKa4Jn4gx5unHCE0aBgRk7qU4NpTMmBRwtwPSRQbMxz+uEB
WI69IJQubv/UWjaIzCfUpHmSbBWIlFRnug69H9J1vK93017EicQ1lg0Scwq61cyLLJHwPIH36HY9
5JYJ2mVFkiYCGLanUJpqY5SjDQzlqmuFnDbcewzVKlp2NVFrZqKUtOiabGxXPHxAcFrFnWOPX3UQ
ZwusnXtfb2AY+wujoQqXEjBDHjuQx/Xktr9NcFdDnN5RYBaSXjiqMjtLPDqRnrz+Cb4FQVdQoZu4
55jQsiAqZT7BbqYHpH3roNpBRsw3f9OHncib8A/bBoz60U1UNqJZoLBVgLVzCZnh3gEHxTEC03hd
vE7G+KCZ4zVmGEfLSJ1lyURumrfXoNzE0AJa8fBEYgxUzfrFzuIB2dq0IQ66chw7eejTqxnctb35
AJ4RBwUrh0QjKEBLEWUqd/WY3IDiogbGErRMMKs3ZhPTiyguZEYWtEizRM2dnDbuUOzHUvFM89GO
lbssvB+txhN8Zt4lCC4ocEhAV0rHDpxj611fNNB5om5OeU1DDN01O+swuoBvv8l4oUWeLiAr4oVO
BO2dFh5NGoYZmWBmCKW1KxRr8Gazzq+SeIxidzHbKXPHruhdu+9zZyghEnR5qZyVgpCXdpzjAwOd
WanS95PamdHgFRo5YAAd1PKTYDepy2Su+y0EO4Add9pULRRi0fDmtWVQ7N731eyEA9JOOK5kEVZS
OaaLJy7yBioNqSEdfP798ixTjTztEOoSFfNM6qLfgU84vtPKlVwvZjw9N+FcgMICU/W3tV3Nxyhc
W8NVRjLspRwdHJJl5s9jqsmOmsoFZu2NuBjdthrzfbK20XUE7kgDvRXJikJ53k47PbfkXToYIHCI
8hXdGJqyqo6t5PnOlIsCnXpy51r2Wh0z26x+ankBb4UO3eka82XVS5SVP/o6H98WkoLzT1qyWXLW
sMOfB3WydAAhzHKDWmp1062gDY4JpVwiGo6/vkb5YYxImxwVPPwTp5m7UHFkNRxwP45G+dCPZifo
pOOwVqCIjqtZRS6Wvl2YHQbtXK7m6TB4UumgKuZmX9K7Omhc9GA89K1DoznpWg8g0BGIhsl4JruF
Zq4agqNi6gWgUcVWnKaSgxnmLbpp6AJYq92i0F+xcb5Fo/dxTpP2nV99o9PM2g3lJdf83JeElVTO
g5cSrqIlDJUJ41NmJh7TVSlIP3itfdDitx4NACSFSqDgJPJKp7RVGR32CnoUP6kSoJO9oFVOlMYf
DYc22qceGt0wFwel3sqbKyi5/vvBLoi3biCZfayjobQzAsgmV/FQ+6q0ze6yC+Mls88gGNdZxVky
R5mCsjeyF5TkbT4ZBab9/qK2MibHOAgQeSa4XRTz8puINWeThEV1vhJACyfQwc+CZKW3BKFTeCT0
rIdaF309nlfDqBWd20HVHdWBc5PUIDBt6D1Q1+Q53BU+DT6M7FENMKksbNLhLdHEUwbN2eBdQzn4
HAzcBFaKwBFpp7x25fGtN0TvQC4CLnYsBoWxT7xdxIwzTV+s3osxcxfkvT04s5RWgnuVXmDsOTZB
YYK5ZA30Iu+Vgs05JnFY9SDh7z2D/Gzzh3r8Iuv3tf0r13yp/BEpoined76eS4DMxslJ3uTNBEB9
l98lN2ZQPpaHEEYZLP6wC9EQaO/M1df35g56AP0/0MemdvDpF6D8AL5tlD8+ldmzwepGax7A3yyF
9+jawJBK10PifVYDwTngWSSCYDDFgMMZZUAmetASq55KZaRrlX7Ql3zvaDvzaJ0SoR/h9dRgjPFv
LJZDH9lkhcglsOiZG3+2t5CTQ+wd/SxzJ97TDJ16oz39twWyqeR1hp6g0gM0PbTgrguiY+9Eh+Rp
/SrOevLyPGcrZO7UcDImqW8Blh+yBx1MFultBjFmPRi/St6fJA7O0JhrdKpSpWindzTaLtSAxr9H
YxYJyuM/EBQXWAqbOGjnPkUp8h0tv8OtjXCa9hd2t/+Acp5n/1tLYfxkAVWhOg+BRRuh0Oy7K+4L
uEpQLeCdJjuRVwkzP8Jvx9wIhQ7uXBuCYaCRkN32qXPX01+DEuGLuO/2vXrCnvDtCpmkjyRZoVTl
QKMZwYigikR2S/EYnZQ9oYwZjRvaTvsNcdgjEth4qCYuhNJxu4tmYrl3r0X9KvRZMf3C1htNQ9JU
qODQXzL9XiuoLXZu/qgeyK3iLgUkaYWEKNQuP619g8js9IjxTgNPCorYJiCJU93SW5F8Nd3kqfsp
Ppb8zcYolAU+McpmxphTZCXqWtmEAuLd/6YE9Oa1H8qT7fdH37xXHgpkYvP76YX46nG+a3pH9Bbn
WvTmJzBrlkyobeiRiUssxVPEGpy4fyCFIKbngyCzoaFsTGS2Eqr2nW2GFUAqawyUBgM42rMyCDwq
55mrg0GaDtLqGGc0GMsde6NCrgDPXFPpiyu0sZDd3I/JdT1KrdcUa+1BInV2BG6c9wTdojJ3MsZ2
wTRMKwXQ2HPXkICPFyLdIGBOGqeryXOhY2Ddyt1meQ3b9i2OXsfa8irkkexV2rc1IpP0Kp/iWPDD
PgcnKFug3w4tCgZG3lgd2a6KUzMFu9zf3GQTGqDF3GScu/Mch4ZimyAoSutezRbV8KIv0Y2CzhnK
V5e3TnTdoQ+Wph3TX7KoRkqN8vygnoMy50YZIAtdLprhgXJ+qJ15UtAtH2khZvNLEu5WVZ1FhBWc
vo9zTOagTEkVQxQVG9r5zbfl9+TiOZ68J8VttH6okE980oPhVhwu878kTg7VCzQ/UaSvtjVaqbkY
f2dz0eLsq3tR9xpnRJwu8AOHubXl2DTUbl0pTvag7cf9EJhHcvqjGxtI0B2HFIgOrQw23lrbvNDq
eTLQZvveIhT0tZ9gmAUqcrep8G3z+YRSNLARyBi+pp1e5xY6xyMZNRt9CPquP+Re+lj4XUf5aXcJ
ymrJXfG2XsuO/FI+CwOhzxfKOTRzOIoiamTSd4Y3/1hcgAexh+Laa3FFgtS3vX8/BAaBZuT9dbSo
EwV1y/OVaqmpoYEsJ946Rq5trnvw0v8yjG6fyaLcP/3l7AncQtGgbHPswyGuW6lNCDJgmuaA8+d1
JN2Xy771861xvhwmaF0SpezqKCMeeqEfdN08JYQ81sW4/wMYECrjDkatHC3E50tRQECjSjZ2rVyW
q2k0X5ok/o62hZ//DYZZzVgjNxdVgGly203bPOiXrxo01S6jcN2UBUUkCwUTdDixBHKGPaRtiP40
GjVhJsDF3BYOcpL6xRIYx36X7wYI+brh6pDCEcVs3C+2AWe2MrKaFelDC2rg9uQW6mkiEGQaBdMI
IhBmIy097JDfxQojsgR63R4V7cckkt34HEzA9jYrYZyGUmVpO2BA34umxF/Jl6S8tfoOWVgFPfrf
Bd/s8wuGghnQTEFbH6hRmRUty2zlWmn/5eGn6/d5JRDsx9BfFJ1bTlQNLHS6osiEkSXcV+fWXkSL
HptphFgedU/FUxz6mhgdnabpgukkHB3hrg3K8ejMV6DFyNY7KhTV4jiZcYjf6TfS27b2e2f0aTdo
ZwWCnfzcG6ZSVniQqKNDGWU0JmtAWvCZqPKge7GaOetiPUHQOVOlR/yCQ79CSmj60kZQ4tNEXYWc
Vxo8CBr1USe36UQsgwyFMtQuS0t739f5ibLBtj55pcTniacJjgDvK27R2NE6k8QYRQWzodegr0j3
ux21mdmVEHdh6vaPHmNnyyPMyU7USQXDlK15y30P/ddhV7nkoF3PIDNE1vogahXhTFKf4zFHosGR
UKsIeOlVkzvSofIxlHM17eJHy1sNp/09+2hROQlxOffa2cYy5x4kOEuUzKbmSXtrp/omWDEfSjRS
UmXsVj2qXr3rhb0InHAWoDZ0SjF5hFcSs7kVmYs5kyQsFtM4sq+dtKCDKDh0YhxlQQYq9SGOXTqi
WTIRLLPHcTvm1tKE+KaJ7uXFr6rem+PjpLbu5VPJ3VOMj+FljaKrKTM42gSSUVsrdLCTfTXNe6MQ
0gpxQjzF3CAwXy36P9KuazlyHNl+ESPozStdWZVcy/ULoy299/z6e1Cz02JB2IK279tE9ISyEsxM
JNKc07Y1InOhwvlEpz11j/Ov0jHfcM/+XtAKA6RE4MwPuJOCB96sBesBdCGbaL/KhIDAEet4HKi4
cDXLNmyNvIDQ9mhLjFFV9ukz1Ic8fakgnoX6lOkAsXALoQHcjYELfgDUIUD01GnYV52auHEhcFIL
xr17oSgxp5WiIFJJBAkUNG6CuclB3UgVYHHRZL1uLNzzpJ7xvVj1WImAGO02jR1U7ptduwkAvKu+
qZjPQQFK+gYwXE6FgvX6gXZkgBnbBBLS50vtdMwv1+XYqnjejZ52XLYyqoiKJ77wvI4du1eSKHeI
TCMKZrkBfTb6f4R12QMiVXyjbNreIUQS+SO3qcS6FtFNxWYoqmnQjzpTMAQvalniWiRPIIkMVnlk
1Q88B7vrX4/p6pg2lbENbaH8QAx3ZSNxr5SqIKM/VfepXRW/9YS3fsG0wpUE6p5tYwkT5iIkLD/+
WUXNpzO38+gPz9VDhcs28Hjnx9HqbDsrrRqMA1RWDRevStw9CVbLzYhb02BknHiC/Dk6eihlrJpE
nUkcacPJVoVDZTw0xmIHaevUytP/6zPRQwxhl2aCopPPhAVDpc/tgjf3zXbjlTpUSA7QRErSCurE
sxd+q59nrz1Vj/BjrKi8YuAE8A3tHb8exTxFE3vDAI7AW1+kgtSgdbnWVhluAqCUzVnsyFbkxREY
8zKQNQSxf/0g2WnfSh7tWVhG6KyEyHNVjPWVoUPmZ0nkCDqbz5+gME2RILWhVIPdB7qSiiVsYUbH
TXWbNt7IYzo7hdrdV4kW2aZZTo4xdVv43ovUCscgMm6UQo2coo9/YED7B6boGkc32rdAmhaAtgfH
vowWm5ALykmw18skc+Y+M+1FQGc2LDvfLAAwhay6cdQwy5xJH99qUfytRNVoV1q1G2rw/iJJAQSK
NirV5m9OF2seIM7SkDyo1Om2pREWY4jsRMSWPXatNuWTeV6haR74c4bswLySRgUvMJgrStdDGnka
jZOrHOF+bu1a92psy4XNbwCwb52VSCqaha1hxHIRkeQBk6i7wh8wqzke+X7BwHNBQv0uiYYmKsop
LrUJyhFJxR2WAZbIznzLA1SeGx2mb9MCfFPS66wPPXf0m+mWK+nU7WoNeRRbgCB1E0G8qQUBNOXa
qdHzzSzM94nY87anyd+jylMX2lJ3rGBF1ih1Z21JQljcAj4AFJayq7/wVjiZHrlSjQp0ZaIIeRNA
VD/HWNJpUlvShJmXFTFzdbK7SUBxUdanD7A3xHpMkRWRsg5ZvsUiSWXL/TYxbOtpwSJJ7vfbznoo
DY5o9qd7l0wdZS5bIJKrITmvok0U3hTL4pAJsbmV7DioeAGVfZzv4qjjXOQY2MLksTBYWBDYNjtt
G+yA5Je/Ynat3Fn7pbU/0frjiSX/vrriSwns7KADROEgtpFz6iACDj11h0ZGktnWPalWGLvx/np8
Y6bxq49KpfG9PGOzhAgdisGpk1/xhIk/IF9GQuWN2q6ouQAX5GN99Iv306WuxyZutamzIJFMOihu
5qcb/QtZzsU83RaF3Ov6/ZeI+i6Oit+WGIqlKUIcGZ9SMQYQ+THa5cD2BGxI6MucgRzeedIBPC+y
oKshTpOf5WhbFN+ws+qGBoojU+EJvM/HTEVXn48K3p2pZWVeQJw1Jdg5BqVY9G2uGt4hckyT7pY0
UytmESD8AXNj3gf7dmOcapTcZzsFAUrmjegEJZrz//ty9HRKNwqqEKsQOu/P+DZ+gF3/YZ+CBbjZ
WK7I+XKMkWxyPf2xFLoEKo6WMc0S5BXH6WgdAEeMkuTiSM8d/I6jGyeW0ohNgZiFwKGArGiHZQwP
nbub9kl/Q7DxVL/bRF+D0La4g5iMCclLFakQk1p1lBQdxGa7bqd8l1WbDDVhY3wgkHmyTz6lIfLi
KU9ZKsZkQqgpPbEe61HvjgTqJfxqupg3TrflDqTHL7IrfyJRZSbGZPVQOvPtAQzgMqDKQqGVWYjE
WLktAO5JUOOUr/88OjElw7nvWS6yFkbdUUEoxkkVQ1gWJ8kdlpFl2UkGJek5p8nyeLwrJBAuYbgQ
qBuXSjVqOS9FrSvuFM6eYoyuZN5zGeBYF+5aCBU0w3zS1EABa1SH3YykbMEVI9h17wnxbZ7+VbkF
22tAjsQkpvphamLUe6nTZqiEjVwsr2V2/kAWvcKNcNP+iE4oeGIejdeFYJ7jSigVqBch6A2jgdAs
EXYZUD3QgttY2Mn/C09fK0dF6DFUsrIYICc0nSa4CcCLABoe0MPfYdClqR1hdoTKWTwZs+S8UjLT
Jt91pEv0c6IM+jRCdiv2tjy9hYXICdLk19OX+Uo7umSV12KJWRhIqJLcGa3IbcrYlpqv5XSjDQcV
KKdqsb1+ojylKEcbFTCn1wJEKtJp6b9Zxbfrf58VrUyZ0MeqBpBMTSr7q+VZElHaREk6a205UOxy
eQqAzjAhJF+XxBimRbtNwdAnpss09MspX840cI4YmFnHa8/cRD9loGqmyE8sLB2Wr8V8S25X0i5V
AV4o2dLOuPsrC1n9AsrR0ylbrAh4ZEj/XstGslWDRzTEvFbXSlKOpgpGp5vE0bQWGzEJWtvPRYyC
UgKXiH9bOsKkpvlVoDnFX/S7L86X8r1BqsElG0O0YW6kAGhLwltavVz/iExzfD9BGvGiiHS5NBtN
cU0LK47GbMc5D9SQ+URfHSENbYF2YtDM5CsZS+NFeuS0onGHmS93TCKPgPVPou6UvYlgEnMyFWaY
XKlHeZsJWqMCnAGKW4wdSAqaXvMBAx4dzMjktVCYogBqQT4Z4cqkbNGY1T5RMllxG+0oVYkrqqMT
iSLH6XhSKHOMrTBO5gJS2rZr91WqYqh1DIWNro7d5i9MY6UQZX5LkJtLtig4u662rSLady03tyI5
zIcAjGsTHXvTBA0UFa26Hq3tIcZNbcTGawhoBTSGvVbJXoVulLxYrjaxJqEeMJmHJOx/GX3K61rw
fgFxkNWzta2bTGkHaNnFoROPlaPUb0UrOGqs23H9tQENtoicwbAAr94qv68fMbNJiyGJP/qTz72S
3sRFmagD3C/ZjdnevI9Ay7PHzoo7VXsyFC15lrgrY9J+866LJub44eSB/Yk5BsCeKSYVvAeMs4PX
CR3TRoycTsntzIjBlTBh0umHhrnK69KYZruSRjlHBDBK0BZAmpq3dtFHe+CmuKLMufvYKfNKDOUd
KKBOitpDTHceLo+9KgasFGEpRD1Qd4Qv17ViBs+VOMpDgGY95wMgDFxFiF9lRbpp8zDnpCick6MX
NINIWepwhow6wha1qdfHYS5crBXzTJHV4QJvyL8GYRFHWZmiWA/YLiUtdHFv+JlbOg2WYLBwcMO7
tMlHuGJ5FhWTFcwWy1aBprm6gMAlsx5EPfiiyqErddYj5pNHO+11jmVwvhQ9wag1UjDOMpQz1fKm
HsY3jKk/XDcGdjq0OkAqkoij0CKzg17DaxfbGBxTfli27MUg1NbxXDQVJ/rWoV77A5POqDVmm6S0
Ex7LHbNgtP6MVEQBgVSjzynaG8QFVCf1yqcc+AWNRwpGABnkfU3WuByhIvpjN1QgyeO4N8sYR0tQ
1SLs88m2diSkQKjAAZTIwALQob0VXzA29zd3oQ74fOw4EIYPytvHRC0nIJyhFGdWe6MJvSKsMZj0
eP27/pcTfRdDefmc9B1I43CipHA87ArgvMZYaFBRgtMPWAnlTCaxHf6POLpYZQY5en4txLWkeQSM
F+sYcXXiCaGcPSoijDgqxEr8BUC9uiMdgp12Gn3RVxzZTu6zTcm5AsgxfXT7M+SXhik2urFtlKIS
ywnmkWJNeQlUobWHIL/RheBggS3JDgqAv0zzTZBob9c/INv33wVT369Ih8UIZ+SAKDU+NoL1rU55
bTb2cf4RQbe3NUkdUzWCbk1ab1L9rtFKz1hazlXAUYTub6t6jYYw3qvuoMm/pBkcvMLCqwMxa2wA
2iPIbOQz0Y3t2sozdWhxWgR80vDHG6ihdejiDRgvB2LbZIuDz9sbYp4fBrcMsgcq4uF6efcsg1hE
CQnPRnwsipuq/qG2nAIXOzdYyaCunU6wljaNYfKqhtWkJQT6taztgKLkYbd7dgCrM2MYp7vTuyXd
TcEsvI6hhUPI8ojzHdkRZfVTlEt1q1SrakWButpjeAr26T5w5V3vi68LEr1xq3scB2AeLxlmJkun
yEMoeeICsJdwxEheUy2LXY7RTTqU94VSG64Adks7qMq3KgxSex71U2+Vu0Xr7g1jQeavnbrUeGt7
+UuNqoKNMqGHmvZBanU0rQ3Vxqq/HyWK6SbV9APTnSVGo5u3RUtB2TJ3p77ob7PJfI4nM3Gjrgbd
xpj+TowI+Lo1CIibp9nMT7Ox3GUl+WWZZCuCjsnIUE3sJTcbt4uq0h9KFTNMeLPxvgQz6VmdDHVn
C2ohlKikoRwZWNg9So9Frp1goHdDGX3NwOg9lSDpKHrwuGU82eTUPwREmDwmelX0lenWPGit+8Uo
kPuPjvKKs3ZLXCnPE5DSFWd6im/T7xwzYMizAAoB3Fpg5GAP5tLqkjaqBytKNLfELLECYtO45uCb
suxsLYGKtOVglkEmxZqbmOlOlhd3GJ+0kXOPMBOOlRSaKArcipEsd5BC5szS0B439VfpYL7hgsZ8
vurX2AyRvwsjN9UhmQz9wdaCqSglxgEobYxIcy1lAUbf8CwHop2hBmejucujZuCcpUmFq6rN9GhM
8LWCm+lY7qPbpjuhl+TLALipX5JfQNK3vvDaf8xq11pFKlLUWlqaZUO+4C676x7JFncLSub5yyca
xsTerh0n5Xu1XiV9rEEWWQQLfksAVsmcG9mrN4ZX/a6eg9vsVP8UbQCA7657Au9DkrNfPXWiWp6S
QoHkMvsVJyOQg0JvCe+rkGeqLBcHV5+OyRsRiFR0nwxg4IIxlKnmyvft7+xOhW5kuKnvnXqnkOFB
97pizNt7LZA606oKcmmpYTXZscHc9+9ql3vAnHPqH8p8O3gEv5Ynk2moKx2pw7TyAC/TFjpG00tZ
PsSAHFYnnjfwDpJ6ZChaZ4ydhS+m4pIGJFuBbmpnF7ASlJj/jnmHhOX3L0cVLIBV2c3thIMk89DF
z+kxcVETwtZFimXJG/5ePGOR+VIgFZ3DpRvTqYdAE4g9m8UvT/EJiE/iBpkkPIRgp2ixTbBuajcV
AOVwL/qE/4c3jc30jZXiVAyXA2LLyFDA4Jp/j1PtAAQXjKdZO9FMXq9bK8dy6IGqKk7CQTAgSheH
vVnN2zzTvjSdwqljMuOMBlBE3HkAS6PvC6UJ9Eq2BAzPY+7UDmswZ8rpCC/EjIhS5A7qK34/Vv/7
Wjg+6EosdVsoWtVn4ozbQi0TNAZPRvo4qJwLl7jzhxC6kkFdEnEDmlMrhWpxNEaeFFf9riwNlXOA
MtMmdA0taOzPEmjJy3ip1nqGrC7AyKQ7ewWKKL9JwTJAz732eg9Ikw62MrEjVz1r84LsBQi2zoJq
vh0mNqq3fwPJhKolXgogi8TKBzijLn+Q2ahJB352TFSN7V2ZJadi7vxwSf0hzTjvBoaRQpR6ZunD
+hXd5OoGNSsNwJm5YIY41KriDMKwL/BWuO4LjC9JkP7JfgeWhCX61Q+O4kzuGkV15fqgpDd9yx2C
IbZA2cqFBOrM0q4I+gqgPkgogvqZzBPobuvK3SuKUW7o8zZ3GTZzIY4yzTkBJTdoUDFQII8/gfy7
MQrT6xXxudIDjhect3I/qAaALsz1EUhzkbr1sDsS5iM29RAnQSkrbjVf2wF2bbccclgiofgLN8Pv
Ggzkr5+B9GFNasviSj51BQqpaMRBaxL52g/Dj/eJ5HTmPdlIiLbiQe3vAicVuPnof5FrQjY2EcGZ
Sn3SRm2wjIE9Ccg9D/c6QgKCFlKYSoC5U2w6FBl5RTfWOxoC34VSH1a2BiGbLI0MwCH9Pkh24g62
+FjvQGOV2DyEMnLPfvy079KohLQp2xoPJUjr1UdhMb43ff5d0dNvsxL/Nsef152QVcK90I0ypC7A
8k9EDjTbWa+WCTBEPxEcDDi5Qmg3nuhLoPj2aqATD+E+Gj3RtGOMcXPxvVh5+MUPoSyqKFIt60Hb
hmI8jBlmTLoYsp9gcJNbGGF66uqDUtG9UpNlwkQCKMhug83wxRBdxfKXFx3PKd3XJQeA8mVvS7GT
cus+XD2pNCuPrKVQp7Oe4GU+I9mbIGFrHHHLHVpj5JAXZ0plWII+6YLWQ1bjTq4Qg2tV8Ho//ULi
n4DEmFfU4noKlUrFLXpv7QLbBR6tgx2CR4JdkO8AgL4pNjxHYRWV1urRaU4QlWLZmpBGYIeqOzII
nzyTWkIDVpP+wJPH4PLDHfxuNvTSf53XaKcHOE7zJn6YW7sHRQfZ86y2wuTVmS/9VhwRuEbZmVIl
BpJJaAt3xpfrLss7ZPqdHKRVZdbA1sQha353izqlPTnKHnHXLhxebZ4rjQpHamtIaYmge0agNl7+
2TMPbgHSgkPm8dqx8q6LI6bCkRgCglSrcMTkEYLlDayQlM6wrfwRsGpy6QS7xhvdwgvfyLWm7Kz0
eSgBdQw6Nfx/GnbibrkYJxwvMqnI1BhRvmCRkSzCqb/Jc2Q5Q2/K2O0o4Ua85wjXrKnoZKQjcnNi
ZgB09YbAJkyylbf8njF0qb7EXOg14pRXLhyaaG9CBXWMmrN+BPmb8AYQSG5ecOCJoYJRXUnWlAcw
JDLKilQMq5KS94mgx8z6Vl5KxSAhH6QpRAqN23py4wPp6wqO/mihGYil+jeOMxKD/HB4Gnawgc9M
IAQo9zCCKEibSERMyPKvWRV97zLZsxILN0p205biY1hP+zRIHiKxfgCl/K0yWA9ZOj4qke5yfgtT
c42seBkSiKY/1F6GrMzwT1gNQIOrAP9YbZPay+wrXinAUnkBkR0bVgIpb20bdURlFQIJ32B/ar+S
6hn5rFMK5+Dl16zREVlciaMcsQonUUssiOv+wyiaTnacnlLlUd2lO7JuoWhOvjzE3YFnvMzPrKM+
gjc14HnOJ7Gqn6laNzdxNMN4p/Irmr+5XTa89Ufy8z+Y0koGZUppm6WVBfRpt9SrwNXlonerQEAm
Xxa5xzEVRhcAjJPv+lBfTteyejKECU4SdttMjfahoB/lpgmdWuj8zoxR/zfDFxXUN3bUZ1+vi2c+
X1Br0kAKhu0kYJjgKFbHqVla0UizSABF0EF/nUobBuvHX9Nz6U7ZIEmJMMJCYDDa71H6F6yLwDIh
PF4KXp8f4Z2UFJ3ZMJExpOBjrH5LgCZVP9nzrIZVnLyQQx1zpGjjFPaQQ66z7Gf1GPkAzHMMPJIy
L3/8BGEE67Jaa0b5iCSFSlFj7MydXidXxp6C4LQKtj7OSdETVlo5vXvWqOOFitRt1SvxiIwWAotj
CIaKbvtjcboT//pg5exrxai8OTWtPOoUSXc1BZCASm93SWX3Ih7yccbzDpYnrmVRV1VoKqC6raAT
eWXKup2ETyJQfTDlS4Jb3Dlp+NT/5D+CGHJRawJ2pYK1VUulByq7tA0bVYkxfygVo9238gYweXeI
srxbi2ElOtxPIaUkoPvTz2hpnETwe+ekETd6CwB9/mFpEdFJin2dt6fDk0a9n1FfU4ZpKDGgjWKF
jGF6cAcRBFQDG8/gLOOXlll+d6EfFUqnMq2VwoR+EcBR0gMasW7vgxf5POpROe1hez2gsW5CIO2h
/ImvBthRmiCwbJV2MVUI7LDSPQyOso1vBiB+13c62QHm5qQMbwARBCmdEZCkD/LMolsyJdEBZ7MP
7ju/PIxOtVO94aU6tK/yj3r3KQw+RoIBsAsLOJkodEkfmjthpoE9ve5l15xNsAcUY/4sRYV6a0Q1
6vVRMhyreTD9qBPjYwuWdbsUKtkpQzF9bupZvL9+6IxCycWvoYJrmZiTOgyj7MbJZINzaxcau0r7
YnXY3q1q57ow5oGvVKfiaoPUDrSeg+xGUeU0emybeXnopsaR1ZIjihkFAEYAMi/Au6IAfXk5Rmag
NgKwk9w2wkTGJB/ruf2S9RUPFYOpEvgo8ClR48Y7+VJOHqWaJrSqjCDQHJcfClp0J0LqbZzCHYjh
O6D22vKRv+TCKoEgvr0Lps7SDECnJyUQnOzm59zLN+FR28u2fPgEBhXTZA2MysEtMXYsU6E8UaJk
UiOJKEm2STPXxEKP4DUoLaF6h//mrXazQ8FKIv3+UPS2k2JIJOuyutPekPfHsLc2hVfccJ/njEQO
Z2lIZxgoRaMfb3VlYX2V6Df4pJxk7pSNtQkdecvl2mJKMlVUXkUgBIL6+NJcFnMKDMClyniWDu4E
fJ10Ux4BKnrgniDzvlhJIoa7yg4jowPjVQBJCGrH2YscMi5EcDfxLL3nP2PIB6HyblBzGngyIh8E
TAblB8gSoyqoTBnv+3BLKnIKMM75bGwMjhJZx9Q/8N40NDwAUH2plm6IvWEO7T+j2upzA+SGaava
uCQGm2xXFqfMI12JbFe+XA9e5C/TGq4lU59OGeuwwQMGU9sDajYAGe7b3f9PAvXJljFv0rSFbklj
7TWz3WJ74Pd1EazaP4CgFSDAYtlE/sANhLWFoU5zaAHOpzMXfAgCA/LiBMCTQxoAyZ7nXqzy+Fom
PYvejIsqTwVkqhsRcBAKwFIU3dELsPhU7RcNjQ8L4yKZcejn5vuYPumG4ATNvdQ/NOAkjbk9Jtbd
AAYFzIRjXhELmNQ5m+CoGNA4l10rah80rTpV6eSZtcy5WplBbC2HyrbbUcjLUG/h7I+EWC/D8IG4
E24WLwHdDDebIc892j4NHcSZIiHvkVQqSKtNqS+J0RAPNPft/b+L3PVdtufWxFm+sJZFhee+bKag
SSBr3psbQG6DhttCkYQQqyJsIlfjcdKzwstKIN3zl/R6DMqiBiT7LtjH+2arnYn1eDRE7E/2foga
9aY2emGwxAqKkZwexJKo9asABJ2P6pZPf0G+yJUvplE5Sh53cdTnENbMhReZ6imJ092QSZs4mFxp
0rbhgCcaJwCw7nIDUZrU2hRCRHcZQK1EC9JlwUlqt3iWecs2exEfJ4eQY8/bgQdEwfpuaE5jdBB7
WqpKh+tRbrSgHWPZ7cR82gDfsbTzWEo2c9Fui17vfYBG5K4JHo5ZnHm6Mvwc+Ke6DsIbQLx+RFy1
qsEKKqF0Je25HN5G9SgCepdznox7FrRfGPMF1DtqMTRJolhnWRtqVnmuThCuzkx6iHwD7WPNiQNf
Dlyu9/FEUndgoBpVB7T1EukK5ireAAn6pD3ULjajXEm1s1+8YjrjI16oSN184jyjIApyCvTIU8WW
BeNYSta3YJEw5lq9laZyCFPDy4J84R0uI85AMt5neGFrIGik3FGtDHOJZ2hKpspFb/5qocgFgPT2
NbCFfWCCL5RXbmI1qC5kEgdaJU5gKmhEHeOMSKy7HeB2isfuZUZfBDxhW+tEMrb0Pt20br0D5BgS
qelLjSlc7kAVT3ViBKufMSt9oEy9UbqWjok1qbSnZfau2y7j7WehsIwHtwRyT42GNDNqQwFOtFa6
cm+6af9jiHytCm1Vx2hjxHncs3wRyOjgXgQOomQp1F2YAwtmsgq4SdR+UbPc1roHwyyc6wqxitvQ
6F0KdQcuaa9GWg+N+n1+GhdbOliOMNnDi+FN+/oourk7b3vRLivOUbIujgvJVFjtmyUJphCSQYe4
Tb0wtQ0MpDrBLcH36QN35jkl50DpyZ9ajiMdFMglViN/DcIXWW3tWHq4fp5MGTKGRBTRBPAdDSVi
xUs8mgs+mlTdFuGbPmwK3koRybWoOxDL7u8iKG/D9sAQVDPUqAbll6gXIIVXre3QGdtuFFv3f9UH
YBsKQO0I5RQK95RPTaWRhUYcVq6lPfTjto+fwun5ughGsktkYKAInoXFBZo8p1TaNhYLyMDVbW5I
9zU9NHcZanXjW5c4493ktEcQd6XIkxonABBplnDUPL8iLw+VFJYwjamj1QMKHypsiire60KKgK1u
8lO4RX1XwL3rZY/WQ+vX6P7OuO1bdz7PpprIbzJPBW4u2HddjfNbpI9B5vK3UB+4ldJeiMhlJe6H
nb6PZ6d/6lABPgTAE0QJ8667l0xPBEfMCzeb+3hRmoBeBVvCGZAfY3iXMTTU01jW4qLD3Tx65YP+
PN4Ip9Qhb2Bh+gS/HiMKXAqk4k8FCLUWQDUQh0qiucc7+CBtyL2sH/hPbkaB9lIaFXOyuA7VLoO0
1mt2gWCCdTWzCQvMAHDwOLEHYwKC6d1fjaiYwFrH+xtL4Kif6tTBYnlzHFIpI3qe2eudTCD1GbDg
nS2J1yD+mChDHOrsCgHSVUx6EQnwrHMr6iPKwkGl3rfyKHpgrgP6VmGgk7CM5pc+BYVwFsYK59r6
eAtDMiB6sPYiEX4qStFyrKQ8j0DPGEmV7mtLntpBW+r29aDxMQhCiqYoaOWBHQkAR5d2GjVdWSqY
LXZ1FT1mE4DBwIXtjmETfEnlduS55MeXIsQBIhg5lUz4vShxY9lLkdEkaKdhSkx+SsjbDQBc4esn
5jDI37oMRReyaKAQNSwmoQ7i7lzwynI/7Y/AhR0XJ9o0R9mTJyfcE4pNXX0W0ycQNPGbXkyvXOlL
N2oIG2YjdNCXlC+XwJ5vAMni1O7kJSKKfLwMklGavdSZCnkw4aapyxTmilpY8gpAdMzERdsRrUpe
FnAGkP54vgCnJJ0u8G8RA16liVIZBEWLrVh8S/E53/ZPqmCPI+b+ehcAs+Ublre92svd2M0cBcNW
6QMhUzXekIh5n6gUsyIuKKcNTE6hnPqBV23owTy9LCE5aoyW1g6Z9AmAd1a6yzNATv9mWI6c9btA
qpYjC6laKxYEKo/mfXhQwKkhbfQfZL2DjxrLeBtcSqPCQWdKNRbGYc2TL/ndIwE8ADyfY4W2ftfZ
mT1hmGm2x++YJYZ4ATxD3McfMZ6PH/xdYeqKqXNrnAwrwgmj9AJ4BxAkVF6Ot0gD9gmeeTHGqFBM
ArURlj+RziBxvzSvKJ3rIm5wvAM64YRQslWB4vVjciSn/5ncc+vjHyPhhTyaSGmZljDUasiDfsCt
bvHaA0FbjuFk8H7bxjcUYTafaKZ8LMtfiqUSpnSZs77oIJa8+arbCUTDGhkv+JvK2aUkKjYExmD0
YgRJ8tfOFX6QI41cGQD7oFKP7QbcsdxwxFOOynrDoNX04PwN/fiBELoO+xKtzU/MTXy0zUvlqGA0
SyTaE+VaDzA4wLDYp0581DbVA5gq/2ba+VIceb6sYl9p4bsNFmKfDsxsNB3A0HysY/CUf8b3GYks
pKGbiIl5LAWhzXEpLR41MatLq3UPuf1P0lNGv/MNqbtojjY53U31Swi3gce5rsmhXTr8Wi4IgC/l
arU2KU0BuV1S+82cHAwp/nU9/2B0VS5lUPZfNs0kdRNkkBsLDH7mr/LeROETFXrgss0+CkvRDj1b
Q3M/4X0fL41L6ZRPZGNdZLMC6eTSEIAUuKROCF66DhsYIjr/9zwQI8YNfSmRcglRXirszUEi8Xck
zolPrmjVt8JP3BqMnsulNMotpqwo+7iGNDKLuriZawx3enogtjMQMh1tJ6pbIeG2BD4+3y/lUv5h
yVMs9T3kGoKfN9+U8i7JfnAshxmw/3iFQu94hUNnzaUGGepG8QfgtDlm+wQmYDd5Jr2AZrztH9UR
U4Xcb/gxs7zUjrqLgW/0H6shNitP9hhvl+JexzTjPtxktuQEsV3VGDHfFPvmfqgx1/0Xs5uXv4G6
jNWiEg0lgvbEcrFTngHr3OlsY4N16875xGua5ypUEDKSyByFGALlGzIFJNiZi3EVr0Ny9Rn2KUY1
40JBGqFkEFqpxuwhMd1XyS9+AtJMGBY3BpTD1vJ617RVfzpVwXEOv1bZT/N76N//5JgYR+ezM6/C
/ByPiyTm50PGAgbCQ1O5pC2zOKJb3Msid/qA7TdkPEfWMdRBv48sLAY0egeBeSveW+1JVbtTlPAW
PRnPEnK2f8TQT6Mc5Idp8G/YU47FLRIrsjuzPIX8KeOPb75LYVSElxvg/ncNdBL3oHO206//2mnz
1P/Pb+ZLUVQ4L/siFKQoaN3JAIhV81IBs+evTOL96Kj43eTybKTt2SxJREXTZThFPggjNlhVH05/
m9qsPhYVw5MM3f9Eh8TBxxq54pHZe0LgMJ2AsCm4vPENdnB7V5AK3fOiqEJOTFDdxNt0H4MyHnP+
B17TmMTIj7nFuxjq9ZRkpZp2gtnCof1WL+3eUr1Y+RZmx3KIOR+Nnce8y6LitTgXoxaT/GmW9riY
XNmQHY5ZsC+jdxFUOI6k5j+O2+97j6yqTtULzNBr7BS0XFgynPc1itl384YjmHeOVFiui04CGCR0
I/mEYpaONPqJvstuCYYbgWZp70Irc8Tx1E22kHAJ5ThnSy9xyUbbDOIA+UFkPhe18dAOWEPkKMkJ
i/TmVpME6Yy9cWKTDZKm/SC2tgU4GExvjH6/M35VFQgN2qfI49717Cvgz4elt7USkBJ2GclkJnQ8
Bbu6BfdU7sRg7VK8BiUk/sOXHS9NHU1HNK+BfnSZdbdSiWAp4ylDKpzxFkPn5yW86FDxGdDY2r3L
omILdhYAeS5ClmbPDln563+R6AwGV4wORnvuKDEJwB+9/l0eFVx6AYN1CSnS/LNg2IHgEMrpSJm6
h/iWuyjKO0oqyMxaO2n5dBb370FqGA5rUA7ijYkwBunJ3fOuGhVkqjTL1Vn5VxbcLwUa6nwUt1yt
2N7wLomKNbPSVOESoQ5zxi980zDeQ9AMxB1Iwp1oO2yivcxjhGGnDDJ6qChGY0+KXpTKyiE0M3KU
c+QEG2WbO5aXYPzSXbxuU9xId9ddnhlWVuIowxTCCESvRNyiJachyg8S1xaZtr8SQdliooySMZcQ
IW7S538AWqptfMQ0mocEescraDG/2kocZYuNrveqlOKrFTXeYLkIuHPpix7y2sG8g6PMUDBGDEMU
qEwUpeiVIpCQupfrn4ZdmVtpQtmfORmZ3Eg4uPa3tZ0dMghZOpijQ1HXFTbNJuVBSPN0ou44sU8Q
pFQIbAC7iPzE1mIeFjZPqQ/3WBhgOJZUc9XN+KxtK9FPPTJnjPE8AIXcfqKHxgxO78dIX2qBCGIe
NO6JG6Ng/Y2sP4MexFO+5fxaNTNLWMkicXn1kFG70GimBLI61wDHUuiSjxb52cuYeOkNGcEkT2ar
8qsbbhGQGfNXsqn7TDDFVFWwp3buwwR7wnU92KTk0d7yB9vY9ZWVNCpwACwHKNGknjruI8BXLdvp
Icf2FMAlbngezTFLerF4rowstmKIwuKmXRZ7Y+KllTwJVMywZrAakr0pt2tuKjHYWs204zgz2wox
QobGCek0UiLEGtyJkgoRmi3vl2O+7w7kfds8dBvey4J5RWIoTpQttP80LN1eWqGsJZVepj0GbsUK
UEZBZUybMlgE1QZwRCk5OegR7luhLreJ0FcucGziJ6HXasO5rjTriYM5ZFmX0NIFNyoV+YcJXU8g
EZF0kqwydxjp/AwxKqNLjoYbeGUJSqisKvQmSBHEUzOMeOOoGwAzSsspzLYELY5U/NpisC1sTcTo
kl3XjjGKdCmWcrhprjNhNqEeaTqW7XPl55vWF0t7Duz0LvOKzfJtOKU+70nHzBHW+lK+V0dZp+bm
Wd94KwIIcN7nmEQiT+MyeftECGVd4WuB1IfsQcOQWAsEkiE9HVxjvYp0EqMdPwm6QeBUvDEvcrXR
+etaIOUtZidjYsiCQEF4GprOnorOCcVw086zl0QArg6kLedrsmLAWiTlNItR6uqgnnU8gzn7DYpg
1Te0q7Fhm3lLf6tmXMRzZsvh/1j7riW3kabZJ0IEvLmFJTnkOEkjc4OQhfceT3+yqP1XYAsxrU97
di82YhWhYjeqq6ursjK3Vpk7Hp9yEtPwn52N0Bw6W7gvDC8Bcje7J5wHvqofTSBY5VeM9m6MrXHm
vu/zWlFnAw7885VgibZwbStLTvIBQ+KcVHO3BbExxyK8lWEY1STDWlsXxNITSsboVCXgA5tGWzA/
yImdi46W28O3pHMVvKL5OmF7jbLtT6AovbmfI0kxG+iJ0JE17BDonSwAUcY554808ywxmQD8V4uM
HJbyI2jQLu1h8TEVYMcnXkNV5jguC0+WxFqbgL+jNV2bVrY25v5s2tm96lUBEJggdC2C8ap/3erv
ZT2YMy+UPW0JBhCH4BIIOEdp169A5C2qFvHJsgD0SALTbG3hLZ+ejQfiyjCPrWErgQy6DEGxuXy5
uzvwy95vQElt2NToJXRfkuwOwkaEkJAcUOy9ibN7HrnlfhDeGGVcaVnSpAICj2LiTxU/ucSLHrJ6
YGru3q+8w0MR77eIuDHH+BP0F9RmpOpkB1nzEjeN3Kh2X4DShoQKyyAvntXQGU7hJecqB+zlLsrG
NnPRlU09qHVP5d6vogeW+4NU2NdKrF+/E3iEnhznYeEu2miNTUg1qM4bXrQz4XgoRlg/cHi8/+qq
bIqShImVlRmWRtQc+gthv4cPpNYLJcaP/9lnmGstDZU2CidYE4P6SJMZypUi56c2MC9t3s9PNp+N
udEkpQWAldYmHMST7hFgsfCgB/du6jHmLfuoJ2CWgM8Dx3MX5k6LxLpUYmqZ0WTn8JQ86Y/kLWBy
yICG5cQa3tln7jBBLpSwX2CM4CRS4ZjShRBJNJ2Rm+6cH6YHPkqI8p1XDiN7k5mxVKzLgp3NW8uW
9MKJo29z++6/LY2dVILkeDOowHa4vY/BcEyShq5WHEFb49Egz5A66Xcudwzn9LEDS7KhikvXXD20
ABVkB1biIbUHvCJTrwQvBmeJPHNMZBnGMWu0FV+PqHgKSMQN5guh9jADHIjKQ/KFY283kf11JNhZ
bqMVxRTRBc3VAMzq58ahoWMMK7ZgQ0MDgZti8RyF/nyTbyTZLNcpNXlyqNeHWn2IcOSS+a+6ZZsI
rTGBpTMUvMdrrCu8jGcDqs5U7G2OpL5ITWNuY3P3ZbfZRya0jMMAQie6EQgToJl2Ce7jN1qH1vhX
FeicNbOnt/0LMZKbkV3PNjduc469xsQYuVVQe5OwsY1XoajYBZjWDc/Sk45utXyw3PBZfeb4Ds9X
mUiDWZaoT3WsmcJatLgdRqBpqi4Fxv8L33V2Kyybb/qbyOXQ1oVGuIv8WL/VMBJF2cX6Ih/+AOXA
ORes3GWWt/qQ0lVBZGA0/i+FTvhRfVv+MGgeP5hUjrra7vfDsCBYetF//21GsZ/HCLN7Gijk0/mu
skQkUUsquH/zycCCDAlKjO6BCOT2+KlmDU2AAVbUYPEKZMOWp62opRM1XhnEvKmM3VPxyxx7LZCQ
RlSiGQJzBFbLAiUQAvnAre/seuLGDpN6tmUuqCstK8UEQo165tf1hJkPsEChNPxXIXpjjH7MJoQN
E3KkXoQxotClMZcYnLnhG0qsxQOP2HAXSKWCcks1QdWA/zKBReimrGnUFefaKqXW0THk446C3Pug
dY3AgVGsuVeZlvxQWQ304iAZ5ph9JjppthYu8nHt3GT9/Kxb82exjzBTx/Eoss/e/OAmALJeAoON
qjC/T+vkJp/GCYFWkp1GXI7grnL7Xn1oJVCA5XLyIIfGCXxeF0tS/Hhs3yiC/KNQs2+LvD7NofC4
om5q12LO8XUKeK/9MCYghlETzqE2dm7VRZG3QJoXswyZcQdJehBR5CJoTa16CN/MalK8/atNoe8F
9WYTxc1bF2kXyCiJ2YxHO/SowRSLNBOAhgZsDRDYQ8MYkGmVwKh8so29uAVk/L+WGedsjULUswWW
e1890XM3w4gKYZaueAAuBeT+Jv8yRz9ncxaiRIu1Kl0QtdY5dZcuHBxVGo6ylN7N6NepeXQnKEv9
N0dwu0oKphuzUrdERqZjlS1Y1usaA0D93Yz3fPdovueXhfZylq01Jmep2k6VlgSLBIXRlyEdSnuc
LGB9EWV5p2nvUYt6LTrwmD0EXQNjSh5Qc9cyxJbWXf3ZRb6JqycGUnN0hAtFtOLBcnmiR7stqK1V
JlkC8+RS9ZpKl93iSdE9EYdS0ilH9wAxI13iTanvFqi3Fpmo0XfTKGQR1llBBhxoJuh4PgwBYNp4
pagFxgTBtXXgHMrdz7jZWyYgjFI1yUV6jdv9+Vo0cNcrbYuK1FBFmfzdHxSK6bz9FoVAVg9nIJpP
tvMwx2klJSvCdwbym/4t9dq+5i9oVgK7yLsr5N0VqhLG/oEHkGWD2VUxy6O+i2TcFT+Iw2/ArjqT
szgrEHBgVzi3xyGIXcNph8/J2/IZlMOBdkxeYm6xb2doBHfB5pcwey2FplrqLX4J8TROzzHmxcEV
ZfhVAFE0Ef6Mzw4IefkE2SrFE47yRahtXiGQosBve497U9EskCFAL+02SrQSRvYGisKGhhG2ZLEN
reRcMvs7/ssEE4hWTamUGc8XF8hqJ8mtS281dl/OfxXwwPwD+goQDqFceLuUsov0tRMQgsDW9Fb1
ohM6ACfRJ5EafvK7G4Q2xphwYCSNofU9FlXGwx3aOY9gdQHGGZpbxWhwGD2v0zS/faSNMcZnCwFC
aKuJlaEi80MOMjf05KB+29mSHftSZM9PGG+IHqXLgjGDv3rdg1fp331l/BS0J0KkaFgq1Sx1J/fH
zlGer4RRgR46PKzODn8pzsXGHpN/G1ajgBIaq40Bmlsui2rL78If6NHREyN24y/hmwXtMnd6O78T
LT9HyvAfXUmhOv3m7swzo17EAT+BcnLd6WM7guyq/EDNsr7ih9294hfeGqZhmTqakewAeoJXsaAD
K3itR033mI+5EFpc8YrY5sFwd2vQW2PMeYygj520HYxNDpQLry3Pb9RVlq/TyH9VrdmaY47lAIyQ
1a4wR+6Tf6TqSXmnAQlff5q4Vf3dWLPZSOZYAgS/dGkJY6ocOqWi2OUExoV28Dj35F6jZrso5kRW
rb5W4wA7xLdd/oMnk7z+wp3r462IOX1FUktlM8ESlSrrb8UzeOge6XNl3yZM6hdu/Y5nc7c5pOrg
wAJZqiaabGFoiJVoQW8c8N8X8Ewmz/qTdOw8E/Uu4G6kLyTeibh6Rnx1MJxmPRmohg0Fqt9cX6Xr
57fIt/klzD7PjQoezB6/pPOUD1SizZz5pAWQ0gBKMHcE/6++66+VM7sttkMlFC3s9dHirck4n6J4
OSoqFHqh5gj0+ue1Es8TBLSDLkw55Y3dO4UEeyQMYVsgPL2NOssyVrKgI+pYkP3GS3Es1qAQ3goY
++Ysk2eJeQEVfVdBIQiW2g96IHrdU+LpKVgAwwe89VD+Kz8lvlXb3O3dzfQgA4vBXJDMaSYT2nO5
iuuZCjjaw3wG1ghJjvCJ3l2plzzwZPn2U/Zf1lh+uWaoimGpr8lsRYyAbvI03o0nEvBpM4z9cEPd
blSA9qYGqno88xXmA0axrmBgTaESS0uEsYfaSx7RMOEPGO2ei40l5gMOltJq6whLoD14UT/TvUiN
Sxkzo2AP4T/v9i/ljUH6QZsbsWugtTSpSFbVy+BR6TR0p0dKUJugvTMQDqYjEMlefkaQ4mKTdpPU
jXHmxlpaaYZ4K4wP8Y+y+N6sK+fC3z0PGwPMHSXXcq8rGFF3zdJwmr51zBX813pnp1p+fP3s7ZkC
0wzm4KHLhWcIE9HMLLNSccLRM/J3c4eZRr321WX2+qLjXVL0V7HBEzQveM7JCv5hc3sUw7qqNy3g
uRvprWLWEmm0Zp+lQWvxrDHeqMUIKVyQhIyXdWie0qWoBDux1DswgA+OmKqYmcuV72AoP0F91Uo4
v293J0xwW4CTA8RPKv35xqVyaYZGnJaCiH9UnsxSWu1YMX0zTT90Q87TK9szpkuYQwQlGQq77KSA
0CYIraDfd1UxcSxluden+W0ta16m9+7rX3jPW7emmKNSCgLkJeWwd0M5fx7m8FQaC+em2O3Sbm0w
JwIQ22rtyMbohyATah9m9MJ6G0wZnhX0QVTaJh604t/if3TFkCRVk6HXwDZRlDKJUwvyme4oufWR
0Djrs/lgXWYQ2/3BMPeeE2/NMVeG1DcgCppgrmn76GMF+Ya7RhINr1O14aAKefVWVUMxEJomqfA/
jQWz0HnuDFE3Yp4GHNl+lZgYFjbG0V/XFBi/bBS+rXUHGMRffPdfG8O2XupCT1ujwS9d4dNt2n3K
k/TldRO7XrwxwVwwPfT2ukogE3Jrt/JnpXnJsidN+Z9FCi0U0w1wrhM1I+hnbk+mOChxMSQwM4cX
bfoQ98/T+v31lezW7HVKLk2YQT+H+a5zNuvikkpE0DH7YKICK4DXH5SnBezmyGuv6JTU7T++bnb3
bP6yyj7sJHkFH9IK3h6hhDCYcezkr//NAPOFIkUsRSuEgULvPBVTgHrMuat264KbnVOYuz9O6zKM
dOwc5JlcyTXuWgtR01Zd0S+95E0FQVt+MZKCFnuX6BA7heA3RGDAFHzrEp1uFZE+jUThsHgKdLlM
84XgEgQqqHpbrD1V/KuFQlIHjqhrgCUze0kayEmXdL0bvainFI9FkKrUXnpvvpF9tE1O0/u/wtqA
ANWCFqhiQbuE8coBJBylMfYYpAE7NtIcPFaNexrUmyDSx+tH7whyodgJMjhNUbGzlsF8ydwqp3RY
88EFmMHwsrh7mE1FjdyxG8NA69rqFIHK4kOa4/K1VWtRgtoU9KApl0u3qIMvZPnJ1JbZNuPBq9vu
i5yokwvuxnfGGiaB1RtgjZILUXP6yVROxYouk6HFte6ERlU7pTA9v+79e8GaahigAMNqkOPcesnU
zyv0CerBHSCDbcY/4uK4gl0AiUen8R4x9ClYjzQ1UPhTS41oCG9tyTkIAs1xhC2jOK1AFnhC33tL
ITqDVaEmJi2BOUMAx0winmPSd3nNNOOY0Mlc+2KA6dHXW9vwm4DEnCvZFl3Cg/DKUfTo/M0cKpok
ygnuPhbSM+dZp6YxdlVCBT6LZm/SU68fvvTmS5QEQ8tLLnj2GLes02WplgL2KLko3eaSapfJegm/
oTHn4OHt1kCA4ddM9vhRRNHD4CSGu6MIyCzQpoV+CpbMuFEnxXkqqcOA+wc1eKk9Z8ip3DlVnDUe
j8pa3ZetYKtFWzvLtPr/uw9bYMtWVRlDELLOlADyNIvlYugGzOI06I2PoAs1h0U9xOaQBUVbDD54
c7hYnD1vBtUbblwJOidIYG69uWqVWlCnBjNah/IDlEC9Gohu7bm3BcspMP/2hXpNxJSlVH6Zuq3G
82kK4KyTYXIQr3Is3tBN+vNNNj6kcR+ObUMjVvURxLUPpKb0k+O6eviDF+zeGbIsEM2DDgwMZSLj
ZKsux7IiVzRIO7pr4RjvwyPxE6pn6fMfkB3tLm9jjllempZFX+kwh0IShCMgevCYnUkbtHcKP/Jl
nizPXqKxXR6ToEdpbSqrCnvxUT3BVz93l9CVghWyH/pBeeEnynup4dYgk7PFpjS1XVggZ2tNACeb
SnHCwlA+aX1p3qmCkXMUTvZC/dYe/Z6Nv7RL2LfahAXWw2SreeLGc+6omqukx0nlQsd43sIcDxSU
FLUXYY20vsIf0rl+GNEIRQV0dPizUDsfD09zTQQuARQ2Gjt2paX6iFs16rGNfWePi3xXxmrivh5n
9qY4bqwwa1rnwdIkA1ZmH1IpsqOdB2De3gjOszdjgKOrbekyot/KK1ORJzAn/cYuE+CkSEfSQUN4
kDbov1hxax5nMdc8jKE1z5w17ny3G1tMPiWtaO2KA2zRCHtyKJ5i0OI1Z93PfOvIo93Z66hurV2L
WBufDIVUWySyJgeSTxx4omCnpU2Cf5h+JWLu9kIEh5ZbeeRIHZrq33l5yV5/Bb/CRAvLQHXDZCPp
XCMHmkUM7RE6/Mr8DgJdJ7er4xwIXHj4lXHg98/5yxwTacK+iBY1vG6x6OiFO77NPJr4hSJXHoif
IfDyVADhoj2tnpj6kQIYkTNkICHibf/ew+Rm4UwIgogj2i8lFk5vhAJc3ndUlaQiYfWNFPn4t8jO
rXljkQlCgGMYci7B4s9ZwexKh8JnCt2JrTdmmJMKHI24rB0tTMldebxvitNoSl7ZybzUayeqSlBs
g14UGoHIApgFqWk2ZEUCQBbpAA2f1ZPiG3frMfEEzDMklS2dIFRrAh5gc+cDKWll/QiSCHj567iR
dZYNFQS0EooWDTWZ4bR26YNqLQABq99euG2dvbCwtUV/vjmoVj7VxTjBFi2zfzs+QCIPGKzJjVL7
D6CPvKUxl7+sDkrVrDAXh4UNISt/VGWnmCy7TgwnFp6Qltm1jhnb5VI2PPjDXhsCWfuvjWUO6DDn
i5U0LfVbRaeShJ8tV6Dc1OX9Mjjzn3Db7sFcbowyZ3HQlHzMFyyZjObWUTULZ4Sij3SJlJOQf0qb
j6tsg/OV0K1BChiVeOyVj+LUuHp30Ko7vbkkOqaSeI/eXQ/f7Abj4fOaVWOj1gBOlNED5logMLJq
o50t2TEqC90tlqX2/+IW2n4B5vyWdTZa8YDNIETTWtoKlLb/ZWMrHW4VYe+G3dpjbthYxZO7lfHF
P8hBGEz3JJFIzdLk2086Nn55hrerzD07RWAri2qsMIXMAIZ7Fd98wtSVnwX9KX4xAgDPe6cC0TC6
eq9v7s5jcetoLDVDZ6y1mJKjhcmHQag/qGV5TMOHshictPzULZPzuj3O3rLEDGuZWdPawJ4slG4X
RraCubJhKDjZ2V7IRwzEWDje21T2uo1QhbJYZaTiEw6l7LTR+jGKQA5viHdK9vX1BfEsMZ+ua/Io
nTRYykYpCNUfcjjbEaqTijRytm7vttysiZ14zHW5zWNaE6FaaGgNtIwH/gnfm0HAm/3fvWPlISDj
Ietp3iG6t0BgqDWSjcIYg1runrOufwTTgfGQRUaDt+1oQ+LSstvK+IuJQPwIU0axEkztkNu6/YDi
kCxVoSPOZD8WcOIQC2wLfRh0R/6kS7H7ESEWqomoWkDykfmIc7g2hbmiq5fi7QzFjROiTOwnwEWE
KAqNgfy+/cs2sASN5f8zy5azzSZeC5VQtz+hms0FUqEqaEpohsZ4G7/jVaJ2PWhjjyl8RX0YLsrP
ZSYH6e5nvsWXdt6jl7xZF5MfmLlWzot0XVf6FkLLbnVPwLPi+wLk4BcDZSjRnb71l/aUPQzv+T9g
L6gZpoquhGECtM9Wu8MizPSkj4CPEBXXkM5j/3XIMZOkA1CknazG5NxQe/uKuqmKipepgE6DqWVO
VgUSYaECRFxX0IMe7yJwpMsjyNnH+KExl8dkbV/yIuEEhD2vNSULYBO08gyQFzNnpDVWuZQLIIyr
l6WCJol8nyjpYe64ExB7GdjWknJraSm1WI7ksoPoen+3aoPiQhbnKaz695ZcHfPB8EbNcuUojeyy
KA6ZmX18PcpSksVmt9sfwCRhixkBfS9gqaqWBiswrvIS/cVNuDXBRJxETKcuU2Gi7gBnaR8lCItZ
K0bYpdIWs7ep+BcNR0CYAdylFgnCHHMaqwxF9UjNMGFtXOZetq1U5dyCe29ZGRo/sgyZLeilsBCC
sh6nMGuEFoAd8QcxJ5puJF2ZCyUPeI+FY28PZnJjj/lMch+mIM6FvfyYP2J0B61BCOcqoEjECDmJ
CYbJpyt/sJM85Ic/oGfZgfAAlgFhGNSfRYiJMoFcE8JikAe9dWspvVcmKxAB+3fFbortpMCEyqRD
oMeIzoWhn4yosoL/2U1lie4sqOmiAK0wPqQIc5jHY4JHmFz5lnWvjhIn1OwRatyYoKCweXtFUpzI
2RyjyXoyCw9EN8WMGt6JngIYxJxbuy6DIfbGlzFxmkd+12sntt7YZ5JxWce7pEdbzx0roO3DfrKR
a31dwTlkF3H3wYTGYZdnnH3dew/dWGXyudiU63xoYBW4hStZcOShZzqjSFHYleGVh58kWyR+Ud2h
NHWioTjjYQlGVHEmTqQgL2aC0c2PYZysHAthTAr8GDn5CpoxO0Y/52/8yIQ2jmRAi4fNksdy0QHw
w0ce5BUDton1oWv4Goc7UR3r+GWFuT8gINeNVY3T+n+VrvVQHgxgpJdDzPmAu5Foa4u5QcJ5UeNI
wJWsvCEpNZoxL9/3CyZ3QbrgdqfX92/v0X6zNCYQzd04LOkCczS3ixkRwFwyB2HWuZYuXfGZY293
K1WUWBVQP6PozCxPFuURZzJsUX35OdBEFJXEfMXXmqAY8pv3bUwxS1smKFprA0wlYfUYj+EJMeeS
K9HT60vayWlkCF9CcfYq5MbO9+VtXMvyYrXX14Z0yH5KTHOxgXtVxxs7jBPGItgxlgx2ejfJTwLE
T/wBWleqrRReX911Zw3AZF61bHcPN4tjP1cJvr65gVGpA3m/LnprdmklkRer6a/57VNhKseALrgE
gUTGTFfnkaq0SuvOYFlXvZSoRCEnE32jSUU+ymP3k23MMZ6RCXVtSWROBpMviXUPvnHit1d2b3mk
nf8ui7nlKq2NG6WEnc5rykCzM7u7I06AIVjP+HYOWMmqRwN41tVDc+4N7+Ptu8zGPnMFzgm6YwvZ
T0GzVD6Q2ErkWeBZTO/jQx2UfIaM/Q8JqUQdQ8oImMyKS0Vf+nRd/4mULwWwwQAMnIVAtNsg8nkt
nr0nOKLvL3vMCusmbhJ9gj01CE/UdelB6qj7+RO/Br93mUGzHgrvuoxXBKvwvoJ2Bw0IuXXNZDEO
0xiVh7iYsuPr0WQ3IMsQGxIhGYwrTWR2UG2TVUTrinYQhJyYBIqWE/gxe5ukMsSDASXP8fAfbTK7
CLnEaZoW2LzSxLi530HvFaV3Fze33wdxdORVR/fiigw0EFI/4j80mDTFlJK5xv/GNdDnDnbbL/vz
0MmchfGssPlHu0iQisJYYQdWye59Zj2bVeNwNm8vkwaaAfgtqIQSXPQ2z5QiIZTGXmvdIgTcuB2E
Bz1W/GZI78ul9M0qdgUtv2tbYGQBl+MY3ztvW+OMt2hTFFVZiC83+v1xulSXavTaHzQMuBxWzdGf
JZ5/UtrKhmpcdpjeMKCaC1Hi2+UKmbUUKtRyYBHFV7DDiHZZ2tEp9WvBWcaLhVoQOU07XTRoMPJm
dnbzI7xXFJCEgprcYq9bIZP0WCf7LehjY0e6MyenPxGXmWzL70ceawXXHnPtqo1ZKjPZA378GA92
6gr3BEFUPF0CvSOvubjnstvlMTdhJkh6K+YwZ0kvQED1Jromhcxzm71Yho4trluogwOVyljRjVSd
ALQC/K8DS0ZaF/Yk34uzHCTRXQmikxloeSOKPZ2Kl0p5BH2DM4kxiHokDgR375egGqSC/xSjrICs
37pT3pt524Ktwq2V+XulGG+0hDdWStGL9Vig7vG6V4GKh6rJrQmUuEdRKlEOBnu/X83d49i0b3KI
qAx5579+HilssaYw04TlANtkmGydcq2sXkytHvWtRbMT9Y2gyLaZvyRT+qxMijvMo/e6wb3t2xpk
SiNdW9T1Kgyo/q4YekgLZ545MXQPwAx4CB7qGF7AV2LVYBarVoxowpqWU3lGs/aeiiOzY4d++6I4
BSiNuX2lvS+2MclCHrNeTkWjg0l6lACX1lgOZWmtN+aAgHqTLwSQ9HWV48p7se4dPyinQiAZCo4a
lDFvfaXvzCntC9S28nCB0qnlVHWKRiGPwXUPEwPEH3zRoLceJHpv7URN0optS91BIa+d2MhKu4iA
ZEiUh7oQf0z5CGJeNTwkZfsgSKargzgXbMFuiEbD2K7nRAAgssOQoALVktddam/ztz+NXG5TNwHY
KTfEED+t0eozdBhdI17fGWbmY9aHhx6j4Mmel60t5vpKC9SD6xG25KfJM3woVyVfaeaSJixm4xxV
7utr23NmRbdwdVwLwSqbxHVp1a5LCURrJL2tVzmQ1Y9qPj90sukonWHPlujUuXGwosQN19DBuLK/
kGKqKjlapvDe+jtbDQgE9KHhaKD0EZnTC/BapZSzBMiOFDnj8iM268CqBbtJIJ/ZgXywfc6U5M7q
36uThtmE2DEW4TSoJTSzU5t8hLM95HbM98BQNiqTRBlhoSV4++0LLa2sqFEx0nOBlDIJGKpu+pkk
nGkOtbvj9Vn2st0bg7RDG2cTciVehwEGqbHTPJnfpwb6mr1N0ncqnoEn3mjmzpbfGKT0ZmOws8wo
snoYzMDcp5fHRXjUB+BN5sp5fS/3Hn83lpgUN1SEolxpaVCcOos/kpVQCBC7VL9lh/WQv6/OADgn
nvwFQzx2+Y4bRHfO1o19JlGTa7FOgSgneFYYxI5yiKIjBW7Zr3yxPvEem9e77RXfYYN2Z8zDpGoK
uP2TZ8EERw2IvmtN9fQyslPLG813YAFxDH121+VHgTgW1qndYdxhxWx1ng42RIPt1Rps0ZIdebhT
MMQ21J+nMnqeIyj66spdko1+oX2vOvGgKIJnpBEnPtCevLYG5kCaWjVXRoI9U4PxjNJbkByF4A/4
jznnjB2IGAc9lc31+m1M9Ki1A4TCnNEeSVb28Q861Tx79Ocbr28tdVL6Fd9GPEmJDR4hoEp/gnTV
Mxq2Ae9dvr+P0Gm5Iqx0VjZXC+W0MzKNHgnmidj5MNFxL3OLpTu3tWppFnISzAjCCrMsoYGiRNet
wOaq5VGUwnex2Z20oXv3+lHeyeqAjaWACBZ96L4zJxmUVl2zmLg0CtGSgrntJkeJ5RxBeI7wGi+F
zG4gMHExW62SOCF5J15p6HyDLAN4eQX5+u2XGxKtz3Qzgm1LwPsqbyEJ3KraZQVZiauF4fr+9bXu
bCmGERSAQVDkwAwURZWNpyS5uE5qhCsJVQ65sItCqPy16jK3iyyDFyP3xjvxikMhGFx2GOBlH5Oj
DmWkNp1R9/OHF4KQRjjUDvW9q7eRk5/KoPLyC++NtcczszXLtqHjNWzNOIbZf0jBHaWyAWcIwmPu
C54SmLlPmS3pV4f3POs7Z+PGOBNj8HYoJ0uZUEeqwVS9flgLEVj51cvqh2ntTTtWJzuqeQx4e9fR
jVnmwwqCqBcRbTWRWFITDGU1qCeRtm3h65UbfSuAGNZT0ESNPi7/SvzCW/le1nvzG5jzKiq5Gqr0
G9KjboKJSjmYjwT5VIJBtomUFRzo4GlsOu6zeq8beGOayWqLpcjnwRhbFxfMDIqx9FGycRuXQCwr
gTo4IApvncV2ALTi3sS8L85kVVJhNaFAtifHeiB+sxLgGeUwfqFpKiMgxBygruc+mES+8Z3y1M3C
mQCyjMlYzAvc7err5+zUgpRG8ooHLth1L3RsDjM7FAd5OmDkiuthBi8VZNyuhzkKZhTywYcZP+le
+o7rUztXG9aHnj2VZUnm5DZggQvdEDtQSWKScXTj/Fz7+QOBiEdvEe97eFPx5fUIuZezbi2yiY5Q
NBmy5wFYAYB6hezcwZHm9zQkasUXElAuODGZa5EJGYlQhGncwSLVhK9rbDBl8+8a/z9YZKLFkIfh
0MSwiAqtk6rnGK2D4juxR5bNfeSANeUtZ1fpb2RSr5tdZWJDnOjg/2x7WiNUbjN8RxxOEojOm/sC
w4bGt/9okIkIbWOQ7iEMUqe8X+5AFfuFZFvU9iKDTL/iuQ39fb8tEO1IwJ/odmVx52PZL70sdz8X
WEawVwSAel1VHDXpQprtXEZvnk3mM6Z5URlCe7X5z+GIPMhbXF1nFB9onetHzr7uhoHNOtkPCZKP
CcMRtK9X15mC6IlWOXqwiAMJOiNcAA7H6q776DoV3cADgsbybRiATF+RDPE1zE0edncKxve9vfhG
fKF7TX7m2NsNOxt7TE6YZ2M6JN01pl/dlQ5I9o5Wmaln+pa8A7L7KTcGmTinS2nf9AYWuAA2NlSr
U8oKT5JqP9D8MnJNIjbZHwjnl0aRr6sSncW4o1XN7xMc+3889L/uI8sFpahxp2cdlkXeIhp31KMU
ng1oWuAcUviuOMF0D3OJ98K/nnIdrtqsMWpSACHlfyw2ygnzU9c1Lr6Uwk2NAGAIkLYF8bsaPF9U
9+B9yr3804AmFxGrKRh1ZquMXdcZKTDktOjwqTyjvS6cKeyROosq2OsdCntOYh4iRy5tIFzd/915
b+yTr222QEiMApPWDd1g+VHx17eJF7vSEyl7jJ9iPrPiTg5yY49JgIZaCUF1c7U3ugSoJcEf3cdw
6PFvVoZ7BIQ6aCkAL3i7Mnhvl5hV2wLUtPqUatFIgnrMkWaVYHD4G+ot8Ozg7WnIxPXFUjcsMpB1
cGD03yIPTUbFJ1LXYQowc9ONNkgj7LpyeM3TvWN6Y5UJ61Ha5o0MWnpX/KS9qcHANcOm3Wt0e/ni
YbK1b5x93QnqNxaZoL5Ms45aKNYZqnfF4uhQ5aaSxTz4meSWJuWvrggZOV5cp+/FXJpoqYICGSTW
FqgxmOx1aNI+wb/A8CyN7A9Wm3nJWCeHVhnH45pI8bHV04V3mVA+xVoFjRQAkqgVE4HbrRc1oRE3
ORIglIH6Y5S7qW954of4IGl4E/KWuNdhNBT0izAHp4Alg2XqBceQUpdJShgGEj8uFDDjJpDtlTyo
gIHYwuN8y52r68Yec3UtlaDEUgZ7NJEuiwdiBgePvFfmiHYpgIG8SdE95wFy17g24CDwyKSvkRZK
PVTyGoCiM1sTv1ZhaK/Rj9eXtXM/oiWNM4hpCBJVZIxgErXLohFoL6HDkJ3Y2qbJoafdWwZYSyWE
FUnT4Yy3XmEUEBJTVqBpyvQdxi6+VoWCwk8TvL6OvUeysTXDBOceC4TaN8yY76bFqcq7Egccl6Kj
A0XqSborfCeF2xSVEi5xIR0n1vEx0EV+T3KR7JBTDm2ioZtwAdZiBvGXzPpoFutjs8qnxFh4uqJ7
N7GBjwXFAJwyMKkwxyyqpjaa8KlcA4P80PBFJFsxkUn0N4kTa75c28lR9qkQ09wRBShfq2gPInXz
G5gAo9elGeWNhFBq5XeS+CJpP9b0sUlCd+4SkKZdtFaz1/Q+r1F4Sx9W601j6RwQ5q5jbfaBubSq
aQB5owAQkwQsgxlp/iodxmnxXnesvQOy3W3m2LdGGTetjN220vWTvAhPqvg37B43u8kkqeM65H02
wwZx4MYJyD3KYx/aENYCSbVux50d3kG3ApM7oezy2S9eX6LyG5igaPVIbLCRVYInQCQXiTdVqf75
9Y18/XMBx3obB6QQ8MG8xCJ1815YMWoYvgeZqvu6kb16HdhJgCXA1ArVY5k73pRBRi1pSMW7FmUG
sQxU0xHrxTaz1eteaOaxuWRBdQZr3JO04KCgJ056QrzraW9PEQpQeTZoNoJtCaLpKAqhiEpAFPl5
DjWArjq8vtRruZWNOlsTzBmM+yrGDYhLHvMZmTe1QnuulgECVIUQ+42gq062WoW7dnkfGLJ8TnO0
lKJweEzU+X04ryqIq4f4YUgh+ZAqpivn5eCpQ38/hqZyFDBp6/WrlNlCHI12Vzep0zQr9DYUPfRV
1McWe861yI77HqQp1lg6SHfuKgGUGGsDJE4FsJ49p2N4BJvE4FaGmnwXolb3uka0vg2S6JqzJXBa
4zIdx9c2hQkKiWXWcW5dKzAkioB9iU7qR8yACoYfym/SNnYGQCLG2Nakd5Hsq8AkoWvsQW1D7O/V
GpS6oq0qD41ynNEgAZsYJ57s9dKN7WdjAkqRA8utkWdQHYyK920btMpnyyNeO/CWga6rPNYZ3/BO
AoO0GgU/EPnThDWzNQ1A3d0og2zLekOYdYw8Hr/OTv+ZlCL4iCyKWcyHIDwIXYcm0WpSONg8llZT
qtuxWmr0stojqrboZXUgSeMC//dW9f9I+7Lluo0s21+p8DuqMSWGG+1+SABnPpxFSnrJkCkKSMxA
ZmL6+rtAV7dJ8ARR7o6KqrCLEjdy3sPaa4FQzAAYEmSmoCV8b6d1TC4gg1MjKJwlMzOoxBTnAhni
mYzdlnRVA2PN4GL90n6qE13BIMovWL8iyjfVWQtAcrexojxblyW7kKPxfAuYT9dCKzWop96PULQy
7037dYR6gC68oDg74Tw+udUQAX9+q7w6fMt1e2ttcU2DS9fMPIiXhxJ9txCa9/blLn0cwwrJxFWh
xbWhLW7r3gPdqsVe53IEkKXcDE8enJiZqTD93wm8+TaaNme59JmCbjE218Tx91rggUqZa7SKucOo
D2DmHQCbilZFHQO4lAwp7Vmv/midwbkd+y77hlS5fsr6Kb/v2JD9kDEj31am/cLr6IPrEvImIPoD
zGbhJbOUN07ParwXj2PwKlsY9mjxwqM/o0IJiGoo5OC2n1u99FqiEAyaYYCK4ZsvJdrYWBt8lOUc
00wbE35HC9Xt8iYJEh3tdPa3OpppW+0mKjOaiafEvRl3q2CWC5vg3UcsNgGktYqhB9LwNbCq7mYd
2i7I9g1uC22VBOiDq06ARUdJGGgdG1r29uL0ljGI1LoBpN965ua7tiiNrRV7LPBTsGULWes3n0/x
Bz8AFIQ6LlssLKID0Ma9P7x1a8ex1ToinIY+CyaIuV2lfs1Wnr2PjwrMAJOKm50AT43/vjdjIg5u
3dydEWEK7HDVofXmEt3VdAB9Oniq6cz127v07w/urdXF4LjExiozWLXcgua5oFKuQSIuzd9bE4tn
RNnZaLABJkYTcB9xBTm8lUF8rKYv5m7hR8W5aONuViwn1M2RTkwCeQ+AEaqOc93mKmZoIpvbadha
O+vHhNTC8uLtmnEEIwNkEymMAYjXxwKUFVsJndkhckiEy2mdB27V5uIAqFyv0EGLDantZvdj2hs7
BuSYtYWy5/nfUEdfW8BFbNOjy1BYCmOc1Zu6fZ28AtXqR0ZNJL68aD359fGIz4wcPnpAgLa3dX+x
KyHzM069B4FyQxnP8cznnUC8qHHqiMRrkPB5tt69lq/sH3/ZWmxPty584JZ7EJjGrodO0SI566qG
VIpMnrnhNFRUU/eUWkkTfX701ga52LTOaA+uZigY7iRtRmuXVV85eeHG2hv94WFajHCxR5ucdyXE
4OuwbsegM6Ydkc65H5KVYH7+NR8mEr3qJjpCZldn8Qj4XpHGIsF40rTYNEO5GdtyoFNt7xN9/JYY
uGA+n8AP/uk8LpBxOAQgKBf/8P7G5CWpu3SENzxsqqu54UptSmCtVlPrH5L4CzuL3ag1rgRbKOyU
JwhXAxv3p4quXBVD+cj09moJwS90WZAKWwbYZl/leWwOdci++9dkk2/iO3EFTEhIrjr0zTFIbM4M
mhIsd+lE0zv2NO7WaiQfT/s8q399w2IZB1bqMffgPXKORHf3teVr2qGXh4muBMvFytlIkL5fuJJV
8aAXeh06eaiiOQE2hf6xvvdjJEyqs3Mz9xhrQLwf80ODjB8ULzDXa/H9xf365isWB792x8l7lUxg
o6t/ETFp9qQQ7FRbNtvGjuf9sFpzdTNdPPUeCFiRUyBAbyyskrKcpiQmNZ6q6tE5mGA9+G/yqPbH
PNQsXI/kLq4pWrR0nwCo96ERJB/K0WyAakcxAYbxVEGI7vOzeGky515g0/NB+E6WyZKage0nSVMs
aXnUSRrW2Y/CvjKKPkiyNc6KS/cZLhlw2BK0HhtLjZnGbUvdaCvcZ3bxZaaZDToHsqK+KvKVG+Yj
eAoH0kKvNiBh2KofyCJ60U9eUQ7QBAvbk2/CscDrN9PYzhVDbweAjxXkUbxxoGO6tj8/xnGzcRtX
G2IdqM0sCY4aKyZjjP4HYNJnlwZScCjozRCmdTqcVVuLx2hKlFZmGmxZcegciojttccalJ6oxbRb
Y9Vhu3Slvh3a4knSmTO1ZWpUSC0UV/WG7d2zj71fB96aWz1fV8tXCVkF+BBzrPChLpqNvHXHTKuQ
mI3veohr6tczRe9sq1+9Uj4m1bFks/ALMrA6eoBfnfw3KROPGyb4GGCNSTNwT96tGaCEASYDfT+N
MRJVOurra+/7hbM3M/Zb4BaYhQ+WctYF6LFkpmqcPbej0vO3rZuFKUi5bK3YJk21NqVzjL2Y0rf2
lnrWU8HboXZgrw+MTRFTY8fPbeRRH208u7+PHiKGb4AsBW88rhbcmO8fixYIwkwwWENdCEIoWaSB
pgnggO0c2XqbpqQK7tPu8+vs0kIi+Qx+KFQlddTUFtc0KrKOz/UMzlnUndL9LEI77fzIvvdvnQ1K
hZu1h+HCpYZaL0rpDv7HRiH//TBRQvSJVAw5mim/gnt11WrJuRLel88HduElgMwCIBgAjYP++PUe
eLNBrZQoryKYzdrtt2K4SUcVfm7hY1UXC2ZZ+txNY0HvdQkz8TlHiiZDl6G9dUY6k/QiCnsGQ+Ep
jbTw73dSwRyShj507OY3wVvcXCSpJpkk8M5Swfd1XVlUjNmNqgxoutdXWTZ8q3PAIokXuaTZWb4c
g0aVK77vhZjs/VcsLrRpqorOaMwaMdm0IdALKAJ/Arv6FBgRetf3q3QilxYSrZ2Wq6OADpD+/PM3
C9kqQtDNBYPkut4bJ3VOQSt2gob4jGtOI5DXTj0k+1YexEu79K3VxbHoSF7pnYDVqu5+oVx7M9jA
lmjg6P58E62NbrGoRs4sNbpWHSZNTdGZRUfj7v9mYblgDZIxPYeFElzmeXvfxe3KQVgbwyJMnxzB
nTiHBaOZftVVFgg/fv58EBfP2tv1WITmRpmJnA+wMV/F+rkZaBGQSN+YIQig41VQykf81nzYPPh4
2Hl4cZZPzYSwrpsI1n8uCcRpgM53iPwh3ysj/8Cfm/vpPFdA5mqEtmlWOqYvXspvrC8fHrSjW5P7
52j1gHA6x2I2hUc0cybDqH+z6oPNr8vyrcOYodeAVxTEyYvXxy+LAfz6fo0e4PSmMs/dw1ykd5Hf
VuJWf/g36vIXXCOwwv9lcXGw9b5q42pg85LqAbQw8Or0G7X/N6Q3L73jby0tD7PRgNxJwdJcd7FO
xcEBXKwP0115u/a6XToLyIhbAACDclE3F6cN5Nql37owZZbPMXmx+ofPD8LF3w/Q8oymAEHn8jYs
zaqpNcepQ31Cr5+wb9EetSKHcPGsIRmF/lnwtoHwYjmG2vPKYnTnyO216kcr6GnPebfDsC2uVx3X
izvvjbnF9VGNccnQgD4fNYUyqLtLw+IL28zkW3xTXa+t0KWb/e3oFjdJxxxpVQQzGMsqgix9xN2M
evaXz9fpQvTrv7GyhNnUbHQcbmJQCHv8L6yq+h3pxd5hlfkkRNeslcIueP9Anfsz4SYEJHxvsWZk
7BqsmAmFcAhMuXDhZpr+vkJbxtxus1oH+bhmqElYoK/xHQtq68vrUY6mMfWOOwcbM6aV4xk+onCd
ww2Y4YlDfFjNfX9ct3cml3eiMivdRFsV2pjsoYlwazs9ZU42HvIGTVUrz//H5YMxKNojKwufGOH3
e6cDDOqtp+keFBbG+wRsc51yd5X5mLXuyut84bDBEuI27BaUuz+Q+8oydoADgDuM+t2f/dgzMhiJ
fAYl2TjMg7+7L2dzLlxjFNHQo7DwNwbAg5Byns2ldlDY7Wb0fKpab+cbf78c8t7UYkumfVYMXYoQ
sTBidF+w24bwlYrVhYcSNtDEaEF1c85wLV6tZByscjQQXs9uATtkx7n92nmA3ji4YrR9db9WhryQ
P3hvcfFqKQX1uFrioE3POqCc6CB+AYXEKdl1L2s31UfxKNzxb0e3eLeEwfTGH2AL2eyQH8uN3Gln
tdd3q3fwx+vjvaXFtnBTrjqPvV4fcwZGBM2L3PXIiVgv6/mej28YjLkAcSIxOKeaFsNqOoTshW1X
oVn/jF0rSPhaku5COgsmwGA7EzpaCB0W5zeOPWOqalIhY25tQEtZI6fkUWeAekgd9aF+6s5DDL9R
e+AJLbNwbekuXlZv7M/z/SZoqTVlcZHBvilOPH+u0z0rv35+kj/Ch2YPACzKM88iMndLYkynF63l
5zFClMg5lyd5QiJm19xOyBg419bZuuJfpKQxtqcKX8WhUPSBtrF+TM/Vjv+yvn3+PZeG/PZzFkNO
eVubjYbjPmZPg8w3suXQHLZW7q+P2Nl51CbKx4i7LdP2FpsnawALN+dRz3QSw32+SRKEAhx5Snbq
N3O+K/3u3pTn1Z7AS0/CW8OLIzIOrTvw2fDcoWdGxi7dSxQk/bss8L/zGzy02xI++v7zWZ2dn/du
OYYLFRUQjwFbjbbt9xtpGntn3t9VaHC9oaURQ6BKUh/CJplOlQkID1QQ6ec2PzLMznPsz1iomSn5
Q+5EyxXhpY3Xrw/Sh+I4otA8N+3wjFqcjlo0Pcwp2o6Ss4zK4YtxBtwmaDb/DjTr4g3vABU4MwjP
KaPFSdY81QxjO2+rlpoHPULshyse5PAyym6GbYXje151by7t5bdGF3u5EdLXJwZfY95kuj9Hf/zM
g5IaAa4UQKmoiTy4165s7o9waUw8gOEECSsXFDbLzd1xZ2yVwh6TYfnchXM2fI/62E1zJNTZuhtL
p50R8G08HD2TjjT5XyC4Fp+w2OZlJTuHCHxCCdHQWZrM2l5NkX2EEvta08ClE+WAChRs7XMeeelk
JSW3Km+CqVj/ZojbJPGpGV9Z5YpvfOkIIQk4a/OC7wCdg++PkOc5LQy9pqr5Lh9YGlaWtWf68Fy2
2Y/RzH/4g4qjz8/QhQTCvJR/WV1sodEuknqEux/6OqRgWOI8irKKA0CBG6py76pz0itC1M8mLgj1
i8wJExTnaae130bbRKKXuzaFenFGY1emYO7vi7BPNSOop2GtSnF5If761sUlk+WO3nscM6RbZRgn
Ix0z5Nc5sDja7vNpuVARxbRAjA4FNH1Gdi4WI7Mzr6gbrLmI6r0P2R4KCP5W+6J6QDvqiN+URxlZ
QXuAHu9r6MJQXUjJmt84z/7yWsV4bbTjwA3R9UUQCEhwqqDbMYZNNDeRZVEcxefuMOPX1jO3s6P7
ibFXN++NMzDgJXSnBgzzZpKSX7JJ9JOXinwvPYLbxZTFtpEW2gA/n+oLiwpuFmBLQMTsYK7nY/HG
at+LAezvoglzMpwtHZw8znAnSm3jl/6fj9R/PA//L36pbv4ci/iv/8S/P1c1xM9i7MX3//pfZ/7c
VqL6Jf9z/mv/88cWf+q6finvZfvyIs8/6uWffPcX8fv/ZT/8IX+8+5eoRD/YeKte2vHuBV2F8tUI
vnT+k//uD//x8vpbHsb65fffnisF8Dl+W8yr8rd//Wj/8/ffHMzqf7z99f/62dWPAn8telY/flbt
8i+8/BDy9980l/wT1PuIyXG7gTwUdZTf/tG/vP7IN/45qx2YwNvZPkoH84/KqpXJ778Z/4QYPYoK
6F+dI3mkB377h6jU/CON/BN4ideKDCpgqPTB7f3vb3u3SH8t2j9KVdygFUKK3397/8jB80bBB/o0
aKXC7rBRxnu/QbqqZWMDEp8QONHuZI09+D31Ytr2Xb6WTV/4qrMtwApRuEBPPBIGhMyb9c1mtCcg
PhI7N0Lkr9RxBJnqwcyzlhZpNdF6bE5T4tTU75O7wSgEVY77qx68b1XDKpo6/YOf50ddi0sqWQ9u
40TFUNxJx4Nvie+cZ89MDGiQKDjISvuW3SYeEJKJb2YG1U2GJqpCf0mNXN29We1/zejbGXx/sF9H
BToKACRmTCju+jnD+WZUHIroWPXRDfteB8HT6A+R3hBwBaUG1NnkpMkXIrxk5T37sG5oGQH+Fg+m
RVDofQXKvrFaxX1DXFli3aSRgbmnIEHfWmZUVc5qA8D7e5Igh2nDxYYHCulQxGxLEt8xb3SQ6CiM
kGXtpuOmirRsnHaiK5zTOPppGLuDvRtsoZ54PoJWWLb1oa/85IeZogd55U5bTDiQ0OjDBbMf+mUc
C/mL+XPfDL03M64GU9PDFliCvdkLtM0Qp/kGrsXqoAyVXw9lnm3+1iqDewpvBMqIqMgi3kDP6Huj
Y69PKUkGN/Sc3nmZWkOeKruCuFwyZugrST3AVvPVVV4khmbKK5iFMDz2FugkcFe8N+vKsfdUXplR
4pT9xu6EiBSQG8dEmM1OjURsU9L96lLd2Bc1iTe+Zmpb4Wegf9OB5vh7Mz9/DVou592AChzYTxev
yZjwIjOszA1RDa22Iq9VIIT3M2FtvweN4jZJ1uCK8xP816v5On5cUCbagsET6rtLi1Kzu97zU7RJ
qLG/cf0YXexKQMbahwRg12p/ZGXT/aGEn1LZTvrj54u+OGSv4501k0DSjRPu+IvZz11ryC2ZeiFT
hZvTuun7PZrDmRm1pTck4efWFvt6tuaB/wuXMUYK9PXCmm50dUqK2g1b1kzXbZagSAHcW12iP8ms
ij8Avl3b1Zf2lzfHz1hWsKB+wNOPGa/IVGBFNd3gLzbkZg8FKdODpuzuuawnb9f5RXNUfdfu297M
j66JLdh0dfswWbGzJhdqX5jxd9+zOGY5n6psMhw9FH1BJ6M8VVUqAktDp32HOKgq0eMhBKeWec9L
86BUS/tijHr/uub7cnws1dbIvta1flV45cYpk306VoL6WvJVxpwCygGV0x4syM0O+J/IFdMve7Ap
r38M+b1CpiQxujA3ftj6TjDEeXoVCdBFVKx4dtAr2pT+GfXZLbceSj3ZxIoFXY/Of9stdlrSoXeu
24BwIfKUceBtvu9sdNdO4s6pHCgDqG2TiaNuCMhhVc+JPky0TcbHrGY/LC73SZl3Ud2aGoWewLVV
TT+HIRkCAeeQprYkmBPWBtXkgdlFH4MyHmmae8cM/0eYJKBadOk4pdt05Ftps2u8+ds0rQ5GUe11
OdC+MbZ2fpuaFS01hXaVIkJ5MRi6YsNdfdP4IpLJk9IYGs0eVI14vx1CSLuEqsvoVHbIoE1UTBBG
bFCPAYFqUWWnNgdnT61FdWXesdi7rtL81OksGIe8CbM8PVYdeN9bnZrYz7SZoExTiUBrIeubVbs2
c7d8Av4fEnoUlQsIE7aPvWXcOIx9j9tnpBWs+EWMNW3H+FZl1jWR+pOGP4CBffO6GBImOTCUmfqm
LGOTq5EKJ0ZigGh3n59N45X8b3ETzZ1oaMOZ/wPX7P1NbCdl1XPNcEPRVNvG9HdlUvwchXmcVOmE
wOYibNV+pqZ+dEtCDT/ZSmaHPLEpG8Hjan6PbdCc8JK6DQ8Img9tLEDf3WkyPrIK2nrdg1RPlcU2
kN8IeWceZFxQRz6n/tHxw7RXAZopwio5seGUxVHRdJsaKgFtc/TsM5i+A6f73o4F0gPNUWsRRds8
sHgGXs6wB3p9QOkiDuNa7LsaOnc823TK3+i9+ysdDuZkfoljpJa4Zx85I9UWKLI60j0o1PXGc2Yg
HBw89dCR5Dmumis1QnK6+pa08V5pIwU3Q9iWAHI28Ho8dZ2Jhho1KCf7fDMqjbauX9HcaM9WnSZ0
GthpqkbqJmqb2lWk98MhNlJaYL95oj81PKtoljo/4VUn1K/lZuif1MCiHnsWiMRyV8aAzQ5DhXRu
QwvObtDYcdvo+Yvm17sh1bafL77lvc8evD5DPjoCwT8G2iEQRC4WP3V1T2G7QSxslswrGkOE3BgE
deoeTmt5llq25xINolzbMqv+Wgnx3DP3nlnplzYrtSjR2HVlaUDBkp66PRzDuma3ZiGxBxrdoKaF
201ztkZpPySdF+W6l0dKFLcT1mLK+62yuh7H3bwze0KFPu30Sb8Dsx9umGhsHurYoVaFC06eIdNG
QcEygctxHAysjRG0vgwgXE4L71g7nBomJEnsZu82h8SytozotGH5fW3Iu7R5sdzrvEPWNt3VuA9L
vKxZftMi7cQOaasokbeT82RnRiCz+p6Pzteq+MXceC/wXjGvxS7mu5EUZ2lo58InmzjjgZfh4Bcj
rpMk8AkPwUpAyxR3Y6FRF60dOXBZOHk3TgnC3ik+xCYZaUecQ6YgjTiwq3zOfljyivsCG7A/m7bc
6kxF+cSftHj8apbxjmX9phLlZioSNBfIO443a4zBeZ8w9oxfhG83+ttc5Xe2ZMMm0ZA87X3jj16S
k8iTE+65e19CvwtFwTtPOdE0NMAHcBQmStKzILbje23MHp3pqKU76WdawMrpVyK17xn5afT7pHjy
HY2KYjxVygoneZJqPBoexiMJtRocFK0OuNnuHD29IVnzHX7UZvJZNJLxYDIB4od9NTzayTXBXFpf
vFJelZDQDnuO2sWoPZosSrXHtCBXvelGFnOeajZVdFBtQq1Bfp1KwOfbhpLOoV3tgdZpIndg08DO
Ibs27baDne4MnHvBxI4XeOCGsHC2DhICsa0e2+YB+jynEYIEY5I/cCbw+kSSgA5Buxp1tB0b4154
BJS+DtDAArFAS1n+I4O8K89bOjE4DrdJe57cX2b+wIxka9vJ1kHWiuBvOJ4M46yhsVIUJLV7m9tX
PW++gowiAKCBOs4VPLwUNAyANoM4hHA8STo+WvtC1BC2tYe8d76r/TaIayvMPX+XTDayZQMFRTDN
Rxa0LN5XbR5woR2M6QnhzJaJn2nxFXMG8lYUs4zvZQPKiaahZm3ekaa8VaNxzgek3mp/Qwqss6fg
ZD8Qo9kM5qNmGrRqxkDZ5jb27wqQmA8x9HVylFAMEg1adTOLjKNyegJzOLULVG4NJ4iTbJ8Q50Zg
Q0zaufMtqtxvmvOTK77JvC7q0VcO9iDpmGj7QfOiaQWTSsI+Jn2AzrSXavpW5CpQ8UM7ngXuGvSH
UtDh0E5OQU/It8IdQp8jfahtphJuIjrEma22tYyp58T3PloG+2YMc3+6cjLQniu4AO6PwtFpkjuB
nbs0Btn8MPxEy/xTrCc7HhNcHk5oFtmVxRkY+PsICAbaDVak2nZX6/Ed0wmWJiui0apiOrlkC5/4
4LDiq0bGK1a0uDe0qFOEeiMPh5G0mHVE4XYeQf8X8bpZv9ip2Nlpj0XqqqgfkdzMfaCbhLcxbXWV
Js5LOXWnAfOQjmfSQb1bJgdi1V9SA3jiot3WvYuN60SgFLvGgXzJG7Z3hnibCx8nGrQmgajJ975O
ZcAc7VRibVPDDcAUEAyuumexxiF7OjyMPNkMaGZH4PvYNUD24kXxpuIopiYJy16zw8xpgWdo/Ojz
B2XR/fjne+IhoEAeBOq6ZIniVLJBc2WOrItMu+46NkdzZ9kDpFFB8x+C2aLZdukEKgDDmKisPLKL
AY3c5EQOURGj5SFwJHeus9yVoVS2vVaBmCONha8DjWEIRiIUccG6vHjuBuQcuNuliPNiXR2VEPYG
52eKzLi1Aq9k5SF1iwFsutK6U9DaDN3Jgnal7F4SyJedxyl3Ni7R3H3MswJHPIYsz2SqbdbnE/jA
U9Xfi0JOK9HDhVjxzVe7S1YQdLhIJNcQP7FiYAfZkTYLvEaOP7qR2XhwuZ3uU3T3oRM9ix3EcC3X
VgLGj5+AZibgBFFkQNIPkeN7JzFpvDjLe88B94qqr6GeKqOEQN3Aim39AImI/NZorPyrlg5ia/K6
XsHlvndTUAQGfzQEq+Z0HnA5+jJe9fPa0xyUKJHM86dQSt27S+y0OjalO1LN+KXHKQsMzVvDj1+w
a6NG6EAADYkKFDzeD7vQmG3HleaEOTe9q8Yj3XeAvnHjxRMuCeHZh3pKIDU1kf7r5ydpxfIyP+Jx
bmuVQvw6jV61d6ChHhmTYxw6zW+2jkTmDI5onzxbLs+eVky/PyWvs01MqCqDjhacV0jwLkYda1rv
eJke+ZOFmwIEx/VDbmGiY7nJIadKTLYr5bQ3q/E6b4GnhDMuCv9mFH/wpKH6KK+HRmwU/G6jRmHV
yc6WC1Vv3Yskg3R6Um1Ze2UpqN6XB5awjVMcJgca3CKOEAttJ+acvHrYOPCNpmR6Ep298bnYWEQ7
+pqINGPc9sPPlN9WGnJy3Lzyi3Hvpw5FM+rVyHhQ4N2eDHEyRB9BKPnYd2jbL9tNYv0iCQ+Y9I+y
EttegeWXGBu45GmFLvdmgpp7xuGAgUPC27ScbDNwx+rNyWlzmvPikLXq5ELgxxlsJEONJ276B7DI
00mvA6nc+89XYgGR+bASy+ScpZCTHOMC+x68gIIWtjXsRn9EpdjVm5+OFftbMmhdCDwX2Yl8EBFy
V9mXz7/iferi9SOATkcKBXf6DPqct+qbtGTmFk6ZasjIZpbWoMSn2kBLTBNZupqsvR8ft541t50h
I4g+KRB5Lbaeo1m91aHwg54w0d6kZZkj1rMJunCazmzTXV+WNlbb+oUkhxgOXh67ZuA7+bjGBDWn
7P96KTBoYEMJOkdQk0eWEsQB7wdd5dgbwK4hYC24dU5HKR8FxM5p51XF2QCBz+7zSV5gel4NAvYK
1hQXTWrg1FzMcj4VJoMDZ8J/6iGkLuuM4hOzTV837EWkrZvAKdezM7rzzC2LVaoFupZ1dkREUX3V
ZeTE59ZtQKFYTHcmMeABtVFrqWYlVeqAR/DD3FioLKJEg0InlFaWXBXSKxq3KlBUHqx82EMxA/RC
eiYzP2oHVd5PYz79hJPpbashRTnarcl1C0AUki19RcxA532u0yqfugeddwPEi/u2ahHl+eUjqORH
wMFqJp5Ea6aRo9X5T4AkXEUTBboGikcK3lY7FP5MGGKVKcICy/rDkXH2UNo5e+ZiIltEVOad17jT
l7SMjWNZMV4Gg1UBC+tX2Fh8jPunLC74YW6If0JeEjJNgOAlCOb76lmre5ZQxW27pXYD1v9ASihh
UtnHCXAhRtpGrlaX955fo15D8PL9tIc6i2kH8fJjrBnVbkx7doV+J+MPWwCFOwor/eHVAOKaKRnv
ZG1Zx9H2JNIKTevfjZadfXF0VkZNbOnbGsSr+47z4alqwMY7Mq+6FoYNOleWxJFjNd6vZhygsc0w
AVQvMc+B35fsWkpefU3qojy3RQxK1qyswjIz0g30cupbafuVTTWRtBBrEmZK08mVt5IPpb1zVZmd
jLJ3+80E63qAyMu7B4Jd3xY16A8pG3T9Z5NbrX60SQ1grKmjr9lP8lsGTugrZSfqD0FIcbJVBtak
snDPrpY1oKFCvKfyASe0dsW46a2EhBg/t0KnhrjgrdabIgCm0yjlHrSVUEFWpi3q7Fyq1pjADpKI
skecDPKJb5k1dROnZBzAb3EymeX8QJUhtr6a8dxjGsFvRMYPKsqs35do9QcZpVFpP5NKn0CUn1bK
CK2ax88++vW/65qudZQLqwfJKTCxL1JNzY+2c+w0aAfCrqp24I+g/J/Tmd6EUnMmbexDv/N3DvZN
aLZVvJG6MI4M/TRRm/fZLi+UvpuEZZ61otYOE3HFPoe3ECWmHR+Suk1Cj7XZg2Ob4oeRgAesFloL
F6rlW9KoYteNVhwxYnYH5jjq1u9ql3aN235lyjSOievzgsaaYBsykfTWcpGE6sZnm2jOuB8MAkJV
T4CYaGhqAOa6gcAp7C2EbtzHMBXP3G/KFMYmdjvvOEAY/eBA+gPdXfBoQ83Ruk1p5uY2zTyxU/Yg
N6j79Scrz9GYAY8atcsankgOl2jifvHdSlpwfUon/il8Od6LFCwklGuy5tTr8aQWqq9BuDLJjctH
tFwklbPX20I9pEPV3/AB05FnnD0WGTOPKdReg7bu21Npesi4Ja2aHlTv138MWuxJCucwR2MUXJYs
VJM1HkcVY4PrNUC/dBRIEbpAG++anqSbDOIfd3mBfUZVbbhUaq79Re8M62s7Cu8EBvz6D5G5DCUI
qSUWhMtq9zi1rfHQCfwBqqquelAAWm4hIK++WPBFTi76yA85Dsdd1eniTnLksKgV5+NNX1bGjkyN
ewWYj4Dwh+0N9zYW+lR0TXZKxFQccKqwge05b6M7nbyvIa5+nZugiXABET3wpNQQ7CaZ01E0cwjI
pbWJ9r1rTWjdzNadzkObvduhy8M08BjEApE9H4ydXWj2U5+l8Tdk4btzqenQ7islsvVmr/rDBD3x
b23nInPaWKTvTiyxnKPOmgKuRN9tq1ImwN/FySaviiJQWYbOTEOV+bEHr8VAjZghByx0aKjAKWLV
XQYNZ536ZNC/kcmyTomOjrWk0MhDztJ431da+bNFXA3koGdNpwoLc1eJIn1kWQndstL7/xSdx3Kr
SBSGn4gqctiCQNEKlvOGcrhDbqDJPP18Ws/4lo1E9zl/LItNEacq3ZpNK35KixJaoKzaieQK39au
MyNXplqn2siAB3ps9j+juWYvEz7qcJ675gkuvrtKs9cOOXA74Lg6jm+osJS9KlT92Bb2UvluTJoj
tLmwDgWBTtfZEfPFaevhxpbkESqjSqje1ca/L5pL7DYVOyiVPyYpvc9d5T46VWAnuVhLpLQW0/+x
KXu7CqrKGp6sdtZejMZrM592wUr4TCnFf+TEGlEvxRBNo161fsZ3IrLUeDQ3aTFO7IhuoodqmjfH
heCC1J9tPb8lk7C51IzVPMPw9G80SfONhnzUDk0u17de4zfPrbUEcwfEoHEqX+KziOd69lth5b+L
o6+QiPE6nwBze8PXzJFGtqxYFXDJ2CKZ0869aOaTuquKaK/uPPWXNm3Wt85YPM+vOw0IV2jTdXDT
Jfd1ZiyeYFOxbCSawtlpwgYlyKi3XqYVT0QqkmfoJu0+15PpESnoBCRMpNuibCQohecSg9qa7slO
ai0oPGGdxj5zt1mnOTd31eShaDVyCpntwsyK7b81jcdnx+VAHcfGO3jqkgfqqhevqV03r8UsiotW
4IyI+3oBI+znd15teJ88VsPBKMxgHV13jyTICRaxmh+WbJpnXZXKZiA25TyZWcw7Q6I5AFGiv7n8
PYHeY4TY0GJofg0dL4HudKzTaZMNwMMzmFfJJxDOk/o0d6AtVvltV+4lsUkla8XVVJVQG7l+9QyA
73k01aAD4J68HWt05ObimFr8E5zwPbdU8fVgexRN35gWVXzwU212UIenpr6sph6I/tnJaTV704sh
GJUTSa2qsRfmyeuuYHVq+aKrIT5fUCx1+Sva+6xGdrYRw1EkhwY2Ia6GIFF2JklhxmvS/WuboOwz
P1kuxEya1K2LZzumnUU7WSRCGlYarBMZlNpJW/8V1m+9Hltnn6c/TI/B1M37oSUQkbp0DStRmUBR
2N17YjJRXCajD4Bztr0ikKo0vj7vRAWAybW/EZ7ThYKT6jx1xk3JzCBr8zA1ypvqLEEKbZap5yL5
KmJjwxd741R9UBqKb/aX9RFaFVcBVZVJfuiSMayFvlHnQ65roWtmHF405Oog9FLyOD/08rWE8UPc
t+nM3eSdh9ziAyioOeS0nwd/QTkcT8rvyliNQv5fasw+l+s/3cw3+cxNtsRhot+m9CcuXjjOR0Y6
/jk3NBQROYr15iks+tN4RIhyzWipRJcNoPzRpHZUFMOT0cunWVB+zuuiUVw6NeEwNPwNJkfWkzoV
98rNNqm9+jqfjVSr9yVeAl0rT4uiHispz1ZXPnuQ4P3U3Wi6A2WeLoYyH/HJc+evs9/xpBngl3Y4
NbXjF9VXlXUvVSXfc3wto0mmqtrzY28y7wwfDfcpWaE30//KtT2LfuS7ySE751tVPesxeG1h3Ink
3Ho52yzK8nmtiRGRIUqXra7qG6VG5lz95PKaVG8a80LZZZEYfphOQ9f+Q1P4ZMEbkwtS99MedO+f
WVwX9ZLWkBiL5zutDZAtD0NMZGACHjvBOWj2PrawMCnJOanLbYm5VRNdVJXFLe0oSmzF2c7TF61K
nCDnPTOy9ro0RpAL5ayux4r1dlWqSGT1prYsIrgVCnms6cnkVioTIzS74jdtq2hQ+ijJ873kibWl
68crxxhHYeZdNY9qLA/0VKMpQftwmlsnvK0KJG4BoWKk922DnENVDeqipbfBOa+D6hszngrLOPag
+k3z7bF3FAan0uz4bMuEl15qNQmKbLzyK/tK+57lf476h4x+q3Gy50kbTS7JSXN5HWfQ1nnawhCG
q9dcjAeo3S2Jr6eX1JSznyrmlkbxp0r2gJEjW30XmAmKdHPZZOXgG5jdjOQVYOLWU+uZ1M5GVRff
dsfdpNzlMvldoQbMANBnBPmLF2Yn0HI07vVO6QkyU7dlMftyTXd1jJldrltj6rmeTJ65t3FijYd8
KNJ/q3buvXpXEP6Y/jdkb45zqACyBz44/djkpyRJArP4qBbW4VdjiqPODj3B6feZ9WZUg5EjcOIy
hMPjXnDdqvB7deClWU6OokblI1ww0V96p4ro6/WReuvUhSkjjzhuw6oeA2HPAVkfBB+SytK+edNN
56uV5iXB8njG5K0dX6r+bc4ctJ9e6NkOIZFQwWZ5SnVt10rdr4ou0MckiEszmpj5WTRCqk4MX1cA
cSu0Xp7aw03ObtTYHRM9RT3dNZFiU/KL5Nq/JLnYDtUdTck6bUULWxaTJe11/1XN6rvqUarvmnvz
qtq3BhFMI9/WP1c9xcO3ZVBG9jQlR6UdfM3dOqRo2XL0m5zI6Iw/mviQcZfSYsjN5ekfbhUqgIny
kVdaa9HsXBlfd0P1MRqhFh/i+Q1uMdTEbc6+2nov0C4rLaVQbZgNH2JW/KIe/Sm/tN6x8HYJ5wE7
eWEd87w76+3GzbNL7V5y+0Xvl1OrPqvlZw1VqqbHRNwXLvlk8jZTX2wT9tfCocWjSzaro4cGXLcS
9+GUZr7k/K1hslWLP0TCw8CiOHoVZh4ZWq7cpOw8w+jb+adwtMBDx+3BW+lVEtjJuSzrI7A+pG0T
VP0QOE3NW98GduoEcXZ30pekfHa051JFtAjU0aJEIGafxzOjKojJP6i9s6O8Kf0S2po8ptrLJEpf
ESoTzN9k/KsSPYAi8euVE6R/0dTCF8lrO/4nq5MD4ytrz1cJIGi8F6wfRzhS3zE+SvkW60OUe0+q
oRzMhKqmFq1hNfleSmb76gZ9Yuybet2ZiAQ8eVvMR594ejcHBAqZFeqKGxIFIKrj7Fn7GGxhLl/K
4d+QE3+bZfcqO828tnMDTdyJbZd0h3HyeL6/beIGM/noisT/ziTazX9pM7F5fa+S8zw9kRuiwutN
y2+l7giKJhFV+DPVbgJ2aVC/VzaxhiOiVp3AiT1M9JgYrNeSqHd8/0HlFVsDSY2rp77iXlvY3kTT
ok7oWyGMbWV7CCKIOazNa9UdDIMYFnRusC8Dn7U9ETvh/Js9lAAfKOcPJWdire9ns0SjY4Sx+18m
yWytX/vmw6TwNv6ppypgD/e1wtqU6xPMRDu7r6P2RSJ1MKnAr4/P0dhluYNY9cWq3420RGOwbCxA
27Gut1ruEWtHAceMm4uVYvob7P8e/Cyopx5/zxVfF+e51f9r4g9gGqp9YC6r6jYMfBGd5KKXpNY2
BWed5SuTETAFH9LsLXd/cJFtukEPKF4KNBQqg2oG2jjwQYvHkRMpPDN4Nk7X+CTn/5LMikblJa0Q
3DI/mcqfWX/F+XM13oqi8CuFEHij3Lm6DE2i01VtjYT8QySap9oWUnqjGTsFySZMXD7jUFu3PUuL
3a1hPthIKI5jyWbnRANCrBqHQGX9qs6XmZ3WOfE7iRrFo+FKYyzi1yEaen7ShR4yK21X9dOxfgnN
9QfP28QcIDrHUpbaYT08l+ub0kEXD4/oLsmkOXcYiHM2mcdsokUeqFrSPucq0I+s7Ntj+2rX5dDa
10rJI9NWojlBRJ+8lJ3Y6K56bteR8CEnmAzcWbryahQzX4gy1OtPp/sny/ZWltTdGlWQK3K/MqFU
HqWIPFQT/VhyStmh0PkBaZX9T6Mn2HEJasqf8fQFzrpQu+K8z+VXYrkbsd6tQb+MXr9pR6YnEI58
9CLqKbBA05+pr6EHkYoU6CDgmKr1KRFcMdPb0F7YRiIE4GGjhmnzJ1rjPa3lx9LsBx69sPpg7bxA
76qnXCX5XDnN6R07jF9Rwr68GPUhYcKoS99bZ4ZyAXNc8tSooiGFPMnGpyS7DyX1voPjnSzv14rn
zWyu0RB7/tQARN+U1dpZ9bpP86vs9ibO5pyNr9TVN2/Oz2NfR7WlnduyvhLnHEjbeZ1y09c6VC1V
7KtDxxg/+LqcI23R/aQiHUnEUZkm28pFHrH0NxbrKNE547P+WC5m6KEWKLL2a7bmKMMNvRnV7M0u
4l+tfV/mi/YYe/vfWRwm8eegXZ1cPB96xvdxdL405Dz19F15/aGe1i2Yot+s9tMS9/t81Y71ZDHQ
ZzHF3VUEOrBTbPsE5O5PKndm6WzabIRH79cDsNShTce9l1yF7CKrcE+GVQd6Vp9LWT8GbwZs9wVR
3La08x0FsQejjjelueynSoW8XyKFIH5VOzndyH+mGdylb0ih+gfxbZmiuzLXTclV2cmftoj5dItd
YjyB1oejepYrn1HBW63IQEVR6XCaoic9tB0awpEB7RGPmZYbyzqVC2gXw25tMvUW3rGsnhOgsto7
lKYTDiZXWImFhit5aANtIG1FpIlfcw1N3rr66/DZN3+2wl7i1RXYY68WQYxMrNfZVhJpB2pt7lbq
zDP9qmi/Xb+FZo/WnLqmsY3EYnPmzhw/6zaHKkTUGJhc6Dq69sJwtij6th4olKwptWYHkMTP1vZI
bEO2VfI1XDRu5GG4cPmdK5L/4t6IUo+f0+19b44bdt/T4EzvZkLNiRtjN9a0k7rMb4v2D02JFxSm
8DZeMzw5bnsGxqTA+ssoeQMqrpDRvYx98jfU07ac1OfRtTkV+BioRWryd7t0rSCZckST3IBZ331X
XUNQxqL8W1kTPT6gWDqvY2XhdErG0rcEx/HiuO9Jnb4o65903vIF8V1/ybR8O/VOqMe/lVRfdW10
fbr9TNQnMTbsKf72cAVcXEEagdM68w4Z/n+5glhFSf2++1RMaG37t2QfRFNQBi3BSYxj6qnqvG1Z
O7eGtH6vKxBlGftCPVqPtarxrilf0Xjmz5C91fnoTI+LyF7ANLdep/ke4RiBVyKxtvEOyzyAhPm0
hPEzCXqsTaCgru+hvJNrlVoHTyvUnaJ9GZZzVZgj5jXbd/YcqbKnpgMApk3Xa4EapUzsoE48f8ly
DI3NIR7zD7vJPs2eoQ2x7ephQXnYpxduQm0CXk6yLvBQbbXZrhuMv6xHUpUlPV+vFWnvEKbr9GQ1
CiKU9S9jbLJ67yC6GtYyQyT6ZTszXyJ71ybqRsj4TITEk0QqME3XThi3XGl3rXGaOfDkcZ4ngFX2
qcWMbLcKitY+98mPO1Sh3v4hBjoRPxfodeebyIVyy92p0/eMRkIwK64c3Fwqt5Q52lEupmgPdc/1
nNP6m637Nhn+qrjZLaxI+iyPeYyvtLV3TZke3MU9eXMtmeL75iBqCnNppM4CWa/oZCYyayZCiPU0
inkzi1Yd95XAM1MC3jlKHizKGklHu3iulkSIpmjYSI1067jTSeTOnnPG1y0qoMzl6MI1REpif6Sq
2PU9LLc/OxlIDaWOfKkr8YOHT7sblVf5tWEeWoA50qlkS79TnyzMWPJiOEX9p829EWSp942cMT+v
S13+DTGPOXdRvCoVtIVd9H+1pXDlpvLW2f2+0isjKOasmV51YWPObxCsNZVhAmZyGqjGMmz1JFP4
8TR9Hcb8lZd6/DdbWT2w31v1KSkn42wiA76LJPauQ6G4n3rR1NuHT6NH1+d8t7H+Ntht5DTVJV7U
KB403hIvZnQdF2WvNAwuRjmimqROvKOUUD8vZin403N5T+zRuHSOlR+1hrR11WuvejYvfpKbXqCJ
+p6agEO8Li3il+wsk/iz8HReblOFmk9k3vuV5nyP9IwDTuSB4iI/VwqgmL5Q59BYiE0hfNk8kV0Q
B7YpXpZWhJPZc+sV6zEVtog4PsXzgorEz9DoWsZ0oSL82GWDGRZwPj+N98CWkuKQjc6bPQrelqSB
zRfueC8Tz3idEiYTPR26IG5HL+hyrtqpBewFHmn08pFKUC7bAYljBDl2st3hbszyS1TrX7eOdrDm
/a5wkqckry+ZY29quilv5josYGwpyPCqFhsrNZOgsfP9UqbVpgVy/Xj4GPw5SWtfFjSBjRpiG5yu
bHxeY0foBum8YNGItNLcuMZQBwYnGRmZUa5J+zjNkl1vwQmmluNza6VPBTennOJ7ZdrvU22fqyUN
59zcy1z/1IzSJZWRu7SlbNHvDXdfevGrLTp117DKK6L8N6pFDnQIuyJX1n/VXl4HRbfCdNH7zTyw
YsvuONoZR5cWOoNzbtzmqppKGS6NkgW529AypvTcD/OsbadpwCvay7+idx+PUo60rlR/fau+uk4s
Q9SB5A3y9AmIdnZui1K19syPVtQnL+V/9rLSiZokuzmp+1RyFGUqUExfJEfTgVhQstLYDCKf0F3Z
AP5Lrt5dmc/HykWup8pRJ1uzai4K2uOgZ8vckLAIyCxqxHTi8dUpYIN92mB3CZsgrIVGzTiKZWAt
Tn6IvAUNVq4vWR2CPKtRYWpkAzUCAK+u/AX5uK9SYvtrDKsILdUgY55NcC7zv3nSRb1LF9V8s7y4
BMpDjnSr08lrg7Yesy8p2oZe7cnUy80sV3eJDLvqALjsRCwbbbTZ0ioz/yfV2QLUSMv27lCpQdB0
Mxs7c9K8mybTsWH3TThrROlO7rfXsCUwaXmJE5Zo7QF+O3e8dHIl7D6B/M6NUXxOmWf9IVFH5r42
daQDQ6uRI0fqgEqVLWizcgWCcvW9eepql/d3tI3s6OaPW+/BGeZfo1WZsOUwYrvZfezU02RqaEYc
FsjYKDfjwKQEGXYszHJgJGvfZNkcFt3CFlLcNUtOfN/t/tgUlBi1cXFfxuE/W5gbbbEivN178uTC
ueBSy4Q4m1KcWGzPSjFfC3s4wZx8N1NztRLlrMz1ESqt8KchDeGSt1k9R3zM/+Wa/jJkrEZ9m3y4
5UzVhVQTtm7AiMobPxN33Y1K+T6qyePLGll6F5rqXwrVZFvp0awwlyhJuu+dRPFTVa8itUA/zFHr
bexijWgRZuGsCizqjjg0XXmtk4oNxiCJXvpLjH52HI/u8p9m0U6raNciJxE4ppgpsfu3fLCm09jq
y45sqt+8t74zHCV6g4+BaM/Qk/oR5sg350faS/fZF+b33A+HuSvOOFKG7yLPymuCgVLzXWekBjKu
Rl+wJxVy/kCKJWXYOS7/mmLJhW937+5ywOEDgYw6lp7aChCcHo1libJVlAD7EGZZrd2XjuiGZha/
9YLkXAMIErazBiU6f5q0hosA8ERD3SOZeRjy24pkS8LA1uaeAz8AD+eecug892ltJS7H4j83l5GJ
1S5S4uyk5p19BwepI60d7M0QM7qUls2hDkiFkmUIOSzoKp+wNxjNspWu/uX0BH0bTuiyXDgoRBrV
ZXZK+S0H9YeiyNQv4uqTseqau87iY2FdUOu7596ct3L5l1N8mj4k5pNsTkJ6Z7Mez/2S7smPtjeO
2oybqtM2cQwTXsRnb+J73S/OvVXySzchetWbL5fqtGul5RY65VhCqqjdt2KrbQ6c3qRYp5J702tv
iYwFtqJk3NSxxKDTdIPflcn8+KH1y8iXDlV4BmqJHfddFM0uHaZ6X1qFDOMqtvD2GpDVXnFRxjFK
6ooH4VZzpNv0WLlA01A9qCVjM/9Usw783Aa6N4+Gl5KlrRfyksbT+mZU+vAnjUalyLoZQhb6fe0a
T3GMVs3W1U0yOru4N2G7y9eJwaea1+Ok37ThFgOkGYr6PCUzqJwROujwQBx3rePe1RZ59XgRiboT
2JqcdTjOgvuq1BLwHWV8TP+wN5E1mdY9JX4nLFAUcOshcZlrG602VHXocp+uaXZXkDQEaNxQbRQ0
lyzKtysG57Vwk9toiecmQ2DsmXM0aDGkzBDZsxZimQjJsfGdgstuGi69Un+xUnL+VvsUYljMX1im
kehNrMSgn0O+V+rqZopXjsZgyutzMiJVSa3M26t5vPNMQTZIVlxk0x4zc8RjZO+92d0ycd4EMONS
jpupmk+ZqhweKxS2vkChtiPLwFByeeliD+CqfuvmLEqxTFfyWEqIil5/HtLmOFcrs2YTHzOiwNWu
j9RuPXWzyRE772ycXoprfQ7x6FfNycJELlolqHJzY2Gq07EJ59mKuULfLE0STfVWsb9Ut/jgNEZa
CC2kYtwuXqeiO5vw2+K1r4/VUDMEuxFhUf6SL8hpdoL92erdjTZ9u+pn7oXZ+l7Kz15/8Yxdu+JH
OHjc1dOyTyYdTchuYC42sRdIuwj6Kg86c/S1KiB9IRTypxYLnDTCOYGGbb4U9SvZqH7l/TNtZI1s
eR6OOHfaTx0iGDbU/AF9eF9jo0cqk4/hXVzn7JinQW7T4VnT9wqMJofGVJ4wr+OUPUJXkS2ySeVH
637K9TZiH+hH8K+xwWbx0Xk4LOTWYMjAqOm77Z/eEryx3Gr1dWahVKeONds6mLU8KDxr2WG/Xu7e
+uJm7UbmD9PPnk6igyW/Te/FmkRggJ30hRVoKS9rxbxadmGBGaS6W8ararDRxRsPeKa8W87BHghS
3bsP71x7RbK+SabML42IS5Pdcw4UE5uIcODdU+ZU3qh7l8VB3UtfhVMu3if90tdTVBqHsYI6wQid
5h9xoWzK/q9kHDCg+tXuiTJfBTS+gneoJR9mLHbL+u2pVwiarTKzRe8TADk3PdjQe+Z/tbf3gNC7
8T+Hipm02QnEMhpPpcCryDxZBrgo/EpV8d2LsAHKcc95Mj7+8Y2b7IsycCeKfRUgLTAzJiw+3Hr6
q2dEZ+5nmv+MNiM9XG9ZnKoSR6YCUAgRgAVmvANG+6UL1A3ZZk6goSgkxETEIaIjpxrAZbrQgQfr
+UtAE/yqfarbT4l/AKfMpgHnNTLQItC3kW3wsSiI8oTVwx+LL310D5kgbGSZN90Dx/ZWCP6dtM+Z
9WYoO6qQNwpELzHAU/HS2W9GcS6Ritlv7rIVK18xxphZsHjz6PDDeZNvrtLvhuy/Fki/53Xv0/1U
fIjlZ+UQ0WoRWO3WyA8DDXP2d6bYB3rweA122jRsdOM1NY+DDX6Qqr4yXAvFi8CGgU+p0Epz7tRL
ahTfudx6Mmzs6s1qnxh6Iq1SA1GU9DQ/KuRzZuWo6AyOAc1vFXTv/Q9JwMGyUtnTGUFlS2oln+Kl
2A/uG/Vx6EyiWL0jEQhy2zx41meTvBiNdlP1wBLJpln1czeOoVZh9tB/1boKHIdmNzXf9k5g6K1v
IHvT0UBSjjY/4W6m2XHhUBUlkHU9jk9qi4dyHbHOP+DYbm8woSN9fGKj2SzptCsnuOOZo6Nd6+No
9gdzEtO+ku1dRw5iceK09eMllzyZLwYnbzH2aVcHLmylXmx1YqB15zef2h1Qo7IwEnZ45WJ8r4hG
slTrQi8nHaoBAHlMJ9HDG5ZC3y+FvFZtfSg5RCdMwQ12vCFdQl7lEMlHWDzKQC0UFu7PA/rWuneX
U1x2TwmGCpfa7/obQPJgugedk6xgRtKta5ltReogs/t25i9tEneDXBsQp0g+pF8y2ZqZE2k0QimM
8Fr16fHlRGEW0JZDRka/1dxlg0V3izKQ69oJKgLGuE2t7t3z5mvDscDDuRTIsPQh38wVsgf4ha6B
h8CBSN4G7OISxKDIsQL/U1rXYfmReBAJ96UPtttpmRHFNNXZc3dOmwtkhpyuvXOzyk/XrEKBh6p0
2aDu9QIaxyErwbe12fMrNIn1RNPe0m2SSgR1qfmNftJ79pG3Sb0VseuzjfqKuS86VI2mwa+BpPe7
y1GPLAgzJy5F9bcbdkrxaa+nGeZM3HkTq37c1yT6K8v7ULz1dhN5nRIk2VMPlRQDdxMw5ng/o/Lj
Pd5vOOn6XRFuZCnDZs1vE8T3bL06c2giozKMHCPYl6ZXQYrrETqnNbYzQHhvpKE6r5vOeTaTASFS
lMp9S52moIexToAwvybtvS3lOeeUjTkJlutKp6enfOHODSbtJVX+DPmfRBHXZVtnvZUsVuVo78QM
MKHTwNfWm6YeDh2669o9IOTYqM6flexZDqH5ty10eg0F2iP4M9qtHKANvXOaRWr73IJ4W/NvhqpF
vovSCZUZPlr+xat7lMC3FhYjtDYsZH6tRCIHCG/g3lfIlxcQYASB6cbhvNNSHkH8NJbuxoF7bVjI
NbvYj4O4LpkBZmYGEjmzOXy2MAy2Yh2EetT4pWLr2U5h3SF5/xMpgohqp3fvRXGLtXPaA2L1Py6e
b0C2ePWuVQVmVSXxrrKnQ8WSXavdhzEVV5JJ2LzjoGQ88JcKc1lNNlrh7DTDvtvupEHaRh4q+KEu
nkWaRwsUkFsq22mZyDVRUO1zyt+lOLvGW9pVvpSRGK9jdiC41Lfbz259dYzn0nrryx/kC2b6pD1O
3f5rLudzUvziiNpW9adNQ0OPa1RHlGPYvs16ww09Fae6344x6KTmT/PrJBDqVOmWuB2e58Vb79wk
gRzOTav7+GtejKTzkZkeih6jeLJHrRCMTpByQcsw47PodKThhBhgsIWwOBe4S8zf1aAklkR0Axsi
H8maGkGi2mAi3Mx1aOUSD7e+ecwUTYeQHDemOXGo/wn1beyvlX0eh8uo/FbFLpP/TI+ibnkZHTdU
x6/VfKqbZ3d9nuB5QYJNCChw9yD/ZbsLbHfZAWiyUXEykZNhcfT0m1XT4JlvtnOI2fMtXpmjKfH+
NuOVJKJN56qBtpwZFLT8VDpbV4tE2QZ59dQUB4osRx2J1UoqJ+HjxZ/TvLbkHU6ghHEgGvlWLV+l
MkS6fgP4INye6eUoZL4ZahDM+E+hNVl1/C49dLFyb+SxHjy+azpJBru6KSL3sURzVXVWifUOpnT4
7vTKn7P+fYU/qIwTjlXf9C7SmIOxiInm9zYzoESXU3diHuOs2orqi/rmsDMeaoze1xiYcSBuaQ8+
1g61BHoexSvFfPbLQxGkbTsNWS7GrIpBtiS7YFI3CwhalYJRjt0hrQgGsKg2fprtv64ruVWVIBXI
LQeaLlXJiPDn6XM0I0Uamz0qXKbbewt6PqTg81oR2OjzBaObmz+bxpvpAFHZEY4sVP0cA1kLKWxs
sXEGk5tue5VV+T3zkn2ejRhnjw6khWgOwLBYnS9iXjZcOuwhjKDtQTK0qqkIxokXuSN3AW12QlxG
GdN5di6yMyrJ3WiLnZ7MgWltjazE6JfCi3BZ9ucOlNX29oOCtfs9LqPWPWX8uFS/Hj7VQX9t2a7W
L+ZwWfPbvXLC5iyZ9vw3pNHoJbuUZvEBr692dxyyZoIRylxH2iPXT6fA14kQVKlDzG5R5T7pEOzJ
yDytF1Dcs5+0OztvAweVM6/2zmxmQKP/STqv5UiRLAw/ERF4c1uUt1KpZG8ItUYiMYmHBJ5+P2Lv
emd7NN1VkHnOb180lxUzWpc63qvqo8+dUEbRzW3Mj6y8zLrcdIa17WucS4m71c1N13xpNSeuck7O
wE/RUDg6kaNQbCD7RpgMtTfMYVeg6Wia4oQhYCvMdi80xou8/07leKrbudgVetmHBW4waeOuBmN1
UBK6YEk5kYS6r/6rI5QdUxrtcoFhnSAFhacNBXYUrIskLZA7lZ+qsE1mUlVyReF6SwNHMQu2r04k
+A2BONTNFEVru6EcfU7qH1rQ7DAY57uUAkmD+Ett4zq6RfmMvI0aj8I/R15+d2nR3kqM3yOCgNEs
trqbF4ss7z4X2mUi6qLIy7siBuiQzO4+cJvQMfJ9wjsgSrlu5+BNTcEZ1NVvOd8SVFZugWe0u2kC
XetA/gOiLfRW8zYe5VFDjQhRBjlIWZHCD4u3tOj8lS5PeU6yRG2QAV8YOSNY8Os17a4N5DbKu0tj
8yG39TUp8z0g1KHlPUlK+x2f0t3JeXda+RQYjGZBc4FOxmGPwqaN2H5Z4ePR4oKfaXzyrWndO95D
JpyTJp86qhc0VsGv1ZbHTlccNfNXl6m7MWgSQBLjuv9vxjrXQSv7vIVUzIT0JQiuP2fYyYJr+tZl
n45EvFmFKd9D1PfIO2dUZ+aqHyzYv0MnttN4nFS+lnO8U4J25NL+1lOJlCnZdO7JNhuWTcYWAh4g
QZjymhT0IOSEwd2V2sXaHyIySGHQt7mOtwfke4atX40wNIsHoX3MoOFqhCvLyIyJMC10f9yMEDTa
+FSa2B0aTn9YSv8LBfyAKo9ba+oc6P2wqp4afDblboTCxRVorbQuXwljYw4yrDmRCZWZz3H7hZ5R
n67oURz/2ylCEf+19VGqt6TjPL22zoWYk1Jc1HxAlllnjwqIc9oFA4hwW+9yECbkFU1/y7uPqN1m
3UI0bUHBuuIocubze8HxFd/pPzejtwFho7y50UX/T6JTm56VuUVQqNx94p/b9iQQ0JB00KYY+Nec
L63z7JNSwx/Nn1aMPDHMCqLTeTqjC4HZm90j4EIkt3H+TIyBqk9tdpiGu67+1fWVtg/mQZbC4CfX
1glaf5fkgmT+rzJQEGf3wXrmkYU2Nc2HR14Ao1DGm9kR9mysqy/+ESkrPQZ0Nu/0a1SvhXXUxU65
u4wN2K0blG481Az6jyY4mEBp/dpiem3eteHF6r8t+dOL61zyA1h0us2crm1hrKc/5TyM4HUedrPL
gMp535ugUXQKAC8Ff6a9L8t9Yb2wokvJErWVnrPpuB7iz9a8VvK3aQHRPosAla+uhaaNqOZQRN89
+tv0Pywfuf0yPUd5tNETxKLqSUOqmIN2flvFLiNRgj/SoM8rB4mnQwRAMv75yYQcGVHAGFJbtErQ
1lnW3Wa1pSIIstNgetyYFlf1JlXoW9DNTUWYFD+25KXJL4ZzxINKImv7hhgrGFEWfJfkKHXkq3R7
kBOzvE7pftYOTs6/y341cgOvUgT+Q3cKeiOc4i1yXXZSothiZB/Ff6xQSqeLptnn2lYMG71+J2eI
kBMBbqBYzOhiq0I9+/K8MOiuqjTXg/xKrUWj/OzHe4OEYbXKqv9EQhzTuG/9//hr4UHQKPvLD255
COovq732+lWnhzfnP5Vu2urJqy4JuQGm+wVK43cfmDBKdGIaQPWl4UKFM8DJJzgKSOrgjkB5MMxE
cs9nJyUhgf375hbPXBjwMQh16V4I6+ASMYD/QmOcLCjXvtj4gqwNPQBwftQC4pS5wp8Ptjz2KUem
+QUOQYzJ7O2RkczLLV09O8baMKEN9jWZCcDBpLlIryQ/8bV1Py1wg8Y5jvFG9Yhl7ik5CA1CnWYV
s5Wosyk/Yo6+yT/6EM/qNOtfs/OYu1uKigNQLtsTX5ojzUzg3rv8kgcvOSnFDdMc/xuMJDUvWQoQ
06wJeYLkivt90IL2kdnk7h17Cx2r52cjOzLleNFZIsgr03MEMuOvCmMtxl0R/VVwoxVid6Sogfsz
+CjBWdGjz3KSO4Kjwi4PCefArbhOu4+y+kyR083R2Rj+aYoU3emcoWhyhk9pbPJq6+GcW44aGsun
vzneiuJSwBtb/6WsKWN1KHV/nTcby99iqYmSbgX4GZr1s04XxMSjnZQh5k4w6l9e+7HBBPGfzWAu
mseIOrTLB1T/pwx4OflMoH6BB9r8q/Y2cJLFsqxunLNeANi9lX6FHwErErhOFmCs3mvEwJooszHG
+HW1c0fMBHs72iPoMIoNoVlAmdcm+aiGm/dFGE7a3XvyvjJ31VSnxN2hvc24PMrmJbM2KRStt/Lk
BXlbqTaLULDZGhZqmGvVXnB6rbPMZBnZd+qv56mpLwPLZ4a/0G+9TTX9TC0h1xy+kmjgJp6I0dib
HZPJpa0Az3JSOL7s3FkDvzgUoOkT5xTvJVfCe5Ae4Vqc4Sxt3kuXnI0ndmEb4+q885GOKKRpzqF0
+ESMizD2I0Aqm7TnvAvmo6naOylSYzTOqnvKpn8RsqKWKNCsxzY0BrusJjNJDiF/MASIxLD4al1L
57nx1fsMQFalOfcAblt0REMHcD3AgRY0K9uah5jZ2viRfXO7xejuWHs/r49emuOY7zfxmK+tpjhi
+YGBrfUfr1an3KkugRRrpz9hSFHVfylcMuIFUpE2qFYQEz3wtO1b0H8bKr7kmbPqfe5qhyzwolU/
S9z//VbE0aNFOWUayPa4yA0i7ca+2UuMwHpuQWMzr0KTV4kOfN+EQ0+EQeO+kYz+G0mC7aezcPDk
JMQOKBgB4yVPxWbGhQ13C5qbqnWXcz/2WAOCowmwXzkAELG77Rya6sd3z4/WCedfxuntu9nF89QR
4nFb0CxfZP19Sj8j/QPB1y0FaclQ4Ku0YmRpSTzTLy6gtZEfLKUQJIC9l3c9oirbhxOLwipSIbMs
OvkPnVLZ+ajpnMPmCL9wjYk+Lix/Q2lyvSJaMgpn65c1MGvlKeH8pNh+7To5MeBfuvxv1v2NA7g4
ocMdtYdK1CrpZ8R+86nhbeo9JKFpttM1PC1u+k/IbGdXp1j/mRkeKcjhviErhmQwd0mY0h3klh4a
1qMyOPpMMgy83yGtXhvQmGl2Dww+G5P8Lkt9mg1dcsBmmkLCCA+asfMkMrRBmUhh3Fc2kh4dVim3
khcnVT/4V/czESwkfBeroM7XJHAqNo6OHQYhV2DeK9u/+2P13vrtcSQQp+j1SxvP68HDtF+caXAI
dVKXaoQ9Ad6HTO2cmNR1yR+tkuFIWlGNmVTHANJa2e8Ih5R2DKdK35Xspppxd6p8m0Tnun5Oqrs0
0NNPJdROcROiJ4RPkBrxLfw+nJMvu3XPWaHCDMMB/vJdXUyYGOaDZBsJKFEbgmETZcvQqu+tag79
KNiNaCqyzDrlqmHxyXHxGueMMKJEjxcT9KrHnFbWi0EE4I/QJI3dX0+KHfxfOM/R1RrYzHIj/acl
A/JrueM33DLnrRXOvm9hDDu1QZeBIlSssGKuKvXg6fKqX0SGLgi1z0JjNBkyLP0a9Hff/DHKCHUA
q3UgosMkeIHIloAgZsCLQ0TfEdbfZGtb9gpCD8f8uKqIUtKZnkcP24QwzH8C0Xpd4+BoSE0sYLiA
KQtsFXDaXfCIvDD2HgXfObr6XV/Ep1wUz27Wci+ifCIeyMjFemQcMtWn6jcThadVtcnrne/DNHgB
jTpxqEVMaBXTQHqdCP7SpEdEUbWPFRJA69VuTpOzHznwbHbCzAZP0KEvxhR4DQYmgwNRqLliOCPM
wW2q73UdhhVAp/I/7Dp6EjLf46xHvgsga3Rbu4cVcodrtEjliWQIAlhQDFlDrL85pRvmPYDB8K3V
9zJ/8/pma0blMTXstdXy5FfNxnTqTc22Jmzrsyi8FzOA81KccrH37Sbs2iWTfmyDOWY7xdGcIa0X
w5JgF+8yPdnldHjaFlRJyvKc1eKt0u3jsqa6+cUyH5g1eTm6nW1CqEUYUafPZO7WCRivDfA0JGj0
z4VKD/1ANMGSZVBH3d5Che8Jd1w5idq4fJUpNaUDQ2zXG7vZfPUT/j/XcR5ZxTIA6kBI8YGknD0K
coAOoOwS38NUW0+qtD50GyACcc5u7IZ9LjhZMD5oaN6b+sucxLHiUPSYIIDxmWDjvSf09Vg4j3gJ
8SH8U6TJ1k8ItDJavlC1x3bNRBxciOgNHYXKCOlHqiie19QEr5Ed3N7YTPy3ZK6DiMPeuS44REdY
47S1ZQe2ID7nzEPF5r0Yrrd3Nc5wLxj5DQPhXMB+Y48r3QiLsnpWToRSR0MDzZ8gytjJxKed6x+x
il7JpwmTJjkERvw0++z6cx1jRWxvrdOfc+gLH3IsruWlqdyzwfHTJswcDsJJvtVJxBdNTw8K5MiN
5othdS8CzBE3z84kckaPxM4Uxq0vo12Lms1uzUMaK+LlxGmoYD4FM0WbfOY+r5j8icggU4JEZLe5
JEVzjbxmUfQ+dJ8XLO1XKmZY6D8DDEtIAveOAf3nx9sK6m6U3sqx7ZXXP6X4Iks5Xaa0ObqueE2K
5Ny4bWi0ageuBjmVL0Gr61jD15LNZ8mNKvt903FZJndrqonPIb0UL7wz7WZo3qnh/VLdxsfOFalp
5w1izf325BTRzu66s4O7bSw+41kA2ksGG3nQTdQXATUn0CIFfI2bTld++7mzs4fhm9ee0NUycLgN
9K0hxk07a4z1GSAn5WfFtenTlXCjbVGRBzu3bJM28lCb4nvk++nBzrx/pAVdlGK+LIfuYRv9bq61
u03BDSFv7YfpcHBMRQEyaOPjNXN+BQ6GSKFKMD5Ow0/V1cNasynqLq3ir88G0sDzHmDeRgdB4zua
HuTOXmEnv1Y5VEfAROOI0Vh70bPJeG695aKjXdIhIeniWYBmJUpU07tYmjZvtAG2U0um78JCR8Pi
Xlk/rb7YUXXnLc/yW6I3SIgDQtlNDaJR9SyBJbbKXKtpTCksjMV980nB5pIZOgALMnQE1U9QTmhf
hwB506z/eZGmh3hdsKdNEFzaCEqgicw7dpBGeTnYYTGA0bozwhiCv/0lNs2H3Yr+OWP90/ru3kq1
p5wJqhH9cWoCdxW3/nuaZlcgvVB0GI295DPOjZ2AKG9d7UHPlVxFnpFtOpXep6qFBsJC6bX5WVk7
L3rrumoTFf9ZNRx/u9bx0FtxvKaZg6jkgOeOrAgkA07NeDGlF+XNOBXE1/L4TiOBTqW7uBWoqIkJ
B0diUwQbmf4Oo7mWY7MPpodZ1U9G1j+39bfwHpkxsm2ggcDM6LnJy8y/Xw0YBPyjUx+nFAjG/TPM
vY46NhB72/mShAwNZf8wkfcazqM1JobbjRj/aFRmSIw2XbUz04F3dRR12LfMh9T2Nqi/46csIc2v
Uhs5lBXz3/SH+h1I5pv+jxdpXGz7KHU0nkxyJSLO2epOM40zbZ5ujMAlieQlCHADJ5sYH8vkky5Z
vvcNGuXmtWyeo4FA0g9N2Bg+EHHnp9zEvkrQTqWHyUTGQBHi7h+2bgeyRfFXXf4XyO88eei8DFl8
0NKFW6zvgyFuUEcXk7hYq2vfx/GUs5g6Xb6zjWKb8PfXnFuUcDzy13LsD+HVm7Ftdp4OGF+oh81g
0CcB7AP3LfiG0JMLRiqsrc/VmH6bHB85Pp8xg/lnNFMeUGgA7wiDkxIQNGEam8cXlxkLqTNOPdhK
CL1d634gTl2PA0/69OXF24nsXPfbp57HTMOs0VZ0FKBCeSOVEc7jYMxMXmzDETUwovPetLzZpS72
ZlDN3gMBEYQedBxtg4sXtbEQML7Eal4D1OzHArolih69RG/AeS1z7eQEINOYX6o4Jr63OM+Je0ww
xzQD6ilOsGnWbpIFwsCiPZw0pmVhvuTaR2S/D4sz6DmZTdBgkJAkzCX+aJLNe0z6y4FtjBUz8OI2
/p5U8dEgjKC7DaL4MyvFJ2D2KW6h9iu92PlUAPAauC+jozYdxioSib67bPwbgw6HmHVgidrwQ54i
VNdbOTXAZlX0Pg3uv4y7ftVb3Z9ie/NynRuxsLJNtZDjTjq/C5Ov9dpRLU8rRBMuOgqj1S8DqQMq
bW8TOoqm0Y7BDIWn4ZYdmAZ9HSU+1jvsxKtFbFrIMzGVl660XzRAiTFYEmkkcRP1pSvKqxzacxoN
Yc9oP2mfGvnEdQaV96T035zTeRh+M8zqcn6zQfl77+JkznPnxOvW1Pj4AUJXwk5YqbJLS56t0Qow
pR8TdZFSTHSuyOGeG/mwwB4LH+v4MB50TEO8fWvGrK3H8DIw+PfgPClw5lSOR8IhtkFscsEiDSrx
gPJzkifPGW/UlrwUlrU1VIQ0khXYJUyhJ/atNpxzUwKjMyRNwA08tnbTHxEnHeMhQF1VbOsOmQLv
aKLSk2XrHwQpfcTw2QPOC1NUG/oHTrWf7BS2AE+Q9pLGu4jhti5505F3langrdkrVpxS6rtY6gcd
gKE0AQCrTJGWFIPrUqHX2R+jC6hpzvBeSGmHDXaIj9JL38ugfo4a/kq127/VHrcILIOAjfMfaGqv
VbKsKFYfbSOnTnctu+qyal4JPMWiHmQ/4yw/+shkOJsfY0Cz9Oyqdd9mZThlvXUhxEO/Ktnc3c5/
mzXrqrw63vfEEm3aTH1ib1gUOVu/KH7jogV+nsEcNcbcnEBzXSjYBnKKbjTI+zujBl2yxupf1gfd
amhY4o05u+vB+C6VfR/dJaegsXYasaG9zDaWZo7XapRPUYcRVljBW2/owZNXuK92Jn+yFFiEJJIW
Vhmq3zIDNzTUawnyzQlnjBhiwN/7f2k2XrsW81iXe3u0kziOxTGy8eyhzyd9GuI/wXz3isb1bMBK
dTrAvs0TP51K/jLIumUz3G2NzlBINBBX3UlCA36j7fbYwQmqmTnctBy0oQyDvvxsu+Ia598KgLWb
0uMYaCuORZnSpiJVtEtoVtdgTWrNbVZM8vtklIienF1jAxr6mcQQQWCH0YYT2m+WvVUAOReY8aGq
sk1tJjujCk5to98LsLJKqI8oKLZt8J0NZJNFHfbX8tAUUO5gU5Y58iMYW/h1M5JFpaK/uZl+En03
zfKy5NwPbGlWTRvMbeK5w3pY4GljbWzlQw5kxmrIgRpyp4f2P/TKdc6JLLO18potFXZQKIh9NXUz
JAEAItLOdOie55awRgPZX87sn26HNHrL2mRPYHuosFV4PCRdscRj+Kwz+klg9y3QHEy+j/NKhDmp
BElSghPEp0G/LQHpijhskNqWb2OJDnMhkZAjjtwfUjSbnvNYxgJuA9smWJCk1MNBGkBYHQ82rD0p
Va31kCUQpvFb6vkaVn1ny5/a6Xdl1H01wQdxC9u+u+TQQuPC00Rvs0u0AoCmhAgy+XUHJOpYz1Ua
HwmIX/oOMFSLW+b12wHomzxXpkmUgI5+aEs0nwkjh+iYs34k0g6k8+tOkK6c8G1X+gWcvx6i/bBE
IOMcNQm3JC8J0JibowpCzdomCIFSHjLDcJ4UfJShoQfno6/G6FBI/Qh+cKfJ5tZkKOlxcGXVhATQ
OXDPZxVhPjNzdofitSX2GU/5DeYT9SR/MtHdHP1iQuhQwfcbAJ8WFm8mL2uqabuuS59SrM1Z+aG4
eEfzZPfyFutQ35Z5mhLK+XxCcmuQYqfbTPIRV3eN2hAx0qlGaYOObsnvvaMw/bU/RXsHzA/KII+n
0whwlIIWjBMROb7NfAP+lpOfB3ARMOEzEJ+H3j953Z8x/grWl1JxlxI7juZeUmTki5g7G4qiGMJO
S8+6Bc1MnVHcGEf8Qu9mwoxneziOWUmW+iMzuDcJxEjs4VWuYXX8edTxH2qHsakPJHi24isiwKy0
h5eWx0/v2peYuoOa3++a15IApiiHOG+Hd7H8OGx+KT4TTzrrdGbliI3bGOi3uEAQ2ldhFhE6FnSb
IYCScIgkjYy9QegYXW3cnNHawr3sae6KLqttpWX7CMOCC2YfGIpgZ0BLiFBCsbcTYgg7Ui+NHxDo
QCVL/e7F38QCQWK8ZdjcOz2cM5hpFFYNH6a5bF/41QjIZcSNQ59kvlbxTZGOQVHcxgMyb/hYciZ9
zZpxJkRbqGE+XkZzcW/NmkEc8EFMYUceRFtvo4GgGP13RKlgaMbG8KpVhCg5B5Iw0WXMyuQIgIqE
FJmTuwfrUTfXQKMFoZ52+ayOCqeOCx9TuA0MxhnP47+4ac9xOWCNsUhcyg+1Lz6w8cWhiVx49smt
NxO4PgV277BDkMH+ljPROnq171xnFc8I4FojtJDzCMCNkQCHOSOh28bZE/t/mq3/dpq8uo75oC3s
qqvknvvRq4Zb0QK38kzs97bxqiXFZ270666hS2OyD7r2U2G1xczD+gER2djj2UE7QrYuwZ8JDQ89
EvJ02tYCICIGGU5T53kmkgWre8duzsCCa4GEH6JeY3u8uyD5AnZeDtlB6Ysc3b3k05KaFtSPxOKz
cTD8QlBGmbtJk+6YTfqFPC/PJ2qKMG8Ehf677EfciV9dgYxL8zZi2EeYwFX11/svjXpA8iKhazEQ
oWcmOicxzkCH8SKPAG6t6Ast98p8WoS2LdLGtMcw/BmUZThKBnqcyslNDwJwe+o9aS9wBZcxu0Ru
UHCQvPFvdcM/mxhwPyHbFJWO8Wn4GgIhVky0cqLfYm9AH3mmFQJy9ouMi3VtIj8us20qk4siSmBM
38qhRqPALO3T8yNAghAm2zyiARnvr8J/9noOQ3SHqG5qBFYBgDC9LCsftQ6dTHtUxBUgaOJzhZx0
UhM4XhgkqADbuDbcqfue59+te7X5BpFPxd094iWsidJgLJl+hKIhY+kO0V9x1t7n+qdAru7Ueehq
uHWz3UTCV42aeTDmncZb4m8zeU983s2KIF9f0BiTPJnyGyzFyg96zERd5ieN7WwigVn4E9K8o4mh
Vf9NKGrgw7GWYIiM5xOEabbglT15UkoL2UE3tvFwomg1iHvn7kX0Wwyf2FxmtnrDvnLQFPNbCmNE
8r/8NDyACxrOuofbvNVkjiV3R93xaAztnd6iTsPi27xixgpsrmwEEtx0Awup/KNBBbo78fdegXQH
GArMeqoeUrylA4JXEBukH7bzPRNmPO177wzEVBXphiisJSLJmC+6aRPd/kqIXrwacsTZAxWRzNwa
h47OTYadoEK317Q333ZCvTD5cdjz44ebv2jx3YyuyaIH+efglpevDofW4MZrr3+1vLXF9zMBEeGp
DiV7Q2bTKURaPnOIpW9q1KSB+5BYSW2UrpBR61F7whyzzxiLjCndNfy0qUN08clxuZfZR9xAJZKW
UA3vjHNuipsBV29/davQgjFp+3s2ftnTTzQdBgut935KXgOBBLnbSlTIcrovtiyhHdLokuP4V5eM
M3Dcyxlf+4rGA9Km5oB9954lJ0t9k6RhTXcreC95Iauzz+ErtXtO6qZ+84HfAnLQk4OOfiOG/STv
Kl+rGTRhZL2pvpI+OLvoAlOEcTSBOr620xFwEwAAi3TqmPCTdOu6z3WJhJWrbIahbxcllrYqkFs6
RD5Nh9rZUcK2yiHZJ4bf8qpPpCORd+MiG3zrAgPVIr67mfi76u7Fv/ihGpTQGW842jWOLZ2tGdcr
T9FRW45wZJPdizHcIwywmI8IVAN2J+XnALlDko4iN/CdPhDENd78Y6tLbZ9mVGBmBeBi0ZW0jVJ9
q/dgPsA6tCEtInqynybUrR5pt/q+Z732lX2Ypr1jvjnGeape8vxqYxpMJevAdpK/KPOD5E2qp6q5
xr5PosjRmhh1GfHJapzvvf81ksvtMaSYB1kfC6vcauOxRBkXfHjTko9Kdtpwt4BI+v/64Q9p2NYC
JfaR3klspXxVCCkXVUS+Ms30xWqdtVW3r0Njb1zhnUeQFqKfj4u2hOehlPNH4zq3gjwMKOr3xnJo
ZTG/ll4AW8tOk79EvHRPY0KyUcTrc5d8YS6KChPjOyFmqP5hhvGHhZqm8dafayteTwnH+McksMj0
jIDPM+hgjIqu6Z5zALiZSEDJa1dmp7lY5pRnK1D4TJ/G7KExOS/tPQYLvpApr+jKml9tQL9BEAxr
bGIa1JL4rEEfFfNHV/0bDBxH6UuJ2TFrPsXw3WqHBOLMqWEJnSWT5jYPH5qPV8Ige6K6mMxiJK4i
fh43uteu2/I8lP8VKIGC2V034j3Ia1b792FeTWZ1LQueRweDtv+EQ8iDstYzQh/OBZezmCkxoW2D
72ty32RxGAVOaXlIx0dnfbi99pxSaiKRQfT2VzFzu/O6ZWZMX5aHl5uQqaOFGNX+ddWnRdkTABkB
Vxka7nPRfccxHy7GrmRoL6ZLTpp2wZ0aq73VuFCTRMs+JTHNt+wDtn8TKF2zwOai+4hNrpPEZA1g
vaI8w9NBIJzupbarjQ0bbFKz1aGhSKaTtcDKORf6z9IKUqD8EhXdTpSGRZ++/9WkuyR7sciALoGd
dedeIwku+CZAzNZxhuwFpEM74dxm0WQ/Q9rkBa/WlIWldewhIuWygTPW2CS927XEiNF/QGOu2xjX
Bp9lWQbhZD9bqGIkHiOS7qkkR8eIe8HLfxtZHUQdnQlcP2bmVdP+dOvawjy6bCdGuQXZ8KKYfxJg
aDoWSFTVktMMvqFPA+JDTvsJP/97HWyjKt403tPYIZ7ptv54yC1kT+kWXhCp/2scfChKbmXFGc7f
lB7F0BwHYLZgK5asvAIhrdl9ppYXGgmnoVKhiwu/qxhaCGJoOUkbFNO5K9ducqv8/jQwvZNktZtT
ZhebttKqhEwjtoMZa6Rv3KheyL06xd3O8vnWGzTmASZxrFoY9oJ8IrbLOpATdRoJ8tNEt4Fe4axd
9N7IKjCUbroue6I7KpySb8Mg8SIAAPJDgQcq0J5jfJiOWV9G8KOqf67I7gNctDQnLB13QyxmQaNS
itCtSoJNhtVLg/KtkSir+QRRsO79ZreMPRJwc+bItrEIGPAk7uKxoebG+WPoI1aqxsyZv0TU5OXE
6KTpcao5w01xFn2+tQzt6FvuxqZgzl5SqGpjjet6jysWSm8mtxvpWIaUvje3baNdyI3a1OgPRB+t
IwpQGwSddBkZRoLYF8VTr5/17qMAKdDT18Q4aDnMbc4xA5jSOv8UHj27rekWvZQeH5iFYZqoK2hx
Y043Jf5OxU9SXror6/LU19znk/lfXasbcdwIDhmVk/FZTj5xMnjX6AI4xbm28awqbAk+jNUt59Gy
Y+3AZHRMCDrhuNpHhn+0ozNpvPspPuC6hRQwSHTsQlubnk2lb7siCBu+uFqypelxVm4i19u5EfNc
8M/Mxt85BcdCupOXEHyJ5ZH3NCMkSopIu5PGCqdiuSYa4ChilIspKlQFvENsBdpJ6xNc7dUEmpnF
zWfO5ndqSj+6Dp5V3PusTKlbsKM3QuGGf3pZe4Si6p6AA+AtrvTUCG0yEW9yTnImLpsvJqBZkrOw
hEzJJ9CASTjkghbVtsmn/wxOzkcxkA/Q6fOFyKP/fG8mkNW3D0PGk64NdCumYiH20zTJVoam0WeU
aIF7xV+GgM5JbDhfDaMXgzVDhWwmB00usp5uRpqeJo1CxTxED7/Q5a7rl/ytIk05JVRTXjzDSmDa
RBT2NGui+I+S49TVhPLbZPy4OrdogNVha8mEpL50yY02i7bZVqYZ33Sg11WU1Fq0WNWDtfBie2dj
VvykrLJAqTI6YDBjWt8Tzd+WdX6tjJoscQJJ8LLW1RNp5yeDnqNAIDqKXZwb2Z+XcqxtW79zw0qa
wz9fdiS6alY8Xf2qGmABirzdWxRGg3jYWLGreIpJyGFhIEB0zihLtCIHRb8V7yESJLlTXTvdx2Aa
d3gg5b1u+/5U4q+9adJYaLaKKz9ta/3K7ITDgoSRjdYVM7qZUhybOk8uhjuR1oDBuNiags+qSP14
TTBS9VIXFt+R0yAmLiLnmb8xoX8ZwVL4x4KFYx1s9RSN43IZlsgtsXtQ1zQNJcxl2s/uD4iqN6w8
33axCpFCbYMSZD0U1gAZyAU/JsdU00mSLeMyfqQO4CuPBUTj/1PTKotts/ard+wtYm3LPtqNfgnl
mgT6NbbpXpgnW96F1vlQGW0VcPQPzsUSmkZs5ADcmk8pV2EfdQSwdkHbkXPjx2JAUSu89wpgMVi1
vkwPfA3xQ48qn6pLL8eI4fnM8IHeet120gNt2MSBBBMlUdk9/4+w89qNHNm27Q8dAiQj6F6V3mdK
SimlF0KW3nt+/Rmsi4tTrW5UbaBfdldXumDEirXmHFP6OianNo1WJdk854iO71+CdfR/BW5Ishwc
jT6Epav870divdQw/UUj4R6yd2+pxcKswupzaJqNR96zE5dLSzQLgfeyqpNlUvnAffBIISiBbnuw
qB3Uijqa0OS6zx+AbD716OL+nI3x7ywOqaICM6VlmboU+o/3mKTuaGUtwH23phvhdg5ONHYpYq9R
WgK7+UsUx7/yTgwVm6hwhEoOuSa06e38lnfijok32uxAcyRX/iVmH96k6jS/Rtux/PMn0+TPKI3p
tYSmaaplCqEZP/JOUnWwEhyaROMGzWT1wYi9zEZ8AylUbB5EEFsEIUbLRJ8iidMW65uhEF7jB8lC
WlPPOWvsmall3l++BDkFnPwjAOXXO7McFgaNfULA//ktiNG2Oyt2uBeW3NKpI+uKU5cYKJPCsSnT
TRC39t7LbXQhI2KmsSLmL5exfSYOuMZgXBuvmWIkz60WJDuzCLS33OpbrjQhzG2BfFy1q2QR5mPy
kmkVyKIJQ4LwzzL0lhmA3pEwpU6IJYKIRAGFAGxOr03tAn+dDmW1rQd+f6NBiUeTTH+MVVqwDZqO
REY4ck20krbJGLJjuHpWdQegkmK44Rq+JWVEHPRri+bUMtPj8osoRObeDB7Qb/z5F/7X2uXUUk3b
osQB2KA7P9auhgxDrS2yu5IMdCbTdlhA9X0Ue1hjkQP9JeBMm2KEf/xq/3i56d//tnbF9GmigJ40
TH0b+FXagcVjX8dvtgjs4sJWj9e9u4/I2BPC5hiSElF4yujlz5/7x/IBKKRK3ZDkdjjcZoyfzyyR
LqVvDKmNFyP3uGkSNr0MQ6yYBWb4g5755X1ese7//Kq/Atx++/y/XpYQddWBRyHJUf+xapk/2Ebo
Vc58xHs8YmA3tZVXqJvUcEk7gChhFhvD7N6VGNy9bWxKVzz2fb0dvfHk9d5Nm0IMgwbQQrMsQAxx
qV+TdkIL/8K9+NFW06V0x22RNy9G/6ARTxiE9G2MZaVPqD14wrRYIVKTSkpGRU6cYubNC6o4cpyW
bG8MpZmvAdKaAvDMXpkDO+sdIM7yLsFCUWUPwGSWVv1Qo9+PmJ4Uer4waEZl8cVy5naXndr4seaY
oH05TxLmUNp90ZzpTmxVd11NTtkxZyJ86mlkk3Ec4n4OYTOFDK3ic5PuNJJKAJS23TlgINJn+aJX
7LmZNxvh7lT2mwCvIajNQ5NtfHPHaIlmfpNdRiZTvcqGgzJK0xGbWYZ676C2aUW7zzgT/vxL/lzJ
v35JqRrs+LbGxv9r5/xtJatQ+m1WLBTaVGemoaJmhl8RLvo8jReKhCkmuyLctVY/IMbUEVhVPdJP
4SDuitv6L0fQr03/58L6/e382KhZG1qchCiM0UBa9MtluywHZqAuiob3Mg6UhWPTWS0bEgN0GmV7
8NDk0SWfSR5qOOAxRhQKdnTgW5QJvuX+5fv6sc/8v6+L2Cxys1QymX4u/CaixS2bnKmPatDEDQqu
cnUVI/tQBDmveSvCvzzh4p+ZgAAzNMAytqFqpCZSbzlTTNRvv1CsBFolE+iSfWmXD7oPtKN1e2Wf
mTDCa9dwTm7h1OSoZihyAoVU2dEJTThKrn6JiK3Ak8k81SpqCxVRSGck64elErY1kmN75MZUDqtW
ioLeLzxKPwppPCt2d0p9nUaLLatd1bXdevQjvJG1pYAKgyYs8qnqsqhw9W5EBpnK4jWnr0EOSfFV
FSaG1346RodhoFWfxH9ZKFNM1491YkiNL4OwSp2w8B/rRIlG06gT02LUZmBm1yb6Su1GCwlRaCXS
aoqRU6HuC+xuf35i/uvn+P2VpxXy28/RhD0FunCJJXISLyQzPIxfpAG2tI17kks9awo9dmUBGVyC
H2qb8i+Hz/TR/vXRMThL3TJMg0f3n29gKBUkGsVkPDVTbQcMBkaLQt6vLCN18+fP+p/fMmGQtmka
6HR+rnbdNvFiVpEzd3C3aQpJB9qoHkYRv9U18RaegewlDMe3P7/qf37A/3tVMdXSv33DQ6Rkg93F
znzQGmICMqu5D0PCztWwbv7yAaX2Hweowb73/z+i+PF0hb3uS4kSEGVehs0ym5Uajo1LMbCyNciC
Kf2zjllHf4sbhw7bGZniXY/dBgTLzCyVZQhGhW068etZWtGNr6PwombaReaioo1OunoJj7axf8nt
3JmoCbzXPxuMOEGS0Rg8mjq7ffioB+8hnSAXonVvbYnsnnf9xWiqu7BSZ4pBf2iivzwVQ0pocQ5C
iDhuFcacJWnOEBnEJIRBk6j574MhP3mletFltQ4H/nCc56uaBoDht3NP+EATr23RLSN80MTkmLTP
AFYxtEeoBefjvfO/Kg1GpHiWRKGUj57y4jFQicVZ2KvGe8gQoKfWyakICjsETOszTPuIMVzG3cRh
QMICGcQwQuE2Zk+KGaff9NU3KM915WPkLMa9ZRSPic3bHsqPMgkPScqsAnqz7Epk1cxlhVW90AmG
hvSG5H+jZsaur/x9JGikZAR7ZD6Df+shAjUWD/G9GiV3LXnUVQ/ax9MWQa8jQMZEWdMBirKXaFKH
O83WzWpaS81cA0QtYa/rmb0aicdwHWOr1/a1bLSXtI03Nc1RS1RE5NF6aLkTm/e5WQGMDud68mzl
NqE/jC6y12GY1H/Ppv7p2i5jo40DMTdMuQF3KyV7M6qnuKh2TY9Vj5sGeUirAd64GTG7Zgw5VMG5
VIn6bgsajKQMBTrEovuk7jedRLRfL1uioeBAl+DSBfwRIixS3AjZsCPQc6Z5N7K5MCf0q5jiKNEm
ojZZYnQH4+jR4GLu58yQ0RzZbbkjbpQmcgc0rlkx/u3VAXn6mm6wzR/o5AS0C+eBdVLBrtXWL3iX
TWRDXZsQfDeZ+dWRjT0iXamfreFd48dVy2sInXzotiF8DUfD87jymRzaRE6kyUfewvWnZTVChYB7
vyiGT4ciOcMWbY1vFlB0hcS7mM7xYJx434qxS6AD0AHHF0vY1hDtneEDhnc0rHKVZwweADsrteBc
Olj5HgTBEcK/4K+exSGyE7xZXYIiBeNghr/OwiAD3TOftKf+90CUkuj4xR8tNdlHCFZmHdE+BMkX
W5ORm1YRHkDWlPwKlONo34+gMpzJagBQiOk34yul2mEH8b1NTYc5KudG8NIQlYGTvNKhyJ9kNlP7
+4Chl4QCm3/n8nswtFOAAbp2zVMNLcNTFj1KuCHejAozGG4GufrRhfQ6i+idOcdcg7XitOktgKI9
jqgyIUxxExPTXK2gjK2w3daPYxySeBHMcv/cFuI2KPvIJSzjMddWigu8td771ks/oDYqZ6b5Bl5n
lkz88+6DaDVsJMWwKzAdOxfMY0V2Kc0YbP3S4m8fsbQgdxrYRqBU3jWlMTPDAj0ZYn3SXkwXj/rN
6ldNPC4HSRE23o/U3rYdY3F6GWQ5rysctMgVfBNNY+3OlAwbICaQaphGmhWdVYMwL7dfptWD8jVY
FVaVuZYgYA/eR6TwPcNazd7x1E2LpQ5uTMB8Qq7Na1VchvwY1ocIdbusmWr0UCyecYCt3XC8KM64
Dy18//OyTolScVjUTI4Gp1wlsH38vxRm/3lyODY9E+lI2xI/zmHZF3JoAypn3Va7Q4r55mp0cbcT
doAttMpZCV4k7/98Nv67/tSFppOVzK1PIyz5xz0XDhl3X5pZcxVM68qd4h67WnsPVWFsAr/9+POr
cZP896fkBU2SmblgYpX5WX2iCxkS2hEuAZGMc4JxOfrkX+DElkQZcG+LeK6ajYSojTSvIIV9n+vG
CyX71qQ0TgZU3e6mxkoBP04P8evSefWSzQT799J+nduw4XEqmvi3epwqGb5zF51GMS4Ix8T0QgYK
cs9sXwfnGJOAhoIihz7lIW/TsoUvsaAH+s6czOKc0thHBvlAqiwPPFsl7JkCMYDKSMcOvzTl0IEx
B+UMj8LBBoGrCSlTRH9VlQQvuQivUZ+IaWSFk5ozTeo334dmjwrbMb8j2BN1zPy7Va+FyzLmGHRi
yiD3PqMK6ISY1eqqKMptVYfLQvXnZlbP7GzypULX2Lvx1SwBkiELsMiyZGshY5FvMOObQFcPgCEE
kxAybWdA7tEB1TGpyJ6rzW2Sm+ok9eFoLsh4EIx740kLmMM5uEJyUBWHnY7tftBoNqdLIDYzwi4c
siQcvsithqRJU7Vly4mCdh4KSDWLCeoqU3WRVvZGMCMPmZfl/lY19kH2ZRPhkWDf9EwsRwB4+n3u
vWnxVcOrT85aF9WMdJ/h9RTdITYLflqBL6ubfGkmFLPC7Pa9dt/X38Sk2WGHWCUCVKQRuYpId5il
2CBk+DEBbSKOTYfBo5Wi8AlR8jH4ESaz/YlGf7ITgBdwF20IzE0KMj9AVsPw1/OUO7W7pZyLhrIU
GOlI6VvYFruVXKZ2v0bHDeTmbUDLTqwhsQED5VujH9ME5766Mr2Jorskb3lWaPe+dwucQ63iGMO1
H6IR6vjTbf49JmfBz2rzmOn9R5FeotKfkMi42l51SyCS1slgWFKUoW8AbLT0xGfsf6Xem+xYYRGY
mJVhbIZwZ4YVFH9kgvTwVD4yqYl3df822Fe3h2hPXEiL9GgQdxlaGYN3EEkQr8NJMmIXRAaN6ZfO
wN6d/PDvtfocm1vGELl5CdqTgSw/MmdMFoG/09a8S9wCkNN7QCU6fGiMJtKHSnvpEdT4Fpr7N2Fe
HfxlCXUjzpARX3hYwxfJF4hHlRD/cVlySl9xlAL1Oal4UnDOIInXwF2smmwRtk+Wu1Lthxj1GuIs
OwJzGByS6rXMr6iDSpO/jtHuNKavjBzSKPpxVJp2gp4VDmD2PRRr3TgC9FUR6QbDpudJr8p3t3uy
sZ3E3753zCATWP4CmYSHowNXWlI+KUYIFUhAzEGOadyRo3QXImMe49swqmhYiICBZR1xKttGz//N
wl1W2RsCldBeC7oXMKAskJ967M6JtkYdvs+Yu4bGwYofhhiJAQP7rntusowEgxPSt7nZtLOsaxet
2FUJiXSod3yXVhSWXpwM8VFvCrI/722kJ51zyCnHij5Z5sgJzRvD6VSxifHDoW5sM0RAefgYaCbW
/JlG/TjIFB/uu9RffQZQeoaCF/nSFD1B7nxZD5tO3+nBgZYvt0u6P3gIOdDjRMOKti7Ee0ZJ4yrm
TM9BHqS4XnSUFeiEhodKXajGuxRHaxIbhgsKgBhlem3QNqbqzqCZ5rillGfY/QbCJOQNRvWqoiiy
/KcK1z0yEFoDq6H5jnxUARNekI3RTSA9voTVyA4CZ8a9i+pvl3XTkOyTj08eMtJJ5hodam8v4J7G
6GxECjF3BYlRtY8Wf0eGAlV5U82N6G9u+UzqOgJTh+QrAmKZ77SrdDgX9o1GSihijLhk/SgNntj2
zkXwKhSN33ITaHIbVGcCApctQ6ymcnYGczZHW1o66Sc8rlSWHUx95aUNvwXU/wLvOeLXvH/o+yMi
f8ynIF2sudmekVfjoWXbhVWCv3+mGVThGRNPvOBq7mzzFsVDgMgDF7ksx2Xd1ptWRUQJS7gPJHUK
XGk47M29jmokVHdh/G7A70Am8CVtgXblMnbdcUR074OsbyYpEzo6OVF3VBjUznvFqL2A6SbVR8k2
bjvKVTP1a8ONya+bOwtysmvdWPG6P5BoSYtQPpbAdEoHG4KCkqFlEfPMjNo34P9DKfBP9uU0tkbK
aBzUGvKFzsUMtaPmRzsxMm/VWn421IARtHxm0kEZP2p9ssY1uCXOJeNvVzH/8jOoLeMBlDLkeVZ0
Yi2uS3p9aKaLxBtgICQsMqUTlUGhmXB6d9IE+ulth0nfAXvb4d/zQ/LWcHkSymHxDw1XZV4rqzF5
t9pnDUlHW7GoEcux14vuW/R7z/gIeti9F82d1eHGpoI0fOKd9JXA8Sk54dF0ZaWG/grqJEMdL9mr
LdYD6yQTaLvBTHKt6etw4SgfaX3TSKLj0s2wg9di32u/1V7AqmW4zilE5R1zEzbfCeUrxVmZCgN8
OGOEX4azclA+FW3V6MhF76MK3m6A7PBC4s04rs38KdJOdKs4ttYtgXRTWVQ89uqz1XKIeEdjoCsQ
jyfX+3Q57IVR4ZXiTu9WZ6GRlw1SsXURGUb4pxoYZ+wWOpwgtvqoUzfeeO9JzjEkbc1zbVZY5LEY
I7wxNHEexHDt4OOor4OHha96zs36bKGKy/Vx64WvWp5vONNpJmB+Jvobu2rz7WvsXHaJTCyX0U53
o0M75Z65afMVYtypczE3oM4XDr6z9lHR3HOTPNRxyk0HdhZqNdAfDSU8McF3IXb3blWq5wGTaCxm
I+p5TNzJWVbLytiG7BtFgH1QQbWPQIwi3H1Dr4P4+5ssJmKpocfUeHnsIEIzufHVZQr4z1l0CMOi
Res/E1LAIb/ykXOx7UrvxckvuHaWnQ7ZBqm9DwfHj9k03LcOMlcloRdUwbb2rnGGhJttxcjsTaI9
WmmJdzWbhdhCytR9lCUwqVZZ5xlyM84w0kC51D0H1tFAMF7jI8mtdaRvaIa47q2X7yI+lMCyx44D
idBfRvV+CPZx6pzgfksRvraoFKUgZbVaI3mgm0Sm5E0bttJ/n/y/2Pl3g5hLo92o1loot47pkA+J
SKOfGmWUgxILRbqomfrm1LrIOLZD+t36DsyTAs0PcFBuWSq6TW8eImPAMQeyICJ4hot9S41KPJ0R
7xwBqHtAUhsjtKNTYfbkIEXL2gOP5syzoZiHLXuKcpb2R9fYAHinBXcc+4XfAQFJsYflXAwJo45f
vOAlUL4VSIghwarOKS3ORv3lltfAOzfTE8V5qFWrZJLJQPHGnfnROpvKOYqRNhEyI2JKUjRINv5i
td+HwXdZ4DrbZMXe7QueqM3Axm4QuoSBNqD80Qeu2ash9JFdbtzQXbSo2aLGeENUQh7Xl0BIidxU
rFw9XYMBhreCbrT31mL4qoW3G+v0EnqghLSwe9KyDglKt0wigkJL+k4Ez1ZkW66xWmN+xtIpP8d8
bRLLN3j1XuesVEMcZOiigIkxDY72kD1LcrWRiFf+ZxNfk/jR9T/dfGKeE6x+6ELjiTbpLi3ip4g6
w5n8Si0CWvPZGx7C4pqWD35NqN3roGdk0oyLWKXoNdwlDbgRWZzuYMTBAljC5NfU12Qgyo5d1hD6
ghktVkH+ruwtT/Amx+oiZ8NhdAVMDSTJhC5Tspz+y6RADW40Le9sHdXyhH9AqF4ixDMaAA7oRgK/
24Px3sXVhrAvnPDCubgdmMtxo5HIVA720aQ6U300vHF1ivyUj3rfw2ZOmMup/UdsH/XgrfZZZs0j
SGoU8W+t+lb5+bJokAYjjhemfz9yK6uLciY0h1bivWG/dqReKCo/NX3Pe81gL1hG+jnM6RfMMxoA
R3aBPkXusdSwYzordGWlwfzsTMyUYQEfQjz1FuWPwp4pEHbFHIeYRc+UDPQcFhubhwGQCYoEhIp3
v3iqrE8G+wGiJqK/9J3THUnEKNwH9PIewZ9ocBNzH0zsqX3IqszHNWo+DrWZEc9Ee1PNvU4f0H2L
1V0a7dGL8Aj5LZzu6rkxt3V9G6174JsyPU70VSLTRPYSAGlQX+yWFsUZf1luvQ/pQxydDEAfbGzs
hcpTkK04OY0pZPKsy0dTg8ux5dEgGyvQl260ykk4HnVEkHu7WEt7o6LxSfpFLF98nhH1EcUjCaj4
+YHmBNZ7OWwqL0PHsiKGg2AKVWxxRHvIE31/mTGVpk73kZDCEYmfAWfGxi2Gq1BalwEvq75ya8rL
eYFLVWMbyVhD+WDMu+pJlOTPbXJszCQade6zaFZucWzFVXTniC7deK78ZZWgi1WhC69S80sXL3G8
sWFccQ8zvljZgjmiIO2MrazuClRYc4wMhLlwzXlAnTBxwysu+QeFbAHyrOUJLEL2yEvCqsqHOw2d
cEH3kJCFnPVtLGQP+2whU6jhmGYPNqwkNtj+gIANSyvN37E+gutwOc5B+1BzkTkPjbqTwFmfG309
aPOUvMRuU/fffrAgQDa0uf5q4dx2XkzTwn/4UrtbL6GMxP+3qiUpmpgMOJSI/H0yAUaerfzAgzTk
+4rzHJa+zivM/YoyhSjpLbdwoYCH3rBBK88hqJdM+XS7hTEe3fJVHV6443EtagRJLTuzf8Bz7BrH
NlpbtJWjbRXOvfFSqWAx3mmZc6j3r934oIlHEWwnwka6y+NXRMdxvHK/GlYSYESMNLgAiQTQ2hdq
08He2BUzyEsVbm1NQd7IeQjAjdvd0nVoXt+I8qtIWqLqEAYXfxBYC+0TUZEbPXvtNYunmeBOhyDV
xk+wF2Ofg3jNBGswHqDc5fW6HPZj81Ryt/aXdgab/Ferll8KZ2M3H1HXIl8VJnz1mwML0N1L0Jpy
WUDHmhvoXwm3IOVJRiP4dTIHID8884B3Naw8b0eem9mAfZpGEhfAij3ORwRy/t7UbhbqWlpt0Sq0
H73iwQ6WMBdVbZ0PeE8WCmL/dKvqF5BtlUV1DSVdX0FrliMi3bvmKuWc+J8hgJcarXWwrlrE7IRA
J/OSdGQ00EqKwcfoMxvXArtKjO66n0WUa21+jIcNfsc22bkDmVMLbUCNOBvKDeA2wz6KBPwTw5jx
VE43u+jZxgWKHL3vH9RxxeUp1zF1/4o07cC8Ony3VzcrFoZ272RzSjMT12RcX/R0FRgXE7EPripl
m3b0ALxdJT9NauD2jXhpvq33WjyFRCRWO4rWzHnps19SXz0mMp38CH4uQHhcLdq9BoM8CcDnYNh8
ssJr2VKQcMc80XAtyGZXYRRxPWj7HXs5SoqpFFWVC/d82zzkxTVLD8I7KfHR9WNudJ8ofXh4F6G1
LvLpsnCXEl6qnCnQ/eBLuisnJj5hHfIMKY/I+msznGsdbVhvH9qLED9C3T0zDMICM2erJ3QP3i0J
v2Yz8XNGEJmiUhaF8dxyoxsWIMeEvfUkzz+ajFnAOCLCndPt6NDR60vKTTIZCjgF/C+1ePCRlCdP
gOnsYW6DpoEaTcc3Aq2w4AmgtCBdMTT5h8VR1Fu7mXsNN/u134EVye+YiYFPIdSFG+RSyVc5UEGq
PJRwybpwnw2PpbSQ3N7RnNLQVveethII7Lkty5Vj3+mEBHyU4pipwx2oHXDT5UsHVgVpwNnhMmQt
sT908a6318y6SrqU+CzjbVct+vIpjT8dZLdcCnrUnkvf2XKOz+mDwoowh4uUjz4AmOFGRanZCNZu
AMNIlSE1VBWbwLn2GGv1vdG9YVAyM428BuQSqKzUOzasJDp03C2DbGvqj6bzOGRoxrdoRlvlVZN7
I7jK7IGTIwnWIR+Is6M8OO27IOIL9lffrHPlVAUno7gU+Q53A3Dfvp5NtVo5KymKrGbmNw8BtgDb
3IaSBtIssQ5Wuc2tg+2Ud7q1S5ObES01TjCc9bQncd/aa/Ky7xr1hL2YokxGW4NjfESgLtHbk38M
eMs5S/OjDtm5z1O+so2vcTh28tGSi37yTifvJahgYzdCdUtWLhcLeWv7B5teZH8ZYoyJaxvJfbcg
7VtjyZTpq23MK1qR9YofXxYkZ3Fp7j4yOlvU3v17nBBi+qKlb3nwGQyvVOJFcsymxbvHeVZCLU9I
nQaKKteuutEqSJvsTsZyKLeyeO6Guaq/JznhkfGyqp6CYMv4JjM3ob0DgjZ5St31qDF9oXtJsBke
TyobHMYttx3z1fXgUM/FeDO0Bxerjcbzsg7gmePn9bV3V19NeXrdqlPwQW+Zp/XKK1w1AF+8Iye/
VeauNe8t5WXwP6poPwltScmqV6V2tPQlmU2uuUUfMDLTUrYG/7Y5jmKu9yuuIuV76WOrXEmDL3gO
PGA8wTwABdMwpMFHpnYPtXGfWEvMb8zL0akvneytbTahsxkSetuvPoPe9lpbx1K7ZeZBr44qDXzY
L4H3yFIn9kZnl0mZWafpPUnvao9VeSJwBzl6xHVWPIkJfs5a0LxXxBu+f+zo+8TZvE4EbYtVX2HF
TjCvanLjsP7Nap72kvv/qsyY5OarkbUXm8xqZ6b7YspTp247XsQatzF6NKd7IYMu6a+Rs5Ttk2fs
Uuu9Ua+i31nZG7Hsc8/pwKrORnPV9ifpegQTXDPzm/2Asl20tJVwrwwPDXdrSz2ZJqXFTW2LrdF3
Cxd2TkrNTKRSf9WVve5MnLKZ8ux1VCQbT7tW9XviPfhU/oCIi+QhSqBTPNVAtshYQ2vmkDUgiAgg
kMYg2JLYY2Ll2f0RbtPGcfNrxd18gDi+jnKu4esaMltGA7ImaxVsw8LpdhLs+3gbcaFkctno3N0Z
2ecmLo51bVBNTDMR1tLA5iO4iLRb+t6t/pKFoK1gYBG8SWserEc6LyqYOkgW+UUKY0PjbpoZV2iz
kXjbFkRbMBi7yg5oA6+a+isO75FCoASx/DvgAu7IPHOdmxtdXYXxxq2JQr2O0RmnbIyrMQ+PXv4h
x3UCHKDx35v+WxvhTRSzXNvnxSP3j5FOZi0IX7gbp+7eBgtATOxxsEtI+gJ/oq8IADO1BRASByJ7
7nK7PoFo5FzsjCNJsi1G7XzfxRfZAn2fT4g+Rpkqxa9e3iOkpafVZcgJ5n2Eqn7GjDvqlgodiDw7
1cHWR2APURDGpoIOjnXFPaVaBWT1QuFEFEtKhblgcgLAEEzE1mqOnuAEWrne2kRoBReiP/ORLBy0
dPjK6hYan0HCETJv1LlG/J32UnmXrn0jh3EhueiT5pUVlyRZZtg0+/w7ZKxtKSsPJnJHcxkDYPjC
vYGL8MgU2d9V2dluzp63zbyVA/PPIAaznU/h6ulTRod1khdauHPgP0kJk5HNPHouWPzWsjB3pQ0K
AwzwKmwXtDjGSt4RAYqbuqQCSrZqvkrtBUxFWFrAk7GbYql6LQyQKtukfHRYi659N31b9YCmsr+j
6Zxrh6Z5JiPtAUQUWg2ExI/Yk4h/Yhr7pOtvBs098VibW47MiUiiMOrCa0ltxxI90fL3gxU6FX4M
T92IameYa8X4GhnPs9y9Oy/e4rxMh51JZF66TtIdGLeSnCrrHc8hpik6+zZlal8NuL0peBYOEDko
Y51xEQTRZB1jkVntnXMIJBrCmjXmRMMmSGUts10tNikjx4wFCcbUYrpjl0eJxHMag0T2AVWOBAGV
xle9XRJie1eZ3wE50j1RyKB2lL2UxSzVt7p9KLW1Qc+vW6rpiQZNzkHZsDOlYocktKzESwhOSUX/
6t5Leu1pcIUGkWRrTxhLfeTCfAq8i09HGphy5u8iLI4KmzT+K1qWhIhl2ZYwY8xTc9D1dgWXjzz5
uYZGBGZAy10qP7vUoETKN9vYwuuIFVRuiB4mM/HOMx4aog6sfAtecaIB0IfpQpJeEW/TFc3tg5pw
U/9qG/7ci809Nq2vKfT5DIVDoe4Sl22Dwwb3mMdALPUK2gbN3PG/Ve3qjkep3iJyUiyiy2PbB6tn
z7PAX2heAyHgoQketIaYPYIQyvCrKTBue4SYN+3Rp0VRpvaKJTFGcPUBaVgFGPSDIMSlwGIzL4fr
IE6ld5/pK25pYfHEslbtN6/ZGtMVHrAEt2LvnVjKmWeywzU5lTdiLIVjy332qrOq3/fGTeiXpvYY
h41YxsO5UrFZjif4BmCr0+DVowfnKrux4GmvPfzo4tAFt7o4kExd1g+RtiuC79q6r0E920xdCGw2
v2ic/DrosPPDz+GkIUPdBOwLD1PNHr3yEFefhfPGFjGQmANgFKOvZAh7pX8kRl4wXebwXMUjMUgk
nATDVw7pVNuHJVannOuOhYre4NCnLXQKuKnngtHqF4UG9pC5pX+T25fCNQd6cgetA4Yc1q1FJE8a
smy/IYvU+Mpal0xx52IJ8yEbNqrpH6NMrvJ62+kQLGLOEdXDklVQzQRO0l4TslQ5PfgZPxJXw4id
t9BJhrp5H0wXuUaJ+HGv+R7kWb2jaDSnsSw+A0ZlWUZon6F5KuTAwiRVJ+6i9mwrLeKkQXOybdm2
5q7hntFMXv54JZwzSVtEYcaC5SgJs0kZzBj01cWMlEa6W1zwraL4AhjZbLHHcYjV6MnBL0nSKmDp
QHp7tIKWMX4wzPtQSM6uzEIZUy97czjKnC5peqr0lepfFQZ0aToxaWa2Ey8MbvRWYK7VmNGE8R3H
Hz5a+hjbTXhnx/BRQIqJgEEbSWNOQ+upRgwU0yjDeDU3K8B/CvIVgUbmvbd2A3ulVjo70dgq9yPM
fNjqlcZYwCpraJJ5Gs1GZtAMho0BDS1Ax5hPadvPLs4SI3TWYfARKNWaVbpIRiLr+bCY47h8k1yY
LTNhvNcB5ZN3tDJGO6Je1+4Tg7Z09j8YtBHHWWjyNcgbPtANY9FexurNUdbO32TQ2iSL/KcI9Z+y
kB/6W5+4MjV26X/bodIvUn2o8SPCz/MjAUBlgFeUB5W8WQpPTNz73LzCEiiHXuXVGhP4hEKotfLw
Z7nKv4WjvCnMJoC2VBOf1Q8tp+NYqU1Soj1vK/RtrXAq8nPSfMXE2PiL/viHoQhRNi/lCDpDliHx
ME3K2d80qpI4kCiXmTL3AptawakVQmPy7vXPH0ib5Dw/v2bUPqoqVAvR8U+ZM5ibEdF3rsxbEy8+
YTKp4s1KJWmiVS81/75kRHexkCPvTZVBM9Hh6VxNYu/dsQL9L8Ln//h2pSodXTd04ViG9UOW6+P5
Dooc6RF6HQfG5jhClyHDL5ZS/YubR3P+Q3b0jxf7oXNSAa85dj1lO/X0/bXWIZ7HE8Tg9URVfliY
hcMmIbYK1k9W11/VUJL56u3b2FyYUGrcVlJZ9Uw4mZlapbWG/3kkVHbyg7JPNiGhC20HbCX1CKaq
47nhGVs7ofak6huB4iYfGn2p0WhgHX+YJt1l1yCeyyO+NWo/TMq7oA5WhpetTHoPTlIuOzUDiwtl
DbauBjFQEY9EfdLaPZYhbxy1fNVMTSisLB6d15ILvA5xBfKZWYCmfoyMggK9W7XapuY0nmy1YXmD
HsWTjxOQuCk1AVzK4DCAh1gRFJQ65irVD205xZ4+/y9157EcOZZt2V8pyzny4V7otlc1cK3pdGpO
YFQBrTW+vhcys+slGdERXcMelWUxSLhD3XPP2XttFWFkyBbTr4JVnzxaCP/1vppH7DBNZkyjgRaF
sjJHYRK+6bmxTAjXEyLcK8z+TLIltP4cOP7RVmlyUcqbDh0EQ8duk5szfPsLeIYAZ9ilMWS1UX8F
trJs3A/NVZd9gjiTNi89VSggzJAyOEugtGteED2tm7x81v1+Kq3oa/RsWvcGMyppIMWprySw5aVa
YcNEVN9ZAEtKtIUSNloyoUAZ38HOpAVSRgXtJYZAmrb0qP/6IHlH2bWU1kGVnJ2xvM8AR88UFcgx
wMIprUEDPuOxUxGdeSpZvth0Jtdp0V9JMXCJoiktKAGiQFz07RiQNPeSts7GKDuYM8mhUmmk07h0
y46vaZ0TFC91XL/EjZim9YuyDZeQHfwGFBLXWFKj1UlzUutT3dUoxtAD8uT62GXSR/zQC9kES/Sp
YBjpftpyFdKVjqkZAPbBtiSxR1zicqNwC0aMEbOcyn6CHRCu8YvXyg/eXugHbWS4GKNtVXyRLlJh
tXaQ86Isc9dm9x2SLVxiRIU7B2CkHkVNHQ47ujAG9RKlMCfaGmimoSNyxw0UrZzBqza5pUf3P/9k
lv2jtwweWcPUDNQaeMs+v1gV9qcZ0zrSX0Nj27iMA1rtYPaode5zXLAO+grtWtJ6ICBQ0dF49Njw
tZwUVCTxoGViONTgt4muKMTGYvRbTVMVDY90gcD0QZH3qty6OTCPYe6UWz+oNpKQj7QEsPCqUhSO
w6tDQjdKKJEma0LSyJeCCT2Fg7rTSSLOA5M2SnZlR+fXw0pPPcbGmsRjIz1lRG6gOKz437bdtpAz
UuIv6lRdefwlcucp316Vmu1FvKhbc2WVjCrofhvVlSKsFaWGC9ZVoxESIeiZWCXWBBJr1B1N6LoH
9ATjO0WeaKirKScgn3ziAfJnhh8FALbMaOadTxctQOxT9GcE3m38WrrT9DVdtCXz3+Y8ZIj5Y2Qm
3rU9HLS2WaQjZAb+UTwlcGCtC3HWZPlewLHAE5T3/s4CGtbp2ryrUCpM+GkXbv3MzyDaa3BlHXpo
WzGsiSXVjAt2ejrvNxb+H5/tmveU986yKG4K66oikSbovpmAwzPGrZr7bCf5XkH4l/v6XahbzFph
9ZjapqEB3KdHYI++xnSaLIVEfw0luxK4VGnm7KdRLbR5D58/jQdSho6yW2X9tdJbm7y5t+HHeka/
SNUNCS0Jg25LAM6ytm1xLPHrIIyhPLCZjDIwGoHWLzxzrxh4xfEB+trURx4cc6GJd99hxzt655SB
Stbc+anHrlVHxswGGOl2A18ai9W1XzxH7Bhj65QpexFtGv9ZBxpkZdSw9nNFu0tXxbYyrIufXvJh
gBaWYiB1t3l1leflHVfETR6VeJna151T721nVXLG7RaZkHl20QU5TLGsg/MRA7vMIsBn/pLU7U2O
QI+3sGdgzUef3/SXKXI5R1eDIEOHtY+izEZdUjMkZG/GeMC5hJJt+HDloPOs8C3Z5l1NFDPeWY0a
FBFesctNepRdX0A2JMA468nnVCKDYSt5Kj3X2PT3jSpQOntbE4mM2YH906bBUPwNs/g8MS+xiSYU
O0uJkE+IlU4H242fpLXVJRYUmjqbWhDdRi5OPBg8yTwv4RXOYu63WaLd4E5RvW82U2BeO1qroTy6
OOMTTbKRoVXDdsVWFyqmUyK7NONd09/JDN+aOldG30L7n4F0mQVA/QRjUrtzH52qWuhasApLgkTp
yzUGaz8sqpJ3AB4Mc1/FWOTg/3blNrA2AVnuKvWDXSAntIlro9tig/J2eac8tLQJQgTBsbjK03cC
uOdkbpTD0kMXiX7ED3siapG9nnuCaQ2cLmmEMsSZVKfsevLbvrhJ2Gb08qlJMPQ1SO6Fe1WCZ0/p
FhvcrQZ8N0i/HrpJI3oZ1bNOPpurgYxvEPxDSFxV3Qsejra6Ei3SIUZQw6IkpyGjfZRWNMpTVqnH
DCGfoCRS0NokuJLtveVeddVliqwXtDAm9ZOnw5xp2QUDGQ/MRWSoa5m/lnZEyKNYTEYVx+W+YgTs
J09RdJbIzlAzYhipN34Ba68kqIzBB4BXglnVhNm6dsBl0rU2k8AnK30DoKXoW0JMIgBkHnK2gilG
CY0ChASrrdHsPRnN8JfPSuVFR3FQ9nsWJKB5+FFVev/+nYYfQxFzP1nrmI3r04AgPbPQgasvg3gV
CIyd5hgFhzTdiR4fLfJGyY0rdrESb8qkoCsMu2PUt36P8LAYVpGw7oK+PMXidoKswghdkkWD9JcO
zwDgRUeBCL9IesQEyBKB77eKBlDXUl6Gqzw6GYjDcG3SPOl4/JCMoJLh63jqSTPh4pS3PnDnllIu
XqfdXprMKEfis1Y+TXrPQsOFMqCNl2HzPoTMVjCT7iDukinVezQaaK0yNbLXfrrugbnruolqfZso
W907KeNdjkY80C8EOboooOic483Stn4DYWxARJUdymJb0hwbTP8Yowlp0RgouYfw+Sns4w3ukqqZ
EQhNvw5WSUfupSE9DNdyKQogyLCG9LscbZOfMteHA4w5LO2OI/ldXryxsINyKcz8RCoR22/U60y3
i5aUwIasbBvxXPiWEKEUUFPoLqJ2pt1x+K76+4xuU4ILFa/OIvcCZoRY0ujk1+GVK1jKIc5I761t
611QPoaMsuypFkWuNRHB4jfblxudKjmmlxIK7D0jKcQI4iIMQcABeGYvVCY9hJPMpAOYI6W+xkE9
J1NjNc0QRt1BXyonBiTL0NxjXzFkrGowSUXI6ooIR6VLSip5tvOaS8XwQsVFl9cfRXHnS/JY/A/p
ORt7LOkNPInkAXy1on7r8nNnnuvoUYDFaRqSAYHnYsRhXOBNCFJkdQFxRm47b92T728FSYlet2OJ
Q02Et7GtbmgcDzRioBcFXC9d1a4bJ19b2ltUMroQyGcAwoW7gEKszAlQiB5akCG+iwiIO8Asy7tB
+PO0eGjbO43zPWoOYgKSQopN433T7X3gfiOkIolffEC6I8zlRrDQhXcehXI9OeO5J3E9RhaD8gbR
lLj2pYCIesky3PuIyeKEXNbJTUP6GMwJFt8XwRQeg80yds+CtntFUz3OTxVXRCJFgG3sBlOtcfAz
MqcCOlQBOaQgn1otYJvDnIDAFUWNt6W4iaGxu7jEehjYHZRs/N91T/B7QsLQtLfR5Y4Q91mk7ivq
H+x/ei92fogt3bx1UKpOQRTaQP0quYmNpF+MykOiNkTnlJMbkRuCWWC+M40MgoAP+IpmXXoPDYNQ
DuCpw6Vp1KUdHRrjzQlJ3sXgSBCHiF6hA1dVyzO1H4dbhLBAsU9qHGKyqPdItbaDb4M/I2FFBNsi
Ul7dNuBd3b10Wfsuu0NqAw/T39G9JUjzPUptm3aiOAYsCP2wBYiF0wr9k1+SjW3Zrx0jHqyRy/H9
57X192ZeHMOaamIbclTK/i/G5aRtx8JSCwo7M6IlFAr7XHlxxUlNw0NQjgTgeSLbZLmi/YJ+871p
Sce0NDWMVNWyNe3LdqN1mwL2FRSKoewQcKgseIaPPs0onXiThZq5+vk3FRN+43PbhAPq0qEbZKg2
eIzPm4iWnYKWAwpYWMJoylkRsmyH5cCUUguCgouMDlrBow67WNF3gzlJJmrf8x8JovNoJteM0X/+
kb7fcfGJ0OzRObGkZupftzV46rwqgdORsrhhV1JNGtkp79efH0aqPzwQmyfdMulKWcaXHhhTg1Bv
CQIim5y9hznuclJJVR//sGXvEXphzjU2UeC+1bG/McPh3vSunbh98kxGaYYiTppaLHRPW7l9izvL
e9ekAauxolVCS7Vr6uvWsC950GKsoyWs6wMqTKicWmmB3yxeK5TDUZUde7KDvSa+UpBNtOyYKlgN
jpcvU2WC7ybz1KjfAp93itesfWJ2bIvMo3Skw92SSo0oW2HIL2CvKolyiy51U3b8b9n1ZMkysPKm
wdqlzpA/t491wwgocc3XNGJixsI3msEGHrcJA5BQ0bEP3nwUAJwJzI4+S228qXr9XgvYdZjEOMZn
ULZrOU6AZuuc5vVVUp/osZeeu4vscMvKuqnabtugUc90HTL+EK0svL5jCFoqkkxYmlMr+xswvw9V
BTRxdCiuB/IQUDLUY7O3zJAWR/RuF9jg2okJEDvjulDjU0KhWRAPHhkZrkc2cgZjWIBxVfnhyngR
05+W0Lda1hPXOYcgdyX5SZaqzJTq3sArJtUYwtwqKu79wnp1R6QFcbQwmb0PNA8Sd5ML5VkX4YZk
sFsfX50boQPugJd0zqEsH93m1UJWDb1krXrHTMHOBaAOF/eIpchlOTcJDCVAagUh6KZhzs+Lz/8W
J+Y+8TgTBK93/ptqMzR0NoR+HQL2vDnJS0r2MIbRWxCXSHw3mVLsO/Hmhsx3KnUj0+BaYa6bW+2y
dLY117qpPgYSj7upFEUVWVp3jLU2I+2YSpPYOUy4JI8JlGotbeZGfufVD11kMSVG2mJCA0QY5DTW
U2NhJsqhCsdIflOZP+Lq2hfcZA5dvigB66c8/vyZ+75VyaP9tydueiL/1goOvLa1qoBo6HoKmBNs
Lc+qWpj3bduj8Ojwjp4CsCHD8ueHJenvB285KQRoBg0UxHcMjKxS+qZo6HY1NIXh3U5elXnDVFVX
mu2QBUyqe4I8r3u2KIAwh5pYGCaJFusyKpmmeAtRdrmoIxSMdTWu2oRZBzocobwOqJaoDO3yCqXG
PCLQPkeF3jBEnczU5Mh3MXubU4jOyMb1LPAxa2RPOgTy8mJ/4aV7rw3jntzUOW8jkHPfDK7ncCh1
BNMfioetqyJXyUVSRka0r1wKhDwGu5G8q+cJ6Zm9z9AnrObpUC3TdF9Ic1K12sOL0z5oUBhLnQeg
B9ionTXimElGtphfZeQ1ly3ziOjiyhYkHtNJjf8bRC/+FP+bxJ9U0alzzIBNNhGA9tJms0VaI/Bm
QQ6KNyD1WdXuIVeUvVUwTkNLo4/tIhsh7LUYNYKPqMajg59IeQ8lrwcsf1D4r1Xl2PsPQdEcRgMq
JaYyW/IDxKnAGGJ/WzflvrQwMdB0tjRnbTkY6cVbrzymFCQK/QY3VW5pZSx0+tsh2HvEdnGaLRoA
tznNrkC2az8m05Raoc1pQNJbbsv3sZKXLKF16QBsLeej323cxpwjhccc5O8TqOtVgeQBXccUaZBW
d5Z4Lur3nOZTa3K/yJuUPkwWYSsw7yrIh2NmLNk3atw8ooeWhwrBIDXXlmgTA7rGN8ie5351ypw7
OhRxcQ6nDgm+oIHe8dH0d40s8HKVC0mfunW7YzWcKuubQo9WU0lr3QSkg6rF0nKecTckCP59m10T
z7xCs9vhra2RhpPQtnMnfkR27xRAjFOPGPAXTdPXLaHyad0vWgNIMdRaEwk2Qi0TiaHTDFvppyec
zFTQ0fWA3M8A91kd23CNGcfPrgnXmtvFs9Hg2UJ1yHDxOAVml88lvtPSXjMzUMyV0d2oxS6ghg92
bopQ+zRYbzTyOh2b3nh2lY2qi2cmc0dR5quKV01boEyZpMeozmWDVv/OGskYbWvGiwVZGextHE87
gmLcNaNz0odvKd28Lk+vGv1xKG+UkV1Ib+DSDY8mupXKejI8sqZTLEVTnCDjSbyqzBbo6zQ17AsS
FsxcMIlHbQaVKrUhUm10DVY7m4PKio9NgGbMj8FTYUKmL/WL18+PCg1ASAARceNq342mUi+RZZO0
EHjojejoSHlz+HpYHobO7W4FWJANgiznGKUT5EpODOJINqvGFAqOENnN9cTiec+dblVFojhmgxm+
2INHYTS44ZU+qA2v/ToawCwPBtuYIW+Jd2p1e5f3rfGLt+mPvo0hLctUYftCw/oybxqVbJRMLQEE
Gn21zMaW3ZeH7ennJ+0H8zydvjbTSRsDv2qbXwpTy85D6QxgIE3uEyYflnbXo8zaOEEGiCHRbPjx
dbwsah1SjIN3ug/L5lxopXH980/yo5Kc5rtu2AxLNVBunxetsG6rBmiRRf5VmFx3RdwQopsA1jJV
lx5n1vyiJJdT3fm1JP/7Ab+skj3bN9uJRmsRURxw2Q1jHeuEHcb094+qW1NOJIiT1AIRuDV0BgZB
FbFHAte1mYz2KcGeCLtA6eS5DWonrxBilwqxLtUU31ip9SIMRD05pLMDyFzlvtBH8Ytv8aOzZts2
V1BYGmPNL2eN4XIO2xDkg6lYlGmtxSecim0QM2mMHhma7C+OON0Qn0+byR6GeEOhsY7BfPp8nTgR
RoZOgjkoiYvs2MmdmKd1RdOyLtWH//SesDVdSr4eVE7T/OMS/q2QUQlM8Wh4TMxlIlJzQwuQnufT
kLBErliY2q+m29+dTmiNUuoEweiUL6r95cu1LeFAncZyUylxh/PcL4yjzEP13A1+9KSVrm6jr0W4
gpVC8bD1az09qyGQuyCOWgBcKuLQ2OnsJ8KuqXuEERfwBunF/woT9d3e2frjNcdIiu3bBGH7fBnS
NgPW1AXa0shq71qNAcB4QVZtabWG0KNR37VhRvHaM5JxHUS2ml7C5M3iRq6btLHC+eArLfVUTsR4
pOkbp7ezxzFojH0m6/DeYtV6MILY/EizLGZYpKtwooaOrvu85m11yXkzzlVd7fe91tUXJWH2lDUp
3vqsqWktKI1PyogFQbSJ9Haf5824t7Miv/P9rDnGTU2bPDfKcw3S+IN91+gumCShprTTAjm9lqgb
W6khNrNa5NdVkzuPqhmn7+5QJr9QaXxXL1uGwGhsmlx2wdn88g7UUkdr9ZCRXOW6yYUtp7y43jBc
DDPHSk3T+aj0ivL+83tbfAHwOoKjwse0gbFYk3Djy1EdQy2Cmud6WSc+kdJlpLxlKZzdZSJVB+ck
AbSSTcq6yRRICpl03zTPEKdffArju3UGrKpK98UkFo/K3/kioghrqxN8SHPZt2WAEI5QGLWo7FOu
GekSBEY9L0InWGZDRGRQF5ORgGcV/VBVJgBSkpA+dCy0uKLQw88lIltDCAeB+W7Mq/x+MM3+3TVq
9dBYmrKy+g4HBmnF5qlICnSDKEUwmTgWFTv7sqt6sLS9qFuJGJl9qa2yM/Rxo6yI8OhOnM/mCYGn
w2g/q3a2R/Nbj0KxKRR8LkkkI7SI7AZJOhMrWxjhSgI3z1Huw9WKBhV/TMvrOrRqSqqxDrEKFjov
E0AK9IEYYsUQrUA0Ow9ZOQL0N1Pv3lZkfk9TI7yjqVusjbQb+TNlmVenQOCnVQqhbLWkb/ajKMt+
4zj2hLM3yl5FhOra+LsH1wIoPwxnsyjqDfyS0N+EpTkwSVGddN2mef8YeVq18UKEjDEudWaV0tX3
fVqG9jpWia8IAgttnbA6pV1HPZi2sWo0crgbWvxbfRi9Y+z6OLxomkWUfqHxWPZvmi/LLf7pAIy4
LJnd4/YtJeK1LrUSjFmylHM3lNk9QbY0X1VLkghXCEwoiZykFlnPnK1vEgOlqkveNF4dQgyz1lHZ
DCfxsrNdRojY+qkpK7UnRcPTwGWiwvZGws/CItoXocb7Ig6GVc12h7i4qNsAu2q2hfTtSxmzhcg8
JkmG3Ru7yh4GUsgcohBjb/KTKSY7jBJmDu3b5J3Ec/XZlSF0fMUizCDOwo7xrm+srZ5AxbmvCboW
0cT9zse6uSIeDX5254GFGtIShQupb+iue8UEs1O4d14cI4jrhkHW6BRFVrNo6vaDBFtvzcPRF8Va
qRz3IQkDeRP0mfUL+dL3i83nJ+9LY0xJjLrKcl7h0nSVI1xKieBUuYDzJCa2yMQvBGI/Ppxlq1N1
TI/sy+HyvLCQmY5iqdfZunDjYNeZQb+kQ0r6uFCWP3+x/NFC/VQnTO8VYUO4NlhUNfPLeyWeMOx0
8yROgL5lf1dOAx5hlY+GDcqk7SoThU7Ws+EOpIIu3Orrju3pMLYND04qt2nolG+Gk7K6MQhjEGO2
qIbSIg/mHvbvFbxP58JjlChACvz6atCQFpRlwvPQYoUyR9OAYuCqTNWS4HUsybX1wy7GIgY8iW1I
uiRHfFxKz+YvWFCUCAzOEg1A39je9V3t3GP0rqP5z8/L56tg6zp1tm4Y4CsZ+1JBfbkKilo0nl1S
5noGFiVlLFbJkNXrqHRRripMAH5+uM9v9+8P96XIzf2yb0htUHGCJtZFJKq5qxM3ePrPj2I4qBlN
6nfdNr5UocQWOLQmAI4omY25nIEk85ra+sUt9YWZ/ueXsUBjor+izWxaX85dH9t220YgtXM7bjeK
Fbw6KVosLWHK1GVusUly7mWOfkItzM7MQOhUeEqyLgPLAupDPyiOsQT+/Mv/4IoaOmLICadP3MNX
JKnwBCkWRYsQguTmOzOGWkR8dChI4SHkkr6DY/2iXvkyTfjjRKDxRMaiCxMUmv7lfGcNMiKwkwhr
fXd8TaZmtO9br6ZiVDehjq4i71O0OlWtr8N+DBeRcMIF0TjI6pW2vPv59//xpzEMg6xdyPm6/eXT
mEFA31XiNmYwli6JzdPnXo3VEWq7vqxFlPWzXnXElQhVcH2FXWlLQcp4QbosQJaC6cAvnrHPtfFf
p8ehoDEswb72Dynn37YNvdVVbpkbXBGKWIaU4TO7/e5hUNlEBJrtLmOrMRY1SPv9L07F9FX/56Vn
c/OzX9eZfKuOY2jUU5+r8qAZ2hRTMepBiAstM15rYPlTQiOH/9HVTHNc5oLmYMhvne7q94h2LLTl
PYkcmUXy5M8/zpct7vcf50uJWZmmj7rBM5fBmCCKrgum5ZTWg/be2V51LTqen1kxoLgpEwNvJKgI
qowKhItTDUWFdqtzkRx5/dxsJS1sEcXFq95Ozq0szCYXikJmMd3xOt55mUiuRa7lpBnXvi5JAOOG
+8UJnnY1X8+vbTqqo3NlpZBfFpUkgjsUlYiCIg9qZhsmbT4zoDrrjN2Hcccro7gqAcFfdV2DZa2K
XfzlPz+p2rQH/PwZbJXdIWh/Ddzxd2+hLlSMwCsUZ5m6NjgXZ6cEPOZEcuOcThCaqddj1K+joQGM
YK0zh8h0eKuuRf7TH2LabOkE2G1j9F54cPMQNiehJIRx4LKlt2ea+xx9Jam5lL+knmCTaTPSNZPZ
1Oy20M1QNfy5m/yvt/5/eR/Z+c9PX/3rv/nvtywfysDz6y//+a9j8FZmVfat/u/p1/79zz7/0r+u
8o/0pi4/PurjS/71X376Rf7+X8dfvNQvn/4DHl1QD9fNRzlcPqomrv84CJ90+pf/rz/8x8cff+V2
yD/++dsbO8t6+mvscdPf/vrR9v2fv0mLR/C//v73//rh6SXh925eXl++++cfL1X9z98UU/tdAq5k
ZquCHUe7z8Peffz7RwaPlyXgXmqW7fCjNCtr/5+/Cet3ENjSYn3iV0yaJL/9o2LH+9ePmAEbrBJA
Om1iP377Px/s0yX6n0v2j7RJzllA+4Q//GVp1xz0snRhyA/hOLx6OdDfpzxlbfak+ypyEW5dYzWR
ZFbRkZH+NtgmWwp34yO4+VXMAorcz3f/X0flzWZNoFHr6xo8yGrs/cyRC8M5tsWW0D/3LmrupE/O
FyM/MFYNMXfEI8IeKzGBw2zw86NMT0V2sp5YmuS+28dH6F6nqRMRz7L7YefeiXO1rO7TpxF58yz4
pmJjWZar9KDuvA2UlGs0DTsojExnAHlclHilJzfoFoQ66y71Fgy4cWC6tI3uy201D1f2VqwHZ3YB
MP2gHfxuZlNbx4eI8A27efUmTKY2ZyrC6w/LMgHgDnyaEzZgd83YYxvvA1zkKw000XO/MOeQ5fZX
xiq7n7LD7+EBzSSUmPxWJPwodFYmErdTsiS/koDxu7HeGiXJUIsQqCLpxOOiKG8kYIxwq9NCaQ7x
Lc7t4ug9GLNFv0BxvWJ+sNLnR2dmLtOtsYp2oLtmyNNn+nz6s2hNtuCn0OYe00V2jJqrktY2zLXX
8TJ5qvAP3DX3DFix4XmXeJvMivv8NlmSWL1pnhjZJOtgH6/gM+HDXbnb8BVbQL1hFCw26ardduOS
b7C2MP/PyIA9R3OrX/bDJiEkN1k5WPfn9Wt/IRBeQ7c1L7ao6GDQNCgilUtuonGb3EtWTADSDCn+
h7ZKH+NtHCxU7bZ7SW/0b9GGy7JgfNat84O14oQ+wPRIsjmtjZUyz5fFMVnCSD4qzEfe+gXXFtRJ
d10vBsD5Z1KLh3n7Rizz0n+Wm+KVLLiFdetekod4DVZXT9bFxGYE77cYltrC3GG8nvcLruA6A8b3
Eu2vnMd0VR6UFdZtSInf9LmbzYs1xM0bsXEX+mI4Fkdwmc/pSjswVZrXV/0mX4Ju4IOD+ljZi3GG
3ulqugJM6ugZAwyMl/mDvBInFAng6G7Jj30hi3zt4Kaae4dk26wqKKuIQWfeeViB/libzky+aeIJ
yXCoEMkJAnmm3yK4kt6COGHrYi2d48Re6WfmIXnWn7xr+c6ucO56yxY6x0DFRJgs1eaCdN+Vfg7t
mXfUZwAk5vZGX0VbZ1lv5BUSJG6frXIyt+3e4yTdogJnt5U+tHNYGWCRMTnqNyU6e4zUHdb2RZtu
gjvt4lyMYZE9ZmDNw6X+JJWZ2c2Ni8qA/kbky3ZjoERjLr+BclQnjwFHRhYZv6ZyqcytOxSDaJm9
7KkkK5gsJZSV/qJblCDgKnCg6Hy2Y7qOefT7YeZzX0Fp4Vb1Lqozy6MNcDcdEyx6Ln3JtLqFE80G
D9bqh2Is3WJmPeCPRhrJ4HCF16LlY4dbka5dKIjzANMLYbDnJD0axYsvr8ZkR9IDRiQTRxyYJ3eH
TC68IMXFYzGMN639WMlzpxNviQ3GeRvVZ5k/Bb3A9YwPTxxrQjH1a7O6jViMfcYR8/yo70F4X9xH
/RDEc3TkOi+fYsPoGhoHSS/VOahRxK+GcUXYzGR39uaIBRI8ymAK2g1W7gyRd77QCDxsuAygTdFA
KpsYiVW4T4N9tawPyoZ4YMevZzDcVt0WqvcqRCDITJ/4W5qkG61fV9W5bo5OdaX3S5QHGiJsAQtv
BSI7BzApuvmoXUrMrta8oq77S2fwH5UN/78VBKznLOislf/3ouCWznmpHFjqP/5eG/z7N/+sD4S0
fscHJAQzJCYwpkWd+Gd5IKT+uyrJz9I4kJTSZMf4V3Wg2L+TYubgB5SUCCRETZulv8oDxfldZ+Yw
iaSYYWoSwvV/VB/ILwWCyXbc0qWOcUWyC2Jn+rlA6C031eu8iIn0TLqdkzbGOjQJGLMC5YLYCaXM
0D4wAERpVqgDMbF0H2jvbwGjhKNenMeQsADAf0MYXHW+QhJnl38gGoN/WJjp3tbwmZXkBcfGoW+c
lYUda6/YxPD4rjy7MRnXVuftYRPfFFkIOCnAER619bBXu8vY4rJnqkqyw2MRlIBk8nylGnGyayzI
ZlWLqb1xiIJQsnRnNlsAcj7o/sZfBu70RDkh8TL0SUWZkhyBiLkNAwA4HiQpOgIxublDZ2a7yiNC
U1VJq7ZTsD1tPx4rRdwggJoHahxflIaw6MYfIOdjqF8o4FMKv1PQndMZrJsA79Ngn9Fgl8uxAGeg
40RogvGbyG17XTskQOiwbHqvTwkwxrEWcWZwYYAOVtsHss5fFM7ktoXMVMfnqEz8VaMTAW3quFPt
WjBdVopluq6jN8KNqGake20M+pXnqtlRRZK04nTNe+RZUBr8Q1GhS8XMgxSV5daVQbSnr7+pKF0X
/cS8Lxyk876vFussEiqwMmtPJx4GehcVRzzEd0qZFasejrmrGg9F5TK1t91brJU9TdtfNIWsH92A
PGwmUcCCIbPQv+zWMuFGY0vo5F5xw2LVgNja5Eg+8SCXFXVeO+6GMcPlhDzA1WKwT3ZxT6SLvoap
fTf6Q7eRZXCKCnIC1LLIACfVBjkZnnexWu9N1N1t2nTafPBKdUEnceG3iFVsW71um/RbkJusOCGy
1QrT2SxPWNG9gOiCrPQfQAj15oIkXHE7iBqJRuKv49rGPAuoQSgq5OV6M8QJqLJKRUlj3sUdw1+F
1KyFH+b5whkTKsoQ25IG2rmJbe3RT+FpOBqgC9PHniGBdFgj0ZuJWTjo78xuhrUDWEcPsZp7c9wM
vlcvupQBnKU8G9yolaRiZNoSzp0mTtY23f3rkQ2fQ5zmJq5DjGRy3KYm39l0NQh6lrGnkQvaKs/9
ZQnDOwRTkDjQN+rY3MQW1EHby1SWXNwYg1DOmgrvTWnkPFTJDTExABALj2GKXQbsMb9B9N55C0VH
wWcOGsHzCBX7NIs2qmmmU07aoapKfe1FoHvRculkcotor/jGfRmol1Ht5fXoNGvBawSuVJrvI8Ns
VrQ7sOr0XYv3R6i3XhwwMhaIJi0/GbZR145gJL6RIyg3ZaN3VwqmWVbMamWJYjhrcVtuG92Aw9R/
9KXvwC8o9nEYj3svRSIaCa9aIedXDwQfqwca5x+ZHCO8KC3w66o6WC2eQfIBb8KSGS0SXR/AitUz
l/U1xPQdOnKnpwrzxiHYlrHx7GoBKpqm3xNDcqOW3D1RDk1jLBWUpaylpp5k0I74kGoudexsIbr9
hsDyXHVfoxHGb9PFj7Jr5s6oBIvOF8p16ZP5hqy5TDxWYuS2iyzN5JzxOdiCVSkhqw/wdxxLW7aF
2i3j8GDz2zsPKWFs9pAhHRwhWcvvjMiBWm8Ib7XcjBb4re2FV9wgZExOXaQba9FTVTYVIDa1BPlR
q9aV6ZX2shUyJ6bOoUB2YJx5PXEYehgNqxAFUmc54UavbMBewj4oSqtddWNBPULoapy6d0OtBYfO
06OFUSTIXaVoV/bIq8iwmAv7Cj6nCCi4WaaIXSMTWrLugEkJdOJdnSK9SVrTJ4XGDSiHEedEsdqT
6omCXlhJcj9FIhdGYS9rBr1AIH20UIOq7IRtP1uaqCEDKgFao65Ykp33v5k7r+W6kSyLfhE6gEzY
12t5HT0pkS8ZcgWf8PbrZ0HdMSNSGjHmbSIq6qGruoQLk3nynL3XZn9IK4BcssDv7aGTZX59DkpO
E1nnAKsLTYwcfPj+BNsOOwKzJxlTrbbzfqqBAA6OTS4tiUnpLNozmXbsEa6XbOc54YBUo5lyO8Ab
NelB97xTcpcZVYl3KzT3IWnzo6/glij/tc0wYNKzF9tcczIkSNU52G5+lZSVdcqWvwURB9pBuJdu
4syZ1v5N5dn5SUv5pBlhnR1loeLL6mUGXJxiVyfoTTYGuGrtNPWdg5hPggk+cLu/VSknJiLKvSt6
4GiQfBaYzIBFo7tFVEaG5jZNVHGIJdLovsOlpNLwyrdZRnsHAEM600MqmyTdR3l75VvICDXRZO1C
1RIwKWYKcSu0d3XRYr0sW+wDczvcOCR5B0vsBbPY6NAr4GAZBt5NJ8IewwvR6CmuKAOmJoHfoPG5
w3zGQfelDPpLOpfzdhy4C75pDNfCuQeI4K8q+xNz2uwCyC/f2V34tYmRrESNPlu676gP5JfJRfEs
7/0O4qkySIKRIR9y0xzKHpYtwnbq8uSxTD5VFag8FbTOnTeTGeFO8DCa2eRue+kDy8108mM4YQWB
Ml6Tv5ZaNofYrO4YM8qTr5NNx+Zcz80nqAG3uZfQrrNQ8vToJiog80+ZgMrT2NPF7DlnE2YVHTof
6lCcmji1iVnolzTy2JbzuqmTi/Lkq7LlTZ+gHfX84bMpnqsUZ4qFfd5gsLoWQh9GAaAvCQOYZimE
JYKhWRsjtohZjLwZDCqsXuNan5wGuDiHgNAILxi3SBqHK+TA17LUXJ+i3mdsW/f7vkWZ3TvAW6hi
H1L8QKs89Eyy86wtKzaAGvOlzfFPG06KezzO81OVshfEhdHsKgLRI5QIMC6hQw00gdeM7hTOPdlD
obe+I5/kAGF6ctM1ALDKlI6yIu5qNdTQzWqJr0Y0n8uiPdPrpyXkleu+MNghOspHr151MkRCMXj3
QzyYJzIQc0LnI5+DmrohlB1VLX1Q4AZlukQuNbj0bLMgGUDi3qI7hrAUtHUYtxoAVUejglYqWQFY
bAsG2Dy7FwoYMgUoZ7mOYWP34hMb4kzvAoSs8CgljRwewOIIYYl78bOFmuvCaxGOsWWSfexr3Pna
rj+7PqDiJCVufZ4mlvEEjJ/bbvSQpRyl4nUxTMNlLAkxYaE7eKXxNKX0d7TrFmu/LW5UUmSXUgO0
SgA4bQlK3BLiDMpSXetmuJJaANeM0p2oinNDANvBU+jHRQwbPaCLvbGk12HiLFETJPDoa4s6L1WL
SzZrAFCpoNk34UjkpdnGp86GCRp0OUDeBF9AKB1BLdsZJ9VByTKJyl47Fq3mwppIta4Aj6NVKFDv
kLWQF1V/Jp7YBKglTulAgr2oXcpMCe4MQcJwLycYCwMVLhTJgdUAIbayL41H9eIsS5LbF/UGys59
YSXTlRC3QSWAyLSNYMmyH5D2NJsKCjrV5qaIqHsstXOj6KbKp0s5iSe18CM6vTblDx2kdxAMtuRQ
PJhTdXEaIB4NzpC0JfuABCds3YDmtM8zd82h25coVcZaEaLVtacqCKejHWsQ8Vixyz7rd2xAZzdB
iZtiCphVdxn7zr9xAhC+lnVratj5s31xE9Ys6brHWXYdh0L6NAMzB7QNAahOoiLLiEpvDtEjK8zh
jQtok03kCoEA9OpMfdfMevZ5h3oAItEZK17r0gANozsj/iLtAttO5H23BnEFoxq863wu0fysi6b5
3A5AyXLcmp3PDprocROGHcjOihanSwReGPcbhwEIgmP92KZ6PIZ+Px7FFBzT0cBsjmKXZkkcnG3n
MISFONQV85l+bs4B+AhwG+U9ItVj3mxxXCNbBcId8r8w41EjxFx7cUKS0ED6erPX4I27HtSIj/37
LLVBzyt58sTEoSePHUao4Y5T2bWNIIItJPBKeDql3kJhInCTcJ1TFqPGCM/gZ6vj2AYPHDqfLDEl
9PWMylvVY5RuWEiWLXU6FobVoaJnDfGsdq9Miu4ECJu7KI+qwiY6ApcsoKngKJsx4Z7IvaA6CMlG
R+BGyE7PXShwqFCsEjrkRt/zgcA2w7RYynLjW+6EZ963uLJYRRv3oGvxrAQQD9sEN6DibVrmX4xF
OYeOXeiOFA0oNtvB8V5T8kuRvthYx41vwxgdkDuRJuU0G2nOP8xEniAu2WFEWESkHWrYnqjDeTOk
/ANCYFmB7e6DcZN4N25yA5SdNAqk5QGfMC3z3SFqNp06q52KHl6SPJAZ46E9j8cZeU6Z4ZbpXtNe
whauWMoagI5UhaFt7sYecrJeigB0NJPlp5t8ogEFOmIAUxJxFh45HoXELWx+tkr+Tz2h/Y9iGa80
7+dDb+ZKj0XOX3/9V/7XkdT/w0GTZTIp+d97Suu6+NLGb2ZNP/8f/+kl0foRbrBIKDCQLW2h/+4l
yX+hGKGbxLwlYO7oMhH9Ty/Jdv+F7NeVAdptRkCORZvpP60kW/wLp12AmM+2LbLs0fr8XyZNbxUO
HlMw+lW2xx+GPJJl590rSILsOPfeSPujybfIvwhn8gmjKeaYsFXNsS4oy/ygF0vM6CSYWf2hPM4K
knjSxp+D0qRIEFHJ9jfcFVHwkbBp+aG/TGS5PvRMrsvcn4GYSej4ezdn0aVhb3bAKsgEcqaJ/EyW
tMQMv6WKI27DsWObWjDmVatDDuvR10xAGJLMMVzEZjaZNkUS34Gz/eUR/2dk92ZE93ZY9u8LA0/l
mV5AH85/Lw3Rs6MngsXQTXbCAQuFYG/EoGEm886ZPeSymXfgs2fB9xjlzCBDfAOjcgEzYFAAXnwv
hv9UpK+ceEH1c1BVYX/zwUWab4fqP68SktfiF+PlQ73zrk+ohGPOpnbDtW2jlTOK3KcWVTSbZ2Nk
5oZG8VDYBsDX8ClysmBvLPEdrZ3c1Eg97rvRCA9VYFMbYycch7n4FKbq2k3Mz0lIEqvTujVeSkVq
bUaAqNk53SaKc2NNKlx0xMYHqZYTwqq0rfqKgJEUl05SXDXdFK3jxjHvxs2PeQzFLosJecoTiEUj
3ptDY+BZZEDZXFyz3wPm9TazlNntMBJclTLKyytvvHSEivChMKnxUv/K6UoY98a8Ir5c47r3SsCa
s0IfmEdrUhJPyhmtE48Sr2aXnqYF8NXTS0AY2LiwtQyOh2MpbnACVQZIqAQuyEaGUMwr5IPbtOmw
OsEClUbRQXMpQCtDQIl6o74u+VePnUR9SrjZVTXYKRDwedhZVbdoIxkwGVKc3b7deKpOTnWQ5NAU
AMEbaVlf9Xl9DFLz2cqIkDZ84IoReaj8agSe2p0anPvBEYBBsPcDP4H7WX7tcuJhLHv64Wcko2Up
XN/QZlYzVYDxMks/R05BRuesTh40x90HL9XbXevf7xSNb2k6SIIEUe5ve8+ozpIod016wd1a6L4+
Zw5ipM72jsgTZmIiE81NyMSmL8Z4a6jxezHMQBP6wfr890t5p9f496UgBhJA8TyTv+i4/zon933h
5aEfGauIwazJMrzK82DP18bJ3OKc7kmIlyMou2FuyZJUz0aMY3gIoHBbOLmw/c/M2OPBxstfjtdT
QaqGhzqYinwHP/QfYyAQJeyJXptKyq0ieaxm0tkGmCsDm/WWihaPFLi1jZPIh9glL8oY6g+EMe/U
AD9/pYNOgfhxNgv0Me9uOErD2qzpTODpCnBagXA5GffUklCDIqZDIUmQ0cFtT7AUmNWSJwE6AgND
B0VjiUf9+z1nUvHbiuxYJoMQNjXT5SV4e889gnZscqONlV19ZYTyXUYe9iWZ3aAvYEQtXNjERYjP
M8On2cdlg/ZRxdCV8ReD80XUeywjPW+6sock7H1weSxgf7g+hjDYShYhJgOXt9cHca/zUwNSphw+
uUUt9xK2E7KF+eKNzOZnKr2knJnRQlf2PFZiq5RqM/c58ROsGi+J5XzrVM7gDVgagcsmVOcsvpon
Hd3wbq+bpquvhjwDmV8MyAaE/62rjeZY+jCxe4WxUOE2TRvnNmrQuxoxnBbjVNlj8fK9LHIWNmK7
Zqz/z+Po3zn84xQXxmfII3exoGFQDwwNQ7hGk4/aGfLQzhDldHFnSHFzey6jzNr4NfZBXHaoAIn0
iD2LdN1xpSpYuZWhjlXSkZk6ly9F2wZbXxXBfkxjn/2d6CL8bF+tMQ722fzAH5UeiwkCSTE5xGbH
jrPKamzTyUSQl23iRUVDSwuAySSqN3ExJ4JgktJdvOHfEkuHR943Z1uw1G+EAmhcOHQATVpyQyWa
k99Vj15Z14+KhlHoBVclBg9TR96VcLHbxPSlABT2JHdln1TYwqtvon5F03/mZb4ldLfnYyY7OOF0
9czRAStbZt+WBrj2NhfiCQIlHXYJNtAlErrs+mZb23j7bTmZK1WM5S6PaceqrPNhE+pdVJHSlw3t
xulr5FsQggPCOKQVHAZNJkLrle1hGsltMR6M0ulvaEB8zbjru8wMbuIK0JgW8ZWay29+NxhPNBZP
YrZY5MLy08DLhMG/w0ZuYZzl9XpgFXxqtXXjm6116jhip2XLnyvseBe0/Kqwd/elx0acN+ZChiv1
HhWNNWPVkIrzC6c4xOzugV2QqUTyxS5nzMgYzjdDl1ur2Km8pf/pAnz8Hrh58zQW8r6gDFihXwtP
o0k0kpUDZqvDXh2D8a5ZbppP7oVt9Z9Ch8yjnv+iqL0fmTKbQ1i24Ibqpr1YRXM7WlDf/XSG317O
3FLyO1rBfImfHkK4GkMAykzf0zCL1qAdYbmZkAvz4EDfy9wZkoGMmE3CATzshXF05Ls8tUQ6SFan
VR/R3UTN+U8IohnfMH9ITu/IDQndqhQ5px7kLWP04WP1RngMB39VKFznEKcyMmUGKtMkHGFe9eQs
FASobwJLOJtZ4Xrus5xYTsOrD15lYNWYW3M9hzXqZX4wt9a672vmNjqMSN5gWrb25bTJHUVSdV39
kzbRocYUDqWov7cCYFOG5x9Soxtve41KPUiy9gAND8ewG/c/HPvaUdGNzseWI8J/nyL+VGL+YaOF
LYvVnsLcpJBZ/vkvWlflqhF6UGuQiwswCvfaOswZSQZFfCuw9z65/K7acx/TpFWbeMIFTiNtXvsR
ePUPLuUP1a7LYm4LzAVciL3Mo3+5FFB+VsEyRMpPY0qwdwl1b8SYpbaiFzBiS9MOdoRUwcB2qYu1
8IAJORRvuJ5u8xKdcuUPexKQYKtFguETndQE+MbfL1Ms+/3/6Dd/7pScY1DtYTRlNvm+NHH8uo4H
iagEMmYApdEF8S76iPMAqaQkb7jyYrHJEvQbGAdT0VScyidh1/PnPBSPc1tQctXtD5x0EL611b34
OVVCxqTjqnKCh4S0qMMHl/ynO8tJTiwDfXbURWrw652t6be3bUwcb56j5oi7hq2STjHT967Z5RIy
JMD3K2KkGQwF4ZfWKE95RS1ia8LLwuKLSuBSGrLpr3KGQT8PZC7vIhR40E1Rb0sapPFO8DlsvGbx
yffRU+oS3EB/+dLaVc0056PX5Y/PwUUp6S7uO4GU8e2Pyt3CAVzph+vC9IdNOarxqsvEJVHZjGfE
a3ajyTkDT5KxctyoYergbnAn/SgbvTEAiG0N/tsgwBr8uLFc8lirL2GfIupSFrAYe4zOttt9/fuj
eCd2//fbg3LTZaXwcbf8JnZ3oroZK1gGdskkMCuYWdIwv9gVMdgeU5nJZrVzwAQ3Ie1GK5IHvnxa
2H6Y3f79Urw/FDGcLE2TtgFmVfyEb2/gmGlj8rIObG2XmbjC6DoTXtb3xCkyZZ+3/cRZsmvj8jT4
I4EWeihv4zpyrjhWyp0XORtNWPiD2RC6KOL2ETTapxls50qLOnmInOq+ccpzaQ1qX8R8mI5ot1hD
m0NbFiAZ1Uy6NVzElKC/1YDXq8gRK4RpcFV05HrWvp0BOSZCOhjaL2MUGuDkQpv44SXC0p//yVLC
78gb3rkWEcddOB7QxtRQE7ytDtrbJiZHIuwM5BVFp47dCPKi7OpjOPNvDjYIgWzMxS5qiSGes3Xe
ZsUpzMtvQ8WajirduWvGc1qZhAUEZfrkhcGBfPHHmubLeQxg2lly+lKK8qPaVy6i+nfrC2qbxQ5B
TwL497vzRj6UhUQla6yaZUNdeMrdaDWnvE8hL1TutGWVPNN5axk9NDVLyPCPjQyiCMCFZICV89AA
/dg5RAWRuNiwwbPvED3qIBGkN4xt4MXrxhtmdpw43bndtpJsFH9gSlDl1AWtdpiwlVO568VpLse1
NQC6YmaoL10KhU0SIPn3N1EuK/v7nxzglhcWLSqfN/Ltm6jqLENaEYdrr/eZDScLkyI0byH43zFN
tW+i0WTu0Fc4EwMTlandpcwE3BThKDl/7AWEFgIYGYXFpEpQKfavYZr0D2k0XmVzK9Dpymsjr8It
kwT6mVNeHJMRANHUJ0xYRoTxdEdserg6OjTVJNauNj8ZvbZequG5CUX1gQPH+f2Ag7LGN/EA0IXn
uPXuAEEP3EiTYjAwDqIublPcm9Dk7+fYPMq+jG/r/Ac4lx7DKRnK/qxhBVGKHGxjyp5DQX5EN79U
VhTcMjk3T7EhXLrIAvxGLCOmxvEjg13kg/2sjjjlwB7BormdeoobbwrFPu3MYe9kQMGCUvFqRNW2
yJV5y/DVumDF2Yph9vZNDKdoWDxsoqytm9ZG8zgQkeXn3VPRCLJcgx2jlIdQ4jAuYHEPtRo2muYY
8+j2pCwGEF1BT3w2yXWqs3NgovVKB7VyZx2QNSjIPPF686Oz7LKdvX2dbMk5HTOyzU6Nf/Dt6+RH
uFaqeKTVP5PhCUgJ+3kJwjFETLKyOTsaYHywSS98Tom40vAJdRBD8yCx/35QLljLUfW3ixE8ZDoZ
2Lvcd1VNPtWmqCue9FSE8V0FbhKD2joriXMejJAWAHM9BovXrcNZu1TkL1Iu7jPjRx6E3QcWTvH7
2sKd4aVDcMgkQDpLJ/SXEqsz5r7NuojCailOp4Z0B82XtsuWdUBHDfJW2ARRRtpBIUaE6wwoyl6T
JOpqpCzWcpQyVMh72B3zkbO/E0XNzkzALppjpY5lZfJ5uc0X3ahwbyRQiYwkXicpp8O/rxniD1/Q
0pte+AXLg/650f7yUwJTGUA9oIYFGJQDfdW2nXUOXWC3NMlvnaGsXhx0Ga2ZX7kRvFVg1Odk6VsV
LnuDQsiStFe9Qc8Uhz7vhnSMIwN7VNHJdBfKRjz3LEMop6CMWprzplH/g4NQvsiPDIDi9/6zvXTI
MYMEWCJ+9vV/fSrCHq0UjRHRGfBnNpMJQAZIm3PKZPrC3s+YLiQqpnoOSgD7o2zB0HX94+BqOpwU
kY6tjZOtomdd10S7W6Rk1VGyrzGHHZM8MYm0DzEfGAK2kcbJGejhJvUw87Uq+sjgYf3px9DhF77n
0+xf4IxvXzG3BL8ydDTT49E24X0XBUHv6tluENh5SX4rsimGPOkZu4JgVzoG026yUGOiI/GBz+r4
Nh2/k5AzW131KmA6FwmW8JYHsrbMvFxR923blICuR7348E0TdZnuCZ2brO72B4RnbOqq+ZyVkVjx
med88CF+ltR07oXLGxskMrweW+zsxegg0puwiNPrZA0W7pNjEPtiJTdZnrl4E1gbZiSsG1bwYuN2
pX/W1fzSp8a5Vm15gVT16jPGfvAi62ECyQwEoHrAh5dsqHBqE56YO4/9eayJVvEIktqP9kT0qOD8
SS/aZ9qqI06lXYS2o8nMF8MbCNPs47PwahNBExZEHzoAJrltYZp4FPaKCV15GwRDjRzdJK22KD0g
3OnKwx5dh3oC6CyjtddyPnc1Zo3ZS+ddY0wQlwgowlKcoWxvi02wNM1sDH3XcSPQ30Bd2tgjJbKY
u/zVoJLPNIm9aAeSQxt/Z64QEOlZDDfU4jvmACslKvvV9eDPTegkdrqhywlzwtwatl/dapWaWx3W
zqaPSkwLbKdT55gvTTriGMyqp85snVPM6CL3VHJu8urJd+iTjc74H3PaG2/ar1OUn/iNdyswNkgT
47RcLJ3vQRleTpp1g1hy7VnjTOhxF2+MunNOnp2gSEH3ngR0XFaWf9c281VUiuyxnA04tg4o1rRC
LA+W+xF9E3oppH1k1ZgH26Mb4+U9RsioXg15XB6ErGs6Z8SzIcBskcG8xlruI0S5hCuTel8WsLRH
E/Vj1i/Q1zw4xXTb1zqgoV1lAXvpOP4T6ja5syqihZLOb0+5cVV7kTrYI28GcJi93Q/okwmFHdKx
OtO2PnqtDeKQbsIN6jqOoVO3S0NTf3VlTZ8ch1OpetIB/AiMV+T1BEW38PJ6w7hSY3tkivWpK4L6
AqwEXRSiMnJuwsd5tuV91S33a26PdtQYL2M1Bmsg5AQUDiwxc1raRxHrYJvAlvg8RS+zQkSa9dOr
ay0+C5yI2DPqBARuQFCoM98pP7fOkrHBB1vBH9ZPPHPUjr7Fdm9673Y1tq1ENwKfiSTveSUl3RoU
EAELDNOgDocHsSHeSxUhTvKiU9xnxs3UkFKkCuVu88yprqzMwfUwFYespw0iCs+55eC0JDM4w24g
vwhzUoPhgs1s5yToXX6I0VFbozO7D/a1P7SWbayhFMMSvOpCE3q7ftYYbfuc0dmqaTLMYah2Y7f9
pJPiMwgtOHwyQfEXg5NSVR3T7ONjg+UB4DtTr5M0ojunaX3Qwek2AH94Ajpc3EClvQNEcmiWp9Nn
HmdfJ/sSWn2wm9o53YqxhDzeRRvEiBxKa/3St/KrYC/VxIpcBXOMRK7zPhuh7g8I8JzVSN9aDam+
lz266Nzx96g3C84Ys0PgYb2rNInEMO3kFc31Mz3F/M4NkLhSmRzqCbl40WTD9u/vgfV7dePwfdPV
9TAteO57Dk8c0X5tEsalDj2N9TA0l6RxXkII3Ju0Tx+hAhyNkPFJbzgX5cR37TZuhke7G19Tg4vP
rWC6+uCSfq/+uCQGtxznPAZF7wcFUR/1g+xJaBtl9Iza7TkqGRTUw0DTMybbHIkQcP4UemwAIbo3
wMv4KLm2wKm5sMH9oBqVv38qWI6tZbhPn40a8N3u3CvDCeM0o2li0e/lghuy8PTwHNI6TT9rlaN1
U5W55deQt5lEm9yneQth0oe7qSskZNG3rOEI1oLSd42JyJJ4vh9peN7VlotyN+AMyv5X5RmOI4Wk
tqp9SkJD0jfGIaVjRDS6gb06crgRSoJKNDaJo+9aUd9lgrxOJHIPf38Ki9P2XQ3Or6ZnB6FJAvZ7
T09uXdObyIfhxWAEHlcghPDkEGdDAmYbaJNDUEoQMDQf2mIoWgydZzc6muFn4+8cyvJQpOljOznZ
dRba4yqmtQUXGw54YCcVAk4KjM55tQjc6P3WBvbNoDeNsMikVrSP7M5e18EE/HL5eXL83FM+fdDi
s35v8fETwWdYEJLx8/7slv1SDjPO0DHJPjAylfdqenTVJ3e4GWfMefHSKp9m52KrZMBdwnZfz+UP
fETFv79voyDGNqzYttDddtueyHdyQp2uiNd/fxDvgAJL94vv0/NMAYKK9e2n4+OXq2zqyg2DnpZT
5vRPdCD2EZ6dQypmKLYobkOopmYc02HkS9SAr1bdNKL3T56tZYrOUXJvFLBe0mQY12jVF2VlMm47
7y4pIHRkOB4OQ2B8ZkP7APj9h2Ocx7qyTIGXlZlR6dtl2STmKihdPuRpnsODFxPpl8RRsG/AgqBa
H/RNHjkXf0bbvogt+Ort7QLtBDF7lFEtP/iQ/6BZ4XrALi7iA2zk3rszbh5nDthHCtQuIAw2Zwff
pcMSgg5WH36AdTYiJBWAjshurSfqEfEaewykfh7Tfk76g5kxnYd8djn7/f05/6HL6XF5GNhpdNvM
xN8pfiyDxBnt20yTB2WdIxMwfeZVa+boL4q+yJ7Tjtr0eQXJPAsKXK6yCp8m03n8+3X8lJ68Lf1w
19Gip6fEGZoK8O1TcyczcYaCzVR21YuagwwZJgnp01DPV0YOPEs0Fp1fx883cR/BILQTKD4Vp7Bh
Hhh+mZaE8tPeD9Yy8uHwtideatfNJTmL6ajp3jjBPg0qIH6Mvfam9exR8HizJiK4xJfrOGQTV069
QYiSb7tq+GQYBs1lZ5QAVeUZHHlxMhsI/G3ezLs5D4KDzu2HXqR301K5W0N4rVOfU6nECm4o1IaG
Lh9xEJicYL12mygEeoFy3E1lEByaN9I49moWu7/fyT/oA7iTASsLAKjFm/iu247sRsVRznDG1ZoA
jWflifHoIPJuaJfSZi02di2BF+ujuaTQJUNxqzhxbKsmUicsdx/RWn9Og949Wto7MIM4MPOqv0fw
50WM2NokHnVMemaOJI0XyMBxD0muhGmDJ9JklS34NsNc1ux0KnDawGVPTMkpkuSyV1pBcN/d72Gl
BxyCQXgnwVvVhp2ekjpzNx7nMob6mYKklgN37sf6KjXc25q1NO0w2beTuHILqVeebBs0N9giB/9u
wnm2tjFng4qR28nwoqfYKMn2zYovdkAirU1m5F2OII0omT7cO5Gbb8wsmjZ/f2bvcNrLasuzgj8h
PDD9v7eeEmzIU1KXEfHBjkdGna1OrWXFJ9OxiBXOS9YMao3lGJI/zBOsND3YbNNjd8iqtt4a0Yju
ifioxivvQ90Ee/ISQbnO9biWBHQE4ovfZ/ae0sXdtJP/D40262Bm/lcJDvfIlB7rW8KmGsXS3NRp
99KVY3LpUy+5BJXl7tSSwRLgf7mYmScuEJej2m4vo9ecEH3lV1Ha58RtYDbozQnujT8mm7jOxX3v
8icmdOxu2mR+BsoOeyAkfyzyp++NPe8JC79tGlIYQrKRpT0B5U8mtXGtFuh2276k7bbMmBO0rsDS
wmD4ZIn2uVzyiVJ3xTmDNOe1EYxHWbnlnYfVWvjh8yzw/VS0gBiPI3+KNSQWNyW1JSLKNqOIkMmD
IAFd0Zk60YBCJ+PjWPSS+ijSz+H8NamXTnVR4+LWgYnSevlbID947H/owECEJKEA/Sbrnv1ej1fY
ZRKUYgjxjd+bEVMdX3+XhXET99YCvg5wOgxkAhfRuq5bqrBYn+MCdIzPucFP0JODITohHVu3eCbx
gcGuS8jdxVuaF/NehhMOq6V96OcYK33RADjwP8KcWct++vbzXmYgwmLLpZ5Bh/p25UYgI9LKIXER
wSeRlAh5sNY1kPqEvsRX5uwfPeXfd5MB2T8Zr5lc690gqFWdC6ax8cxlwmyk47vG2fqCJjE/68T/
9vcv7A/7HPMZ/NHUXSiPcF+/vcqoYTVsOl4XPWINdI3xKZxQA1WdTzhlHpIPTPoDzXedQ5Zw1F7z
JY2lMtatZgT494tZ7si7O+YunTdktg4I5Pd3zK3sbMLEBsUhNdYVSbFOqT+qOn4fTrGUmMuWuvTX
Jdmpb39w5WdpkXYeaM3ZJGeGg2VLvCP3u4rBdNG3qLadju0TDFxwFJ3Lh0mTxCTkoYqzCX+Iyv4J
+kqdUxmqc51SW+cC8j7uafAQusTrIK19QBHXriSf6jnc95Q5Z3cav5cxM6k27CpW2hIhpsTBvCPB
7hvvZ3xCPccgY6jIqSorMBXZQJ5eiDvGcEuCIFrmZXHCLKIz5+55AjtOWSWPon9oVNqdp7GNdx4e
m9UwyNfB5oRitVRTOp7XSZB9cSX9taDmAmK7jdYq3Q0ZL5udNdbBnRJMku7zGJPCXeblUcwoU7F7
b6KBpPCpGr7KyoSUkt1Kxuob20nsy5i1W5T28Y4FTW0dynQ55tGRMik8yegxws36kiGaggYsnhuP
tytSuQeKsxWHzjDvnYxOZV6Hl1ZzZkuiNt0Hk8hvSeG4qwglQA4RkgE5XSaNUqNr04zwai48cxR6
L2RdPTnwvSbO05/sdFunTBeLPmX9jovoPnSPzCBLMECnvgzi6z5ncmL06sEYTeAnY3LTo3kCTd0Y
Fy/l9FCZqt7aqW2d4rihvRBzP9dhA7nUydrgzEeB/WjWF8Z/1skbZus0aPKmRFYdI6M0T6LyxcqW
4bChoeYcJUXTsWYBDsll3Y8EtvAch/yjz/f3VWbZGcEsWDxr5uA/aUW/nEfGftRD54XRmuPjFzmF
8Y09959rz5MHjljk7H1r3Xg69kkqCaU0SefytHHOJmgYFZmexyBZRMQmU7YsMaZF28eZUHgj0/s0
285Fc2ZAnFwNCF6OvDDga1pi1m1ff2vAJlicEP22NygWXH81lLUHZKi9hlXdXJPEenLnz4HRpwi6
Ce82Xy1MngcPMOaV3Yrr2ItJHSHsbVBBfWcEzrzvi6MWjnUWsr3oCW+wrY6mU4THKP/B6COdV+5Y
IuQyE+be8O1uFAYyP1JHe0i7U0R27I5tmbQNbYibJKnkzRgkJG+21+QLTqt4iopry6uL61mUX0Pt
XI90CRFBjdWBrN+7TM5fzGac9qGdYELL+LQhnRFMhgmRXXlVDVW8K6E+Z4o0GEIWE4fCWY8O6kQE
UG3qbxp+4QIh34lmadtVaYpBR5GVGsz9VWwRHzCAL0oE7ceais8psUiHU04XixY44ipzO9f2wKAf
iAyNmR7nGdRKv0CZLUe9y6l8aBIOG6cMKOpqVx0GRslRZTmnksMj4RIoofPslA1ujgQkzDgMhPqD
szoM5t8aEp5cVmg6Q0TCUk+82928KmynNOF9KqsO1319sAAK1oX1qRF5v8OPu3bn6VvUoGnyzZLE
OTdMt3HMWcXOvWc03/Na4nld+UF3kEMY8XFUOzlHX0VBV6mMrW+eBIOBvfdLoVKmWyXveIErOmkM
opcLRuI1ibSBKAiSa6tbK1UPlKHf8eTfRSp8KjWK+rm7ZSPbGzQP8cKP21IB4Kjnmdjl6JMLI26t
XmhY/RdH57HcONIu0SeqCHizBUjQifJqmQ1CFrbgTQFPPwezuREz/1y1mgTK5Jd5soBNQaegbyPq
+Dz6TAkHKnHKg1j4FhLVCSJ4ddSUhDPVLH76ntGAs7JowM7gKFLi6asYj+YabKWeMnW3AHORTl3Q
OPYD59uAxrWj18un2a1gBaX88oOzMsMURSjn5zr2f42lN4Kip+sQexj4TMf+dmlvWAZngxAR/Coo
Wy1MsmRyNb/MBkCwbgeTxseDZaBtcUwwxLSDrCdz0tRPSkJ4LmOIhW6cRjhZt89S+2yGweNERJmd
SIeL95xhE4sqG4/ZuBaP3HkWjIAmHZgNbWwFfCgS22RXkPFS03rvZbPr9VadbD7HQTfVTtV9jviq
fSzlah8SGGxaK+p9az91PBzwAAgfEwYNFx9uySTwBTK5qRhX73O71vAg2odxcW9blxK9KjGCpCvI
8+bJB57GGz0VV2px2KQaPhy8M4Cj8LgwxzyPMwPRaUFrLBOaRglYzBUziZUtf6c34o0V6H2Rfh9Y
XWmFA4HR2uGfisXlUJhTkOE4dxgAbnOrHvdkVimeFuVtDsN+V2RmF9YivUsN8cnQ8hLTtEK2nEyc
z4+wyb4OgsC872LXn/p03VFUuFTjiV6ajbJBTeiUlO/J5D6tTXG22uxLpMY9daomiypdNf6f1RP3
dIt33+NvGwM/8Dn651sacnDNl7ifqWqVsmKm1f7MvT8FREpToqO7HKQ9f1sfc2/5qplQtCU9lEKj
srKCsR+Ozr0H1VvPxbWd+auOPh/cKqZfJ5+OheIm4yT8G728mrlfh0zQKEE1kTyzpPibu5oP2Kpe
ILf2bnI1cv7XcWnp+jadfJemyV2i55/+Wj9lMb2mLjCZoOdrN3seBz552n3cB5VZ/CkcWULl8b4U
Kj7HivMiVz385av5Y9Dx66nuMg5GQ6rAAOk4E1vV661wk+Sh1n2ka3WzDpgMXDoMC9N+THTJ5ce7
gKCqmV7piLa9XUQCeZb6yA0bXge6gQTaSnpfbEesIUrJ0Z3tr9Xk5+CJZbTnMqvzR65Idytr4jYU
K3erj2hYxe9rS+hHW+utn3XAsSnxntTZh9KRlZfs+f/XlW8w3beuF7ppTpTKsW/ilDep8rZXOZv+
/HgMRrfjEx+o/QG4z/kgfjTa4ZmX55aHMNm7fYOXxxojkWgJmXm+DAH1PWmHzwa/6K5TvwRpMIPp
nNaIIH2v81YbqWfNfT14P7ZZSWTRlK5Ojx9uynFHv3rFaiKCzi7eRav4WuQjjSELurX/SSNkAhkg
sDmphSnxmKCArzNSSg1tx0u1v6KhwobGx3fwCx2F2SuJ+QEfbQE7NvGzw1Tk+7gqHkwtW9l4sMlg
UQUUsoK1XJOdOmKnkXgPwIEUFn+ZWH0aPZ8i9e+vriMvSnafihFdkJmvuug/x94zQ07lHBinn6Rh
xepBL1SsViRNGbQXfNFTPR68yfq1m4OyxRRWpWTBTIonrdHPbpU++WXy1HomzNOeVd5T3N9AZdNZ
1fxouXqULiDFddpPHmHvduVMi6/5xtCym7bib6u5fOr5yj0x9vnjdWpJGpO+bBd5v/HEg9G4x2Vm
uZWLK3fXphY8uBp11C3FRkar7zJgPhRUMlIa8bdZGB75Sh32IRpHwhV1rcQ2pDPRFwy9Qjy/0H2G
XS1rorOSFT5yfcX4uU4Yyo18vXFWH6wieXCKe1HPZAsFdOxyLZ+aXtyvtqSgvI2BYth3YqSitdNS
i4Rh9UXRZhWgGfqUOLr72lPfIJjoRW1JZEwpef2Rh03P23vhdX8d/VixBi9Ohw4QzMm5smQOc4Un
NXfnp7gYnjsW/GCKG6wYDSPaAZkdbeg7810aLqpIOUAPV1uUh8x7bUafdtcSbx95e/hKAxOJxaS3
yngjDwdCkrgFlKz5QsCWzaWOqC9zAyflmelABSReQhViY867acJD5cGQM6eoMZI2sGf+eqmbAH/A
y1JMfFkUdFKJbb2Kjkq3zih+pIKch87+S3wrnLWJFJXRe1go6W/9///wZxl9aQI04YiyOVINH1M6
ON3NyvPMSfrbofcvdDgwh4m+7BXZioBT+vfUJEQl5/JmTc1ks8cvOCHWSBEco0dqPPmDPu4tsdEZ
asqHm/48a/FzSoidWzyRZDolw5IGhaAavFtdjjfz2u0UVfKVTO/cWHvvNGGxTvb49if7HREO5bRA
cQWZymbVvDJ/eNMX4lOERWI8O17Du3QY8/GTbvY8VA4HQB8OzI6tK8QHwSkH2anQHGafPoJu7Zd3
ttHyPOsJgF3aLTsEk2FYGc5Z+aNFb2GcvZYSkTH+50nto1M8jHqSzvwQ4z3m7faWvtsVXvNpoSeJ
usMFTWhj8vu3OsZApy30N1uqCVoqB3rJqtoMJGLG1nwd5PLhp3FG1jp5m7vkeVnY/K0qxUbHi63F
BqWfUvF1ISHNukbftJPKQOQJypyVBKsr6JDNHcQweYyrhYRcR4h7/XPAwwejAfeLPj3pqJ4TUm6F
rUPycDXaiyrAHg42acU+o/egAUKWK9xxHIdwofJ25ytV7gtHhMX0f7qmfdd8itTi+L73yANRTMjl
2U7u8hH6KikDsN3loyQsv+cq8VPCigJxwIZqSXa5Vl4AsdgHDnxPxWgSpuk+15l9sizrN2FRDDf0
mg3UwntpBkJwvH5EleZPb6YQBhINfE3mzBTXF0VRAtK4G7PkaeuiL+qFsr6ZZuLEYpzLuDcyBs5w
tZM/DThAQjn+Nroz3U5++mMsN7Ln/Yt166AZrGY8Aq9O3LK22cQ+BI9wwcRfTzW4TK5+kDykeHRK
0v4S+xvPaab7r4kP/s2eHL5VvkOus/+QXKnf9D9HHy+GlJRor4Jzj99AifFJ4bRG+TnThyJ0/saT
zDlVYehiHkIr+8ImYeTgSH1+N67oTZwjUdJ27ndxGoBjwa2NDL22mFWUo4eZ1Nmmsvw0rt0auXn+
qPflu2uyhwKGe66kBv2g6nbgavDAJy6AN7nMh6T5ScSM+dosHnVKPvf++m217Z9ZZ1pkyj4sFoeU
kV3ZvMoJuJ/RDCuNccZaAeacFRgYzoq0l+18a7F3cL84vzRuclKzCXMXASdyga3AQeEq2VNXatbW
h8RelzIsOhte11OtTgv6oFWhrJIx1BcfBUB/KNoGbiajkr1j0+aBpr4HtWsGTQ2hxpLaCRqmDSnT
RFE3KEhMCtMIaKtool796Vpbcs9xoo7Y0I5L47CX8we1QSWWGG6UYpkiOW24JEcD2jN9t8lGE2mA
RpXevGJExXqpimrX0u0UDsRe2rQ7MvOeKDQyzvPozddFfTEqTiKrMhgHdX6k60Z+FMrd+bFbn+wC
yA631MBYKFCfW+I7DlCYeKXIj5BCDVdoOeqrCc508+rGxgNz8Vff4TYXl7kMkKdugdz/Q1U7O7p0
WZFXhBx3CDUvfVtyedY6xAiDhy4r/RSsRfEtWx56dPvA55MORu17jt1mTyuOFRm1/Vyp7AdqHFLv
CutDwDnO+ptGOZzYqw1R6FSHeW1+uAndNYXRs850uMwVUHbRDW/8hxW9OAV02PI5LhMt6Am00b/N
E1ETbFvi9k3JWHB/tx+cJAW624mtkLO5DkmPe4yv2pUwj13/SYz+HCidBYJSNMBIHPbmnvPIggvM
QEkc5RgUM9YkPxkYyS2sWNyhOcSziq5a/0O4Mua6WNNziWLIapYWTKqprap42Z+l5XYwY90PlRMi
yAAeyQHKk5FeY0Y6dTta4F0oX7Qm5+RJLH2rnUy8Jc1JtPNybIDbkEz4nHwHqlclPzqt4ES0XeFS
pQ7ZAFAm8WUobf0vT1Ezy4LWZZGx3E7LCVErinXmhfXU/gGvhymngVniNKHxvOmUCa2+xwcp5Ws1
zzvynkPkeg67XLz03MxOA9UqQUwBses3b2WXGlwBSyyNXnWfgG+IeEFkNFnWxyD9gfskB5dV179G
F4nKXSA4G/kAIYUYHePz9HXV1Y+miMiXQ8YHC9Nxare4IIsRDkGdiUfyOyRgmtTkHeW6mnzt+Xtb
5EcHvFNgjU9L2z0qG7rd6sfhaC8twx6XPLKmxE2ebB21TEGSjiRpmnYvXCYdqudrUkbEn0D3aYY6
JS3ol6werm6lF7vMja/dPO6akf236IftQrabzIZOF0V5ejIOBDtgDNp/nbt2QdrkcmcD2CpsMNyl
7lHF0qjDMs3dMcM5ba/dQ6Hze0wxApPgKS1iwj5t18ycM4U65NdyzbVw0v3qLI2EpgTf/wUIyrrm
dnSbdSZ/L1mlR767jCnwjBC1WuDBTfvQYMvGfUC0QGM7aBWWzcwERp15t6LR/asFk66ivQrl+JVE
K9+2mbuUS9Fmt/4vV9T17ajoFRhVpBb20lTz5YG2FoocimCAo7inibHdmcZccFUWL4nRkrY2/Gfo
DiqM7eUrL/r7pF//GVNeHga8r8GaYk2P6ZVmdOneuhy/kLgZ0k0LVUmWHV9HabC3U0JLLAQwzyyf
/F7bcSyH9cj/uKqgrLrDZDqPYuZ0m+V3eNXrsIaqemmX4dZ/ht3kYoPH7o8QfpytFh5OO74kNZO6
xHQv2bKGYGHcsO6QOVNe2rYh5J4SpTwactilYwEMI5MEedYniVd8t+jLZ1Gy7lGjBS0REHjZyq+8
BGqYkuIROmokpMCzB0+Ig0v22Db85MliDVHUqpvjfEh9/LNm/jda6bhzWsjTrhh2/lzTZ2A117nl
Im4toqMXmm2fVI++eNhvk+R7Tf2F4zDEoa5Jlovpfk5un50LEX/03D5PMWMbi1Yb8kEt6ms3PrBh
fsSbJEF1dcZlw+aSaHUHZMvnofK+mupz7TksV/76MTfxAyf7IZiH5NxhDIjG7Jk558HJ6jkwVyqC
6b5j++Ko5aETx5+V2V4su5iD0qqLsBt7zjnjwaoyFEnXCTthXrlUvVTaMrO/1EQcUz4zjj5GhlWZ
yyUVRanrZxHMQUyOxsXNRBYlkMtCN9ev/aA/IJxRfo5Lk8eELFDqnlkgSZAnqIFuxg5h/lApFEzY
YHcpTerhmjm3jSZOViPvmlj/kmSbhyH58WtGH9bwAMeT4xeM8pTr1QDk0enbgJvQlM4fsNOQzQnL
oBV025xr72En1Avr3hTrA5rnGMk6+SRUuxyMCpJ8Je6UdO8bHSKp1L0SR359M9cwcnMZEnrcjtm7
teKrXtXeS2jt0je+b9Y44KSSK5y10GS8xD59PyjrIufJujKZu67cLvCRF6fGL4pzIjxSFMm1Ui5V
wOsOLmp3MDX4af7GpfKwXZvxg5bWRsB5CBKhd8jHbdXp7zqtmo7skoxxXU9hucxP0A+zQ5m88XyV
ZqRWnVt8C0uj7duXSqdag1ARNbB2+eP57U9mZzy9Omu+nyqMNRWxWcrTA89zH1nDvtpyDib1HFeo
B7LQEH4n8OlrNf7k5Xx1pXtsZPuBUmXcWlbxFRfTF/o1+NWK4YzTGSuebPoQtaoKdcXd3+44Pjax
1oac1qvQ56Nf5TvGPa4gArrm+M3Fc44Ma/owurUjh500lxrs5aXkuIkX0DgXjb1Gk7lxSrS/bvuv
tWH8bWneivrW5CulvLjVmpApLan9IfsYy9a92uPC6dTsXCJmlFRCBryRk/iYNxqO6cINEMPQErDp
ofPX+T8bQxmUznXnmLy7gkNbhVX5gHuBOXnn4a57FTDR9nZsZfty2CkFVXBs2k9D68rdsHpG1MJf
N1nbdL+F+iBMXkr46p3R5qGR3egtOphyxpfBKBDE4OaQXHE1Ium33LRSoggdLZYD5ZCO3c97M6uK
rQge8F02zUEDdXYaXXEBvpeHtWI7M2PbPMpkAdaZj8eiQzHOUx8qfcpsFbd/wwquuEb5w9VYSrbV
lLOuMFRktdBFudSh/2pP6OCt2MJXXZ89Gnmzo5PqxdqqzWm7mL1p7+CiYiRq1LuscbEQzsMhQQUT
eKduIOHdZHivV8ligKOE8Hk+cWEpVf6wVFiDtURguGHU1MkPP1Ytv4RgT/VaWjPFuwsUBxd0/sUp
Wzvbc6ckd3o6ZWfFm6ZTBOla7W2pVcMh13Ao1A4ck5XIY16iU3AxdIO2t678pb3zkgj3bBjtj3Ly
MhqEJDtJUozGjgYpJa0ROprRiRzb+LLL1QoBAnN8PdBL/MhWcbMuDB9xrree8zBa2UOWkqbxsChV
mCXQ+XY4fCqUDmarQ7OeO90/5Jm/PPpWc3J1VmJTLZQ7UMAcLBAE9kuRcbmLxa1bIFfnyd0CyTAS
mt1GaVeiQ1Z1/mFVNvg4t3wpNjPQUPRvIozBOAam0LG/mxwBbT/KPPuKS/9kK/cbZGVU+2CejTX/
IpfxqAZr3G/yFJtId0N5K+bJ7FGvW/wfycVg58gGq/4dppkxzr4opw/IDHLfLUzsGDWaN6yQe8/u
VDiSexUfRlL/CHftmZ9gtUe9pje97LujV+SX3uRCNM6OtU+HfW/QqLRmNlQTFUwSqbNOLWYlA8Y5
V9JNsaZ34GHPK6cRJiBy3lGUfjaHafuQUcgoXrwtbf3XXMZ3P+Ok1paWEwptOSK9/8t4eG4BY8MX
dz7YIJwdA8Q7abJVdD2vmANLVJjounBCxxDjI8pX75PrICyU0pSJA9L5l5XTFYsJKIzJqvZde836
9BAT0NTrgrXAQTgZxX1bJS+l+x1blCqQB2AejtPNlRZJHJsTBAle9GIIk23s32jznZfHK4tpJSBj
a0crgVNRdZi6Olc8NFNfh1PPn+At6Xe9dLeT2YqDpzHAqHpyK1i3ciL/NL+LUf4Juk4jTeSfiYbC
XYFA4jW4L51K4vm25v0wa6+FlS6RI72vHgINZxlu+mvGn6IgQNGoXvwysX12DGFccOqwMxX9vnct
8i7Le7uAFV0LdtmWfXzygaLW8waO1RBvaxe9trzEnf9kD9PNQL23NXEE5s82hFQc5GuOhBbxaV3u
PYxU3ei+QCXnmbBG5sovrTM81cVmHIltgAI6Sf15zjxWTmx0TPAYhfrWR4K1al/PbsR7eu7sUfzD
Ygz/gpwyAbCuHeAN6UwGSOIFyaAd5wX3qjaO7cluwBU0E/flrCRpZVcZIWCOnEFt5ejVpOF6ywAt
a4py1xgwSjm0w5qFjZ7WtHZWOjNvQMAQgZu9pZBLWL0NfqBMEEdalFx2tWl2Zlj760FnkYGMwiS0
o70DqIvSkp3uMAuzN+6BOeTnpXMSbHnE3tTYX3xgjDGU0v040wuabuVi6Ryf0MXvrFS/aqbxllVj
c0lF8j/29VF07X3ZWxMRN7dkKpNrUT5Db21cGc1aI/aswadJv+YJq7KeLLBD2DHx7V6Fv77Kjp4N
zjO28PObbLEPGoVlUWsxzcln7atDFjzqyssRJwnbwEc9s8R9wnHOyMfaN1Sq7tQ2q4jrzcWv1Idn
Tfdju3zGVdYCeIImhwMscKQV3xKfQI2iZRWSezSN/qvS2ABM82PshYBzXWoXpvRHRyb2sSa77LY0
E0CcOi+D9z1k5bPhXSX/3uG6mtXIJ6nLTcpoTtmkHbCDnrBDU53YmZdhwNlWDAfaBXPQHmjMqEYR
w1iQ3bH2iMa+T0afmM/RWjl5Vsq7OM6SQtldn/25vRmkKw6zmdns0hTMtdmvPeg1wQrnq81hLZvu
eku59rvqOkqOdNB5Lq8sodaEc4H316aSQbDFb8fwDt3MYDvx8Mke8UBqhy51HmInjahSnSOELiYM
jmZiHMq5gC93XA8AsCBd7/pFbBz2mY0aqq8O6IlgrL9GcZOTYLPHfz45n0e3FDe+Wk59p9m3yKLH
UUejse311fDKhROhEwwm+3NPS22ER+ucweHf+0350tSFeyhK/WVYW/0yoc4K6KpgUOsfCyZnVjdA
XbYcYaE+Vs388iUoVBe0CGSm97RU0xFANCEZmAbOmNvMvJrPYoEmwEGrYaZ3kgBoGKEdjYbbpJWA
Aq6r+bnwxI3Iuz2V2c+Vz9DYGwTSFtoDmDmeaZ9jEIZ+ciJtesP7xZKTM8QHyFtEyjdfSOeRXXI+
8EggQkzFk0q5qpQ8LHwwxHc4NOn1r2fIf9CHBjat2jwNxXjP5slQOWWa3sberTM2gANgTQnOUCKn
jmm0WRa88VRTvRqWJpKqUTA+dVJnZ6tyn9V/Hh4PGnVpKxqW8duBdHwT1+A/gA0S2c+3kQ53zvVF
FYN1zJM9aGcqgEqCoKZJc4jvRYOFwkBo8nHEZBNag3k3NsMHacR7PDCkW7UVzW1RjMK4Jnep96MB
xtTdj9JF8SUcFy11/8N4jGku9Aa9M998rRkD5Mc/iBM3PrGMI2cglEeDgCP12T3JqJOrTHvfbOww
xWDYgcgWTlbjgJFFC2DcykbcRpBCXkjq+REbyDVNZBmBuGLfK5x7DlwXBXUsGDyDvCgLCBMK5oDD
Ap+u2nRbWLScrQq2n8xbG0bzyZHRGWCs1MqfYRaQYx7usE6iAv2PYXEeqmobSTOp3CdyXfZlO7/k
HBgyCzrVmlVvjYWVW69HFTYGylfnHzUO0cE6Ea6zFGIUocl9qTfWqYQf5DL2D1Hwd/hXIm8yf7Kc
are6Avcv46eMmR8x1DZc622rS9XOE1kTSrWQFjDFY9b7R907Z2z9wEuKoEiZOXLzO3rSfoci+gcM
KWU+3h88tCXM3qvNLMgEYW8yQolbYEtmeUXOeuf/G5phJ/76lQKoLK0ohqc2nrd90SlanhJqhcoM
JSOG5Qj7FvVA7k3FsXrpsIKMJf+6cmjvYGqjqSZkAEZgSxWRab71af+sjQjROX7RwKoZG8nSfY9b
6q7q9K+qW/XeLdYJJsHz0C7WOU6Mz6FPzkPBkKas1WdrQpV0i5NqrytyzWYYyqFzIQoxqcqT6qOk
y4CZQG2GMNtP5vIoRf+KQe2n5p9DSjV6plNHJ4fNYpk6oyhSc6xsKIKLQ8NYmUxH1TTvJUaAk5k1
dSA5wm0/w8r8Avq/ODjGdOPqgqCm9aVb84Gy66Dv7AELCQ0s8cB/n+bFT2uRPBzjlL21f+r8C6UT
YuggBNQkOrR5CP3+0uvaIV+ze1ulVOdqKOWpu2TB5JoloSRzhFhePnQi2Y2onKFNIXvortxaUs/E
UjT1P2xiXzjHLGy/m4bHtMH+wAYUyFzsB7iRe9sQh8zuhmieX5VDj/gMJHkc1/LQDV8mmHWE//6S
mUwzyVpTumAOT4zwMcR7O7jy/Q0EsTrLyQtqVhoyEj9l/vq8SO07rrYEhu6FmTtrj74UF5YqzntZ
/g/2yVvu9d+EI6tDX1/hdb1Onv9QjMhFGpbeoDDMcAXwTWU3n4S1vXCya0ykiYIJO1IXg4iOijAK
hjTzm/mTjuoSb1MRrsltDmDPKSXqCnNOKCz5jvnAiVssV55uSzHHjh/OC7mkNKV+faVco54tCHvd
qdBKtHAmm06v7Ufci4EzNcVBM8PWQAmhsoLZ/Wq+5el6wdE/B7UoGGA63oM7c44mx4BmOTM99Kk1
d/A3MfdL9/ycrcGGr7ixFMWBU3u0ZDoeVrF8Y/cAYo7fLS6aCAYOVSwjEHpJtgGGdlB4CFKJIhg6
UsGgWF/8EqKJS292ViM9ZptGyIz7TABOMeKrSTN3S3teZPFc6pPNSIImdCt2HhKl7+xxREDzzJ4j
jXlYParCqG6DFdKEJjjrkEzctyPrCLczkgAOoB3dGja1QSv/FWToSkPlnC0C6Fk/HfgitKjPfdxg
Q/kOvpB6Dhuc5wBVyqxsXhkwkmPes51qeGqHvgQLRDdZ6uJz4wrNKdrYqn+Ll5lRODqW/sH9SAwZ
+5XDCziP5dnfaitUx9woq7R/MovpCdKLYFGs1W3HKAZMlYSCXtxpsfmP9fcw6BDdimr5aEy/wI+1
gonfpQ2PJ+v5bOOFNTTE3rLyHiezXg4xjhFupv2C6OtgLBjrnEEiIh1mePuRMgLuuSuPVuPdcjQb
mBeUftT76qro7dkMYFc5+y/EuMCjZO1uHUjum//afsL5lNX8qiV3oi13e+mb2Tu385skHRTyXPEm
o44EjeZcRbxqewoZ0r0S+vaHIY737zRniX1TUVFY2vREEmICxFdhScJQOOkZy4G3hD01LCwWTK6d
jv+4eWW4mhy6jsnGwnS8bP/pfl1HHOQI4K0VumGHnapziiN+VB56Az9l5bCXDAIBysIJ17VLdWjr
6dZXoHC5ZNEeBVoHS3YF7XYow0RRZjGlbPYxKVaJThg7WH4cm1tSPHi8TXy3yVj9miJ5nU3vV8Zc
ifSB8VSb1889Zpkdjt93h/mC0hBUMk9ETm5Sf1w7+wKu/Awoggm8Foe1h39Mwp/aZ8zB2bNomNTw
NdH1rYdpyeeXWDVQpNTY3HjDFNnVhCvRqbgmqzne4LI4X7DfijY7ZgbvYOyxzExLwammvivTUYbM
wyjEw7pfGjV6D29tCkYFfwZj1W6Kb4eqfXMTHBv0GjE0oOIw4RqYY/jg0TwxeaNzEYNsZDCVDHSz
tfYwFvmtbTfbN7N57GaURIO5b8xAmG4GnkUvm3nv/TyYGpjZaWr/znl/nMyCyXoPTr5eX5Fa9HCs
Pt0SQW2eqm2XzfiWm6LZU3QcTZ2+r5h1QiN1zLNieaxNRjfQ30BiZaZNkQSMvGy+M7h+BRDkkRu4
8bN0c/K33fZk4s/gkkbVWTwiXG4h8JSd98JjzkEPcT5wMFrh5qUazR7qe5kVN0NqL5dOTASHEzwO
Jp6sqha7QrKtFh2TMfwu4jhMI+KuXeNGMdYDghvWs2woT5VOnddU4MQeDjjm6Vnq8MZx84gY/uc3
eKOlX1wwM8RHEv9PzuhTh1JikJkh8VVTilrSZ90du7we5BLKHQYViDVbsYdNX3LBoTqqzDGOjAQJ
ypmLHUk3LuNm+yrwrvL5o17URv+T6sYHtIIJXvSi0S9w4YBNEwD13IEKnIzhMNhfmk6T+pqqXA9k
i1FhMHocJpgJ9vpoUE53nWOolVk6ERjScjpfgadFLp4OnAr9keREv6tU8lliwpKCuKg+codFrnoz
aNimNIlTWrkJKfS4H3KvY+jfdrvEFXVAaxxFjrrB1AOr2p7oPRtnDZETm/TO61V3toX20PVFd6Ub
+ozxl0ugwcwfa/qbAWOz9ugM0j3qcAg88y7bH6tL14nQUKadRj23GZcO0Hl8jK66tyY17hRWJzCs
A9cQ84if/tEwsDNkbKQHpy8m9gSO4ZCqIAqpsdiWnlfpcTGkH+3JpxRs6PyvjXY4FnttxnCoNHOO
cLCSOV6b3RSXkZahVKQVHTIsLmch/Ikz8jiA2PY5XemorGri58Gt4E7BaeF5Vv5NyfpvjOJ5ZfZo
jzMTCaAbBcwhr56Omk9qDKwhBarkzwt8uA5T7KAocKDhdH8p+uJ1AK8QErLQKN9LsAR51a2AtZfY
9Fx56NAcdNODcCn30GgFTsYfe2mwWW2Cr11u1iO9/nHk+pDECo5W0e7nmnDyaq1+qMgu/H+8iX0A
L5BYBxqs2mcexxVuDVJODaOc7crBVNF9uf3y7sV3g8O9q5Okl6r1ruoSHyWQuW5dAsdtknDI0mfy
HfqhbBkDlNws0lRHUMnoLlrxVSnAjlws+aeSHEe5DMuhqkHTlL6G0p2pNCrckTNMzCBaxq3A5kbr
omjekxTjvsO1FbGcEyAbKaMp6kkt5JpqfhF9drQ4ge5Xhd0hLq3h3DgpjRyMscXU4UjwzWqXnfBT
WuFiJk9LjxIk1hfXKfNdj622JTHHjm5E9tDYgHFB7Ne6OexLxb7iFID0MAE99C52DilsODQy46Qr
D+XUSvp8R3E0u5p3x5S/GK3hphTZNzrcs4dBf8Ssd3VFc9cq941r3h+8YZw8DP5CY1wJGapG22fF
uEcAJR4g2heZ6s9DivFztKDkltJ+8LKcMWveX3GLZaGeOC2XHSRfQyE+2Yi1htkffGziG014DPkA
J/owx0fKNPQjRO/P0rd/XMcIqfagHWn+qsq83xmMqLkgEM/R0aExR3/yy3dnhQ894GqPI8KwYYDp
f10zpjdlJj+cGPnRxdmGb0yt95pf7rsL2od315TZfTqhnHkZyFnNK97iBSfxJCWdAOLTjGFdDz57
WV5u49qiuk9z23520uqWkMRfZqDO2ERCPyePLdAGbVhhft7PYj6vovEPiY0TaaAysc3ki1q19jRy
uJ0d8ZP2VFWT1x/2QHNQBLLmY25N84IajfyqeXfgPuxLBUtH5Mo5WtYJquyE55FR5WRMlI/01UFb
KUQxkXvr3ARAAxKMWPBjZhe4mOopP+COYQWBbxI1uXMH7oCw/ZaBnoDr3pnjcDdjQNqRRHoZCDUw
8cdhRcGgD8iu37Nq5dHQOc///wDDHm/R5v0dcJzlknb8GgwHIzc25xNRYmqZB+jgKamzveBwu3qx
c7tBCOqyxyjnednOsJnOykxgbxpQeauRqpqeX61u2W17Zd0WRW88+LFxmuRYHAyGkJEyFhp0ndfC
teBp6v9Rd147jmNp1n2VQd2zhjw8dMBUX0iivBTe3hARmZH03vPp/8Woqr8zIwsZM5irARqNzk6j
kEQefmbvtUmcUyxlVvmj5bCZsnmotMjFCsMhpY+dZ0BWvRmN3HJRa6y6OmOaUhB24dMjZbZa71Kd
kzStMhPaOWMiS3/wR2G4WJLQ0NGzsUWsXLT+EX6JaVoVobd5p2wWShotLf4pymie7QOEJhI7Y7mq
QupmoYXBlnkzE7H4xkhV6SbQ0pZjpyNnaPIjCNhjow/Kbf6iIAp2UQF5+3e8ZFye4yCxt2PQ3wRM
UTZisshGqyBrhKEqdqhET5HqqZRhE8yBsomwpiOkgRxqsd3lKeSUFZV8PSBkzAYqL8D9voqTLbYw
J0VoxIpQ3Yk5lmAKdZRXDYeclwVo/wfHAetarsKEnR/+hcUsHVsYeHt2njaortU2PBMh8iCDBF5a
CIr/YCLV1fMSZiVSS9dlXkE3irpjriotWxaGeUVtskkoyKLuTU6InCRzKaLsNnCUpaNdVk3PvV07
z2GswYGO/Hsnq3QcwdpTN3bq2i6L+xYa/xmXMtMf27qMGc8jVzz14TjcYPZmeArvzKfEuJeWffMO
8y8N+xv4hmwp2PL6TOSPrRCYGqGCdIPNmeDztWo+hpqmYqAU+V9j+t/zlFMWiJbLpYHt5no90vxR
83iaU84+AoTfJVp1HgfQzQhMKaEneo5Yk6wPgyp6DpP0lClzRT6V9sH2kYs4erFNdM186OtgycjO
e5Px8KhEdJKmfiV1ZCUqNurFWGniwhHZWzqTupmaIv8f0vZcYU8IZxs2E39ja6XGdROSUVIywdeo
DPbWLH3kGaZdoGcyUG0Ejls00xHmenrPT6aemfVthICAONn2Y8WKlkp9wb6PvRYynEOeUwR2sX6f
tZZcDgTTcZPxJVLsNGerxrsgLon8qC9TbKkr0Xq1G6R24xL+R5RdP+aHjPApRKoFk8FesM+Xt2Yv
uyXc3RqZWHtU9B6TBJG9mR0w9WvtyNXzaxwK3T0VJDQ9q8JtYGbHXrCYLhGEy4KhUHsH4EReqB3Z
lSHdoj/Ix7KdY+0hcC6KlDAn2u/0fqqNpWV4+XWIBK4OCnVTijDZlFGn3BPmt3IIgiCqDc63ys4R
PwxbPgY4yhZPvX0zxXT1bTPXQJYDS6Gw5IGEw+1IJ/hFma0DVpCyNarVc+Ok4UWQozfpch4OfZ/7
2xTs2mXSymzlsZZx/Um51nylOyn49zb+ECYrJzvGFiJwj2fsMYZ7hWCU7qP3jM7NfcINFUWkK6GX
19YkHqY6PmtZmay7oQQmNt+lDvbnSy1CB9d/Sxhi+06rHXztzYbAeahR800tukerJ2E4MXDgcXRV
uxAeAaPJJ93J9T0ZIG7SNfZjiiq70Nhoqllarr1UvhXZUF5aTYfrzyKycOizhrGVMVy3EZV0d+gd
5qZFokaXDGFwiscLrfKiPdOoYWuQkuKpZnSNEOSoOU1PoCHjCCPqbkddHmI6mc1QsTGFDbcUvqLd
4/RqtwmAA2n26gaR9FZ956iQACRZq6DpSCfXG8eXEgH7CX98vlW70HCDiEV+V6lPocTyP08TDaOL
r+LcEgsRqOnRaqaE1iJs1nbsxzsB/4o6yMs2NGCkOEZhd3JoxQrFUTasgGhOJYurWu0OnY2ylPA3
MkaVbc+9sBWI5KvaXNmFEW2IhBCuPivZufXWmBsQ0vl2cXyneVZG1K5tc4Dy7ScI0jVPp6YqAtIw
jV0xFU9Zd993Y3jpp9251SAaoYVBp0r5DDqhe+BmiCu4GSmbmT6cUYDzxRWFNcKr3NNuYiVYg73Z
R01JTC8QRrNqq10t2Q0YnqNcDmwACQkZ/Qun5QTJ5PCkx90FON49fRGRBw0seaUxbG6iEzqpepsz
kjwwgH+O4oirIEwl0oTZehY/V56is+7mesK3wvzXyV8tVbsDRsftmiaP1Vgbe1D9jODMk6mV/QnV
yOB61jx9a1CEc7Tol0qcPamCJ/kIuPw48czeGmPob6KmOzP9i4+ZPebr0BH7UZbWMcsRgFvMFtsg
rA5KD+QU+Wa+hAVCrBF5wHGUjLuy11CbDll2ob6aEwE5zPDGoz+wIWIkxZpNwcFRiC64qSo2zHrY
X0mpxHsLDtM+Ndhy6TXzRpklCsIAjFORVzJI7DoqjPZIInXESKn3Ty1Uh43T4nil+F4AsmmJMsii
3lkHHmN7R30uSStkKBEPl5Fn7zJs9vdZjI0SB8D82MNV0xXRXao3o/seV1In7Ht0MZPcTBZ9/tg1
J0YOwTINimPALmBhMvBYZFg547qnQMjNbDvpU3GIUvvLQNG0AkONqcWJnFXvEFAD+rdYIbUnFMGk
jYNy/KXpcDVCgnFrtY1f+ug+osTCdhVqS9DGr7UOb7YNPOmODGHRnQRU53p0ReATNkV6O24lACR+
3dzjOl+0g8XcLpKXhlMP53bGvBVBjhKPYt2ir22nMWL5aw8oUJi+2iMjekK0un161ya58pYr4T6s
om+OI8iqRsnCfKPpn5SRy8xL9rENK6WtH+oyGUhIYuUBO+ZNxVbBlsSi7BhJOVTw7XFXUAqPI9L0
/MZSFOMqNAdmJIJPiB0pXqSOW9x+Fg3gbS0mv1baqMHJR+X0i24NOXQXkndglt0F396tXzEo0poW
2SOp2bVmnCtOdeLilVeUcKsRQ+az5IFd++YrW27tThnr14BnLd6whwD7wsMwxLddWTh7AwEa7oKW
PbplP7KsX40pmiI499NjP/+vsSDYcPC8du8nHgkK5qRi9eMvIWnlOFUo2lSMHF8V+ptuwr2b9XZ8
9uvuNUwmCuNRcdyWcedB5rC0YZqsFCsUz4hwdomS74ekHx+BvrkMcCdGQVEMs+EmEA7KfCOud7nD
+jYvtr5XpEcC6/FYWWDJQh8cb9EZp5zB5dXE+u2ogpYxGdS0DBL9jI3hPGg0eeK2YK8qOavNDerA
afiSKLGBaJPdqVLM40LD2Rdz0G7aYVkJ9wByeUrWYPUmirtFoBEOIJr2kWY8QBWrA3kby2IHXPLR
y5J4j68n35R1na9RvB3p8nnXaaqtBWEOC8sqmL+zpFGy+9AofKK+OGTYD+AEC5qHyJ+0owZtPKSy
yZM8pZOUtPtFGbsTOVYqo4lWsXdR2TsHHZw5phJidQL/Oq8N87ZF1oRYizhKkY0ABJzpwL36kiqm
tY+QTKdmqPAR5qfU624az4MS63HHNm1PLInMnicts138sQRlQsNAcDtWqbJXSNBCbWpZfAp1cU7G
jaRguUo1vg5LwrGMAMhnjGW2YcaA1Y/U0zCxdOCrtFZ6XKFt04zXTLRIVEamcUSeLFQtx04e2ph2
rfhWKZmZ03uiDyweHVKZNgEPazWEYKsAYF2THVlXOHTRCwb7LNa/cF2wz2XsHwk5rpo6c404ICW4
fbAl7lLATUwZ+EkWUKlJgmmDbzaFhFp5xtnsvgogE8tIi9MtlH/wQCFxbU6NBFm3kb0M+W0LjXCT
muMd7ZqyNjBtrXo2KEvI7/h8Ad6vx34WvNTlXExpx9YPCrdH7w7PBXW4POtjPW6nXDzDW8b+IpxL
Hi+MYeyq3fgNl9ugDRby+Lg8WPWThePubIuRwWw67kPkiHMVHC1J1UTSQJ0EDXCtqmqIugRmohWM
T0of3tjjrLZoBnZkDFJTiawjJddUN9Nk3/CwU6sJuFcPj/39kZ5YLERbFRxK420n9b1loixEKXBv
91xEvpURQt6xcFFNJmWBxuXaMx7ZjGn92tvgJZhv7m0tv9U9Ut7UDqIt83gm6ar/YNq0U/Dc0lub
CoVJ3sx3qUfhbcNUrw9tUYtrNUe90TY4nAP0DrTUnFE5W5RwrOVxNCJGpRgEBrqF1RDBwQEO8P61
Va3K5kTJb8qc24RbN6YzBllvRgq3NPKpQx71ax3Q/vWo8tmpAxjoEGEU3relHpHyW/HFL8kxmW6U
cMRPGKwZQ3WIBs+DOspjRJYtu+MyOKO7Y1WhEsrST4HiBpp9QQLULKOzqrvS0BdW7N0FVXXmHHIk
4u06pMkP6GKWhakgaDU8k2ExgXl4PJBdY3l3aJsc/VAkhFIgX40G1FN6lLtjYygrDyHXxphq81gn
8a4jpUcpO/2qItNrWYz70YysLx1qMKN6Zjs4fk1xV8+kCnBMlLrUTg2JGx78kCBIj1qsdOuyegjL
tDl5JMmQcOXxoDFZ8Cc6Kqw8rkwCk6WxGEUDVgoj2YiJ8dqKMYSSqBMeYVg42mPXNNmlWgTxNhm0
apZjXraERNz0FkTCaUCzVDKlPFXhwdYnF84v2u+5jhHmnlwS7XWOsYaNri3Q+ilXzXx8RKpWnsuo
rx8sxFEgO0fjsgu4UJQGfK6or+PQZ7UMkGzpBal/qfjpXomSR7Kvs9fQE/sqAYajDv6VljE0KQwH
2jAxbnOj8msQ0juL7gcSEnJ2zVKJhBH0zNp7ot93VBe0paFlYeBcsslj+MO+388ciqXABWCW72lF
4w3ZDhwECBwK7BtejimhIui+0cxtQOyb2zkP46RSRaK7LIS9qVo4k344auze5NkCDb3o57QJnl+r
hsr7WCDCcJu65klbpv0n78j+KarFQkhk6raAQ+M4qvWR9hi3jhbljCVHtboZhHWhODhJWHRKgB/L
eLAYnvL43ilkyCVKtuaoDje8tdIxIiBZanl2SAHxMlcMkTxpEZpQL2TIELbM8Osa5nY26XdoWPQ9
YjsoI8qgbPxUGBd+181Jk/kD3O8aEwX/pUjW73rKKTBGMjuSE7m3d42h51d16hf7VOc6IEAmPbCH
e7YRV+7pTNjAlOBUusZhcAuF3h/NiyrFP6wjOVullvRPgTKAg1XBwZSp+trJZECvikQ0AeG4Dfkp
92IUh/c/aurPdWLXu7rEs8ty9KqKx+GM1Jmtde6YlxN+EwMR/zH1UV9pIKfJQXEbupFDauTayaon
24V3Rr7xkKsXBvuptS0zMulssStHqIJji5L419el/hN8l28RFp8UEAv1ORL3R3hWwcwnYkQZLoGe
XTZ6ZW/9ORoSC8lR8XFFeARKHYWdbUBoNesm4NbPNH2mKuIflyqUH54ZeYf2PiEtADakPXCOxtsW
3//ZIx7ED8lkZHBGGt0UQCbsn/pM3uLh6tZhWwWrQbY3JWdGpcMrNfUG5X8N569GnSentLlQRb+B
Q2h/knai/dPla1skHqmGCtXN+HD5mvUoIzim85eNR57SJt9MRdmS9DLqPME5ZqeA2aqVSArQ3mHy
bdAef/LpOz8hci0DeBkZyVIzBZlHHzDh2CbV3vR7FG9VzOHjK0BnUR8B8VXvZj0TytdjlbRHa6jU
h6ab7nFcoFAbhjdc4/c4w52n1Aq+DKIwN7PLDvp1icG6BwS4Q21YLppJYE9juo0wPF2Ci4ISpVCA
T0p7H4r8xZzw1lqSkKweorgkhwpvJ/bTAs0blnLm4nPhVzsHnnuIJjxyHqMe3EDWfevp4V1KXliz
zG4yifEPJSAFWFufUQgtajPCHdKHYMsGtxzHfqd7GFZaVFoTdsyVUZLLZDhYAbWSmYNgQkcjZi5x
o98l4dPoo6WVWD6XcYQzp3Hkgx0QkxTzf3vq7KFnkdZMDKKMXHmZv8ScLKZFS32+QF9GHLiPFX7E
Uj5hE4w5BYjeufYpH0GmwOSd1AsGeCyMA/bRmMDxuhrbqoaT2Wq0RqyLvVylE7ClzuT2TkVLNfIG
3DQkjLdNA4RBHsC0zHTcrlPqFTiYObz3Belz5NYV05nA6R9bg5AnCPzM6wvHVUPzFrc3kiFIL+Ec
VFrX6TKuR3/dzNW87xdHhK1HTGHXqQbmvPYJwgUP92jYOIDmk4Vqu4FUhWqwoRq0Oe9bGyEnkqAK
AN7eivHbmwNz+MgGVSHS10Kol3NDHYvWBt+DvsiT1sCl0GFqV8z9JLLLqLJH1j791pjMF7WC6ON3
xUVvEWRcZfdSLZ9CBcfd0EMR1lH5+20fLoXB6wpcPMh2iwsBnWOiE65xMUCvyZZwZm/qQUM7JxDo
Dtq5TNMBZWeQrulEh9biozXHDWkgxRpvEjJGSK6DhAjQGSUL5JY5bU86Dn4NSD15GlQbFqyoqUl5
4BnT2Bd5dGdURbpJWyKiGD26aYNSuS352Wwnn65pxaZrW+LHHZMo2oNmRhsZ3GZw0bdFgUqrUFTv
UAq+z4Hp0xrdRU7GtzfAcRRQhcJ4M/mdc8BnqpyFwJkt+3xXmE568r0pPXXRVVQIa89Frx6aXAcA
oenUqWbM5dkMzDSykOFLEsRsXQwhdoYm/LMTcNnHsniMNDAPfc4otDWW8zHq8JACCmryrdJ+JzmS
q0LO2i9ArbPVjjKvxyQXORcF7eRF0Fk3eY0GwBtNZNezmkKNTVZuSX3hSIQCIaIYN9Nldgh9eatr
fXAhgvRbN6b2zk4ozPwmu2hIV2QCGSyNUZzjNig2kWICZzGCbKNpiCJCoAg7bLSzOxuJtwMc1vTI
pMhQXLBvO42JCueZ1eSa1aTp2nr3FRs/spuMYRJRIILgzLcu7RC7tBLcvqxNe20jMtAysk5Ijje7
hRjG7pABMIBAgN2gpYPQQkYqZA5c1zajiiEwj0LMZiuUWEszFc99a+gnoCN3Sp/Y+yxMkHr5oLXS
QFY7tJdNMexIgZ8vBYqKphubrW1TCiGc8QlHzp4HsyIcCMUejAQGPunkhZdZxfbNC3XtiBvdNlqT
3aMEKp+m3+pWD3dhohRL22suI51+DEUGDZo53WKFrw4ZKmDMlUP3FOVrC91R4nXjZeGZyLkjA6Ng
0kSHsG/GRdyWw5Vq+26DcOIGSEZbRcmJp8MdhMX6si6n6wkmESdis1PyiV4Yk8nsOucTtL30FHbF
E3UFGNHQSFaW6t9UTfQ85TkcR/1Zn9djzGtxNQTFKotMvrA+ApIQViQSdVrCkIgx8DsUsoiHU1FQ
s8QkrQ1sPF2rtoEAlvlDU2r1FYy2w1hx+WZmEK2igcktCTnZsh2yeBfm7G5RLgLSVgymUTmPFRUi
yWYayS/sTBxpKPCDBwzXrmWAJFcH3dnWBbPzrgD4lJnRQ2amuquUFlc0LIkwQq8B6DNwM8G8W+lR
RWalnd6Wc5blPGr99fN3fsb/WJTz9NUl7ZCD2M3Q9R+Ln76xR9KwuwgRNxiTmgRQANZJjyek0rbY
lq7MkBLo/TX/84fsl/pf/8Wvv+TFyJ4xaD788l+3ecp//mv+O///z/z4N/51Cr9UeZ1/a375pzZv
+fklfas//qEf/mVe/a+fbvXSvPzwCzdrwma8at+q8Rq8U9K8/xT+Wz7/yf/ub/7H2/u/cjsWb3/8
9iVvs2b+1/wwz37767d2X//4jWyH776c+d//6zfnN/DHb8fw9a0KX376G28vdfPHb4r1u47ema+J
7wqEMMT73/6jf3v/LU37nTOChAG6EVuDn8C3mOVVE/zxm/07cUQwcKWl2xYhozrMwzpv59+Sv+vU
u1RexC/ADif+7++3fvnnFfLnd8ZH8devv4/zoeP54UqCbWw4pqAT0ky0EaquzjEg37V3snX0KSeD
tmPgRWFrh625TEOLnBIlUjDiEP3WIMZSCW8oa109xLoZ33cJXZyZm902oV36ZmdJeevlCg1oI0Bp
1aK4dhikwu8tI2y0nrZNSPkuXbCQzs5rJ57gLEX7HbJCHfGZnd4PoWiZYGnqVZe0w36YwnTr45g5
d7bdbXRrVC973/ZgUKv1GQ2SvlPGKf9GtaJ/EYRmwwMctCuha2q9SG0rhTrTeBZk7Cm6KfJZ6klE
fAR8rS+v+0oZmYp04sFRsultZPfOHLmSa8VA/wVqz0DlU1ZbeiYG20Iq3qmA2L5uwkrfp6qVrxpb
FY909M5O+Nl0LMIKcSFaeo8gSH2CSea1MLpVrV/VJjSfMPBLvMxGqvNI6eNol/fse4xSFeu8V5Nj
YrfivmplhQM4Yq+aZcQ9YTW7svwh3nMjZEv2K/lLaznTTZIWIw/wnKDCwWYj2Wgczp7Wrgz4Pu+s
eN+VpOC6gN98ymgmkRd8zNVtBNDvqxn1iPgIcFEXmonV3NE7C02uPV1Z7Bv2XYzsgblvjZtiENjG
lCYoyU/Lw1fUnz3uSmkxSU+1EWWyaA4djErIUEMfrr0mZhVR+uamNufUWsZRF9UsiktZJ7u2qhQn
uOTdaUDHdgX8kEMz7qY77NwFBOpeaoe0ErNJPBxv8H9znaizCitRw4PJgJ7EKwsEdMbE6tB4xD8r
oyl3niGabYTz6WZin3lgn+kwWPYbFBmEk/h5AD9RSfXqOohl/wWrMeMV7CA0IlMCiKIRJL5RthZP
SoQ0deiLaiklmh2SLNVDYsfVQxpjiGpYal16/hjgam7EF72eYR1OHNYbIXGf9hHOV9YVFHSCH8/2
I+91DDVQS6mWoH+dxf7HkJVKQLKBLL5ZFVxCJ+q9YxuoJiZkqN9kGEKv7Az9GAdOs7dNSpbU9iAN
DOGQHYRH+EmNvpXRbKbeEHM1YFFO6vsGo1awABLRt8tSgdzfmAalR5pDzazqKrjWMss+6czRvuCl
FTd0/tMmHUW9YTaiPNNgG6zYASk+FIUa3gUZcrrc1tqdXhjiBIRHOxedE+xKhB9Hyrts40+RtomH
MLhrrUE9CWfUT2hv0nVDICJ+lGBCV63fmCbCZsAu5i51kPT7pk0uc4tmtqZm3ogcuRDnSi52va6q
q1wH8Uv5wDO9PhA1TFlYyvaCCSfdzQDvpHM0HsZqRcqEruqsLkpvbSu4JNDSVDA7cJdzXrI2SFNQ
fbTClJR5fE/J2+3LyYQRXNKrjQht3RlRsaJUtJZOnla3dG3zUtY2rvQYm4cUI5ugzMrQfhu6t/Mw
Zi6rxtHcMGC6i2S8OtaaVwBLqlKUQUqAqSi2mhF/Wm5zw+CYyPF84E3h0WxHWVK4KNuSe4MkYlZ5
BuJWW7HzyzodqSWsMM3WMTLBladV9a1BdCobzqprv+rgCVyraMB7ilDQSDBwKVa9whqctCjVOYZp
lT+Go2MHC3b3zqFNWPUbKU65IlBAlWaJlkvXykmgRLFo4CPN6jH/GijN7ABlLnZqvRKQoMb9eq4i
Mdx1WgHuhKRJGMNZU97ExhQc4w7E9tZgSb4QVGrbtDVBrjtgSTHDxf2ZLQQMx9zw9jwbOjwFgMdP
ReW1W3qiYhNqAeruih7c8CpxUeAQvTWmVLhab/WoTzvnjkjDbFs6XKOLvlfkIUl0b9WLPrzUhpm2
BIxgVVuOt6g91KJ1nxgsTNLsYUR3A7AkEe1WbTt4F0HBxjgag9XYVOlDpE5nARXzril1qiIthOLM
OntpamNyORr1tJsofWEUx/C7yi7ciV7jQledjPkcVuK1pRaI6ziVQKhMdobTnmSr8diwBHUtaBc3
Wod61u4RqvlEyi3ziDAnNMXiWhqpT1PX4m4yFe8C/0EJX7TXj3aTKMhPS+Utw0zNVNuq8Yh4K7Tl
4MJqkzWBU6XSNb28usP13T7lFQhhBGEj0uuaht8atT5Z93qdoYQaLe+xoG/fMH0rn7mzEreBQXTV
pn3VrjiNEKaWHZI6g70Yhta+7daOSpDD3gZy/pVZijaHwCNqXCBNSNYmAlbGeNjdCFT1iMlmORsU
l0ik8m3vVea3BL/1HWBc8sj4Wg6Wh/PMEEZPWIhUinXgTza6hmZQZk99ed2Uafzk9woGO0mpvxR0
juhz85ThpRP6xnylFw89VrxNSev/6gknXwep3u9Z3FPPp8J0K/gya9b3KBklOCf+P72YgbjqFV7D
7FSGVXMUgIIv00k1IQUFpXFBetMEriwFfgBC9SFKJq7+oa2ebKrkvVpU5lJ4XeAxYskMetyy13d5
rY+opWyC2oKiz1een4i1bZBeIbVlVIqt7kwTTHkCHIs47x7skr5oVRShhPfhpeFTivIGEJeaays5
+N515Xho3ZCwr+KoLa9VldOiC3BLEpXOnZ4o6ptDr7n1MLg9dQzAV6KzzStFQ5/Ni8ZMU6SJW72Q
kIRCZSZI6umxR1G4cTSt2kEY6rnI+vaqrYE/SBap4UJMHVGBti+LM2tU1v1MhPPboqsssAGwSZbQ
58sDq+j2SgPaccinbhiRMnZzS+R44+tkDsZ1bYEB88wSU8Q0zWML36z6DXYzX8eh4wcvTWO37Zc2
z1vKAYqGmrvK6Dc1W2ys0uirQjfwINsuJhWpRNnGzdPIHgleTDQyOs6Lh5HMvx0mQ/Q+Gmu+MWeh
qUIK+dbkdtFeNoGQZyYT0McYJZVPOm8mZdPOnRwSg3OBvAbnSDXCQzU1tOZVGHI2KJg2QrI+Y3uT
hYVyXxF64qawR+AWB8ncS6qqt2kSCzh4pafXQ2cRXA3WpATFnEWzKldB3oLJmWERiplW45ntJB3n
oyBbFesG5STCMBbAlZY+Iu/1HmuRELpW4BO2tNSAUCCrCyOQ2Y3kZDxh2fJhJ+T9RucYWrVISHej
pZCMpEpMonrXe29TkHoPFlPDnYc4SkXlb5lvwil8RJpZj+iBKDL/IcwCYx5Q4EUf+qm7ppJoq1Nq
mV74lHl65MOak3POQG7F4L1gLQwJLI0gP6GSC3a9nw9HHHf90eLuPnd+1jOwHO5KJzLu9Y4DcJ1m
0kAuT5R6wM3CCXnJ/pAHOrNOxRdLvSTY4D5PiuhUNak2w+wib2eiUpwn537nH2u2zs+D31qPiN4G
dd90gZ9fx+86ZRSoBTJCchX0NVpKCij6Hn8A6IUI8L4ogvGE2HIAtzvGTkFspMT2Qe1NZIShMB7V
ZNYLwp7QLYxdNdjHyfOLdaLX8ZHoeZD7QiGmYknwtvSWoUwQ0Hhd5qqWTQhdhL4UG1PeiU1kEREh
USXHLyZEnm5RaSqeRBKjsC3V3M4LT+8Y45WEDT5ZQx8x5AH+jx3KC/IG8XVfrSuGu0QNqhH21SIl
HXzZ27n/oNhpeamlZkK6TmSpxkMZlvmwR/fqnSg/amWHe7LCvC+kf2Eqjc+PW+MfCBiW8Xwnp8HN
dRCKzFJMGo9oqrBi9kP8WcTnjxsEej5T1YSYc03Y/xiW/NDz2SOsmZyAKQAY3XDAvX2LtHBbvdpH
8Zhs+8u2XSonuWat/3rlXUefzC5+DJb889XnZaIUhgWYz/kwu2AdLAMgx0thnyvzTUvepvHpuwb8
H7ran3paAAeagccIFy75pOYcGPBdTzspIqHWUjBf+G7Il+HXn7zAhwC79/fA8MW0nfk9GNx0P74C
MuxC10J/FeyqXbmPVrim1tYGA8cycpNl+0lSzM/vx3J4QyTlSQn3x/7wfgIHaHmJv6ppTrLd+Xit
f/15/bjLmd+N5czpX4bE6sla4MO/z7qDyeCE4SQrXanvO3Hne5tiOHlU1gaypF+/mjb/c/8eXv35
cqamcgloDhtYMacVfff1hAqGsapER3si1GLfHZpFu1I22R5r9WcvJX79UvrHSCEN50rIS5Xf6KhX
4T5dUkGh79sQoSAX1uqTd/bZy334IOn1RqCW2cq6AXnOSHxFKECxAEG3ztsFKWr/29ebf57vPkkD
VoacKfLVisXPMll1W7HjLN6ILYrpT9bmH+KZ/v7aLAQ8mmTpZ344Ndq4mnQ2cCv/vlvR9LPHOXBt
mIuZb78g2r7+7AV/Pigsx9T+/YIfVoxa24M78fMVxLRkB30XycoCETXyzkW/EsfuvtskG5w/n3yJ
87378+X575f9sF/NjIFJh5Wt1L2PjYL2fE1htqtXdA7+Y3KFSuWTA/FD3OjPn+x8f37/NSZjYNse
Oq2d/S0EK8F+K1qHb95xfqMS65Vb3MGRaF7GHQSXzz7mf7poHb5RllbMiU3x4XstWYpKPYbJthuO
uHQ2jPvccoc3bI02+LO3+vNRZpOiBkDc4tC0frqI/Hzsu9IqV7BNd8klo8YrbpFVt+zc9GuzgfB1
/vW3+dnrfbiGFLJnRt0sV1ryHNKwxs1n0Yn/8CjgwJTC5lFmW4J4wB+/vB68vUFuwKpbq8thla2M
V+9JrqbluKovqEijTzbv79mzP1ye6IsMkg2Z+8PTt50Pr2d1jpLDdHHFs7qfVv053nLh3HQP/ZPs
l8BcN/0KRjDK1FfPta+TZ+uTwJ1/+gGEqpmoU4SlzrPpH9+wn0LOs9hbyo230de1qy5h9awCRJZb
R1uCpUXMpm+0Jat2FO9f4lWWv5SfXLTvF+WPnwKftSlU25EkyPK4//GHQMUnoc6W62jnb3HDQ4gt
N8Eq5GjwDxxRe7kizfO6XCs7mCxuumIhrS6C5/7w2RX90yE1f+nf/SAfjuCOaQeQ6HKd2GBjcBNn
9iGNPj3o50fix7cruV9s1ZkPRPvDIzOLEkOOdbWmZF8CRlsO1aYQr9CVAItdNFu5KI+TO2sH+7Ux
3FYwSNxf30c/n/68z/mQ0Ch6uP4+qk7a3tBT2VRrCSxyKV2i6FxGTOqazmujHv66yv9Hu6b/3iLp
onjLbprq7a05vRT/J7ZJ3C//+ffK5qdt0g09yEv8cZ3EX/lznSTE74ZJZWubXHTGfAf+vU3SzN9t
aeGF1Cxd11k0cRL+tUySzu9zQSyR6kj1/Xz/e5Vk/W7NueV0AEKfS1n7f7JL0qU2nz3/vkwtiPOm
rpqaQxQvqxshPtwMxUSwc1cVHagr1sjAYrOd75WMYyPQuJp6C7/U2bSx6Pclk3YrTcQ5NSFrsoMI
4sY5s+lXuJM6dDYA4LZmIm/DODKPjK1wpZShm5sTAhDcEtuW1c2ixMpwrolTD4axOWRKMfMqQwGJ
1swvBP/+Yuo0x51SQ93bk75Rmya8BQoHRah0hJvI/8fRme1GimxR9IuQmIdXEkhyttNO2+UX5LLL
zEMww9f3oqWrlm7fuq50QkScOGfvtUEKNHNqHzRB/mDSjPUBOfZqH8Q8nYuCT4CO8WRII/FFPfCW
SiDwrBbO4mnGLVSYXN7QwclhmU8vlnxdcYbtUz1qvWZESMCUwh6iI/bzf1BdYaELcj565U5UDEOB
FulZauenZcU3KMdvJMY960X2FncpPwTEDnAXZLoCUHxe9ijzMe23KsKWkT+NwJvGcA/3kIEE+WN2
VFxogJzjGC7IxKRiVy4UaXSrXwyLkEL6L3E2kB6x/BKQ8z0QviLy5hI5SQjgM5hKWBxFfx+Ihy2S
+SSc+kF4j3Ahf7zFWf1oOuvgWMO31hsVYShKUBS9ARyP+IImD0iUfaI7Tbcwgg2bzR9Rmt7bogHZ
Cugd4t333Nt30JqNrlxbwiuByKbaTu4ZNinR6EcKIpwZfmTiuAzokb4MN5Tsj6GKg6l5Y7BADFER
3Ua7fm1NezfH1h/kJjkySFRWJIEwpueujytFdc1K+iSKxQzxdr80KRYVzbLQhDNSWBuCfGrFvAgJ
GBgmIvy34GUW2mZwtUqUvRJwjJLWxGAiv8qHfl8iPETrCQQyicDclriHW8FE1OG5TsIkNLASdAJS
HdnzgIy0HaIysBLCIaSBNveC06bt/6xMLCyjfU5j5aWIm44crC1cqthZYw/+noQDd7FB3kfgSXSg
D6u1lqe8miU3BhXp9SM4oUWfW3oVcY2SxUjpO3YPqAUO3RHCNsd4+o5SpzvGYlyBVdNTiB1ieobm
Ayqft0y2r3JA6RPt3ljB9K6lZJ2YNOUdgVtuQYIVGelpsZ3UrXGUEH0NX0Eol5QKylXwHwbDXJ71
AkcdITPazq4m6M21/UmjA3GWRM99kLWgqnonMOt5M+yY9whoCiZCm+54ryK3zh9ksTARIGmTRK74
BvWNzx8boE3itGR00UjQiw7mOkVHJGr/Est8zrRU2idd8mPXaJunrCW9ZqFFZhXIqcmpQRnf7LVc
/+gaDKWY75VRpN7suC0vREIb6KI1c5DpA+Ib/oi/CfGN1CG7waS9lskS3PK++SMyFfjKIvAsKvCZ
4iHo4tHZSQXzuTolGCCZH9Oa/4wOFEPD6YadYS+sBHt64g/yTPLoy2bUgpEe78Cimv+WDoHfpH5V
yQYRbuCZNnOBKLRtoeZqSVCrVljErbpnK88ZW73DsSRXARWWWn7M80CQ0aCS/lWABFWlLlQQ5Yax
lZEU1P0dLHmrs8rpiMTrS5m62bcSAPgpeI0V1axHYhndzCy5L4UJBk9acf6i790rDYEZOV1HXBhF
sSd1rEnBCBZAXJP8rKnVk7KOhOFJ401bZ8LyNDi5plX00OcQFjm9eepyPdRxol8sy/RnTWDmbC/C
HFYeCPl4y3Kk3Wh45VK9AC3sLcozEat8/SnysX7glRVKK/ZmTwRCx6uU6iWmNDvJCWoi6KEmQK6t
sF3wPK8OwzcSFhwPSwdVD1gxmtSkK0lsIZld2ddKYduflnMSVdd8+pSnDoKWprtN71ArWTm2nFQ9
4O8BXZLgCGk0+54vKYq4zgbKZDvjcdGkwYvItN/1snysq7w5jvxlIgYiPAHPwtiFpyP9k4kOw5Lz
vGId51+GU5c7YWPk39qqn8uGNZmqie5Btn1NMAaxOtoBelLF5PjZie9qlm0+E3ZzDUWSsICy2C1d
6Jb0JOU8MxfyOqTKXpzDnmFIz+h7uRp19VTYFbqHASGsRYifW9V5FGihpqzElKCg53yNeVQewZkT
wk0E3rLA4ZFfs2jSYA/SRe2yszpH53mFTtDqeL7Mem2vW+pvxqnq2Q2ZEqMkiG4U4kwnkw5yzdS/
zG6JbF8yffohY6AkkRATUUKaHD+dcBibYzdObnZdwr1hDNAgcd9bkXUw5MraG7PyUy+LAZ9GW4jt
4F2qVjP3ZCth40+EGnRDBpcovaVZNKAMYexij0SlJLoGEgychhKDGDGIJeJ0m/8m/P5tZK3eHE/a
hn8JGJzK/mSk330BErprmWLg6aoWNJcKpElUpgVuTcAo1VoVCBLT105dfYXAKvg+CXG0BRmuvUlq
Bt6/f1VijQyuQDuz6hjLEaO0Fmsg6ekeieAX0hQz2IiRTY98LeolWuskIY+axDC2kHPsURUEpr7Z
jTUZtAxb0fpaEVvJEl9NPPOndnqnO68/r/aDrdZxmS8AZh0BkhT46LDaGomvyDGSB5OUIYXX18zZ
jbt0IjSoYjvQHdtTidH0k6Ylup1EuJ0TIfdn6E9qBqUZAWVAYeZ+/VUXcLydz0Gr+jbTGIhSbEIZ
9v85JetCbweMaWa3cYSUyG22RAdipGuvS1EJQkzdEa2Qu7ayADtmfOyVYJeRvAg4Q8ornPwfHNfd
Li6hVkGZh9QYtVdrg/GbAF343Qm0sWOyMkyvEABZMudnmG3CNssx4u1J//aF/In0njAJ0nnRSpJb
jKE6R6m4l7vme0gNjP5tbcEFhfwywVSVUBIFCSu/lYljEYYTDqiMb6VBCB1nKAqA2FrAy+LBKhp5
rxdEKBZzzgJar3GLv00q1DJc87pxdbu2vQG1ziXr8XsYIAa6Kr5Kjb7TGnUH+ggyTnVKYuPWGGS7
rbwmElFPFxTI74WD5X6VIUkXDKzdpDNwwGPaVIYn9K1fucSX+kbADCHWvJAr48sxJdWoUfpPy2l/
RrgkuwjalTvGbBEponbsTgpslOwvQ/7ZnXCoI+eF7B8pLOqVPsBGp4O1o0Z05bWBDTAm7FMA2zGS
6VtmGrOFJJ/myPhdh8zPU+m6mvpjjtFnSyVptmm3yi7TB4404iXw2KHK4IzSnC+1ps2lOloNO/95
m2buiA5CKeBmVZ772GNJcEkRCjnWM4NIstC7vx3L75MdaGQNv0XOfZEgaWmfs/1ewC7S7RtlbkYW
kpp8iuG11y8J1MXyYhi3unj6m+lYg76IX5rap7WEY8u2kWb7nng+TqS+oaADb6mLL5hvbg3KOFO/
m/itIZZDMf2p+BHIRRRmf17pYJoJFDUHaMGd3/Zm7NdIseZhghXJi5NB8oDyJceITVvraU3I3tVE
UMdip+V3yAZuL6+HutEuRdFeO3vZEjqBWY/7yfmQmm0sdM1MX+Zn5NjU5aRnZYM+ETlPfksbiXfx
qatU4HaqL492YKgi6MXgWdlXv0CIVhxvhF6GlRnsO2hL5VMb93O0t+K/2cDGpXzi9CVG5NkxCmIX
qLvqv7Z8Ec4YChAf94mYhLqfn3AIuqO4yQvobrOG07cEfTO5VvmocO7qm7WO6wmRRqv8PupUoKWx
M6XkzpMK+ikjOjO/DIgOyCTfEZ0Utup1apnRD4eMLpHYjgc0RuXDgitO55ckM1xmBG4BTKugvDS/
MnF96azeYa4GGthDh6AfkGM65U1BhDA/7FRCUa+N7Fh06qHqUdOtFBUUeYlJQkjPg5GZoGPAMKUn
hHbci17EHTtI/6T/EnQpRi8avOy7yRpXRbfGoHmFaHiGC4VyJSIYFWgWoOHFU62gsaCrF67hrcOh
IchtnNiZHhEWFLFVfQigZdODccY/ObrO8DcikgTc9M4ciFKlGPZdfkzx2Xb+3Pl1U++ys/1cfaho
3pGfSL4TES17gdi4pBRy1R7eYS6Ho/SltF4iX0G72uoxw5zR0XyaTEKVwJBnh5E9u/Nt3LmSdRgz
261RSVJEXkaqT6qVXtpz/XAj6jd5vtfJbVoum1QwtV7r7FhOZ8H3pFfHUXitQrIUX/7OkC4UBB3E
7fmUmqdxfi+/eFlakMQPo3lla22LIKE/jXoiDzXyNoms4GTwIILnmCCjrVSMe26yAH9xip2Hjpse
KDTiTG5ycVyhNXRerO5bjuktn+gHC5ml/yNCRqPr3APocBvVS6RbZHGXgMh4SO/Uj/hxynWn0g9f
Mab7uChXZNkG8KSJk+PcngkbOdqkor0UT0AqBrf9w8aaEnDKgduTxo0pgPE3MB/4kCfIVIYRChLH
rEDiQkJKFKyz2kU1yM4LoJztOoHQs88IXrY8/RnN3iQYGi07ffZn52KJEOKOZe1NMreqU4cBiBrX
CBaElgsBF0ekSciMOKe9SdlHylG22Kq4v8D4LsX3VP9kf5pbnYaV8GSi6J4WeMgPg4F39coa8aUW
apFv6H4VXYqFTedsTRhDX+QChsAaxjDdcvXIayW6v7myR3KDyqrhxGbvsJ/T4kWLenLQfiee17J9
qrX7KPRNyHLkrcv7sy4TVLWGefGigqLbLEpu/2TCpajc4ZMmX77JusBzeyzRpP/gPWNsXdKvx9hC
FKGnlwRDP5UViEZErHya6jQREmPvh9JL1x0jhWx+Ka9M8wiMW/KXdUBJ9QQhxjZOA5gZ5HyLX/Kf
aq+1nnMzvlN8kKhIjnHpGhQ4IPqQ9gCE8ijhq9a3FM8cvVa729s/2eD/kFQqE7pouMSo1F9RfMGr
bpd+LR/s/i5956XnlH+YN1P8Aftsyet6KuZr/BYz1fl2nCP5jRkvGG4uvBmRXyc7LBNx5XNAg8ia
pSOMOge/1vDFOtd6Ulr9pDtq1U3BgtuGFv3u9GA2O3PGN7LL1wvhQZZ9G/MgbWEv7qrvvrzbxhHE
CXaYVjnDKhcVmTZeAw9xC6zYNR+0TtJf9o76raTCbwOZwlXhIuPHGWQSjw+IgBfDFJmyGCxsnn56
iLuzWV371Fu+FnVPll7RwcEkKWJTbnbPhrPPSZ6OAaHA0iqZOu4cw8d7Wl/51Xi2Zofs2MfjLcyA
qMVhOJsEtUKhbU7mTKQ9r7300Jw9TTUK17E9oqyRHX8BkmGRjxxA/e21p5JfO/bK6ujY1GhB+cWD
y5sTIkUrqN3Jz+8xBghUj0tQjfu1CyPKI/hpks/qj6WXhk+8RNelz7n6XazEJ6sKVpHVhVhY8FCa
hBvBjHH2S/vm2AeWu4noSrnYRHnv69x3ajK5ET2cJqhI7NVJeuf9IdzAJbgE3Y07w+/S3lT1FQjP
TLxVEtuHTbzqwcLV8rOuArTb9UhcK2KEIJy60YCoC9s5JtddLiPA3GXOESVH+0c2r/mn0IJieUMg
CalqzHeoa9hRCKzf0N0vG/Go3g8cK1AfQNi2NPQknwdivUMdaEmuMtnL3InLWuQZIYZ8/lvxYiU3
HBVmBWl313HGpJmHs62sdxOJDNOR9GmgbwnzyGpH46RAE0kfQj0JwxvpBGDgM3fEvbGvTZ/qL4ND
SA9grurxghk0uTEbaWlqUfLuFNJzYGbmXrN5/F2iaWYLXe9Pv3hFRlo9ulR/bAm+dnPQEJrbv+cW
FS5IbnLYNRTMCNBdROCqB2ZHXv203H53iUiw3qcq6pQDJ/fSBYr5Yxh+NsIgCvh6y9lTbDfg1E2e
s+SplQPIHCXpTwxs9BpdF26zQ/+Uo0Cfd4qrm1cCSaFeIEspfbRTkKaJQKyl940IF91USCfzaSWJ
ND5l+u/YHQbk8UW4GIGjwIJ+3iziyjMVOsUuIXLfKXDUZifN8AqqGw86Kr0ueuHswSOEH5FGMHdw
ejeJ5ySwBo+yHMo1Oetkgp5S6+TAgB2/RMdXf8gS0AHn7j2DMAv6nBgY6Fn2LX+P5Gcs5CxCf1gP
1cHRfPIDt2uluV4MM3T6PXUAohd+bUm6yMpBGo7twva517LHwuaNyYlb0jdLsSHNqnbA1ENLvqLX
1xp/Buxw0sVOIWliD2SmIx8reyhLUMNAkbZfCJFyPP6tSUZidUH+JAQ0D9mtNYdg8tc6R9V+MNuA
LVeNfE5sTu9pfChSkMYXvaTcDEYp4Fca2mC29xQ0NX9F67U6KwA4VmBEbKQXQqJooOD7W/e9cTDA
BGEERM4LgptGjv4glAlEha+t3Pt3xTdnrgwegYg0DFBsqOxO9L/Qu5+LV7ow7E6sGw5aVggVgqJ8
azCUqgnO5aVR71SxeDdfpPiM4xrraDAU+8oIlQxH7Dtqtr9QuXHgjreEaBH0fG5PlzvJb0V9GI2b
aZ8bPRSfeL3gvJBzY4oH4VRK95Lwl+c3nPKqcY1pN7B50TlFoo34HU4LC0R8K+IyW6HpXCmvqE0K
zLOU0lPIwknHW8M58C9mJxb/VHZU5TBcmkD/pDyRWGSQ2Iczjzc6tvGpNc4Z9JceU8ml4vKoEjt8
LbmV09Qkxk0/JroO4iUEBTjHGDJchW+58DPlRcIHqkE7JHp+byzvI7VRf1wkvzQDGuwE4gr6WHBl
DZ9v1HIQPRN4xla/lVDt4gCb80pS09CE0oEjIBSm3iexVIBdNc6T0c3JdiHb8ytL8Sniw3QV5c1w
LprwRo1QeX8MUBs6oND741DtyzwkNCnF2XqhIKGOVUucbx9UtvwpPkx554Rux50ieyQYcImn0QF9
kc/Ip2uIFeH/Idzpqr4RKj+fR4+USV639puic1aWX5EODRWk/rdizUyEaxeAPVJSQRmldPJN1v6X
FQcKtD7di2g4MXAsXqv/KxK7u6dfy8L3w7O7R4fhjkM0rbzpLfnghxEW3Pu8HuYXFmoqQWhkxAYs
D/mNxvPRrk/06DgTs+gmrtb3iv3hHqWkqmLX9RbMqN7yKBm3sNVeKRm5ZABPbNCDgEdBZl2fJOK9
Z2vmJnhHNu6t6DWq3AnikcSSMXZrqD5lLXxbrw85lUKUdgcNrkHvDygY3aJFOiPZPt9YAsh/cJ41
+l2VgmBg6UjjKLbI1yeVcJq4jFqXC+JAzooL++DQGKYvSfqD+itGTX/ouAI7rnlxSFL50MizXw8E
6fHwHN2/z3Og/ADywLdJgtWFOLL0jRDzNUdqzPB4r1LVNjvucewYJaEtRcA1XEWo90GiZ0YmusdF
EBckH25Co6IFUsmlBmP4LvEMUw+MpDhojMMH1mLEzUSFPE56roeBcdPhw/4U4Olvo7g4L6u9fSQb
II7qLQ0GK+xDasd9PiNM8cUa32v6jcaqhpb6O+QOZpf0NBszNteHMmbBm6Z9k1zOu8amd03JoJgk
JSR/CljOacFgqt/s5b6m+0SKntfuT8t4Qr4Qesf2Pkc3iUbKSNMvAdf2a5f0oeheiV461naEbTOH
lp0TYMYsIy7KA4Ytxvxw0ECCnoUNJDRhzcICjOFLyMTP2/4w/wGaQzEHwm8h0Ne5TpP1KlbIp9xV
I5ky8tYWZxwPvekvW96fpjzLY/KMQARhcOq9pNcIJFxv58dBrK9zpCDpjU7GenLSwaczfRiWDJt7
dlOQIo3GcEYrdCcfRAwZqXfMrkrCaoAg0NooaV1y8Q/qK6lFCs9nvst9bh1mx3Msqz/gF5mgazPu
WjNfUFEauIgpDuDNQ+xUgAQMv5HCyL+Y770j90Ehontalm+LSifMMKQPJ/nTg4unyHGksxxTbFN2
tybzBaYdsMQicAUZzG+3L0bjOPfmAU+WeY2lkhjsKT8LnYpmUmWJrBK12U9p9qs2mhU4jfRl/jjs
tWDuUF+P0J4Ugq+sdP5pbPhQ7fCE7DuUsuTRbwbuRcmg0i6fBMVXPjiSU6ZZ3AvhGAwxO474LHpG
M+yFVLHEawn6l7T5t/LHJN4WiL+kPbK0UcM1WSXe+3ENGDv5NPiM02rSqtSWnCjJpWHGk/4bDUz4
uZE9crMwADYmnCUqAbNq+WKq8VMs/UIweMCXaxLtVDXDBTaZoZWIWmege6sGn5J2ziiIxHGsJ6Xu
lKuuyujIWGdxUknBkOPJIMtJ48rDtJWAjWNTwlDAxsh42RxiV4+4fqYW27yoKaLyCkrlaOJfSp4i
mCy+NaYD+xh+Q8xa9OQ5re25CtX8eyph0Jt8EwzJht8EM06bGs9dopDLWJkMdG3aI13+KDQqpj6t
YRpNZIIaebgK61+Obna3LHDLhyJmXjrtiknAhFbIEcxxtGEsSWp3LexH1tBBFRUOCuJvzrpFBas4
rb6XjXQf657cOndrcg4MEUgIMcvDqBOd5iTJu5OApJwZHnFPXCBw4aOhGh+Pg5phitkSNiQZR1bZ
TB7aPSixpZYxwZExLoGv0gZDZ7rUXlfnDxLf77KXIWEAhdv5bZ6dHY2+t8RgznUaWqDwFglL0T6V
3PhXVBWtK9ruDG2azzXFICeceEPL1iwvDD6iGZ81HTfQEOk0cxm6SgaAm61e00jKxPJXItKmKUB9
lyuw6ZFPwJeln11BQ2EQkEXHcTPVY1SDa/CmaPUjNW1/snXVpZcO5HAm/DlOBq5yEQ1W0it3Xd29
2XnZ7uqaE4NmadOXyVGYkGUVidd5st8mm9uC07LMxGD8mezkEGnyXzmlmlgkrpW1dMjhpQ6SQTAb
A54ANCWwbDuTXctUHvETuRwKSqmcWoNQmQhzBc8MloScySfcJ6U7phAeon5+NfKI3nC5/BQtNDSj
z48Zop2A6O6FJIPyh+y1KrBmyI1qB9F1XJqgrQtqgoEeQWVLxo6h/SOaWpt6MeImo3xYtkG2EAOY
QLGAX4H4GXoVwDxEk2maz6B8kGnM7SdYEt9q4Q6pWPV7m2MOY8WbNRgvc6kFscNhT16Gq05Z6g29
8NTEUq+RvfwOgtu7k4O+t5gqmxB02P5mxgp8WRFKBYn5w8KGYibQ67CFfXbSQ4V/yib3i4f9oCRQ
BeValDvhsLMrIzewuNCYNoA4X+LXGSfAvs1uBKNAio7Ng8Lo3CfEnnds7lyZrnRQTOMT2XW3eaTJ
lFs0ejm4U4COofaspMWbVJm3onCI3Fxo0URQoLlnzz6pnQcyKcpTryx/F9jXk1Em/Gby1RhjWilL
DjR5/tUtTo5+i2sauruxZqfWsjrCuskrrKTyw0xpFDDSB3Xx1qu+nqKSyGdK/SZnJ0kY6Lv5RKuJ
VeiaYwEBWaVbbFl2oJExV+gC3vTWB7LSk75NMctleY906UkS5UeUgf5u1yTlAKSydi41IS7UY13r
jeQAuGZLkstUpKBYc/o7IFf7XAy7sSWXsyQAyUwweJORGTDzDExgp25iJB+Gte3aCuHU+KQe61Lv
e8CQ8py/SBp2OfCtMaUrmBzNsNlVCwwagjNQNafbGpm0Y6fqbe2N5hgv1VtX17QFadMMeh1kYAE1
HWjatNA4shT5apsMNFDSa55e03k3Ml/GkUW9s/RemqgvUHw/e4pXQn3liJJgSLVjLmziZnL9DSv9
DRbyn6QfvgyrPGZyFxoz9RD+uRGDgWbr2bmRmdRq7y1hs5jHNmSDUbDU7WxfwkwmXtlr5uqTqKsV
++xwJBjmqa3oUOVEfmZN80hy4+fLlqtPpV2YUil/qgRAu5M7HLNN/j4TRrCrGkSOILZcnUKtiGlP
yTCwmLIKCIWjEc7P0aI5CIjJgUUFlRIMcp7S/oMjBPyLVhMV7my59dIRQ0/Sb+kY9ZbzA13LNWWm
zXCAbYbvyQENr+06pcXDHqtzraVAKJfPQbVqHy8ELTijDYepJL3DLm/DKoFQVAhoM0kL6QsjZHiL
xaYm6LT9XiI4Mqk+cofOXphDPk8L0eZ5LHnMTxRPwLJoSSFz194y3Upbv8tktLehtlcmxQDfM35r
lVw54IGkG6RXeKDy+dpgWtmV4y3nwPBwAzElXDkDFts4O0bzPeM8bYlsoCqgj1XG49XCAQOCCc+6
nkC61Znwga54Uqr+aVVVT8US58LCAKBWc9sZhsji/cXRsSC3rPGCcU8qW3sEsWigiLDmEGqgAfwL
ytEUoXZhfS36k1AjUmZK8zOqpOdR0/Y4Gt/jeP2HpEJlwMLAAl2VTbTAIsgzFVpL6ghjHlNB+VP0
TD1EgZ9LoUWSI2jC9v5VzrruSfFEW28BxlrLrt1z3WDofiZI5Af0ISoEfhNB8gTjQGKYcg9l7+T2
FiEJfaJlYWkAvDPt+ZXkTdQHKDqnBKiURQ6RQFzkdzWNarhOvr0CT+46erldGTFCZ3ebo9QkgQpj
mxirt8KStVA12lddjFDdpfq6pjXnpPiWoRb7HPPTDs3gu97qpyRDDz0roFN7ILmnsnTOgiMtNCqC
R6YJW9iEZPD/uyvcHMfLSLOBQsiRKEWPwT7Vsf2LN/K+ivlstTaiEytRd3PfeFLSnRRLR368Dtug
d8NKEOml02kuGLxoRvxZVD9wlctiLg+xeCT4BUnTE6iZCyIzSN3FuqZS+5In0fQc262BIQ01jb3P
S86vrMOSR+svnkMIYrj5ki0AY9rigiqGc8uSxPvirz5gNAQkFsZpKu1khdwQWfuyufeqkpL688ra
hZ6NTiq2J0YoUxBPVQOS/MNRYLHWc/zTaAoPP9ZkBojkVlc0+ySJS83ZsMmHWfMtaLZ3niJ7eLKc
GK2z+NAXsuIYjHKz1KN3uzGvot9gXxk8OOcBImMN2r7/azw7w8BNJu3e1gRz6bjcbGuhR6rWsCSB
NhMyFWRrqBmEOo9z/yfXsVfLkRVqGeO/TihjaBnk0hLFG2ntY5y7cwv+PU+t22QmZ6RJP0Lq/Smi
2V+diHwgpE+nUxIb41s/1IAaDDrTsfjQbKrJNVehYZofjTGi52FoKmjfoj9raMNFlg8wutgRBRYs
5J0Q/gWPzEoECZ98XR1LL2unEhWidqkruKKaTKvAGDPWu6RiQv8zrR9KNjYY2hB7NflbUp1qtXyO
F5kBn2Uw/+/ljqJXOwhjO+JrmejxPN+BjGAcnJrybqRyzauupWqHqiWt6+vazud8dnpPabg8Z6kO
D8n0jY0fIifNqaq3qDdNwZKeL3t50F7ImdqXqwl4oKTXP6TiZZm7B6kCx0TlytbrDItKtQtI7tAg
LNlVLft4md8JZcCvPAFlJV+GfWR5jmLZPDRwngyZ4UpL8IMQRcSgZfGlmmZQM3ODnuD/rE4aquas
7TXMQGOWZdexczirktYvpc1UpS1HiKDt2Z4K4mksKfJW3QxLBYFMz8ngde383Qsr2iMDhoQVOUxp
SsIhDehmm7bJ8iVr/WeWXXWMLOMABFQKpbb4WsfG8bSJAHUpOsCngpOrVFtkX0tWV8V3LTC37vXE
aE/LTB7T2sKgGBNxM82Ca4U2JLQhkuFEaifGmwYcGzAGQVKjZZ3yvrqT/nYwcEn6+iJ2sjRVoTkV
2z38QvYfHdZ4/EJ4CFOjS+cwGUgM0iYoHp1ZNwHX2qCacuscJzToUBg86UNWXSa6dLZTXvNU7o5O
lSLIggzTGLWx71HhSiKJj2Jg1Gab3+B84mMxtVOYLfZJUbiFJEDWAc9vQe3r+uIQDxjMMQU3yHWm
J9q8Q3m7Zb0JhyQ9vT/WA402okKKe+Jw18qSVD4iSRuKRww8IIaLztXOWIsQc6g/1lkSknPIgdno
d1MHaorsmBSZUfMgREgXLV6cwIZE7hYp9x+jY0PBdBnK5MfTe0E2la15gZxYhVNh3SKNCT+D8L2V
T8ut2d5vwbbU1vin2a/huo+UinKUcdlStf3/f0U1O21gpIwjuTyC/8hJ2dBX2q/EbmW5giGoq+Z9
0SmfU6Pm16YTv3003xFoGuxrHEsgvMZAaYgTwgtpesvKHEuBMM2qZLNSTWWg46TmTHRQk8mtP8rd
cljK+ZgvsnOoLHjLAEhP5MN5MabgHWE6UBashlKngJdpjvaXiIyBzSqLgrRBCzjFHSyE1NitikXa
xjoR0qqOIcEf3E+kko7gRGTsyGkayX190Aips0vat7kCNUEeUJhKGyx+Wg51Tc43aD9Cn9osUOsM
FQY5oXrCrmeVmJqzqTgQAo4OYJPgLj28l0h8Sth2Eb1mFfpEEuJK6ClhSXABWYmyn3dy7aWESgZG
U1W+tAU3bvB28uMYo5mpbr0atA9IHTnine2/OuivYor25iCZX6ZGO6JS9S8NOULZohnrTFL/7CYr
T00M0Zgkxv2o5PppLDoUaxrYgpr2UlEuTJEdilKLFi+ufz0sgLR402rz71LtdZnl8SWt5hCdPlVr
geSFdfxrkeLUdtaviiI91PtQLkFualn/15Scd6ekTwiKaUFXrQGs174nZLT5VO0bXbZOxhwf2SN1
ZNXpkS8RfYGobVfY0yspSP0eAdaNtAC6VCDjrX762LIoSbXDcl/qFiGqBEjl1CpojWq3a/PzGIEx
V2bGebq2/pp25fhJP+f0Gymc6qH+TcB5IBnlGhp3Bz2V3nWQktTSZebHMxB7kHSusHTyk1T0/6Mz
hH07xYe0OWrU/jvNrI+OSU3c5jTE0plOQ6Ufm4ZhXjHFIgQa5yamNe5KPnC0rtMt09EnWVb73SX8
b6Oj0efIZgr8BNY11IXtIiNXXlfpgQUMLoeCL4OnOuKhSgF/SM5eiqwTF2SgqQRwwR4KHGCPIbgX
1IAb7RnuDrOdTuik/TLlVUlWJECceVWOfIOptenU482OZ0YoDFZbYM6pE9HbqCJeR6N476IiHMiv
lIfMK0qwEoXEhMAZi6dVQnmWtsa7Sa8CiQz0RJITlIST22QuFvUdtHDzy5C3L62GL1fH0Vkuh39m
KheHzp9ga/DxFy4rUXdzpoiw931ZdkFEzptu0TddilTyTZqHCFeg3dTUaTT7bcQvEWkYhRCBGLS7
46CYlKZIhEJqDrHdG4FOJro2IT3LKzTdMKwOPa09i/Hgag8ihFxFp1YuVt8sbWLeIltF8OegM+7W
wIhbNCiTTgeDpFm/F6tgbEhmizmvxyr+N3Rx+cZhtlfEbLtWZW7aQ5mkB+6palEbISmhNBsrbqXZ
BiKwpudRmV+rdI2fHXt85kejEoZHyQCve+fcj+HTo4EhC5iTuXKwLuMX+I+581iO3NjC9BPhBhIu
gW15R7JYdE1tEO0I7z2efr4ENXfUrRkpJmYzCynUahoUgMw85z+/ydc6Rh1YKzEbxXwVu0regzPm
D+m+bNgkWj061lOfP43FDhlCfpV4eAL1ZCtNdl+8Ok0YrgfhtscMAUICMVTCat6GELw8geRIG1ci
8ouJ8IsH8AK/tmD4l1DgEA5QGxqQfDR3jT8RcDoUkt4M3yPpwOiqta9hx2uqKzeE1LRe2A4mMtlo
NciGqQyKSbfwYBKIvZ01DnQRTgk/onCwa14MZcvZy+EWh4G1yqV+w/0Fk69oPGPatYc2DrkVP6ld
xKWkyIUOjW+v2mKa2TyzWy1JtXMmyKv2NL7h6j3tGR3oL1qvO3dWyA2LonreO2Y2XWamALiwIffQ
IAOn2dwc8SmDduEheoH/7e8WndP/leTr/8VeUP2i/3oS/v/hHCiRm/+fpV7bpi3yX5Ve6ht+flXm
gIb7H9yV0XfiGmjYYlFZftoGGuI/VBBEVNnYsXu4jKIW/lPoZSP0wk8BKSoiMNShSsT3p9TLlv+x
hSP4Brn8NP7qf2rQrp8Krn+yDfzdFF7XpWFKItaELXSMHORvIlSA+lhLnEBw8EzjNetrRVAhA0Sn
159VzCChqvupYYGnlfuzccYXq3bfwhlfZhoUE4aT/cAExqF3hOtAYKTa2Fn2mjNgoAqASe7Yzqqs
8Wo5kM66qMdTPb34ViM2RocvYe8X8+cLyGvxv/dCxCnlN/kasby6jchRCqArbtbvolIJ2o7wQscv
VH81yn5aGx56DCtklrxkCVL69hdcfU5W5xI/ObsPunifqRb2feBqEIo+nAKGWUnsYKUp5YiIntKa
GKI+kRm9DGwMoyS6Jg4w6HYz4w7ceYZwLbbuGCpMrtJ2QVGO8PKVlKIXwU4aLGkthH6K4c2JjAhG
xwFH4PJj7YoJUtW2844Ks187g14e0E8wgQfTkAXooJ1DmEx1lGDkua4YptSUIv6617FGMsyeZPpq
gGZhlM9ItsQuD0ZGhX76LQKn3FBXBZyZXrO3YzVqruqn1Awb5s89tixNLm9e6VlUt/ZP0k1x/DEm
7IPV70YDTjnF8IPbzbVOKlOpC/a1xbbUVqXiRlAzj4TgYUX4HtoMF+usWU8pUYJpTgcnDAa/MdTM
PAy2VZm9GX570GzSmuOyIyGZoRrdFC+SynyqsW1hgJneFzMSqCbBKTjmtCLHtn7tv+aDQy/cAFzU
UHQD0ZLvAQctmR1vtdy2qbl4WPJsIvUGBnaE9UqdORvAG+JtsHyBr8MJiafcgFrKJPuMtBh91v4I
Jyxgq1z+XB5D3PHdZQMxJGR8MLplf3YT77Fmna48xAWID4Gdl18Yk8Wy9eE3NtNcH1NLu+V5/83v
XShcUTVDI+YWxkEdHOcMhpRn+ieg2vKc1gnRikjBgLWJJ+6/L0EmHJUHFOhvRYB7nd5k+tmGhUG2
F9roecasUKP3oBYdC59ApoGjxq6gKhF2VZ7A3KAX6XBLKH5fosrAuFEl0cV6Zm8sYX5fnp9rxN8c
/plsFoLXEXqShCA2fJ0gt31n1EysK1Xa0KTvg4oZH3ZcLxlZ2qTZkkzaFMmafcI7JV1yEnP1PXKC
58jF3QiI7tK3hlrz/CBJqUL9v0uTlLSgErKa3oSvxojBXTc48F9UdyTNtjmDeFDoFc9O3J6Wd5kc
Pcr9e6+HcUHXw0MYB5zNTR7hsnwx6G3wEGdhts4hEAY2Q/7Ahykrk8WmEdZSubyyOb/dC2wmwz42
Se6P5ZVoCxfWeffn9zObcfcwfEpzZWVVs9FbbkoJyOR3KgOw4/eEPn9ZdF8x55CwYwnMXt5VALwt
9dP1f33N8vbGJjMVQirheQYs+OXhu5FPeLeh05UdE/X3pQZ+RFjXY5ZC5e3azsJdO71GOTtq23j2
ZugYQdVBz6si+JRROKNcyP3z8uiXD778V1qa3ALicSklvLtlM8JTz4Q9yVUuv3r5ZMuX1cNEzDeS
jcGkihoHqIA6caePGKrgQqcTY1rZt5lJAPU4OKZeq8y1AGJuiW/y8uXLj5YJ5qjMVxis197zTFox
rejoYCdNw6gBwmU/CGx47kyAsjFKnpZUQ6k+hFk6DV9JsMTyR52tWZk8Dhv83Pu9tPbLVYeaTo9I
LFQQBNsSwSm5fx0c0Mb95ov4bWJMQIz0S9BO/nZZ047QthOQ374LTRI7tIKkxiAlYZjcSo1xM4F2
qCaYpLPjeTvOOptVHu0nR++ORVYcQcXpciLCvGjIiVXvabE4mFaqN9SjsoCLyKoqdKgjQ6rBBPf2
qZ07dwmCAY1EpBHFZD863T5RW4b05KWL3Wultg6G31+ZKNzQfBH2+uYA/GwstZrTLnkx5+k5ynlr
s7Zs3pAa18cgmMiNA+gqIjuH3S8FSrRLWm58LJ4ekoIdJW7OuVqJhlphrmjEZbk8zCaPbRB8RI5J
0JNBaBOjTdbK8OpEL3FV+uwIMQJJrwX7492gNYRmac5g70FVbUfGPiFZ2z3bSS8aJtzaLFb44u76
roGH47MylsOcgTgyjrl6yzXX3csCkYlMUR+lLE+8KtsNChIY3+rDa+W+1CTB2mrjLdMhPswCAvjn
61mYEG5IMhRhwT7E/Y17/3mM+N9OBfRL59jwdi2pwjnxJtw1jsbGQluaV+O11KEvR5Z1V6tzcmS8
tkcMds0ajTzpzrnPa960spvbrZNPxi0fojvLmjE056iqTUZ2BgDbsjKWg2voZxg2pFWqsED1e8cZ
Gc6gDlUXPe2K+R9hxjsKfrBnVu3Od8QdIjl+fIBBBnyWNQ6TyDoqJiZVxHQNbu+k0rLYtecdPR88
7IYEUwR32bfZgPKD5nS8xz0RKioH3Lojye9YVx2oRPaUSTc6xHU0bKTDuHTSeOxtqkI8HaRhpd4Y
19C+Y/1WLA04t1gA9kfV1XWlzFkyGm8zjxg6RnzU8gy1dFVAmfdUnrjlPC+VWYGD2sFAhbN8qWw8
uYqr7KbcpE5DEkCcl296Wc2n5e1Kq4mQg4Fp3hvRE8Nh6rSIoIORkYfYVuMEmG1DkO3x9KzFx7I9
aRZqxhwO0gowQrAl9QRvrzwdrWHdDPXWLHvCFzzdXmfMUoCJ28e6Z6YMpWTeqWegPQ8JDadukps5
I5UPoE6m6jjtTYndbvNHKDhRRGwPxzFiMMU645jQ41EJe547dQg2DKHAR5r43LDnF6FH+hwcV5GR
cz8mpVhHbnbTrfiWjM7bciMK/Fx3xUTuhzr7NMnsKSswTO6vedmyrabcYN/qwqehmjjAVIWR+wbZ
G2SuYlWHaa2rt+s20AHrwvFLaQDV0WEnOjQr9aF41RtEu/Bnhnq2eHzEe6c8l4g0DeRWNbOJjHdQ
NrwNapClvoctvt0uVbj6UxBTaXVILewQXZ6qwvArfyYhcN4lVQMVIQTMXwqJzCTkoBY20ii+ry//
SMbAJSeFxbYswuW/wpChhvSYDi4fBiQvZuyfMo+Z2Wqd+tiCt6/d2MT8qlJZd4PZ7XKDeW8Z61dZ
1P0Zl83cfV5OQSnZHBmDvgTNU+TcpRbbgFSlYVFEzFWj6j5MKtAUgDakIhAATUI6/MQIEWDxa5bz
E+QCyr062oviBCjx3tsSCWmAD0TLBLYZUUwtbxjEIQpGv2/wbHhqhukeGtk3Yhvga/J+2dqwDXBZ
WyfWTTf7mZAkp93FkziMSKGqfKiPlqgMUlSij6hJ1iPZjMvaN2IXsmcc3QUAnZ8rqVMXN3TOx5B4
E4Q9/rRsJXbevTFbvDVKWjrGEeOfeLxW1o8pHM3Pz1CF5tfWjHZA5sCHarci77PdLnsPyWA1J5DO
CI9NvfweWIgNHHU8mEslwkncoVReLYfEsunXZHaVPWkdcceeuOxdms2SwKx9XrktJgOqQhrk/O5G
RHxqhdVusUvfxFUVbGVnnabZfUbgjh4/4tX9S7v7Z1f5V/P5xQ7kr3YhdFsGyXSWNJWtjJS/OQkR
Zko2fQ0dZamhlhcZTOgJn/cOn2XrLZww8Z4MHDvhn2RbVzBGddBfxthZekWQbXQrfNeshr1KR/1Y
GW8Oqt9N1lgwHQLmf3r9UEuESP983Vjs/2pzgseJwbFsCsMyDRwGf3eVy8m6SwaUJ01nncuMPEyC
WJLQIQ+FB7/TvPmUJHq6DszzUs+XYfeYVKy+Bvn7qgybeU+kM/QhQaFh6zBZ4KJjV8J2bw/ZgU5o
1bgdNCCbIbaGIgxbUpj9LdGxxowvRURgMGL0jef9wLcz3E9h976UxXPY/Ivvj6EMsn59Rg5jO1fg
o2gYjvG7V6RHr2LXITqJJWw9VFGtuHGy9FQBrJUDPPhQo4dV10uP8Nna2iSUMC3Urku9k+gt7nCQ
CfGfLokhcqlqg7pm8ItHTD8Wh+XJ66I9Uj2uSa9O0b85ZydDzvAvT+5XtyaG4OS+6bYAt7ewHnQU
QPJXpzUnp+qd58gH2Ny0kf3RWS0aH2IZ5wCNcDAEV1ETaaw3EvlogSX0snGUunvsnEZuiil9iPTh
Bb3jn6tsWdup5g2Q1NF/psb7lIYbV88myj1Y7Xj0MrVu7RWxa8lBoLvFIh8dxWQWKEU599m7Oh3x
CG6zffj9Xz6uWkC/PTxMgoTJEMeRjm39Ziw3uIQN9Da+OYMV4rQie8TiD+akjomsOxcNYEIdMd2K
/ftsIpOvrKkvDJxRuCaOw6WAU2fI8igyZltSEmNkMyCgYIHTpPi41cQfVWEwVz6iEWJSzJqQHqTr
sedhQKA2GICkae30zZOB4HlwjY9//pzib59T8AlxpQL08nDHctVj/4uB3oCUlw44cTbLEeVOcHfC
ngNy4lRGE5QCKPW0lGG/G8Vp8pKnQQuYrk95sRWp9vrPV2PKXw0uecu4HLzRdFuSsM6rpvaPv15O
pCtSQALVzRE/Oi8IEbQie8HIghraH4iAHnDe3oqR4U5ShQ7zt2naVaQAbQnMvHq6SE+mL+5nYn2Z
aenBAX0yivBEGQQTEhRafGPf3C3bpp9EfzQxJXCOJTxtKtWTOkDpPN2ahJulPAJgd7G65qzYxxPr
tiwZWXc4diy9xVLtaT5IjvS7R8urOR+WvnhoIIwGkHDgV+szEp3lJy/L3wVdgQtMhGywCRSsF8Q2
vmDVqKOEcL8mFn0gLis7ZOMhAyQOQFWvx3ECvyL4YGJ5Y+WcP3vd1txSkH1bzvFCHTPCoHbHN+bQ
jAntvMNRBVuD9fS2rJc6ok6vRiANzEyn3cDUDx3msPdxYz4tGKM+D/Xeci/LDVpABqOPbliqw5th
HJ7A0drGFVMt0pWgfqPKKk3vGUNu5oXUHWA+qtnvAcB9rkQb2fRUSRQwbrzT6mqHr89pIEOCvqV5
XRqxBdeBA3Y/Y56/GjJwnRECMOSU6GeQOBecmt5NO0TaJsFKmzg4pqFn7EqshXax3bf7BGurNXb2
u6ANXwJnz1icCGxVAo+F2KYdigxw4gup0uJSZxHKxVHpBXaGMyW3gR8Gd5zUxnkC6iuwBukUtATh
+8MiGkRPenTa9ilEdroxXOoJX32mgEzV2IQG5tah9pxR6vdifg4YQC7dFQU38j6eNGJPziZMYEbM
bqjQJu1IDEd4KQIU2r027PoGqyKLfmDt6w0l+JXxApgOwSq7kVRxWKFrUfbrWp0BKUTlVRGWDRFv
NcwW03ldzhLUjgHvaPxj2XITOYEpadVn8SR8ftzPrAaGa0xmf9AAidOVMbWgXj0GWvQsiZZamVmC
RcWMelzK6RYQgn4SNrEYDJIwudfZg+36OHgR+69Gv9Y3xHUKOCDLKTUUdGwzmNvyYduml0wg452c
vPFku717sX4sRSaUoiXVaqlfl3KbnKlNw95qgjHGeXj7xK1V/5nqc3Vko7HQRGjjBElPw8aEWcpe
tLDLOlcelwME9itsACnXtqpfbNU2sqv0aE2ZtQ5DiMVO4Rr7vJVklADDkL5xbJF3wLqtnjyyTXa+
CSYR1HHHkBU8qkXdhDcsEygFqGuuph9LOOtTlmNbFdan2JY8NZH8zKpZ2/nBIC7+bOzIJp/OJQGA
C1igZRzNKkvUqTPo95LZqOoeRZ0QrjFW/tJxM1hEhihiUE82Fvw9yx1EgY5QjPsyOgNhBdtggHQq
mcGuMtUTLWs4h/zLXIlWQLUXnyguZm5I3No3oaTw80Trak0m8ye9ZKy4dCgxBRMlbrkrhfdC73pM
FYyAqdxjWdjzRuY+dIjSe1+OAYbS5iqLgGBbD3uGsktXTRtnx9aJ9lpWN5i7kUo4eMQWlPaVECHC
5akVF8TSqgd0+DLrQLm9U64OSo3eZK2hA5zVmZ24HVhUaKarkozMk6tqlWgELxsDB0mmfPBidJY2
whYFM+rq/e044gO31qlhx3Br9vj389EHtUtEFQEYbmzvMYDBfccf6dN4BwazFuemuzbfev+KMuBb
pMov4oQV7fSwvLVLZbisGDJgGRTQIK0cY7R2MKsPLtbYl6URxP3mi2nF896o7G/d3Kf7fz7zhJo6
/VpqCOZNmAjCxXMdhvSqjvzLmWfmlpcamOhsJpUAnlt7kbkRtuo0py1BUZ/zE0sdOXjYXLBPCQYD
uEk9/JA+HM96kNo01C/+lq2sAGYvLJ3znJfZnRq+gE167qI7B+Jcb0C6lc19ReN9UTt3rVnJdgrL
ywIduVjjnWaX/dETVHYN+Q5O8bIstBzPN4wGUfa7z2BnLWZnBg+GxrmTSEhhna792K1hz/FUpIbf
TDbiFFQRVrncbqmes+amezEq8d/SgyLO5rhHiFyVW4HCxxjgHljGm56M4rLAUONoc3Ri5yJEcUdY
5RNT+hcvcl+WhszMwYUq9tpPlHjpwUbgHnxfYnzlXX2lYYlEMkh0Jw2sN8oMoW3fgfBg9ExHsamZ
9JfA0+qIUnfDGrQvQeTi26aGKP/9q7MAc2UwzAHrwaHxIynWn5hwF+AtFWnH5XFElQUMVSNmi/e6
KoZpb9EI2mZ7+5d35m/FOK8MnpF0gGSQCe93U1NBcFDapGj+TZ1J1dLhGmn0BGVowe2XdwczyD96
ffqudRYGDh0Ccz4PnRGrI1JE3xp1379c1t+rNwKHTHBkFcAghfXbFDCP3XEYZe+Q6j17sEI1UlKt
Z8seQSCXN0U9dcpRxDcOnjpVOBCVZXS7f7kM53czTVOYukGth/MTJS0Ts19XlBe6c53OAMA1BkoI
P++MGAMGfUBMiadBpqCSpeoIMgoVv/FwZujwivMIIhxoLvsAIfNgi5UeMsZSJdry1dhIHk3DfdVc
Jz9Y4Q9Ng/8/2ckfmT6HeF1HiFL8RG6bYV0Zw7uvABoN0+Z1HfjMzMqb0xkvNK5ASneBA6jQyiJC
TacMhfT7VkVeijg495ko74P+EMXtdB8ApUIsgI3KaDPCLrPvAPFJ7bJXM8y2k/CxehQ6O27uyU1M
ZumCbCwrdlIQb1zRBBNQiXMco4XIZKLqDd8m2To7YU+vaFBe3OA9Jyficw31BfajRR7fRi3HNLB2
Qaa5MKBNKLAYApiF+T6CvHz2qTKHPsfBNKiZstDGdT4SQ/85MxMt7puhsnWIpls1gMrRAuEKwl1Z
dt1uGkN1+ML7dCXjYs5H7EHtjVnpO6HrP6k4LliYorCQ4MNNhcahpsYTUOWW0RoqsWpLrfa5Pzqu
ae8lom1w/GVvKKPg2Q6b9zS3Hpcu+XOJlv23qRBfFTgDVP1TCw7LWbJUgMvY1wtPXoAINh3BCqE4
EdMqP2HzZVUFsBrLS6GzppZlpxrcpqqp8VTrsLRsutrzhuJc+lOw7SlUuo4Hsfw2DFljq87XcX1o
QaYgrN4vC3KZgC6X3TjDNq7Rqg8FwxvIU/fL9XV4H9kTPElVNqkxbYM05l/Amb+DSsIUHvbiBtQI
G3LTb8vXDb1g7rPC2ARqqmE78Zc5+UNo9VusXhtTPaHl0S5HxbJDlh4o2/KyLVcZzOFPY7QvRdu4
ry5mdeq8/2+90nuwzTH4ePvn5f43RgWrHS9ezk/bEJYylP51tfu5jODT9uaGaRTdhtpojAbBdO2U
Z68ODqPsaCCX6Zbd3aZWARTqcDVUr2S01s3oSrTl0n9eVkyJ6tUjcGv3CakCD8ssZ26udgk1Msce
8aG08hc/a7fLoJb57L+hLeLvGzz5pEAPhsk0w8Jk+NfP1BKv2Dl2hneQGmEnKSV6KJyrhlR4Zw+R
BGqt8U1VsHyTY1w+Uuy1wromPsEny7xIm4yXhoJr889321R38xdghF1V9wzB64G+D2ftX69MpkXe
h8ngbAK/eLGYqyFzYk9xlwk5qc7zPN63TP7jHqBn6TfjmEFMovgSPJl5YKNFcQAPzBTkvgljn36o
/mk5IBb4dZliku71OOBcuJ0UJ2YpBRfUXNg6pSAK+wYSyr+lu3B7f/90QD6AIaDwCuhyfscfgjSY
ugCkH35B6tz5WKQi9oNTDVGPkmj6MAYaO8lISvfQs5F720by0WmscpMkp6DOs6dhfHFk8eK2nod4
emxvtVEf9L7ojh18REyD+FcwqOjIYUNz1uwgSv8Bhdd/wJ5HkPGGunin6+VlTHP7RBBQ0Ml76WBw
UDnedy3tdxBPnRtRd20jxr3nYEBk3U3MpHbcKrJzJ1YZSTqHKGgK/K3MW89pyzXjpASvxF4TXE5U
oxbMJAB7mK0R9xwQIbiLBwY7zEWeC/uOeTzT05FzbsS/Kp2EeNaTO3IEue9aPR8Q4hA3rRByvfUu
JK5t/dD3L0XHBXhaDMhVaT+E3T9aTh7s/So61zorsZD4u/sYHxkIEjW3io+TlhBtXAWkDODMYWk2
6ZiUspuq2zGn28BX1BLkUfQJtN37RNdO5EdixCZxL3vN3GlPmBZoyS2y6lMUp2tS3TiH5oekSe5a
gDSBM6qDCXS3joL8hwnZFIPkj5nN1xpJefOAmsMQTziDQKFY/3A17TkO3Iew28qBV9PsYb+KSxDD
kDYRunaIbuKWN1B5K+HE1aTtY65JDRbDiJM2Qh8K49DXLjhdPzRRSuCWt3c2c42Hb4CzXRwfpnQ6
ZRqeSscKg1N8jNI/3MrRUUBgwu/aXxi+70KZv0GcQOw/kV4BMxLAbKVH2VOTGetYCLrjt7HFfyRy
cb4MjG1Z2vuwkHf12fggI/teH2HoNOU1HPEycNFy1QcudaWLO0wrKsr63PlRxRj86hCb5vVOZAwz
E2t1N8V3XvllAJ1cR51572v6BkffjcQvi/uYBq99i0DIKY7YFa9nN4Mc2n/IoWTefIEzuTZmuXaq
bAVCc7ASXxmERscZLVxhCe5m/43fWBcer2/+ktT77KwVHj6nwYaiHWcC5BkXdzJxU+I2ErjHhI+w
UAQaUgu3El6V7zbMtqKjcKb7WYmERJptPRyxIUd7d0GVXUTUnRlcMUfHb9cccOkIGKdZ3+wqxYhN
fk07jPGKHz2OjqmVHKeiX/WJd52JShkDgxGrPTyNFgaKCYZTUvTH0gg3jePfyZqcznB8cMhNxenx
lYw2OAvpmct6n5LuZvNpUwSIRYIkacLw3H6d0IRqjQUY5R6KAfYwujzUeMSej3gNZGXgY3NTrhPf
QsJMlmVjHUZ4u7PR3lfMNkZ3PoXZgBmRbjBrx+ipmDaDnR/0zP+S+ujXc8yVmAljzAVaayfUllUf
HgpfrLs62nhGdZsK3HDCi52Ouyb1HgNDP2buVdOmh2Hw12XzBZbY2rKJGivM9Wgk77qlXWIiwHNA
NB/eGxao2Rje46N8Lefywdfyd9tE748Fdz8yMbOwzhqdYk+8+oORMn8tmrtW66GUPEa+f59jR1m6
Yg9juoj0S+iaD1GaPM5F+DY6/tXLCZsnxNTBEVQN8S33zEay4ZCnMPZJ91TBdOEx9DhMtNraBu11
Mg5a8ujV0R9JKb55EVooS29vQ+mdR++ikZWsG87GKJ4KrNbNeCv6NzP8KcKXc47bQNQ1W0NAukjR
8j9FhAbi/vVg9F+59NEPDqUJ2P3SWS9+jnxRfhTWsMmBG9PgMLc4nXUFRANJ2WBuywvg/mbGQsS9
a5GheMYTaa2yuPenm1F/18urjhZaM/CNYMnjWsHEZlcqn2Mb+caUPiZoJeJC7Z+koIH1esBzlCp+
V2y9Od4Ybf3Ugb/lXfJQjXIV4ETUD/u2zc++dzbqU4PSzk+RpMGOm8oIYADnWYRDoi0fxuZUs6BL
VPASLr4FWTLpv7WBfYOMf26sYLcJsd3o/DN2sytXkuPaykNYQvPDaNf8PmrdYezrm+2MhwYXuImL
G6zyrFnpKVDDNbh5mugvrlbs8+ADiTlI9GWu0Or2YpUh5/Ai3Bblu1WXOxdZtGN0W882YJAl284l
eiDa9DYUb9rk2ZD7NIcfIbNtjcur7l9D/AIbEztPlNVGconRowkqfbe8dlaG+YK+a+wazPNbXxqX
Ma+PxPRuTIz/6oh7UCencdxXuBwUITYGA4mjGw/sAGybU5xwQh/uOq0cgtp0XzGn1jAGi9FGd2FL
99DIFXw5a2VrR5nrN4MUTIYvGqPRoT/qZJf5/kdRnT21k/gcoaiWpftjRA5onIRB92flKx+VN4g4
po1MJW3ne2c6xwanHprnlV6/itClgSPnKnkQA4g4XEtn3ofTG9reXku2pk8GW6Qf5fhhA36R5rS1
ZxAW4b5FHsWo7W/ronnuuETkZog4lW+KDrBSNDeLobsGs2MEYoNtup1E/hLo01Otw670NAaKdn2y
+/k0aOMWDiFrDMgwXVt6fdCqOIT/WE7wUB+KpNuZmN7iO7zWM6QrbrPPNOyD+/eWaMuVISt8ccrh
7OvYs5vGdwe4XjfLQz1ZHM64j+LlQ9OIl8fZL1hHpoxPnXUtw+T72CSIwQoMp0hZfk0kfqTeiPRw
BL4tflh6iCdBnm8sg8/TybfBI1Uh6U5idNaagQ8jBgdDCx0Xe5Wr8ZrFOHdqt7kdN4Zv3vf+ysKd
vX6yRIBZG15Og2f9KBB+cTjjam3zMs+kH/Y62tAivnXDXSfMdWi+9M6PsiczWlO6I8SpEpdcTYHC
1DUOxMny1ORvZCvwJoDb5gYnJ6Zx9EBJ8dXsBRYIznvtOps4S0xeV+1gJMlj0D/0uBu4DDQNXKgY
V19Dy2LCm+J+Nm8y07sKvtV9l9LeJuxnHh7eIe7s3V1kJnuHW5/41ZXQRPZAoIu5eEnc9lIYVCAw
o79Vrfut8ruTMxckfjf9qQ8mBiyheyaYosWDVZsBaVXmRCBuDODXAt/t9xkGPZRQyrY+77pHgooF
Z9DgJTb1I4G/taGzt8QCy+mRuSdJjbGV19QBoQlpEAWXo+PtDUHEIdBh9FL/FEj+i7xIPITbvL4M
LR6HjRzyc+nQVYdhRghXLiJIPyiSDM3XnrAnxyF6Jra+rOrg2XEytM6pW26Wv3VSDX1Yi+CT8INm
rbUGgHSacxbxrb7tIf3MR0i06o9hQax7aU4ozJcvjifEPkW/6aH87KpsTp4dFekKtpmePEz1YRiQ
XU1lXFwa361WiXOupyB/nXIvPbF4gRQHLIP0oWsPbl2SJYs7NqHprYavlu3s6pIQj+VLaoHHdIjK
Z7/8gBEslw1ilodhnDH6iNnQGk0XeOXx40018i0G2uvlbz3c8idsF+hbDSeBL+e/eYWxTYaKebDl
F7CLMNRZIZ6McaGt/PeJmNlG5+qxT1ZU+7KIcKl6Sp3sFkfk4wqh4eMOda+T04G50RAA5xD6ubb6
iNjo9Ht8EaJ6DGMo47FT7vHNIEqjwCmtsU+FaHe5W2+s3nxy5Wyu0CIwCmaq9SWGdcZkK3obmh9A
xyd9zJ9CDPRhx7CTjkjzG+9jige5gfCAhFSb95Y2/3Q5adU/pBask5LZxOD2u0pPEDeUkuSObSSm
Qw3fC45WzcWmh3Awhh2OYls7zwIyYNAgTeKhQTKYDuMuKnTGcWHw4pnNrjOabV67h0j6t6oxCsRl
86kvHvxuHPYaVIkc+TWsimDfzt1pMjCP08mhnZ2dYqcRNLBOdQxx3QIHWZ1SDxm0LGFphhjzDtgv
enjy1shs5QoabnjqDQ36lhO8S7wZNkQcEBzYRJt8QK9aufM9Tkvv7Dknb8gfzQzTGzD/UBF3oW+x
R+UMFeZ618KDitDQwrgKr0g/DX0g8aNvQMFL544pJpQ9Rt3d4IKSal180sM3p8YwtWcmBZNu/N7p
DG3NxLuM7oOBeZvUqmvhtbwWBZ6GxKVYmJg0tQFbtpT1Pp3HXcWIeUMJ36KYbYsix0zX/ZlTHnhV
TM95JOD3FmfunY6+UEvs1wS1RTVA7S2G3WA4l9o20YTaa4FTuNTbJ6u6hvJHyQ8NyIVhuoyngo8A
Sh5oeF9yLDSN2PYR3Gr7MQCQGNJqKzWE3QYetuRtrxNEslzJ/GoTd1HrmBCS9LquZeyvcmq7AdvH
cOK8NS0WdGDDF45DRlYcaFaX3GNQwDzQxwWuMMsvBQfhFi7uVZs28Fy3vptugZex+cWCZuX3eIGO
iODn5jZPwcXUoKSOVfgi7QKAvzlZMX7keRyLfflqppp1CvpVbuTFfdSh7I3CbZYY3p3msEdU8Ajv
YItcuwrjsxnjsgmngRb1x4UmY5nrOYYzgwOkm6o0nLPQSvKYMs3Fp72N9iJ3dlqJ9lYa8HeMPJ0w
33sx6CQ3cFdvRasV09FrZctWNOxdI6xOSTHdLfzVWY0pNGd+83EyO6cusjo/MC3yPtzhLiD1ZTLx
XSVu2cfZ1NDvocQ663Bu/Hf8MOJjJrQAd3dzbVNRRTh5si1kpl3dDR026LWb8m/kFqTqaqV2MuFe
bUJ6Vyw0/KcZMvs+ECUqxwzx+1T556qXZ8EEhZ6N8Tf0ZGxBKt08G53Lud1hswa41h9CgckG05vi
0LsW0RyFfMOYJb56PaBvoLdX1/Sw5hLnzrRGON3U530UmReNSOFNlFiPCAQ1CLtmjzUq864+7c19
nQfn5Z52xi4m+qLMzHrbWfjgVuOMKXRqQbkAZV6V7UyGg5wfC3c7ll6x/iStLzim23QHrXexyVV/
EZna17zBy3zyfwj0DkwmYT7Ogf5zDvInahN7s9zKEnL2dgJpKZgCqPEwrj4Ge9rwsshRFiB0ITBI
D9cSHLmjluLSkkxN1Ve7iXOfpj7uEw4NogmW8PkdBYuhckZz61g4bwHgZxjCeO9Db1GmIB7sFYet
7+xm+z1bFA2JKTZzgbfYMlnTI3CEIJzgyvezf4oI3+rGpD/3nnlIsZ0/6gUyCL3ytkXDb3Jh5y+a
jqaG7AopoL3AcvTUeM4KvUMdVa+Z1I6Bp2IwtHrAJtF9WUhNC0Cd4TyCd6+LPb4aSXsgTCuqnb2X
w72zQ+PAXs34/X8wd2a7cStptn6Vg77nBsngCJyui5ylVGq2LPmGsDVwnmc+fX8RqoOytQ0L1Q0c
9M2u2oOTSWYwhv9f61vyft0ueDULkNqTYb2Lm1V/3tGmVzcZORcSM5LGfJy6uBJpKLnCvwqF6s7L
3F17EYIH1dtSn2wusPdEMWzV90pIfbjXw+lkY8A1ZecuI51GTifvtWmUajJ+AOMN7aJ9bDY3rE/0
xN4FF+o3iAzMHYuHytWTjXoAE+x4UmDbYTWtXWlVkPkgyOI2lk/PKEsqiGZO9rULdKxQeXszyBq/
6vSXQj+MUdTs4vHM7sMYa+lzJzsEBj2Hd3cI8GM5haWGfaYqm7KnWhmIv6CArVIrhZcetzeaNbJ/
lm2F0AyfzLzdKwGGi1ONBqlOsY5cA7/gJZzSc2JngJxnLcE0rn4d5J6SwmrNnAH13ZDF0WlJepbK
Ta3LBmVsH5Uioe2Nh6Vdjolf5+8ahVQ2aGJsVgBP26/K5rIst46TLCfZolW3qGq1ZgMTxHT0vZqf
VCcgnOo7KhGO0sCMYJmHhNlfPbFQ+A2gRDgNUsCrevSq2h7ifRDDnFHIQaGrFASqWzP7zWZuWg4x
vr5VNislIdEQ72NLoDzoSmqfZnBMq3xt4432g6ZRoldKYvW4laeA2JtDmC9njmaBFPZ0Bw2lv1Ov
DQlf/KSITTeOHdGTIkts1Q4aZ78+JwyDRBFDtpdVs0P1wN59ORr2/QBCzmJo94PfvrshiiYhVESj
7A3eWkodk8oyN1rt897W1plcojYVUJF1GNLZJzEaBR2FnhYl/xSRueFK8cpYyjaRx0gpQVDscgE7
SMpLlO0zkKqGoojOBp31E5gkOwj5qZ0tvthxwwwoq+tUosnbo+WkRIaciddClPMV5fxGKdNVR3vi
sFTbHGGjiiZJT7SCQXkaRjzfAcyYywBE2j4YlHC0/XtnzzGrdRTC1f3axvCUVC9Rtb9gbDER5HtY
M8mS7xsvTA9xk5sMGMZtwxljr36HqUdR08T3anJwfLmt66lTNxqjDgf7HDUvbceZGCgBSRYtECx6
7c1AZ1822KopP5IdJUme4RFwIX45HD1rEzKr+nkyanTMROh63xdhYbYrFjP//fW3yUabJrfdCWKW
1j7KlRBWF/2UcFzZbXXTVMxFZhuat0szM8swTb8rbVRPK53wVEYH1QyCi/fSE4m4ll240vfv9d6+
96DJhy2Bf4nUp6XuMK+0dMLsMyO+lsaVYCxbhFx8Jo0Suu4oO6X2psB0z7E6HXYWE4rUer5PmtLJ
p7ESe12JRT7r2RsbcYudkrZhx2SrJnmraUgYbN12rwZ8A5xms0Dnl58exFhIwQ8NKy1xaDAPVJDN
ZHgJS+tpDB1tnaX+STVTkmS+bayRpIK2/GGI5bLKqyeDolXkN49lhDo8NhEK2EZyDFJxJ4Y8OugW
ULk2BFmlVxBJEa69GwjqHOya1+7U+/3Pdak3z0y2nGoM6SFHermdGbKkh664PPSheXILQbfBtL71
IZmEcZ/THKjGChWU9Jd1mIXWOBiI6pJtdCnpV9OEGuaJyZ4rwDare8alUp5F6C02vUvMXJe5C8ut
CxS9PgU5EqFORGzi5KLkTFeWM2yVSXLIHBlhxCFHuLa38+oKrIu0GadFbqFMc7C1MYTR3y7EbMAV
iaxoR8Mg3cxDfaGsHVKHsKeL+FTJjXzq4UqVJqppMN5G90s9NJQYGvvZ0jqXkdB/a7x4VziOubN4
o1cyHIiqMm3FCE7LypBQWMuH2WeT22E4ItxhtqXsWMLVHtPJ3ntGRutE3oh6/dVLqAOtmlLzSsmr
tHlPM/vgh+AD1UyaDwAlqhDifl+Cv5fixiRmiAPcgJ4vLX6B+J73y77p0vjd6ABWMN2E8FAc5KL6
4FN253Xjef5QDTrVBFbThZry1O9i4vKAyl6fq98/T8MXzSANTG3UlPZKOOhszafCGbUztWvsOoRu
Jm4wlFnupboR1ZaVi6FjA8FCaoICI351HBtVVEQi0QJFTaooa0rfUx+Wp7YlX0POnUkQYTEqKOFh
cFLTv1qQ9NQ5VKFPHDnjJzJJqWjwUfG0cap7wCf8gp4NzAgmTbl+pw7+PO2GjsptXMZfew0mpIWk
U20R0hR2WBtpe+Aj75Kb90lKIBsZZ+Dqg8bL7pYVAz5nUxOij0YuxJdTg1OpmLKiDWG0ZQDJAdjL
3blS7Y5F+Bjb/ZtaZtSsk3T+jY5y4331QaDV0cFKF7RHGVJL2Vb3jOckAUjL9F0svgP4jHOu1NfE
In4smEXVqqZ+QSVlcLLoRxFSclRrrz6R/hU5l+zSb/+1GHeSkd3Gwz5pqLa6wKKUeUdIKZmTfsOj
CMkVo/3SA/MIpVdbSirt2LqYOTJxykfe2EJl3lmldZJzpNuGGOybCR1Wwp+Va4KGrmFVhMk5JPF9
4GRPA6a7fc57XBszUCypl02qYUapGZypF32ghsa8icgX114hIzppixcp0nkp9lDqxmbi3D6FPRlm
yqhcEoA0zv0X9XdKg5iVVN+cxr4yIjJtUmmrH+Pe3+sJ/sFwjncQsdwDgIKNJ7TjmJi3M85+NbXZ
Uo+q3IVqdclsQgHMq1S61pT0zav4odECv7hJQvyHm6O0w2oT5QZRUOBbeeo7tTovTU+lmMSaGFd3
5zLXwF71MYky9JC1t+z/tTP1hqHlrLbmc18hXwqD+EFoCbRIOLxJ5hGULaxirUaG0si5Bpa/iGDj
vVp0HRiUF7o7XictWBnpcpa6G/BmxSpuk9s2jb6A2pnIZoNmxqFKTAkO/TzYQ2QM1/EMRF6qxKUk
Tm0XPBQQC8L0qfW38ZB94U6Dc9tyzmzysltALmwH+JpO0H6dOXWbvbQZoVjPiXXgE/eWCTAaKqzG
T/8sOtHduCOBsMpqGnro6gsvvAScsCW/O0NRHncMghcltVAuCfVA3AGAD8FzYFgfl7EfD+aALKCS
Rw3UvBexRT6DIeW7yrOnBprCPCgFim/i/cvdcFmFUxY8hQtuFFgtgDbobTX9q9J59pH0zwYo24Ve
RPta6NeOS/U0sSNaBY1zMafuCZyNty91c99W5QWQr3hLPvOmlQopecuiA8FYELuiBmXXsdMNa/fe
BplBvCMhsvJ5W37/MLQgi+SaJl8SJVtUu6QivLeWkjnMaDTgBt/UyFBbA/UQ1Ea7k6c29abNpX3r
BUB21IfIJYGqnkxUeFcmmXb05lTlo1osAtDX+ZyBqR1qg6RWIoLUpNbISufiyZWAzJCxIVHBd85r
t7vTjWifGJ6tFExNoaMvafo3rWQbOttSAhr0+3EEdZ4HCQFYGR+Pillp695nMLmD83prV8K5PWq6
eVH3c7FTas2hoS1uyoeV87DeN/bj5FE5ABEVJ/O1Ogf4qWWvx5pIJ/UGqjk8cfN4W3fv27427onP
CFrsC1gy4ZpccMC7cJL8MpA+KyU1sczkIbBpSTmO9Nf3kN2Vy380nBskVGT8dhfUAd41a7QbHwGy
7QMQ4JkH60zNDl3f/FC/nJmPt9lkHIRRu7ynvFlKEirtV/4CM7TsxKvaV6lpR+0jks7xN4QFX5Yt
jQeSkZXOTWlzlxlCNgr1lTKUKnOJjRsYrVHxLiZTKuwOzr/f6vVRnWvVgFcLWFGG115YbQObEAgf
1NjyoEb9uEibfAgOc8qs9wkBKlYfdMX2S03y9qqR4yetOO5Sgd2nIt8Hg0BuliCniVv96xh4b2rV
wJKmrXKDPoangeSXynolVIeRdR34xbelwAgQd7A8aYOEyAiVkFvPw1VQLafY6W4Z8qCUoMpLL7jO
4VH9jnPq4J/AkzjMR3Yq2lod8oOBNDcf2bl6dvG468v+xpVy5L7XsCsWlLAMkHMDp1Ol1iUd+dwk
M0xE8+MSzlRk8ZgeehHdFPJcZGYt/L4sPapbHTXvXhAQ7kTEnekV3TN1rTLJ9PPeBhNFPiB2kZaP
Ub/00OlvjeZzdKZmraZ+9Y/hqrNzTdyVUx5sOQ1qmkaMxmA9aslRG/X6XM2Y9pRhfo73yaKbu8Ci
4NiXyCWUj9li4pRThfqx5P9J5Flgks6KKl/HIz2vxgrv8mlZ3qcL3cQ9Qa/j3barJhZJaqcOkb5R
kDyh5ingVRrn7yuf3ErOPQSLQK9ofpgW6Rlyi8OTDTWNmjgmB6T97FCDSRRrpCeA0SzjIiVINdBt
nj9sX0hknEGZL4MS8qQ23A0cn6jiFsm2s0nZsYbqPhyq+hh4xq236ARDq60HJ0rOLT1Eu1g1Ythq
qnlcDXr1/RK7CtkmckDxUotaVNQ+BtU292eK4YUF+r+zXsMlfQIOatzG4z6cfNhw8hRlO+UNmPlz
AuqRlksy0IhKiWMexse0sVoWVoDtNhsHB+EUbflAEC4BxRuqebeLQMhHpIl3ZHIHDlT40Oo2OnEl
2hTS2PCqW8Uh4KgwHu2M4qr6sRwNuYzRkkEjp1ilOu0TzqSDDEyy3JNab3EucuxXpgzs4KMFVG4R
97UVf4la8y3S7aOaxtWZ2QUGS4QZ0gI1fZSuzKCJlmOWMHunHneBJTekm6hdNzZ1Hi2tbmyLHyST
OZBZxTrpWOxzWTmmmh47K6+1DpBck6PIGiO2HbDqvVuBizXsbW7E+2jgk8Oekk9OX1Ptx1xvOPd8
Svs2Go6JfflBE4SCYs25TTr3jjIVj4YzUBb0wVUnJV/k3R98QaiTRoMqr4v2LKE0trAWtwXJTSJD
nmSm2CGBXTsb8k7WgRgbas1RvzcgXO1IkSG8AQoTkHEIvlmf7ZqcHdhIy1R4sDRbBMZ0Wx2CXdz2
OqtqspJE+B3gn7trTSr9hXsoPPZhQBx/BEEwbjBjP7l2A3vZzM8HNDB9DRoo1dJi1zdHDGlHjlxM
d14SbOiUXoUl4mstIhE4TWjP5oTIgwGNwo4kR8HrpTlQsA2r7zc1gRUJkTeJ5wIxxNIz1319BNpH
wFl6bjbUgLN+oGeNCarXUmh6DmZy4YVHbyajcgTZceuFjnsG0Pt1HOcAAQD8krGNScb1VuncQjDq
ta3twnWMidIsBFEHJiNxHRQ42TrQHiZckzUFKdDX1cVQSoZVWl23OYDY3qy8LfHg/ah3p0CQ/GMD
qvMq+waPSc7Bn+rSVBCa3nHA2Bgz02Q0XULyiw7GWd3U+WYmeQysLM3jSNzxPoTtGxy/56jhLRmM
yTqK0brupvpxCXR9O4wgHNRfKiowZVsxC5tauSui8ZoKEwXrXrxByXYOabVshAb0NnAJ0msNdHYo
VZ2eiEGsmvm2zbHS8mQKPMQj1I7Q7M8IcdnlUQUW0rMJbvTuWrty8Q6Tn7zQH++G8Wvd5heFTXHI
dFHxt6b2WLkhtC6bTPoGX2Lkev03z6+/+2FLboNbIG/K2OstKKTNPgVLkfTZofVNkg5pS9F1o+Qg
0J2MZfTFn0FceShDKDGb12kBOVuICIFvMLOzhHvjag6RiRUcAHmeo/30ndicG1riqAFn/DBFm99h
XXvBdbrJfOAHTdocGy+Ktz6qZBw8I0zNNnuop37gvJAQVNEdo3ygXtj7tJvtcJ11++TUTYByEs7Z
BLNY6SFq5J+rYyF7JPskGbodfzhH9qrh3/Dx5k1j9sRhw94vffOgUWddRiAtTflo0dLZodPbIbuj
0OXfifDFRUxxUSXQFfFoHN2x9R9687tfixfCd2RcS/wj1ifzFGOwM5cgunxAabwcA8yRQFxP4Lgo
bQm33JCGDVB5ihAZcHAhbXBAbXQWTZzfFtf0Ae9Gdz1dAIA6+A7cgadvmPoGdZkPPGV+6I3G3Xbo
HQvgTGcW0PvrFofz2EANnSF0n4hib+FUbtMEpm4SIcT3reLCrazHiRrOsRhkXailRQKwbybqMnn2
My0+s2TQtitG0P2jKwPOKwQhHDnG8ntemSGYccp4ekpjOSrfUnfKsDT0Z9TGkuNUD9xGPMMKnTFY
anJu47QJv8MrQLeh1ZKngjIvUDOGpD0OqU5+gCeQc9pbqhjmtrX7h2Cq7X3rgFbCVL6F5hRceNSI
rMitz0a3+kIpbi8spLeOjUktD4gTo2oZ7ntvbInT7jdaC9racXPiGks69zrVjvPGK7DQMAqZ3NBY
pMc2Jl4SU5e5y30SLW2bB1H5Iax7LccbKk9Gbm29GwP+v/Elf8ZL/mP/Wl5+z1/b//sLdfIfv/7t
/w4IpeX/pI3ffO++/59XMNm4bvj+//kfa/7a0CyHO6n+6dnLf/6H/BPvFErD+cuQoAvPJxwAO5KH
q++dQun9Rdy8g9HPtJCYOYZAg/5PCqUh/tI9IUzfBBPJTtDk4/5JoTT+cmzD5UTqQJPwAEg6/w6F
Un3SzzJ+E5OHsOnOuJbNv3T8DzL+BG9Z5Y3mrobvhOcGZRCxTyn8roO/gIeeVtNkcbRNwA4SZCY8
igQ2pvphz7zkXKHspbrhJpUO6J2OONWvIqzFvE+nxE5Oce8t0ZtWBxCaOVwC6V4F/sD+gdZCNNzq
ZEMYgBUkorrlwhmz0tS2JTlBY0zphN0WXC19M+hL9+ai4OsuGiKzSMzMICxsnUSQbKi1xSDOOfin
1Sa3pnG+T+MuRaMVLEbpfjPtZhpWbrDkpKsKyw+TnTO6fLZhJsTXMav3zo+cYI7lxiEBjEyGYFhQ
/kRl+J14ett4NGfgzafZSVEemPEyRV9iM2sGqZ3wEPi1qaVl7HtLgBeXHNxgOzYdCinZBVyK5C6A
esSuwit1NOhVS0FKz3QB33jQ08o9jqYLsS72SBJgJR+C5xEvgLMZjDop0M/0eeF1ay1e3P7rXHtp
fRjcpF7Iiu4I3i5XFDc683UMZ43EaVN2AY9hP4zFlZOGwJ5imuIDXf6luuuXzJC8idBBZRvgkoVk
UYvR0DcB6HuOVcDCrRMWXRzFrP0WVrW2dOD8VmEiyIsLEHB8h+wM1ZxVq5uRAeYWaugULAt5S7nj
leT0zJjJnswwzuYLdk0mIS21aNGqsluuX6yYU3wmK14Oy98ceiiQYiEydHmc1Sxt35UBYs/EGlvn
ZoqWENRD0uQvWeUsJF65gKaIcZ7jwHmazZAQx4otb845CWb85bzkIcqARi/ba3IZ7PA5GkLrq1YM
pNUmXVA4l0Bv0GXnNEmy9TJHHqkFY1I2sITiySCBKiDW06XdHW6o+tTwL/MOvw099NrZ5JNXjtvc
KQmIQNm6IG2nh3Iz03IOvk1B5nbQSK36i16R4HDRYIVgp1Div2BH5hJUqmVlwOGcwBWCLrs5tVkr
y+Lr7MwjosrQChDjGLAcD4L2VXosGr2fbln27RkpMUgLDr4t/wOVqvVJbo6pS7N97fFSdbRHzHa6
gQIYPghg893OoB+pE4UesDnJfcsLz+BiY3cyFy9kP2+P0NBGs/T5a2+J8hRQGcNh4RApmOKkQ7mS
co/XXpBpYFdghdlIVaq5x4LfYooc10brY97mfOPrb8YMzWRbuyaUBOIn8Eet22m0Riloa5HwL0IQ
+9E1OpybvCdTabEmdzy38P44ezv2svgsao2O2IYulef+ctLne2CjOPXzBu0b4pvGZEcaxZ4OUTxM
0md/EFAw+obcEwqeds4YiD1CCcm7q7OtFRoQKgaLQc6mkJNgiRyObvOLb2kRu92e43271aLCC2jQ
V8V4jVfY4eAQG7lxNvtF4NxoOG+S82Gsib+tO/zYtG2XmY1h1VXWcaw41rO77RqSvoJ2fOyd0mVz
Y0qVcRVhHj9qQ6fdN3M4DeySfb+kBpb14Z3PBxdHDUpldza4hUGs9hgWTCPVMmnukzOhLt22dFLc
bWVmmX3Jy5LD0PawrD/TNKBgaoGl09ZerPXz0Yjoxa+1xSlg5Ihq5OdeXDLcO1KvOBoNbo10tijs
ZtMtU/6D1CSHoZjaLt3tkZd0FWkT22HGvKtDHsiS6Zx6AmI5zwC4XgeME9FraAfQvxFburhGed/6
beaxuSnmt4QQGuKJzIAw4tznjzh5Tq6aQQlowO5ZTrhlLB0ZWm072YT2au7EiSqVmL+ADmmw6IRB
EKHnAlLyUPCfVA+tEQzTOrSqhdnPgIZ8NTNCUfiMC2Eqnp54QLbAuHv9Ls0yyuqjQ5LWamRDz2EP
ezvBHXjPHMllmbP9kqU11c6pSpCdZcIU0/lS0+5cF3SCyBKDNdIhuspqDvNUNHJi0BtELwnIveRY
kwvHmdK1hvyEJV0QWxEBOvOJU5vzmLHYo+9A0uVPD2MTNhdtw8ZrkznNUPL5tR9fhmlGqhMF3h5I
Y2qCjSndOENE0hEcUsHbYWu7hA8T0C0iGbKyZZPJBtQDcm6Ch0SjR2psniFuPgTG6LPtT33nAt1h
e9JAj1/iUqaBOERkDM2sGFsKIJKNWJfndcptO6amHfuKU6mLknTTD0A0bPBfd31sN2/YTIZHO+qQ
naOI/m51Vn2qS2wWFP+Nux6ryKmKBwtQb28y/Ak0MiabOgo6zdMwR9qD3YUxmSl2cl9yROrZKoTm
TTtPYHbdGqtKTx/PlBFWBAbXaHBzm5NYkfavgpi5bU3mIek35GYWuAZ2dpRkl02mhQ9tkJf5eeSU
uHmaNCgu0aySPdPrVRFRVWepXEVZRr0aB059wiEhvi+FlUOvR3V21faBuEI8gRgyG+LvThcGu0IX
L3EVPuYiz5BRa/Wu6ohZ42wXPHlmkN5STvQuy9pM7UNidze1KHEPN8PybIuQZTjh9Bbh0xkMnw6O
K26byHPO+qyzU3K0YvtHnEG6nsUsCIoJHOzItjUfQBISN+9iY6E4Da+T2M1NZljJeaHRjkctXl1o
RoNPoOkm/ZXqEa2XqAsPaVEYP8qkrM8Hoy+gUg6A9efJcg6aGVhnfV1hcfDGmlQvF1qJK3QaTKzb
hygktJVOd1+dEC/Uzaru8+R+GU1cE6WnPxaOntyQYshPVfTTfMqEJBXWA0VzW28QvJJ0tvFFhd4P
KxaHocDIrdtwkEmyY+8M91SCyZ63EhkO0/YO8IOljq+dWaYzZ7VonogYmO6Ghh4UXxjUqLYk88bQ
gsmhIuXiRXMWXsdt1DT9taejseldP7mqE3IC28I1eUML0IL1QvYie2AcFTLNJ6qdLw55nSjMyahk
T7VsCn0pEN/p2b3mNC7KPJ/9Vl37qRSDJGxJHfw/qCboOR1ElfTnQ2N6LPqEtb0ti7/QE6uIPwa9
vSt8h5Jam9kGunmizkQ9cF5Mil4aW/LJ3rRa7Oz9CuNNicrs2E1UQzYpxQyK0EV3oTc1VhMH2QJR
G3Wu3xeG1nxpmgjIAqYnoocgNF4FQyh2DaUSH+d8o0OmSA0gl8x2LhAzazoWeaBNG3uKBxPKmJEW
r33cUXfyO/Tqq0DL7V21GKhLQjNu4ocZWz55DU2SYPJaaXEaHLCswnnXh4GVfwHPvdLRHsRENg1Q
CUjAIZvEJKNLW5DpGlVpkSfN+Zq+n6joqYdNO78MWtdedyBjTqkDm/3WCVvUIzG1VdKCuiHdxqFm
AZ1r/GkTwtT5NhZG/hzlFEMZdg5a9DSeTEx/aYkprNGvEPQt6zlMkciS3AGsiWISWZHhviRU69kc
pfJD2MYbiJwpW8eLbqCLEOHVYonxcQ6r4W6JbF+MxPbGTUk/uLRehKnZp6rCWgDKa1iujWU876pO
JygDYforbbL+1Ss5qr8trWtjX7WmJiElGmawRAxkTnrbJ240bO3EKJOHeli6/KJZxrJ/nq3I1A+p
3aLuR+RCNAXjgpZBUAMZOCsAE9dY0oaFIKwCbQ9pKz7Zy5UWzfdO1iGxv4+GiHjaeHHwiLk+ztY9
VHCn/WZMgnz3rCMuxY7qztg7sVFd5NFM+3oOiuE+T1PzB+XE5ZEEjcba96B1KLeVZfqytCBWmfgM
YoaMJYCmwpeygWXXTghuvghj5pZo/mYsmvbqDS2dF5Zrku7rJvGezdjlPcOLSXcuxidk33ISEc13
QQwmjZ3J8gT776V03enLkJCJuYtyu+nXPx2JmUlnRvKfQJUcLV3DRs5i6vBlOQlyov0ZboOZr9LB
bW+sfX2ZRcdF35isAGtHhqgjkAWru603+s5+q186QuNHMqI3JGcdvO2fv8gHQ736Hp7Q4aB7vmEY
uvz3P0F2aH1F05LxMxJmKmXhZN2aU/sJQeED3fJvF/lA8omLBkEwF4mba/jhwfT6P7uHD2d2IxKL
RbqmNEDsCjtBmFtDFXPv/mdX+UA+jCYbMXNeb6zxSuseovFK7x/+fAXjAydGPieT8eWYBHHohm5+
+DFYr8LQgtOsn9s7PEyU7dd4rhGbrMJN/8lvIgfYT7wCdS0HBIzl6/Ar7Y+8groXCMrQxmImPheH
dC/20aHZJ/s/39JvfnkLAIUDGZNrsHL8OryAQlo9EXybioe3mZrwGy2v8JM7kaPnw51Y1GyIL3Hw
Y5rGh5+/jtpiAvaEEUbAkImta2r7O/b0N1Gu3f/5dowPTCr51CyBsEr4hKhQrJL3+9PrQuG1Ms0q
27Tb5J4F7K6/Tc81tLArzrWr8Cm6BRO8y07FY/31z1f+7U26woJJKXRhfRwaJYULQaTzpgIqqmX+
be5O36fo6xIf/3yd3/1gxL0Yts01/s46EVkQeeyVNwFOc5/82QxS3J+vYHwgZbw/w58uYf76DGHN
OkOXyKlv3tK0O7fO7L25IeP9k7Gn0Kt/Gxg/XYiC4s8/Fpl3bpJyL+NaX4dH9mTRhhyyM1KUv/23
3ifr5wf3YWQsrV45lOy4K3as5+ne3lu75Pyz6frTe/owRXR5hSaJyxCpujU2ZG5skA8e3H2xjbb2
9Se/lPywDw+QdcGV65OwqMp+eHstpN9pCW5CPsA8O4jNcnCAre6ro7svN1iAMB9eu5tPrvqbIfjL
VT+Mj8mvLEqwvM9nKTbyjbHCNTNwYXmTjbM20zVO488GpfzQj7dq6YgGUF8S1aN/WI9LxyS8JGW7
f0cdzd5hfV6HZ2QGinWzBrHw2T3+fR7x4ICYAk0NSBXd+cDmmZapcxa72Ngrks0O/SsVU83ai0u6
x+v5AmTxF3hqNXuhW3FtnP35Af99KuHaJuV3sqAoF3+ckx2ij6xkINBhQQrQ1OKczc4bpd5lZSPz
+/O11OT763Ol3wRszHWA+VG6/zBee6s2okXQfuVGIcOvSWO9rK60tXkNH50lh9A2IoJ/JJ/8nh+Z
TUwyv15XPoSfJmpKmJkLnomJ2tgBeDzp46Gjx/zNML/E37wN0pJtcsy25RXCg1ZbF69acskB4rPv
8bvf2SZY02ARpD8hexo/fw0T5W3jNTTlyjQg8dUSeLRckX+DXtS94AjRNqyPEnid96c/P/m/r+88
AMnX1g3Xcf2P6zt6vwn8DlQGbBXZI3lXHRXsuR7u5yXsX0sW7EvibVpMDtY8n/KQQI/zP3+Dv7/H
fAMBt5FkSAhUH1+pFllMqnsAAphgVnREDHokfvfJRX6zmiAkZzF2bcHCzM3++oRbp9bRCJabQrJJ
iDd1D41DWjlJmNOpifq3IsEPR3kWAZ3hpg1aa4A6f77Rv0+TPr1axjdIc2qXH1+oAB9CGTkxRqaK
0uDiTEDZXG/sJxQFrp/u/v2ryVfJsFz2iVAFP9zwNKaRVrAC+GYdrZcwmS9jf0IO148uxrg/X+zv
cwXAY5vp2ITWTgbch6cbopV1OsZvXXXmydKC+DTqk07XN46Sb/0wWzd/vt7vHqXH/tcAS+eDF/9w
PYsBRdWPm0uqgGLYNB9rOy1OXmg0nzzGv49O7szh+bH9ZdfofVjbIrIfggldCL3AYl/7fsyOOx8/
IWf99nZcmopy9jNQ5//6WzVhkvgdMj1UFcQGpzlhtalot2Fqf7bZ+f2VaFh6psm0LtuqP080lCsq
txtpeqeeOI4EGN1rQTO/Fflsf7Ktkj/BrzM6D86DAmAx5h3Xlg/2p5kV3uwwe36CeMh1d82i1x0C
z9QPN7bvVkfLFGSaisiuPpnPfnODXE+3XYpwDmP/w2VxWfmRjwSUMst5nTwnCxkPZbX98/D7zaD4
5SLyS/x0b7qWGL1fosNJg43nPUuBxJ8v8NldfPiZkGqQWhsWm0xP8F5Txz2IMSSng1rpJz/Tb95c
boUtDXOT6rX/eivIdKMF5iq5qfm2j/AQ5fZZHP7ogtv/zh396zofhnjZazbqUTLJMYL6A43nl7y5
+vMlfvurIBXwDN0lc+BjOEaKh8WkObgBcI3SJ/Sb6pyjy2fL1W8f2E9X+TAhjA3dffSo0KG03TDi
Bcemg2Dhomm+qdv5t2Qjp/gZtW351v2q71ABms9lNTdxGHX/uKpei7uueX3tTt+rj//lLzqR/x3C
EMgNP/2yf1OGXLz++F78KgxRf+JdGSKcv5j4/58aRNh/GbrciPOme+zIDX6uf6pBhPWXgzPT1jkL
+w57G2aof6pBBEIR22ZGZxZkQ+Dr/5YaxGDv/2Gys3XLd21TZzvk2kw/H44FFHyNwZQRSbEMfyei
odwgDsShqQHReKus0NqnnWNshWb7a3sgr64W3XQRjji3jOFQlIRhD3GGZqMfMtyjBJL5ZT8D1Yun
ZxMP6tZIpKy0DE6EauWr2QhdJN7VDxdTG8qSHrDZvDyTwVDvHRt35kBSO8rwJDolFqrkHtseneBS
2wC+BIuXCEcyXPfUio9Wqj3EeX1hD+EFvepDVfNfze6WyuqBL3nEAIfcMTtg/62kTvK8a8rgOtCN
ngYYvb2yc+YnO9C6p76I55OJy2hD3DSaqoxQrKYVhIxl6Qt6LP/Kzap0WjVCNulC+8vQ14hA8WP5
W8ehQbIKYy0/7wqz2s15mD6Zoqa1YFTGcKchU9ssnOI30B9ohmsiOqsdEpoM/Nd05/zyrEnwl7c0
tleIdr6MTdTt4Wrc5MniX7iSZDpUiQTMGZg5zJbUb23G1OPUVP5DoT2Jsj6r8GKBzQRdFiXDxmqs
hFTU1LxANkhghpc/RWabnLd13ULZMu9IDmv3gz68Rdo4nWHIxFvoWz7ytHp+XlKLMB7jhn9V73or
yU+wfATGoyjdpQnfstLd6Cb3ielYaXPiQrFBkG14UfDa9mH4aNY9EKuWHRsSI3sf5smPxObB6Z3e
HjstqK6HSMv3UT/SYKgzRNR60x1aqFSoMdzgElszJXWLtIzELtYdFka0qHm3b0kPxZuNGcif80Ua
GlJoIPFwl2Q8P8+FTVouhTgzrRQw01JjK7dbcJlzBTCkzumXQVbF9uTTjCbKMEV7jLq2DNeLMefn
CWpfol1A2g9kXZx6G3ZjUfCLmRNppz1t6qfQMb/6sTy1tjGguHpsLgdaxjdt7i1bQTOhWgXguF/L
2K6IXnKtbeQYl0ZFVrk5eU+aIGObSDFwK3zBnMtgUU9+6EP6w9KIqPI809gIwTgbFrvbmV0MqyDr
sUSVHRxbmut5a3vnc9ZBwRT5tK5EI87srhUnto9wguDwQPZffhjDAvwnSuhVVyI4c7OkeDD0gNSu
Ov9BPgL5g1Dv10kQPMW+DjXCH9rj0jYk1w4h6vtYXCG++C/2zmM7bmRb0+/Sc3TDm2kCSEdPiqKk
CZYsvHcJPH1/wbp9KwnmJeqcM+1hSbW0MxAROyL2/k2O9gdWXFJVWN/CkaWH2rWDJwNfKKfu5McO
thJJrj5jY/K9qLLfVTkgTRti1aQ3GYrVLdIfRWLp3hTI/Xe9qowrqUvVrargEk5xoHYLBUnKU4+v
fI1je6LLG26tjFK6izuk48KhuS0kBNdy63fQ23gZV42XqNmjXk7H1jaE3fmVQ2+qlvRrbBrbTaA5
tZvHRubWKfQXJbSFRVGFuqJ1bfURvuFg9NyAPrsrD+AXEGs3XDtQb3WgQtCzmz+TAiZ5tuv8Tg0t
WPomtc8hgQyTqoF8jA22K1QKRPpGwCYhWAlQ+SGCg33XuG0ZwuGHw4jo6IyQ5sCbSU5CHmtKZW+T
MLLJkCC9lakLfGxBLLcHDehVvVDeyjR0m1DzrdCOEBD8FzqK0I0DAAFgyTdWUyMCbZ3u1Tqn085e
AoNe/8ns4F7tqh9SjabQXEvXlVrfwIwT/2HdV6fiMcvyh1CAZXINVXOlTDHX6OvBzwMldE/NeJQK
/adeIRBCZxuc/YkPj9ZH46YRrm2d0Oc069NODrUn0wJnkc+KOzSG6jlD9VXKghel5OIlx1/BRgAk
Ibm20nCNxs3TXM7hpi9aeBooo+aBcdNVwWPAP462Z0Bn82RjGdld2TislHL0uTUmdYtLymNOH3tv
JNonJLOR84GPCtStedAS6bdu118B0v9IALm7pzw9hKV8lBqlx4Ri/hx08QEGybfWGPGgae3nEB0X
uNbj3ajPzwmm2W4alo/MjlBkwBo1RofcnXrNQt5M0beKGn0p1OQa+gGWjycQ12bARxtz6SGbIORb
A75IuNldzQmdaAUgX9PRsqyRFmB+0N+M7mI++2iX+zGR7jMKLo5aHXP19NPuja+dET+2ZYFEQCzt
MRkGpg1KDeLNbZbb11kC+xuTeg6d5JF25jczRr6W1IuDS67d5AkGLgoQvU2kFu211Tb3IbBkD1vJ
+xAi+Dx0xyDBHrFKx2/UE/6cbO1JV6PvIGuwtdRMFIXb4LlsOIVplNJvs+SrPpOme6sdDcQDZxpw
Uug1huaWzuDTPz8MAy4g7BtUuhRovJEzbs2wJi+CC/DtLnlke1wpVbql5nAFlfM2Rbm0OQW/UNcx
kc3O1EeY81xpqeojUjPQ83O6gOa5gQ4nyLR5jhRvrORbUIs9NwsJtYoqgdRilJ+yGJqGXNc/KLFd
zbH8Q1cqD2GJbZnmT7WpenMF/UGPbTdTtYOtxewa1B1RuvnC96/8JOZ7VrCw4H9nn6oKl0IL4kw5
7aDCb1CjPtRO/mzI7LGsfYwULKZon++BvD7ZjubOhXWdzrMXThaQqADrCNNzUEjITaQsYYymmXxn
j7DYDLA5bVrdIUmE3JCCrTBil0hjNUd7VpHBIttWiMIUirLLnPTZKABeDHjQBFG2w7XqeT4Bs7PG
ZFe1EMzmWCP9Iz2gVfGvIHNu0yzw1KG5P5U4LeXRDfKKPXcF44TE5WBD8Mv6Hf3rFDnjdsTmqjyk
tvHVScJP/YxK65goX6sODm4QRp5s1w+ZpfqYC+CfN153kfRYad0eZO+veVbpM5uWV7QaSpHmEG4i
bkFqilkGokz1UNzIlXzj8I5zhu4FNflDEgKEqCUUXJ1+/j1ryABrcfXcO5DgM9lEraRIEMmZEMrv
exQqS1jgBueZ2knbzi5vDIxE5j667wa933bN9NkyiidEv/YOFzGASS9JL+2KqISvglPcXj5ZDzza
UagEAK/E0i6Km52RTR5Gs55iSHsETMjqKOtXWuXrk/RAGncd44uhAVlGAJsOALqb6tFA+m5SX6D0
urJmeb0Jjz80nwyUllx0Te4k+yXMrXhDgRnrLZC/U3tXWic3cwqP1tExL20gD0LApNxBi/dT/XOF
Tmc4mdvJ+gxcElVq9IJgHAYRRs+muhv1J3jent5VT/zgfRs+Itt6yMr0Vu1fAgTDAXfdp428l6Ie
C5ZguNfR9Shh5Zqj7E7om0jy13CAZIpyaIDYqQSUFZ28jVYZ39Sw3UVoc8zDZ9lqdmEauLWQikFN
Y+b6Uo2fzeQROJgb5YARctioFbJ/IEUbC+NHQ3EN+XuKwpqJInIZRV/zBgKGAWl5+BpFCJs2CC07
XJHR1oQcloSZX9mVC7ndG8IftYxqdXUII8y7yt+dkm60DEDLNPunXuOfCK/7PP1UYaalgNo05J5N
yq2RrC9HAXwU7ROfrEgflezFntRbxxi/lroJk+5xgr4IScgdsb9tVRN8RrvREKrgtPUMBDYDrXg8
wZ5E9XQfmkCPSCyhGbqdqnmnE752mMekg7nF/hHkoMrrotmPUgH7HxQAhUVLglOY/Y7IwiHnr5R+
0ZEhzSWUJRpz/mXa+kE3fiOGglFpSqKWuU2oO+raSMYkIMYwDdZVdJxxmaso2eg29ygp+2RNyS8V
miboewy+peq+m2zJR2AZnFOZPuOa7Baa5hnGtDPCcqfKNYQehGYkjKOH6CVIk28lgPlc1j+hU3Nb
hXeZkqFSMnsV0u+OyZXLfp4BA4QoDyf88YC6ziC0cU/OQaNWRZ0OzyXYUxEfJQqFd7D1fU4QP6rj
3VB3iM0aX2arO0Ja2+Kpech6a8+txx0VyY1iOPKyddUyWQDgv6ALjPas86lvgRQJrBZ6biLPDqor
leHzKKR+s+4+VJAJQfEWnIzW8zwpwxfFQTsYVpTRhvtgwm4YhmhdRdDlbdR85D+g8b+PSEiDjbuF
eXqEDoPHYjCjZuxUL2lx+tJnNWL5uoVcZGvfIGS7VSUEwSzt6gRUOK7qL/ps7RQjt4/d4Bz6E0az
MOOADj/mjXUEDFtxVmh4qJ+Sr8jWen0S3vUFKmHROCMmW5z8PtORdAbu70kKusmNgxVv8ksu7BSR
/2BnVNoNNpBum3L0tJnsBs1V7jzLVumqdvfUtvJVKAn/gyH7GdA0h0aBmrr1WZ2a6yyETFqo4W5k
raUKGvi5hYYeoAfMVILxundyHQxdvqnYWPIUXk3YJbhTGV3BB/QmHc76CeMlldoj+FFc3LSYK1lT
X1kTX/lkbU91gmhmcCNrXFDqZ6RHPKul39VcRb3m20MMpMimBld8qww2dsqVm94BnmJe49xqWr7V
kvqljxuUEVH8bJSIq4n8tbZ4uuNlvgHG3YEoj/YofPyaofOVqvqUtApsPw1XRLtwVYynuBjaXPoz
fm4Js0Ctf8/yJNJdMWQPSDCSlB5kWhNsvh3Sb0cZnUYNRZo5q3xtkF4G7XBqq+cZnJ1e4gMdBZ+L
NrjRQ16tJcKHMZd4zXwqctP0QXbaG1Pp4JOB/ZL1ANUuZxuN+q7BTwiJdxLlDUDTYwSnHSWG9rYs
nVf2azAUXPdQiezQs01bBhOX9k3Fm5LzVj1KuNhb6rdJ7ncSXck5+Z3y3B3ta8vOwNrfMzo3jnjQ
RI0nzajAcePxbYNLjn400uAmSls8db4UxUiF0Ipxb8EJYDNM8tOQhtsJ5grvd3RZBvk5GhH9kk0D
G8VW25X6z6n4obWIWhroZ9sjAlUxdDt7d5o05GZ6rABA12HDl7S3DfYkIBfANE7PuBXddNqI7KuV
fooB6m9OGQJCUdlwnSqbiGcjPMQuQ/q/BAWxiU8VZJmw/9KmPFMaa3qpm765M8Mh3YYmNZhTlv9p
Tg2K85RSyvlPSDtxHE97o7a+K1r1DT4gpj4ogCGtdPLHqgtu+jKuPvUyp79dWsVRMRUw83wD8gW6
L2OaPBcTZE5FSXO/goCwkTpYFYUCIJe07DZ5g5Ra7xqYoG246QJC7up6n+Xap1Ep9W2skVznprJf
0PVs0MM2n1NDka4UB+X2bESaP7FuqpP8R5dJ9I4WH52CFN5ou7HBJx54fu8HLQabPH4rZEoj9VeK
PcDGiFtrb7ccg6EcPXc9itBRN2JZE5ToNPXNxBu4ZnHnGGE0vR5jEab9ajATYBPCzNSNUL49qxHe
/9VZOIfKvUNFYbojq3iwvqKjNGvZg8qpstVjKMku/OBd4ZW7nhvVzeip3rRX5ZUC/cVo9KkVGhwO
9hFLd+JGNcIAKgrXgQO3TC88FnsqUBvoIKsQrGVzWAwMwJewsWF4mrHoNgwJ1ToLLj51xdwfT5U7
bF5O+qemem7D0Pv4Ky5r6MtYi8YDr4UyKjJijaAbDflGB0L5cQRVNB7PG0PLEKJxdNY8ydQgIm8R
gkzV+6OPbPxDtKXe6Ic+aqXbyJNc5cHcTF58aD4LMGN7VRVr8yf6DR/9CvHRz36FjE6snZT8imlX
HGC8HpFJ8evrEBwHhilr0ZbNMDFmm+429Wj9Qn90KCF7YJ2ruvJRdVu3ZMBcQb3Ai93yAEtg17jZ
NwTqVuIum/uvYeE8Wvgdw39cAnNgpxRBxbJyZaqdcMU2UD+Q1v/S5bem/FuXuYDba13utZiLRo8c
FNjXxlgeZAdj2+66vbFT/GbX7j9eRkuLJ9AwhoxzH019Uq8KjOPtBFpKlVHU5t6t3PW+6nKLzzxh
+Lo5uac/5ta+4grkWp8+jvq+zk9QMH3MpayBjllsRaH5jn0Q2tLJSdkE+WN0wiNAWhvaux0CUV81
dCLQTbfonr4dWqqWXSWFnel23gj0jXE9Sz6Iqq2046nG1XVlmSjvdj0Boc3iUE7vjPbGoqeVn6RE
lS0Uj8fj5PJacmu3vLFuu4121Pz0rtitRrw0RE3DFN20IODry9nrqDfbuoj4F+CndSt7Y3s/ew81
gStahGt973cAI8OkEWQAIbEBMGN3tsg6mB0YzVCDZBJIH+0O0e4NyPIf4Q69F69ze3Y+mn2rO3/p
rsbaJK7NYjVNG6fJpaej0o2ZEjZCuNuTcLiB7/QwpS9QvI4qlc/5TnrC4o9T2+9+QKXlafYycXfU
UQtSLI+qPpgUXoxwIk45t5Mn8Vv/Ac7sXTZc/MrFpk3TMNW6hJKV/Yzb967fNdAjN/k17qfbyG9X
wKPvUgTRVJpoHGlYcFrLyZ8iSmlNixKLfNS2xTbfoZp67HbW4ePNenHOz+I4C/RcYCdqHvJAcCd3
8Prvpps+WI/dJj1gHvJ52FUABKlZuMZa3PfbifGRcOGo/wVtert/YYOHJS8AHSDVxvk5e7wwudK6
2Z/o++jhA+E7EGa9lcG+S03io7LAQJcKKM7SiR4oBvYuYwRXA8gnoX1KH46Ld4CLufWBC7vnePra
NejSSC1ZAyEI3gJO4iIJo/ymduNoGi5kjBvbvjPS8l8Fl4oNJLxQaeGCjDMUkUnODmpnthFA70SI
nbmT/R6Vxtv5Sr9HZXqXw206mi+OZ6x8zUsr1AIQp4HIYeMuUT9yqc4KXWjDLZG8naIe3wOK6+2w
aXVAgNZ9LCM7Q91tZQ7fZ0Vx01Nk0wZyb6hCDuF8rLwoaisuGOt4hAHtbOd96ubXlm/tyFt31e7f
WjRnAY3lDokUvaBsgKvd1kLR2m3/hPuMDYlreuQqI6kR7bCr1bDvrkNiTv8ep7E4b4aEYY4l44RE
+iUXysYbbdvvkKmHVIuRmD8eTr64isXbVWT05dgWsFpDFxl5cYRPqCQ6XU5scLRAPo2X/jZ6hUfP
jwOcZV/zucHvo2vt18eTq4pv+ebGKQZtOoqFTQPOj0v4H7ARtZQKeifiyDO22ZaaCpo3nkX2c9t4
Uz7nbnYF49XD2+zOSO5Xz8CLy+vsFyyyPBjIPInjguVFPkTB2aU2Ibn6hmPHxTjMXyMjXEzA50Ne
7F0IQ6mK3LRYXuJbI4iGE/ou8sJk9/PkBhuwxEgykIbHcg3veSkdggKCuIKRpYPF6dut1J0QqGit
lLThZuFOfaRQcUC2zBd9BFRnXi/6sbe2stWLCfEs7OJZ4YyG05smYYdtfqt4+bFAMN4tPOgYpasD
Zua++hnxJ9d2aYCXvsjL2e/kYe2HvH+fitV29kMWqSS3DAUjtMxwYywjOdBDH/9KrI/9zq12tvvx
2n6Hrn1N0uwpmzsWl6wlPSyKbBsnZ/Kl2sT7cP4ZUUJCySFGGbqgnV/P15UhICo/P457aZJtgDzw
UIjMZL+d5N6glAGlV3dPSHn2d3P9uYrWFpKYseW2PY+xyBchGjUIb3CJENtWbJpa38RX3Fu8aIvg
CFSDDXO7rXboza9eky/dy1i83M4VjZaZsVjFjVJPWI1Y4lD/i+PAE9lXdvKWJbSTth9/zYtrxlE1
y4Hfx4PKXKTl+dRSBj5B9xQ1Daq+O1HTQAPu9Z70H8Za5CI44FyMxf4U93H4KduZfgusBn0rU+he
Oc5fLwnLSTwf2SIRsYBkYBWMDAyVKy5k7e/TlUh9uJXvGhp1K0+4S2ngPN5iYaL4WcttSzyhDl/h
A1bKjx9/wAs3FACbuiBMwBqw5MXKUBws2bsAR5rTtjm0O0HME8/s1TPjwqlFHNYfFFQDYOVi+auJ
YUrZWNKE2qWPgJ32/Xa81vfrxKgLe/lV5wkiAleudxDypkidIrHB34yij6k0PaLMORqaptBq+Pjb
XVroFO4YELwaWece8DZvmAZC+Ri6ai7fL2Cli5IT2BR1S4V6/cZxcWQKFVje0BBqljfYTo406uk4
kIlNjFIk9R83fUbC2p88HPWQatusT9yFFcgQ/w66WIFB07fJnDIoM/yUF9dDs0YMXRvVYmGMaedo
9euowLxITr8rOthQrbRZmatLCx2BKW7+tlgYyxxvNaneVri70JLZ16g7baz8tFe21fa0rz2jkFBL
1X1bvQbbhjaSj1yB4nYukL7Vt7zAki6PAgWiiuFQlLFleXl1zEB/2EUpqtw766fsixqzjbjDhr4F
jyx6e6EX7fCa+zdO1zdxF/UgGYBBXUgDULNDuJ9uRZl03J4+l3erL2aRBxd5EpYv7zhOHMN6VwjS
g8QMI1625MnmGsAMLbcv0VYwzAtfLr6sV0ZfS0sfRVycAyPtHMsGVMs5MJY4fnW5h8ymr+84gQ6q
j1zFDotrKgTSjSwPstce7H26vkcvTO2bgS8OiHJQJ8tsM5OqZXeI/eGH4iUgNlxRH/qvpwhIrcPq
NU0M76PhL7bpKc0suxGvW/3h5ImY4bd4Z24Qq91nD2un0vuaKYzk8+ld7FkY1kGro+7wegwmX8N9
7g97XJA+V3/qQ+4VO+taW3u/Xxwhgnu8ai3Bu15cRLPEaksl5GoYXXdeuC9ItoO1UeD06VcIDa2F
uziRf4fTxHl2Vi7IWlWnhS3C1Q8ItyUH1dXdAbI/OgnTfKs8Vn+CL7wK9qss2It75yzy4vY0nZrB
rmqm0uSpoXhx7YZ7ZZ+73QZDodnPt8oa6+pSQoKV9N/fVltsnhaJkBjUs+GGuLJeiztbssUYY9tu
y4Nzg7wrr4t4PQ9euBK/CbvYLJ2FurbcEDY74Mjoiad75Oke+G18rD1Aw1tO0p2JIuL6S2Ntfhcb
xsJtBGoUnIvW1492s1F9hSJJttm0WDDtUJjZZm7vBv7Hp9B7gL/YOWdferFzjJykyTPAcJPrgHMc
C64nrHbdjkq1p9/P1JHTG560iotwzS79VR6ASHrFDV3uj3/IO2UBXlpvfsjiLGhy9BQr8UO4VIIG
8vLqsTvktM5MTwl8lYcBsoJUjvEgui7cVf7z2udfXDudVK2VaeLzi+6OpbjITyReuoOGLSZ+hgc9
fJPKR2m1IqdcuAe8GfjizmZbkaSWojZWeYBkrg0WHkLT3nxgn30bfiQvaMiFX5WbdEuHRKvWvrvY
ve8S9dkCWKSxCbe2YIRUwrpDQGeHzuejvoHFcAugfuXx8I68v5hjfZHD6jg0xpA3KQtNdukXbjCL
RZLAvqMZs10r0qzM6LJBkaJ9FXQTwaQagXh1U7byZpD39N62Hy/dCzfS8wnUF8mqaGYFFg2BHLkG
INiCgY28j0NcPuDotkDZFCR9bZGZEutUI9zPIhHyChK4GepriBF8Cq/xLnZVoHbuetHnQvuMPXkW
dZGTzLFXk4YCCPOF7DUwlI15HMmEwJzQ8LtWyP2r77KL6/Es5iIhjU0Jb6KB/CMfg2OxHfb6pvf0
LeAmb209in9qufQproi3kqpThF8sfaXP1ShDtwXB7/AF5dMdtgN3UVR/WZm8SwfoWZzl0V2X0YyX
7euyFx0MMJ/6Bt3GTY0UBzWI7fx1JeClb6hYMB+pXJm4gS1WS0Rlp+9GAorSTnBU9oEHAPgWQNix
XtvTl1b/eazFGqmGk1G1HbGwKcsOQuKguJv3jo8InbGTjrk3Xq1dvVSRjN9N3Nn4FmukjZHAayiS
kbOCHdApJDI8uARNyZ1PfwJ6foctBilb3ahXxW/H68nqw9a4Vx/b/X/rrPx/PuP/Ukxm8/+8kjLD
36W3VLq+y7+/Ubl+/d//IjMazv+m/a3RA4ehpvGy5B/6S+ZacMD/i8iomv+bEifAAyo9aKwgjf7f
REZksqnz6kiEiI0DQkj7V2Stl5cLmSu6LutUX3hp81uW5cbaCqo4PnWN10TfhzTyFAfAZF64Uxa5
pZV5PecqDo1ehL5nqv8s5acGVcnGeLGkm374LYGTdkLVO/tY93+t1zfArkX+4VeRzWH7i5c3POVl
/knQgJ9OWZZ4qOFu4frTqGp+zNaEy4iqHJUQSGySZJ/VpBhu+sb2TWyIpay7KyJpD7Y12lQxFMiP
f9Sl3ySI+g7nIHIdS3WFOlJNbE74TTosiIZHq4kpe5tqa2Nf5EQxdkdGbAaZLzAL7xqsXTfqjRQj
5MN9q9xY+9AXD4qZju50Dep3/YK3yInLgK+V/rP3E06NEsbdBLSezGO/m/e4kB3qA45E29W6xoWP
iJgc6CSEHHSIuov8pCl43U34MKC+Ih6/GS8JY28ftF17QEqcuvM/QDqwoc5z4uv4zmMu7s+zwySB
sMgQT0NsV/SEorvkj7nBOd3vbk67yP9XmyPvQi7uzIjbRmgsELK4Fk8lAXc4+WTeVcDDElr3VyTo
/CqcCmQSrcWBljtGgukm4iLgMnl/ggvFwgWUdjHs8n18pMjpinIGKuq6Ci3QDSHrCWanjxwZD8XV
kV9aTNRZTV376zeJvz9bTLkMCb91NKEMpWxF2R1LQjAlmR9vpRUJjWVNl7HDwLYhYNskQ7LFYjHV
cOdiNGXpVx/jfe1GnuPjRLbBN3Yf7T7e/MsL32sstP8BYxJQ7P+340JlpqBUhnVPdBDyWsUWGiHC
tpQBZa9+gp16v9qbeb9XHEr9OkkQdTfy9CIk9jqR3OFbzF6Z/NMh+CyYf74NKCx77B67dDPc/IOl
Kx5VZzeIvwZ6FlXsprMJnOnfIg+EWLwAlWjYdUAGBUp+XT7YB8uXt9ZRxwP58XRrUUXarfbq32/W
t4NezGlf1X1g1aYIr2ytbeqXpmvd0oEARdOjM+sFfvry8dy+guveD5mutUNTReTet0O2x66WC40P
LZ4QQerBzlX26i7YmSPKVC1XqMCT75D8ir+CT+BZRjL+1P5y6k0JW3i9+CueRW9+jwWQHcQAh59F
G3t50lBqcWLbjE8eDgno0+3FJS6AlvltvEb962b1hf9uykU8VhgtVSAS7y7FYV7boLZxiJowhMOa
GZS6dX+K+jpCxR0BaYQtp0p61symqq6LtKy6bY3iN3QbR+lueoUT86o3agNAbxCjdt+bE0Q2aMYN
TvBd19i7Ykrz5mauVYoHH0/eokaAlvbb375YrtE05IVZSuPr3Gn7YZ8eYC6tiqG+W5aEscDyis1P
zKUo69TroTnUFYRpLPwiSGKaJK+MZFkDEEMRkCpu72gZ2e9eshjAnQw+mpiGL2n0B5EQ/JucDc4h
mxZPsUa7byZ0y+802OFR7axl03f3jkX4xZescR6t25glT3t22ra3yt72Gr+4im6zx/LXertq8VR5
HS7qn7zEBMYLfaK3u26I0SCrG6xF6wz/Tggh6oAkOK2HXHZ7vJw/XicXJpAmN1g5WutCk2uxx0/l
kIcJJnvwleTyPjTk5CZxxqhYm8QLo0KZRKV5I7TN0FB9OyozMmRIbdFM/kJh2wU74IYPuA3gusAu
Do/yQTlKR6WAPdVt5Hwt/IVhnodforuwSMGW6QQXrfNEqTDz6hs0jcUdQPSryqfiGRbax1922WkX
E/km5uLTzrlshrOI+ZfyZEZDY9hXV52vb+FK/QOIxMo3XmpnneShUAIgpQSUXdlH7sBXIX743VGB
4eXF94aQWt1Jv5A+Xxmr+j41vxnr4kw2jDkqdY3QjSeKwZhu3VDV2ojiNzykw78VDXgNGmu8Bl7B
VmdnsX2ah8Co0tmT9uZO9bOt8dj4aKt4iNWtA7QvrB22IrpnbBAZq/DF2LowK4ZBlRkXxyDu5v1z
chccDKCIhR/KlBHc5vdaN2wtpvj7sxFqtXEq7YaYYFAOLeanAQymla94IbHxgnxFdRoIHi4TTaOP
p1GObTTjQx8AHgXkT8WT47e8ba/7a5TY10t14kmxOMHPQ1qLci5eZQADTiafEuUHfAdSt7LRnSnV
g9ZE39DSx/rB7aVvRmRdx6fP2pjcNvW2tZXbuvoySCvr6PW5/NHPWexQdNdQjc/5AoJdcML/Mvyk
als5u5LSxy68LVlOyma+Cm/EU6F29j1YLu3RGvFmh1TnRzTv/qieWmzyYnO6WW8Ji6T40e8Tu+5s
FSj1OCI9ye8Tlc30CK9+q2/1q9Ve97sbNWfr2UpY3qgd/KTw9CRO/QewrQnHHbyt6aUHLrjfc9VD
q+SfNM8u5Ks3YReLvDxZZjc2hG19vCSxowO9BhHg5WfVcJWsNngE/u5ianLpdq2LdSk5U2yiagFz
Be3w5aZWELbXzVybPCut0HOA8tD0j80IMtM8HUbo/njzPKLeoGn6JoyuZb141PXY/XgLLjVXxRHx
5lcsvoAeGVbLnpjo3wxeeTtfYyFPdTKccOdxs1/se6HRspN8HRVmFcZjdTXoVzMWrNu10vb7l9zi
tyxeGMmkBpKT8EVaH0jfuJu+web2Ti4KQLiL30cZ7bzVuselHHQ+DcsaRIvPb2LwAcyb4jDc4dHk
DdCWlD+Cg7LOAruUVs/DiRV5tqHGtut0zSLcaOauUzxoSrlyn1rCXt9NqXhUnIcYa2cOemXyUm6L
WTR/K/r0S5AZPrkGU+FyUwQvGa7KEPln/UUvv1ahva2mz0WzzZAqQoJqOzjVpqrYDin1cKWCbJvt
e3n2K/k//v6La1lZoHY8BXyQ+c58gI0qrkbUC9yetzX8mni7drAt8bHL77Ps6HVqM/WOWPICeY3g
EhD7nsfzegloZa6Xr1c8UwJ9lggUaQnqFIVfV2udjEv5+Ww5Lft4mdUmiSKSyGmrbHFQQv9pOt2g
hyKPfnCfXU1bxSdzPqnFQ5A/tJK3/j0vphCK3patvparl1xfEJV1F8+T+J7Bg5o9GV+c4LsiHWWu
RebXYaNvsMSqvrbXCJNIyi6w9qLC9a/rgb9OLJuH8iU2KIDUFnurk6IBLVJeEq+3z8/oh8R+gGz0
6GUwxHf92se/lDrO4y02mpQGznRSiadXrtlsGO/rygWfWV4LbHd0XFu7l1bUecTFZjFCXJxyETFM
ci8rv1CrWMkeF3aHwGKC0gcgpFNzWSRhTMUHzBTH0TOjimVVKa17SrvWNdTSlxx4nLa1nRr9S9Sb
n1FtHryPDyTxzd5eOAC6oQMprgPCOnRxIVKsuqsqexi9Hj2zGVO+sRi+oTxY+Cm6Bp6uoP1mNg8f
BxVjWgTVBCTK5BkKe3XJMMrrUxZU3Qgr0PrRZQgr9vq261fPt/frBbFpoIq8qnGne2d6oTqxnkXW
OHC+iSeKsS9d+6vAywhm3yT/yzQ0NgSa04LQCVmdb0pD6s1JME34aE3ZLAoHJ6/4iu6Jl38T6AUc
enfjXYPT6fqBemEG3wQVa/js+LHaUxTlWNPRJUHYK76dIJXDrk42uRsDSkl/VZ+FWn7Fflxr7C4J
nq8DNmA94IoDv5T5fBt7LiVEb43T6Gkb+ZjHbv+9v7X25RFRI3rJqatsZCwttzxIfeOouUbsDrtu
F2/bl/m76iXHVWTApY9x/oMW92cNcySnDKbRQ01SzHn3FHONDu5tTwCOEfPaTdell9+tQ7jf1+CZ
/PPQi8lHMPGETg/fIjngMs4hJ6Y9+CI4Pqsr+/2r6m2s5ZwjDpkXLcPsPPOYfT09IXTliSIVufjT
eBdcNTvJW0uGSxLXu9lepCo9cyZnwHyUZ7HxJX0Mjho+baKuAr1m8NNPwgcifcp8Df2Cp3Wc6oWs
8eYDL26ORZrYrV0QvkBPa572GCJ6Rf7j49S0OsjFoZb1eLvpIkrrt5/V3eQymb9A/9vu6WDs652M
LItr7ab+i7k14dmvfeULxc+3c7s45fLaMvJq5gckQK3EOpLvZuhiiLj4Afivj4e7tpAWB1ybTUFb
YmTmhbO515MYbSR1Y89wPk/q5uNQ769Ob8a1rARUyLJEhcP+EEUV7UpoIwj3l7W9ceF69DbOIidp
VFJwaOb71T4ehV9kv7qLPNMLN9ZW3Bfg9e/w4bSO5rZ4iL3yKnpeMy5bm0JrkYXipmkQIhUr9Tr7
lO7nq5/6Ri2hSsm0bVZv9Cs5b/mWN2N9zhBXFcng5DWfMCRCilLQ/SQY0LNrZZv5u2PScq122c1q
O/D9k/7t516kIm2aUWRziN763TXSuIfTdvJzwL+BF16jQPSgbrN/AlpfG/UiGWGqikiQ+jrq0a++
Vp+kTXOnRBuBKxqOOMR4I1D2h8gPvbUcsUTaLRMhfupvjtwpCVu9E+m3YjEHu3jf77ALocGsb/iz
GVxR5Ecr2v6rQReJKR3bJnOM1wHbu/IRSxY39PWDAJ72h3I7/INq1P9wpmGFQ2EbStwSfVKEKl5e
AekhORT3qPQCERMeaNPTPwAniE2xuBSS3v871hIBF5uFXnWJTNOHWnb3CQmehGfpyIOq7jfx+rN0
Ld4iT6hFqXe9TbyOrh4GQ/VOcn86E6lWv6ab7H+c/cQ2+Gh0i5RQmPg2yzVfsokhT7Y/5zl3P45w
+Xj8+/st7h9ILxoIphMhKJDywZY8Thz/FFXbj8OsDWSx39OuHyc15bMNk4Nt8K3TKyuf6n9In3+P
ZLG1LfR10XEnhL4rPlVfxaNyoChVsLF2/+DitvbhFrtZscbS0TU+nEBCCoUiZa/rm2jLdZY66PAt
+zbt1075izERWBAQKl24xb7NIPmgzkUZ0GKM7GRTYTt7Mo5Bpe7/jbk6i7JYdHbV96MB4MdrKk4e
Gxmk4evHES6PA1dB1SGOpi2TUtoOGDoTYTZ/WsPtCQvZcs268mKmx0zw/8UQf3/2wKnaNpXTkW9V
GEOMfDbqHpr6nT7RXS4HBj4q9aMmh+nm45FdXOcwFoXMkkn+WyxCVO7ID4PDDEFf76eHrk69/yzC
ct2VjR3HCQ17A6lN9B+/oRxfrSSFCzVejuezYSwmSA9TWc9Me3wtvqFh6eys7XyF1cl1hGR6tTG+
6+umgmvfbjFjjllFnTwRVFI2SrYdw60gacj3nY8+bJEeNLd/6p7XHn+Xo4K3ApX0alj0dp1kFWCl
Kg5PntqkmM83mx4O1MdTdnG563+HED/hbCnGk40pRM+U9cFTnCebDCnEkgvXfxZlsfQq2wwsVOdP
XozQfJL7pnxdoev8cRCxut4dSGdDWaw+o2wLZWoIIo2YAijypppvVClAxDZbWYNrH22xBCVnahPU
dqlwWckxxso+DUZXMvt/azv9PTeLRVfaEfdgDewOIh+/ck2/Gcb+8J99s8VrKYANzuwToqZPFHQ3
k5PeVHp7U8fdfxZpaeeDYrzazB3fTMnUwxDlDyjnDled2evHTE8+fzysJZXur/vs32thWY8LC/TQ
24q1MB3tXf/o/EBGlh7dQ3CggoQWTrsVUh05Arb7lcjqx6vQFn9/tqHMzOzmHqlh6uncowFMnGDw
ObyvFV+ldrNdQ3itrEWBJj+Pd8LhD30qRmq0Rwl5Ryl90dunlUFdSkSmI7RXqAFekFuLEzvuxP4V
MJCmfVBAoHKHwabCtfBR6/bqQDlu7Urxf0n7sh25cWzbH7oCJFESpVfNMeboTNsvgp12aZ5nff1d
DJ++HUHFTVXVOUADp41G7iBFbu5h7bXW4D0UoEB+BXiEYgC/zhfjZEERlq5Dgj3v2fxy8nU4Mpof
gqnp7MF4nw66zfKT5nnJzHpALhrbynPqkh9/I7hm+8h7l+vfwn1XpU1mJQPaAIkDyJAviQMoWs38
NfFlX9ht5cD3dvzaHPdZIfLR1AaBuTwt/ahqD62ybHGh3F0SoLWMuA2TvHwulAS0oUGM/IuBUIdf
jHYCmbVVnYkD53naes3u9KvxOQF7xauFGYAVZVISFJIiKEhNAmF8ghKJuAPhOqq6aV6DGj/6MNTQ
E2bh0I/BeWmrp6Ze/FKoS1PXu43BYsLC0dXnvPot3OcMUq0WgLseIf0KbuK5P0oz9BTsjqAFww52
hwqgACXuHuAq2Uwc+Wf5Uj8YkGHegxW+wP+gdYFtU9/aBzCabjmRu1//6tdxX7/rJNIuGeCCoPlm
BCdmDcUWh7GLDmdIM/jjYeu83U2Mrz8O+0lXfkugyiwOzCRrfaEQCnFwBerWwn4bHXjvocYZwIwL
/sNQkbemtCgNm1SXcZWgdZJ2vxqQhFHpBFoI93O/dcc3YgwBlKJMPBu2uNdtXqaqHgQYmgWQXg+j
8lOnyVnu9M783NCd7wVDGHfERIsOrW5uRQskCoVZxGmSjWkHWa+fsVxsfSGZ8MtBbwmdJQYZRwhP
Vr2JdJyUMV7Aj6T0fQFVJExHjsGxiNugOCZROoxPauAiUsw6RxBsAbhSsYhNSuK4/JYsdRIfx1CC
RlaTDxp1xyXNy9HqIRwBAm1xbHpQWmlaDxlrEWFTakZtJvT7Ws3BBAA1gBQA+WQiEwTRyrKbXsA+
pquvtUKTYN+mCR3fI1JRAzJWVUl9Dezw5MsUJ1BW2nWI6AMXtCnpQ2XEZWx2IAyKjkuoBu9L0BTh
WwK4NFAyBQ2VF0kZxsQPFKVFMTOQI0zVRYvRuwrUIlDC1trlHeJEbRzZ0GqgOmi+h2iGts8cqBQE
roGw5MVfWdn0ELKSSSVaUzhhai7LRoXskjHVGydPqNziCg9yZCcD1DXsEtQVnd+BqB8lavAqeG0T
tx7y2bZ2ELpq0jtqylAdygAxfZ50Vd7HUAZ6b6TAUM1ar1s4BR2YG7MU2mU84F9jPMYSFZrpSY7L
+os6pCUUNuqJjL4BzZTopI1KnGPCKmlBaN2PP9OlSxGdTGlvPARFniuOEkwFceJ4LEbXiPti3wWT
iuiFCPG3KoVOlF2Ahi43QbykHpVJb85VQOLvcxkuhzItlbeY1NEuUrtwl9GlEt1wEZb9HEs1pOvk
4n1RqRGbWl4ok9kpxvBSSH0y+ujHL6UdB6Gh7QA5rfLHsImVyRsWo1AfyULl/ntc4K9YmlDT7KTX
Yb54mAieRkirDPPwlhfhIHVWpuVx8yFmVaT/GtU++7X0Q5FAU0nrs/FElTSpYwu7KqkPqhongJc3
qajmjw0OpmS1RG0yfx5zSN4YKSJhSMsVC30YolIcfGgBMvjaMCdNZutZAM0UcLHPOvVxMiKpNkUh
7wtLWpqsPGiTFBlWORuV/pXMgig9gzaw+Z32ifKqTKr+Q+27vj+WUgKtDipPD8M45RR4qnIAPL8O
IdyK4mxW+AW+XE/NsR+S7q9kKWryJCl1CTsNEoIvgMumeegKoPZGvQ8aUnoEhZdQ7l+UoaC5bjZ9
ARU6Wy5TyPSNPUlCL67CdCpNQ5pxPhppMTDjLKlJdZrbYlnMYaJhZwZVpcYPGNyNE0ul+tA5hbho
w7ExakSWmKeTvIEYy7euX3IV6ffcLRCPKQLD7ASBUKeTdCGxmmKJCjfsADmvTBBN1LNthI2amlkb
BoETpz2ktgahVds3vYNMiUNq2kQvaG0Xmh/3Bk1OE2p+O20ievuV5kpXRCb0FKCrpysJFc25m7X5
i5H2WfiSokMffpEEtMVNo02EypWGcRj9cDDUILSoOAU/B73WycL4hqj4EIahQHdNGvbdVzWXKwyP
5QArpJba97KUOE0dDhGEQWYtI7kzVYIhteY8GxMySUqhe4RNzFSjIgBbgr1+PIb9oMkhhGOJXMt5
b/dFloVAKMV1a7dTXlWKJwVBJYbW/1EW1YgREmgALcTQn6hBgQf+CyFJSlOok+UkCULz5fNHYwWU
gKAuxSgVxcMEOjjKx1+I8IBazycErV78rPq5J3nl698qCLJo5jra+WMJQyBswlEWebrkASprM7RG
MBN2Cs+MxzuwiwMoeOwCs1tbYfuqrs+sYbIVAxWwpWOG4/Z9V3NFTxOxBlXJsdqljMk7sKXvtZ3v
DE/3kz21G3drBmAVXPJGuex/ksQ8UeCnLnhq1WUTDtWBdYtAImILu81hOPak81t6vUjuyad6KtSG
VMWXeGl+U/YMdlZazSH0GoeVWWV7+r0dp/GxE79MriaAgUcJYpnY2yI5thh5TAWv60GCmW8Rgq1q
1rwlLniacgn3DOUnZAeiFfvoNLrqubbTxxL4+02iH4aaXm0nphxxHTToqfMtvwquIZC1IrYHdzji
dvshDovib4/E3t3AK0NcnNt3gtIQygyRttL8KEuin1SGvzdRQErKY9QiUnI+v+krQCX2EgV33PUL
9zH+y+2NyIoE4pBQU0RotlQ2HM+3qmo++jDxYzq7cEh2HS+vNQGaRB8/iNb5VR4eknJxxARnqtVR
wtcGcFKia5CUrjoMe0AeHUUgh34AoUIR74ZK3ujP8UEtkTGGjmz/jxLvih1fkDPwCSc6FLc18M4l
z6gPbITNK0/xxwQyQgWCCsZqGq5JoXo59KpuB9+haQjclPhlAmg7eSt3wG3Z7aN0Et+38lD+5l6M
Iu9QNZQU2ND37cegIGTJtXLS7V7SvFqpvT6CrFlXW5hWd5lI3ucfn3m765N9MYfyLajmZBWZL2cO
0ntSjpaJbtdqia5IRpJdnA+Q2oQk4Ea+s6qNX+4sepuM2QYT2DyBd6O2odojNAMUWdk3jy3mZlNr
2LMkVrQV/19gO5hFDZzhYBnASCOYRm83MwzjEnr3OfMSs6O/MYWI8mgACivC2lYKdNfJs5VBSA/q
G+qFfu4qSa21AA4wg0+SPWUvgz2cEaiOj2xIB/i3n/UGs/3dFxpstPh4kMKjq3s7y3RSBSVjL3R9
ZrQskgeY72kb1M0T54Hihv0fdhLCIphjo9xzUub4RzXUIqwseBpkU/xrBtgOvDPgHPsSnvIjgUQd
NCbP0lvmawfxEGySBVzQxNcnlf8N3NsSTZpc1hJ+Qywiq6qT+iGJwKFSk9c6Ie6QgtC7gbcyugcl
RipUptUxTjughzSaOYE0qn5aparZNvpzVVVg4QyI37bxcenLb/2k/lSC5jUtlBMeFU8N9APKHJCZ
i/rHiBBXasfXLFa/4zIqziSTX8scK5BK6PZGTB6LrH2UI8UXYqghzcWuTsnj0KrW51f13veGn774
BXRcZB7/K4PGNp0ZVQYrM2JycQ+lMpfRNG1pJvD8V+x731ji9hqCgR0GT5MI4YMO9BD9CVTfIXYY
mifdZej0gDgcAKnv0BZIfm/CPe7EgzfWOZ80V0GMtAvrnNzuyBrEtQUSykfqleCH36TS4x8Sbq0a
NzFVkURLEgPWeoh8gjQQAgogGZv2jANLBCX9dgjK+1xmEfwiFEUf9DlXzehUXfKOTAH8BNM0lmtz
CDWMItQb79edWMLQgPeVABdFKWFV9qnkumpzmCEi6Bmkn4MwWNmM0d72H6ph4bgglGaTexLjN1o5
ot7Q0zHrkCr8OS5wRYcPiBc//g26Mr4qzAArqPMwXnvM7q7eEEw2QPkeWRg80ehgMBHBO2R4FBOS
wS4g8Af5eePSrQ8jDFJQjYM2h9W1ONc314s8TPkigMYSpaJXNvJJnlVv3A2nbXDxHUfLsD9AUYMP
B8+uyH7N1RPSxRTCZmoW4uiXZ+j8ucTuvfIUfTDOPYb0V39gcBDDSdUXGeHn5hO2PjPsfZYhB4GD
iZlFDicRNkofSpDxtMkDJOktzWpPkZtbA2QSunNkZkB3/YtQHjYZ5Q5eMQy684NidRc2xtTVIdza
dKz3kY1m2F52AcH0R3+rIXUncbi1xkXYrTJVmtrD2n+K1xL6NB+zq4ELfFOc5d7hAWePAWoHwOLR
JLr9nOhWCbmKWPii/9Ca9D14VDH+mTx3XvJ705PxoSPuBuq8FFNmOsjaQL56ay0lUzFEqGVa6oPk
ylbwxlhQag+iqKAFN6Fm6IJoojPDbXKdtQ/FpwNzN/giQS6FgOTWsjItUpdMyh+2ysHW96mTvUBD
GJFd/yu1N0Gn976iiqYQXBsEaNYBSahkwjJmMcKM7/qeeezgkQ3igCH/eRvlzt6b28gDtAgsPKYY
5AcxErevQyoK4tRCo1fxuh05IDxAu3TbzCrfYN8PM9Bg3yDQK1nF4nMkUdJh2gG8n7j8D8MjmGQt
xZzdxmmBOKxScD5vlkPu3HgwcIANHepIOohzucWBLwO08Y1qWPMeh2YPnVCrPyXgKO/AFdf9mHds
4nvzFvINLrZUsH/hCQThi4oG3+2BkcrOgN0oAMt07DcADKeWcIr85pR5m/6FBSv857u2xd34gox1
WjBb9V+6iimF+LCDCnfksjFI7Su0ZyrzmPnFE6D17xuPx7pucLtMbnPTuIV29wDTGaiBIyt7iT3W
ak+3ybTveBpVAdcUbgSqFCii3W5ohcIFmGQMwxq+sjmMP88UG2bGM7X9TNz9fP+1dolUr56pyQgz
sUFXHIem2YHH2k5PxgmCcRgJ28qH72RV2MMrW9yTlLX6BMVB2BqtAlyGOQrBZuVPf7Ehu9TuD/Sf
0pFczibyYoxM4dZj2O52K5WmoEIYwmBn60+BB9meQ7BjwyXoqLKaz+aje2c32WwWMkYDBckVw5NM
MtTixQxxPcxVbvDYfi3AEYapbFt4/fxE3nFlyFBx57A8FmNzx2QgHURS6zlEIau7KDmwI7LdQ12n
+gabUoRuIZ5z/L98SUmWerGelMW4sF1G31hy2pnAFiPR7zB3HNpbeN/1MblYVEHJBRKw9XBkbHR1
n82SYbHAkCm9IVH0ANZGJMEYMsqt5Jtd3RuvwtnjUiRqVHOT5yKc9a53qlfJNg4ZiL+p1aA0RCyS
ggts01mvol/OKPf5khlOc0qwyGQ32CIQ6WyAXD9OYKMu9v2B7D4/Letn9tYenxshyS7A34BFslHi
+oyziViic6rzZcpqY0vv7qgBAjc86ajt8W0AGYxjmOTGmRmjxowksAHIZis+byzp3hZilhdvDoqH
rKx3e7tzpVAGBSrU1mhAopQ8K+HrkrpznICjrrZIqR2kGFWpTPGrCoMOGeTL402mxVW8hH29/hHc
4ZnqaJrCfjRA316Avr1+qi303YJfy7m3I79+SZVNyM4KQoGRV0A1QegJt8YiRO7slFMq9FrUG4hi
ULlBm9OB+0bYS36DOd3Z2OXVmwtjFDJJjNhMh64d9/DpYyvp/QT9Ecb7EaN00MGBnjAkSc4sKIR2
0yH8xYLgOTezrxvGV/4UyrdQPUMziUI+Alni7SeWipIqWrnQP8HFS+SyUEZyhi9/w3fzX5KAcgmA
B5BMKOgnIQC+tQUepqmu1Iwi9QU732DiMXRZ9FRjALLdSVArsTeDpzs2satQGqNoZCEC5mwqtBdJ
rKXUNvz4x/zGmJ4EzJ4GD8L3xWE6dpsv1JZFFkRevfdFMVUQX4yoXX1gEHwYLOOdxU+kBQYHQ2xM
VMYKoZZif/4l+YQGm4tkRmVsi+DGw1e9NQs4CdHCBmaDAUrx+nwwSup1WmWBMu8hkLYA4qtXC/YM
JmTGpF/uFNjyIpEoRuY0u3MZ1SLaGj9piY/JEm/ZlIA4yk1lwyGtUn7eKOcLtIVIC8iINPA7xj8k
d3hVRdMIrAXtXw/IFqsC8V8umm3lFF+SH5H/r1qweDNRc2Bl8rtj6V2T0aIVdA05eLfLEIKkVlgC
QKiDqXT2xcb6/MOuCoy8PRbOXh2oqUzkwgCCA9hJ9pBlNlYcQusMSAXQaTGpLOMJVB1YvPAqoRrS
bZys9afGguGDwemALgu0iLk7BAQUqVGHgdAx7q0RfIEqmD0cWlfdRyWgsM6AyZfNa8T+6HXMwFZ9
bZS7RlkpkGFAFo05xenYejrQSC40hYQSeiEY23NQ7hCdRgBlm/v5fq+mbC+WNbh/ABsN+Awu30JA
q1RBcvm+1U75CxqYs1M+K05ig030g5GJhhD/FCAG+U17j1+2LvKmfeZgrr63mgIlNIFakrVrhx+V
EgHS9WMYzEH3oV7iQNTB1b+m86Ei3wQgWPLoB2ML/xtTb/zbwDYCbX+w/8OrIODmnn+QH2q0piFF
AEzcGoPzDUggIKURHGZfKzZO2cp/cca4q52qGAdpVRhTjacaCrLzKSeQ1iOuJldboRof17CFIawh
ChpeSJd4X0nKIglLihv1h3wBdxjxLwUEmnHhGfZmXZSvGzB7aAZpKGtBORzM0bdftBQNAfIcWFv3
0bg6xHJnxQSXBru8ABKdgXkOLdkHOGrr+WN/mL9EV4Z5oeWsAtWnIsJwOT9ks+zk01lXQkuRBAvq
RlYMX9nFhr9xgfj8+s9ydVTSoXCPqj1/bvoASB4V+pbxrDpSqZtEm80+EC21XeygB8Vi0JpBfJQx
AzhUrhF89ON5lsB+0aeO1EVWKDwkAOh2RDULJTbFGUP7w+/Pf+UqXud/JXfgCqPqy0lMKJsfxYDu
eGIU3myWT/rRbfPDsL+2/hL/3RPuCMRGEfR5jz1hE+atZzyLb5fmCVNS6PaBBPA72J+lL7FbgSRx
2HpD7p14HPn/fBI+OQn6IKgBcaG2+CTvhyPxBUv7Fb2hlYIxd2OTFXmF9+c2l6+NCyhx9qkMe5e5
ReR8hlt75BA+qRC2Sr+np/mb/MLuW+MVXukXp9wVY7f+ud0m2PrOGvd8VuVUl4TgO2c7EamDU3qK
HbxIVoPErNmGxt+9cmzKAe0dQMFWtMBZmw0kxcpJoLyVGmCh9CDXsWto0bEgmhUauq8rmQuq6ic6
5J6M8cc+Be4tPMsTQKfD/BJgAkIqVLcctgYF7j2q+tWP454WqSVjXLQIEg35V7UAGFx42rxVE2J/
ZHXUr4xw4UKJ1cGRw0iKaPsNp/1p1gBfiET0QyMfYT798Tceq7VVglkhPFWsYwhVBu7VHsBnPnVT
oIGdMINQauBBqMSbEKWAGDN6YgRu2+2Y9XbCJqASEMUkKCPyp7wuCl1OWYzSKgkURSHTkaBhEL5+
7qnuWQEwG0IUKKuz1d2+Hj2mn9KgYSvTqDMoUELJQLpBMud/ZYZ/K2gVSk0Bj26jQWFKY34oS9Ea
Ym3jdVgVnzAmgB/6/5ZjcIlKVpOhnifY6S4SZQWIaMmZRbEM3od7srF7d6JX1OuhkcNmgIFJ4x97
dH1VsWPhHEuvZWfZZRHohxg9uGRpvv4OcT378528VD1vbwAzid4r9DEU1ue9/WJGmQr5JFBmcvmK
ty9sTVkzwZJu4Z8ckF6APFFsUPliRJZbb/7/Z8H/tc45PD1UgiEvsWAWritWDo+H+ObYHpnqHGa8
nM2y8zpQvF0vd/eCoI86lW1xDkDojhUwx2+9OznpL3l7oobvE7Dzc725zBFchcdzL7QRhk6ALdvV
Z9CQHpiC1LgT/X+3LACwKKBlGFnjXbkwVskw9Lh4rRM9jt4EPbv0gmXc5i9aR79Y1JUpblH5rDcp
VF40W2VzVFK9AMdG031eaU8UwxNaG3/fOKPrgOTWIuelgzowMhQUWBabPP5BvCKPfcI4JXrY7ONF
Bzhsl+DXfPvc9AWWt7oeGH9R9Mu0Gt8BpVVSRPKIxaaZ2YPxrDDlvXRk/PnpafLH76BJsegpOIIA
EtWvBPll5f3od6JrPAle4gAYvPVk3T3A6AODeRx4O0Tpt2eqwoSFsbTAjDMxZSaamKOXuCBE+BdM
gez86giKIdplACrBZ9NzHnYiAMcaI6dGY0ECMWF8mvYsq2S6BZv4JHZ0+N2GQi/oqaEgrst8R7YM
MAsW9XBGf8hvwFjBpllQPphAJ9JZ3W+0ojeL4euMB4u8Mspl77UC+m+JeYTpq/oV3RMrdqafKA65
mqnuxSMm0yOMeP6LogEB25sC6Alw+Iomc5lH02KeJ4oUVioBhTLas0LjgSIh3ONfQNYSKD7Kb9F+
C7twZ4sBZYRSGfir8UUVzt/TdBImTBxoNs3Jk6CHR8x7bN3XO0cUUt8Yr0JoDV2py0jZldsDd2ia
91rDjo3k6m9sqo/1o1RkDJvbeOfr3djivp60kArNd9iCpNxTCDjEDnfCTTpzfkyP1BO8ag9NR3dT
3OBOpHNjl/t89ZJ2oRbALgPt1Zkj/sZUSu5hqtOV7Woyp9/qhJLt5ou5zo6wqVd7y6WCiVqXeV62
zK7kshezP7EuOwEJWPgRbtu78y1VSCkYqARoLEbg3E1fGg2tpkgDcojpK4E45JRe+gvdaXMAdZ2M
M4ESDfgotBlQ8uD8vBrWoHSuYEs/TRC3QyVtB30unBzl8DdK/HdOjooKPzrowMCCfpWLBMZSicdK
CjWUjGYnDsEWrT9SCHH9D39v4k0eOznx++dPyp2Dc2OWez6pVsxVnGGR0wJNo3I4F4P+oHSj9bmZ
e7HrjR1uM5UCiwaolIVWmrfYqTMnms0UjBlquc/J3yCJvhfO3djkLiPaX0s65xebA9AKkFXXnTEh
JgslFQCx4kwyDWUb7HL34Fx9Sv4yqsOixQnspm8i8BjsS6agvFLc6ulvlHvvXAkNKq0ojuEqskIF
9wJTta6DGQdHNRGlA8ca7gtfBGIXAeu/yEBAxQEMjwSkGeYGuJXFVSd2GC9TweY1Q4QaWBN6YlUB
JqGQTbvs++YlvONg0FwDVw96qayVyq2uBjmaSAFWhIMxPvpnpoKlvDIsf/8ILqzNEvK9cwrRFoI+
EJSwMJrGrZCOVI/kFI5U/y5i6lz5Hdn0ubYXaCNNv7fz4Htn9MYe50DbVonqvoS91snPwdsIUoXc
in4qZnau3VKwgufNN+pOGnBjkvOhKfj1Op3UuH5R7Wm9YdZBYeXCbAbGa79MZoZa9YA+0LilAHTH
1wBTy9rDAO8BK8UZziOxxbh2gWQHrYcKeknLsFfD2Pzc1dxxpHgaUJpWWVMW6fLtfcCIZkR7yCrb
CZD1mHO12mpym+gVjm7D0qrZjYD0xhTnYMq8aQR9zpnPBqUZSD2ppZnVGYLV/xy/ytviDmaq6E2s
1rAVz8YHMVq/T5aDMLf7ppOeZWOwtUB81iPpQU4LT8+ml5jmm+rs927j9d5yp7Vv81lNm8uCQ19c
IL+K6+EIigviuOdo35tE/hcPh4YGNEYoIYbHZv9vP+diDGEjG3gs4r8md4KmLYvf2gQPcfHMmH+3
PM6diPTGHnPuV9Fi0QWKIbcpqEWj1zL+PgDE9/n5vHcLrhfE9vjKACRzwWYM7g07G0cziwsH49uW
AGa/z83cuwbXZriHXU06VFNzmKnk4c1Y8Oym0nsxx45CQvdzU3fvwbUt7sopNdgk9R7faCw/MGFf
998mCGCM1FvUF0Np7FABc2fyUqUfG4bZx+AytJuPxV1AGSVjYRBgWDstUNNjKOR4xyTbGTP+VnGK
uaeVMQ2dO8whgEiDR+yV9dCVbRfjtkMcoChCX81GZ5zr01j3TlTEBLozkmwazfJ1Y5l3rh145DEh
jSSbDQpyjjMtuqiY21RF8DTYSeQ1EC1yS88AZEAtvH6BINwmLf+drb22yStttYoAdgWQKmCWmGAs
YM/cm2ZLAeSSIFi/Xfnbssfd8zHplTJQYY/Fv8QuvQLlnMAtoZRdWYZtRFtUgHfuIRqVMoCQUGiD
6AK3qVkZk24GmN4uxjOYLzBlCjGvYeNqMIfInRkYAbBEpcDvrB6jdAJeShxgRKsfU6gwmkYsfw96
SJjqxYtoPEEu6dfGYbnjwCh6KAB3q+DIR9v01r/EVaAIhSCrqFqoX2UH6O7nOPQZoazkNJ6amBiV
Vv+peDBeJ0ZohPgTjQSMPnBGpXGUxqKIVbsVmp2U1/YkTqPVCIFgfb68O6tjgRnmc4CtQxrIHRPw
FVGjU0LVltuPKZTNmWwt5U7bC2u5MsFO6pWDxpQO+DaKCCa8HGBE1IB93VwcyK4CGf9PafQuG3dl
jNu4dm7wCQ2sJ+8hL2n8NTdgHRkC83+3a9xjkFEhFwqCJQkl2GfARSH9m9DgZte4N0Dsk35UCRZy
adNa5N2A8Awqgdg4RwDq0Joe/3dr4nw/Ib0cyDnWNEjnhkCaJNLtzy3cOQmo/YGeAl0X5CAruDuN
6kaVI1HBmsB+DbJLFTOw9uCAc2XfKdtoB3Z4b73FjT0eUgjujyTvQO2J0NWW94rDICtaA48rg+9q
ky1ifZUuw4FMFxX8UCsKKjmAZ5Tylq2u2RE7cUuItVmg/P/FlJMjT/OqYbexo+vcAzZVCGTDHd6p
qaCWJHZpA5tBm+wUOd81UOmSduqifoE/NrUe45ExkU1h2gwk720uuh8ESQHC9hX+XW3SJJbLgm3u
EdLjbsYELJpj5zC3uNkBube519a4GwdbS4VmEttcPfU1CYA3RscxQpXODSAIjghlmzSe5QC35wd1
MfhgnFiRDTByd7Aq6mqcU5HYOqp/g0pNSCxjKOv7KP5Mwq2gZP1+4hsamFYEBp9xuHCeWK8wz6pE
E0FQwrgx5gnDLqllstZD5oN7aJu24s59pDinANKx7gco+7grnxB9AEWbTNAdHOzsWw5UL2aXWlt0
MxEwoK0Y6A6e7NYel3PVRl0vUgN72S7K3eQxRndFdSZIjDNCF1QiYNmQvaSwUwy9Zj6DUW5/1ZX2
AQZ4b5bNZV1xqtd1IuFnMEhIeEgNm+h7pTZj+St0DeN9cyDeAPn10i72Q+qR+dUAAdp82hbruFOu
QBKmyBeEHwADfHABpq9JMwpC7DwDtq+w6ccf4uHBilWHQQW21ZrYR7091LcmuZskpkkY1uwjgInK
0pfcHJbAr1TRo80mgHHtI5gtjOCh4cMa7fyZznXaGwTLY6kmsaFGTt6JvfiQB1EwmpM+Fo5gk9Ek
TuU1mJWzdU/vN0JGaR0z3v4ILv6Qk1YOS4wKosbN2u6Mwb62xwGsrQO2OHdVS/S1Z3YFIC684Z/X
HuTWNheOSAWo6eZaYZd6dBaw+YTz6Ai5qZ5zpiVqJ874Tn9RUCII2yWOtc+8Nc59aWPpYY1eFq57
yhu7YbEVg73PYycrg8LQVkp3ByF8a5LzmGinQjcZDOiARVcY+6rc5AFPrpU8MJwD9VCmgrZGc85t
SD94G3t9/2D/97Bx3kyowBAeYrLpcq3LMzjt/AX9vsgNPcZ8IAD3gKr4PxbdZd4EAHQMRoo45Ku2
RrIEYZU3MDu4FRAHLI0E/RjThywADd4GYd89zlf2uGUaUUmTjB3nDu03aMw7aXmU+t+4UioEpCZH
NnN3fC/f5ZMOnGO0RUt5pziB/I7FN2CqQobC16yHqccfTULlUh8XTCiDgp4q3xEgzre6mfceqBtb
nKeWqlFccl1g16cHF0xrSgdGoJrvGMpiq1J1p1atA8+BCQ2VkRSovDPOwMaHsFtT7DEA+aY/9IJa
m6WkJaE/ps34XhMtcYpcOHRyRM89Bm97EEZYWhZrGnBKVPdRcig2wnLpwmJ947BlDItAL41gwErE
XB7nROOOxgnjxbQFUS99INU1txt0zZdASfcLo8/jcxGS6UNbJKN2+7ApE5AaNj1IBxtVj82MjtEh
nqPYAwuoeqYKU9ELYnoQo8rYq6SDL4KX+JIp5XwCn66KA5RkdCeoYfsqZZ2AuapcphB+1fPHIg+U
b7Rpw/dsrLXnKqim2FTrYnCESYtguJv05wFQX6cel+ShnJf8jUYGsRJS6U+zMdOXrpxL5O1z2vwe
QUUJCBKp0nMW5PWOTDX4XjRJ+mh7QvajHmJ0I0IDGNoCYObzpRw6atasleNjHETGc57pQQkyUpp7
7TC3oDSU9fkx0ebhVYg7ydW6aDmSRldPoIpPvT4u2xDgdRnshDpKu19A7Ge8BmENtKO2qAgrEcE7
g9Elx7lZ6JeSDPk3qLNnDrDpAzhORZJ5pTTqBy1uy3PZzyKsK+L0KEi0drqe6N/0Ssx+h0nSPwep
YLhBpoweOp+Tk4D802lJI+yUQVXPUAUPXwZpXs7LoAALXenJ8xilxnOcJr2FmfL8iw7mudcpTAQg
tPXlNUapYKfiMH7o48AIO/UIB3Buz0OfR5BqqsW+MKMuwDT91NQPgSgmh0QagTEzgjD52k8hfRWq
AJxGGUnPKRBqO72l2pEY8vTYoQmc2aQGf/JcatmztOjUKsN2fqyaMvpFYgrqu1Fu/RFBnN0ncn0y
yqj1KShZz2IqNU5CZ1DHjZ1S5GbSpcpRI7HwCEii8FI3ulRYaSvHJyWr6j3CX2iCynq0y1sx8uo5
Tndt2Aa+LJXJKUya7sWYO4Bx1BiEimaopO1uzjPJZiQcZ10LA6dVcsmW4mX4OuakgwB1GOwi0Ebt
gqzO91VtTE8TxX5P0SMW6kC5uo9e8JmbxgvzKX8JI5AKJWVYDZYga+LsaN1A6xRwlLroHZCEamg6
CFXxMYpRAa3JuhaheVOMSrQXyymMHvQkHBd3DlC9MROj3IIBrZ5u3HlMM6lUBVUUDjAXKcuxCnK3
HLXROgOBCQUUqvnZHHoXjBCQ2URY/Dc6IqtckrPJOdtQMPK5rWGThcXBXvI1EKZFvrytfLGqTXKW
uFLhVExzB5WSP5ayX+V3fTdZupn+wujQaUvFexWCgdVLRIQNfUtgoVfSoZifUio5mjADEEtul0oO
7UNTz3RAZGOLVtlWGLLK45g9zBViaIfRfPGQihDcVmlcDMDXV9bS2IstmepPxin2kWSgukigZB1C
omfr9bpzYsBXglqhQgwkjzzeARerl9QAy2xn2ZKSr3mQbxS9VvEVW9iVBS6cxMi40KcKLCTpFx2j
CRqYUgMFCqhbGnjrEONiCeUvxgEHGjvuxeuBzAWT68yA8ph7Qgu+tCrkZJpbPvzzbcPUKYBSKO3i
9VsBppKFhlPXDCAkXMKvUgUp+WR+2ghM18cdiB6Uu2TApYCy47MgiGkXi1brbOKi/aH6k9+7s4th
c0x9bme36+OO4IyRAYExQGQU/LfV1mKWZ6UGSxGY0qL4Sy9FPxutJedBm6bjsmijM2hBtHEy1nEa
MEsIvDHXijo57hqX5qBIvYjyWOm2mlmMJ5VF+8pDb7c7+e+IkrHvfxsRYdJcVtH2pujgrM4HhqLr
MhDx0drxe24WBrCw+ewI4HrsGzBN/+pkcsz1wdnKZ9cRIqOvNIDVwLfEBAsPr6uHbErYuCkgTATw
LOIHO1AJe9mZISYLaxMNur5yl5F6FPgQlK4Lpg3JslYTRnZyAN5Gig4iFMFM9xrWBmKp2QbQJ3XD
ly0cGjskqw1Gf/h/7PKFUwkS4XmTsauOwh7TcGBoG9nfHDi/dzNYH/o/driLPo/63M4a1hftdM9w
J18FzS3Dn7Lx2U2gxj1rFAgGsIOAhBSdgturIQ1isQyR9mfqW7FGDzwMO+qUO90vfm+S+bK/xu8h
RRKBqBq8XKv6qKHMkChSBThk54KWAuvDReTYZQgtsNZs8DCs/T+kmwE3lfH0AFrLL64Uy0YVBoqB
GvFckB9Du8nIs44P4JYR6aKig1cG2OTb7QsL8n8Z+7LmSHF1279yot/Zl3m4cfaOuECSc9rpoTy8
EC6XWyBAaGL89XclrtOudlV0nZeMJBESkCB9w/rWajmISMJLmdp1t863F2GP5rr+LXnMzyvo3wb6
rHHoIyHlVH2F2YTpvT04d7bZTnHV9nf/PDH/cpzLIoPwG6CJn2lVENnN7d4jYUr4nyMDBwAQGGP/
u8ful6PgloHRFgWeALL//bbRgFnSkhEK0Jwi1sOp5kAGNb/h1f3VrI8/5X8G+fzCmmRC4o7lQRow
/8FoQGyuotdpsjOlgJ8vNv984371rP042qfX1q18R9EBo7UC0aTehWVspf88xC8uCOSEDmZ5MBMi
YfQpymGXyvRZIcO0ak0GTh0Q7K4D3s2xUlN+Hoga1pHfk+SfR/3FhSFzjdURHG94bz9DVBtICJhV
jRmisjpQByNF6V398wi/WipRvQ74HWosgNn6rK2kuKXNPsASwl7HV1g3KOauEl4D8ofE/G+twl/e
xh9Gu1zwD7nXpuAhL+FNwuNX6WBVJ+qr1Vyap6JvU0V/9xj+REqN1R8rFmZYF3VO/k8MIjP0DIh2
ywg+xJy56/raX3UrIDv2czanLKWQGA6fyrVCLVzzrV6Ja33+fSDnF28czgI8czZeN8TlPr1xIBgJ
/EFKlE8XXVYUdBUZVWZ5D//8T/4Uh8OlopABGbbLrPjThNsNiCQBLwZ5z1DEE5TUoVaA+qoN5BZj
M3ww7fY3D+cvL+tCBQO0H0Can8vHOgT+oO5ghGlBp0Nl5Pe5Dc+JjNk/X9ev3gFQzViwOIDk+Ak4
PU+ux9tcRGntTGe7i76Nc+n+xmD81RioO4EJdxG4+Ql14HS94+ejFaZ1bscCcoeh/5sqhV89+D+O
cLEFfnjwC0knS4OFJW2IPceNMd4w6WeW9NeWQJxiQrT4N9e04JU+Lfg2AO4XqmVY+z89+4UaeQu3
FsvW7ZyVe2szoeYNNeb866temWl/rF7/V2Q2v7pU0NFeSj/hZoC75++Xqho/nLp5hrA90icX8kh2
Z987Gej1kczD0DZqXFHpvvut9fbZOkXiygYtBTQ3LrRBoGX4+8BQz23hcIJFp88QM8ksoNBBx7G5
kGnNoB4FXRD4uq3fxEM/vwWfBv1sHAyydx1qYNAOoEWE4NIioOlk/ublvpz6j//l+ygXVAyAr0gC
f7qnoTPOlLfkYgDn627db+QK6ZrfF/Z9tqkwzqUUFLF0BNNRpv1pfrZyFZhiMFENv7sktHNAPC5Y
env/3c/9P6/j/yVv7fX7uav//De2X1uQmJWk0J82/3MsX2Wr2j/1f18O+6vZ3w/6zxV/Y7davr3p
4wv/3PJvB6L/7+OnL/rlbxsrpks9nbs3Od28qa7WyyA400vL/+3O/3pbermb+Nu//3htO6YvvYH9
nf3xfdf227//wNz7wwR36f/7ztNLg+NuX7pv5X/9P/nytXz56bC3F6X//Yfn/QtsMiCyhUjEhdny
ktUa3i57HPdfmJ8ufM8X4V4ruOxhrdQFdtn/gvQJ+MB8ZNCARXPx16m2u+yy/H9h5sT7gBn0Ulvn
/PE/V/+3/+njf/sv1jXXbcm0+vcfqMH55O5eXGtUWsFjQQpg8V4+vWdTQGoFmbuYzBLVOVWPqLOp
sgi0Bslo6jbpEOQN5Aiyoxlbvq3O1khuHaGN2BHb0ZQPdm2hfOqiKSR6kUHgx1tHxN0bQfTQBZij
mAUVS5GLhDXT20ghCzGP6VhfIbSPAr2xJrHw5X6ohIiLjhyJBqui1TRnhFTumzJa2zXUnnpky0ud
jJ5VpqlPamiYvpC+XCFY1aS8qcaUK+9k++Vr2w9i5YkSncgrb7LDODShtJsHduLr+9xgI+g2+lWd
A7MIzo2DsLqt6/Ub8HKqjYKG1YM/3kxQ+EmdMpcJ/tFXq9J0bc1Wqt0cPKGMHXM9/Gkw3u9E4D7m
Zd5t3I7vTX960gj2HGTRr3MNdtYwaFIwVrG4tkWGktAwE899SUzA7ZKpbf0E/l0DLSunjQev3Xft
6zwZCWScxqQQ9hTPjX/qPLkOm0duungj+KPntdFWUhDmQFYLlaKDPEUuwtBK8JU5dq+M9og+6+3s
J96MPAg33mTXH7TdHmD4mvGFBSfxTT9PJO/Wuoe+VXXR/zRAxTioKs5Dcz0EZIJGyxt0je3YzwUK
Y0Dtkk7lvGuovW+Q7vTpljgXzSmzA0Qt4KlVIUcTCb5JaTBWcWe/jLqPDUhSm+5dWfpmsokGmyWu
YZ1LPt2xLsr0HB46bdYpZKRRsij0KajH5zgbG43Ypls+pyjqBO/lMKu0JxH4XJRxT79BkO8URO3j
xF49ro9DPd8KR/IUvMp4CtW1xSVJ4h6pG+4PXTyDxxtCJZYDGqXr3gyquNyEZRAjZOdcB159X+RD
7B1nvkI+67ozOVj+ZwiwZrPNHjlx9qOF8mE1P3N4QbHv03OtLZrUCk+RHllcttYus0rrKy+GtTkH
wOzlw1FB4MT1oiqGOowVQSit0RRgThQhQ4QL8k37vJDgoyzNeHTcKfV442Nyy9ezMTVJY9dY6Lg3
xijioZDMaV50Qx9DJwoywJnXNTRBVsoO7ovRiKADNjggO27ByEj87YQ4ReJYZ9efJ8iq+eu6AixY
PEVt/uAihbIGF1IykUrGk/SLUzdvjBr6qC1IMRWoQ6zO2Qf94Ka9zpGAzWuSAFRc8B6h0ra4a8xi
L/2gyRpp0XU31ncOkjVxLVgCLea4l1ptoSxixYjm8ZXw5HMloLYa8Gk4tE0Heiv2VCCa5gHmzocW
+GR2BQSWWlOvC8Hu6H5to+irct0HoLKqldvwFz3PUL95hfrZdqzcP52cfA2KVTNZm6jfC+BpgJCc
NGOJx+5zUa6QubqrShGPXdxwHYOlBSyObD/Zc7vKW/vJr8pvUAR0YiVwJ4jX3tUWaBNEmJWteRsh
9ixCeg5by3m0lRarKf/GGjjZDW1fQPw+b806JLHlKhhe84jyqmECTZn5oHRmUvra+fk3CdFtzyvu
O1HvJan8A9L4G2BkrTTQkF9leE5tqCRDwtg4QXtKZ6FnvNlBdW9IOl+7ZrNCqXxxM7HxOuDqDYU4
w21N3GdICqIOwaOPBBJ7vR6+GfYUAShs49RnuSqpJ5MI2HcI9w08rUdB4i6oEWNrUWXf9VtROCki
0W9UIAtrT8WYVrk9pV3x1AuFV72lPPGRjaJll3S09TeTdZ97OszArJ1SGQQrc4oeRA5NRc/bWCNY
jP3odqD6GkRyp9SMnuxp2FQRF08XWd5UGjpIkPza5HnVx7K3mqNbZk1ltuveq8xNZ9bRwdLR44T3
mPrXNIqeNRMmBNJMndCRh7FXdebO6q58FhIIn0pvOwxkiKnrxe6MTt2hikDD5xA8+F1cgMgvqx2J
ehDwWlI5ratiVnGjoapHiy+Gba7aNp+y1A2Nm3kU8jR49Ub4JHOrePLgMniTC2LaoCkzM9+3oE7K
ZGAZq7a7LCjjnVKoEtYMaRYtyZpEDNTm0IA1115r6q0rIpaa0q7TOhL5vlZqXWOmDoi6gc4ifXLL
DvBhPrB4ZHWfFnOtMhR6IAS7K74NOrbzMdrVUojVSA0745MPXrah/RIGEA8xzfF5IkaRTVGrDmBL
kHu8X2tq5DRpPDfHKjFKiADm3wTeqMPgCRmnVdjcwgvK90NbzqvG8qbYMYqdobm91vzYIyi1c8sc
S5b0YrMWBqj1CIjWItrFJlF7bYYCAk4mhCpJOxyGuQ0zOpM3CtD4YcY60+YyxI2YbaDVkfG4DnV9
b8582C1bYwE9SruHYIEImphfIOemRdUZ9RPjIe8UGLGwhdRGogfbV0aG6e9ErbHd1iFmdOF1xhcT
937lst5ZO0VofBFVg5m8CtTBu2zq0Njy2uY3JCrsOyVxt3v1LSA93zjaHg69ycfDZKNoIf7YhpQJ
SCqnAaVKBcFuU3osXXYv2+Tyo80dfyNrdWiDJwGVyP3S07L/U8vlt+XDUt0tADss7pycJ8sBH22X
FiyiVRcvX9sZuKXeAgGGPWTEbsIN2N7VHuwuag8fXe0/Npdvy2/L3mVz+Wij+uSASG/dVHNCbQPZ
egYFyj4uzBzk+y0HpWtru4eSzmUf23O9D0nFtsWk3ENtGO5h+QZo9l4ZSJUvbYfLAe/fIEC5ksQU
63CI9jb4jV+LPALHZ8CLm1739jaQ/ZTBkGEPeSAOevabVz8Ca2CoWHWjutaPaU1Apzc4c8baqXmI
RnVwLx2JqVExpnh64zm59d6Rb/b8IffJe0fhhKk4HCZy43cElZY8rBNHPYfh7OZ3KGLwdrWo/SSf
nWAHJVX2iJckdoFi+CImLGyuRqBt+b0ATHk1tSZ0ay7NHGGcHUbcsy9H/yzIeF5+JnIoN3PZWKuy
mdmjoWG+NE0KoSXvhlcqP3oKj6ak5W0nnOK2MXSdjE4Pz+3yG7u0CNBi2bl8jNVUYzZ1gHa9HGDm
RX70mfneYjlo6cO9tLDFtedD3sNtWGzlLczSFzIV7ZsFtodYWmV9qwLF16bZ59tAO+0VmSoj6cq6
f568CUs64W8Vm+6tTPTc+GLkmEKMkDmH0eP1oTFcayUis/lCRv/ZvzTusTr38BpeprywkshQ5Hpu
2SkPAizRcCnXqjGaG7eL/Nh0hbMzDIuBpXC3jESFKeOgQcmY1yuQntm93rVgujzBLAGydazNJzdS
u4CO7Rtm7LOqIv/BzM08lVYvjzIypz1s4yIDrkLfR7L8c2kahSh9Ey3/ikpClciptq7z0QQhZGWw
TVXJ+dwI2KI1j9Rdx9TRyOUYU97Me4jyggu1K4ekROh2W1ATpkBgWCmu0Fwvew3Q4GW0LEkWXho3
k+OuXSef0mVvAL51qDR1mPkux46WcvejxBOAsHhzP4Ba7QTp8adlp4Y7d02sZrccCZ3a/hbLS7xs
LR8yvJ+mMb9dWs9dt+mDiJ6XnoAl+NL4sIqXfaKnMp7zsjosx9Ghhos1G8CbXE6iDCwIf9Kp2Lyf
hOjcFUDcMlsa16UC4KQNIUZ3uR4gbOttV0f4Ly9n7NOy3Zu5Y72fFmAD45FT+Q1vqgtFVqcDQRPi
tQD1EHbII7t5/wBkvTk0fS/idpT+j228qggAGb40fz/SaM9UQuh9OeSjh6VF1OnmEFJM6PH7bqM1
sqGqXn4Y9P3rcuAPvYqGQ7O8HZx02eOOEUb9qbvLWfajv5qpcrfL3o/rWDZ/OLh0iNwwhv/vctTH
3o8TXXYsHx/XwuoOzpmXu8lH9+8n89H6Y89ggacbabKN0sWpBIJpS4CbOwZcOKg49IMJyDAgc7Wm
5drggOTuqJMgWi+PKlKjXGuYkWtjAHhDBWIACuevo8285IlSDVv9sGfZ3dnOOhLS2r13IcB8vbUt
fggm4NVSWGDOcWlnKrwGsKvthA5dCJquv/pe2hgzeYqk5Bs6VYNc93WNYBSDiteyaeSdswIZcY+1
TJyAUB0PjafkmTNXnm0mrgY8owc1CfBZoqz0Op8FO9SwJc5LM0qcMxjci0PfFR148gDrC9s63L9v
qpzcCSOy98sBS5eUynvmdmC0W7rMTRsQP6H2S2/LB2HFox7N5nsfKAN8moepeG/xflqV/0wQeNu9
jxJR+ZV03Nm9dykb8i1v5fR9U4zdG0w6/b0xAGAEFqeAufzXZUKhF8m1AHbS95Oqe4ARfTvffpzV
oOs6NkEVtH1vMxbw+RH4MbfLKS0NZehCnNcvIRS13A1E+EVMgkZ+P6a1RxXDCWp+6Nfw4MRcrLn3
35Yb5Yt5iFVLo81H33XdT3E9hy6QpZc73Ts9bGjWmxtpz6pIOuA/sYzM/eb9/LwmdGNiDfL7NnVI
ELPJaN77fP8HtYhQ+9iX3/v0h9GIFWoW16Iux6tQwgrjWl3z+bpw8f8TWgRreXkwzF5YSWlXANX0
PoBQUe+ul5vaDg2Jl5sRosYnAdrIWk/CyYypqE7vdzwsGtTmFmvk4sbV8lOlRrqPHPKkg5AlEaj6
1xEHILYRPtx2eACj1VlXQxjyBIBCtV4OymGzr12gluJoaCCdLtt2/f505IAwV6xFItvqYDuU1fvv
qvMBLO3NLuVQLI0qOI6K1UAfX54DBHjc0+RMaQsYb9KpIMiW398f3PIe2EsOc7J2su+3u1VBbEiR
+m4+pwiQvY+xNPd6mSeqtJ4Hb4TSzOV+Lb+rCqqU3CjarCDyG5+M4fJMQtbc4ledhqJqwxzEa9wV
s8TeKXSxrYawOFUc7Jq0z085MsyyWMPMac+WhdmZjHUALKyWa9d9Gnuvu+INtIMu+/uKAu4Er1XE
S9PQrfpDpKdTg3DU2pgBS2zcs8Hs9rrxNeoQWQOULZnPuj7McGIptQ8dchVbNtj8vHwUdr2qUCKZ
OeUYxHZUiLPvVtMhcrqT6kimhtE9qWH2z6Y39HtEfo4Ap6LGNpDnKo+2TSuHA4fQN8DA0k5FAMg3
m4oTdQbvjBR0eI0JSGsffFdG4K4a0usTGy9xr9G6CoYh1hi4SCartTaQhqexHyGyYozqrGzlJPMU
OJlndP2Vw8LY0MaWDJ06AnRgpJCex/SqqLzS5NQVj/3lKO63V02f6wMHz8iBem3aEitZdlkccS0i
YeohQnIcoYnuTM4jBNHrPbBCNdxOd1773LrWA2UHn0QPBuebchbNukPorPTkiGDuA69VAdLg3N8x
VySlFdSbaqLf6GhHV7MBSZs+8Neub+yUpZ9sTe5Dk3g7HdwwlXbGyY6q8rrwetyQEqTHZlTftEEb
OyzIdwj71zRRxSPwyfP1cgspDZskyPXFrxc3yjHicHT4tdTES2AZA28qbONszVkBC/1s23QA7/iM
wtqpsa6AL8bswum5bPPyDJJjevZwG6Xj9ylI/ey0du3uPA8jaos0qdcFZraBjkHSTR5AkR4WJOHX
9vs3nUt7hSfVc8sg8caozWRNIFfQdV3WW9GUIEgPuRaYPqzszwx+TGwxgZSTNUPGDPc+95E07ALd
bxp2ka2gdb4Z6ks8yzblulDmqmm8/ly19p9u9WUUdX3oBfyEQdHnTrY2UMoyRK6u8M+d2b5EfebU
bfWUj6Tc0mJGFSxqi56obI61HKtNDyLtFAGxdpcPYSwUst2Avom44513BMgjMRu1Q1AF1m/U3kge
kKMviRHbiPdkDbz09WjPqHklpnFwSqu+ncL2prBCyAip2T7WHSp0pqmiO47w9UPhoMZDc/JsV4OP
QGhlr5dNw1t7KrERPX1s3LHZmqoaVzIc8qdicA8RCdq7AWSKB1q6TtLaEbmigQGR6J5B+XSc5XUR
tP1VMFqoKIcI6lNHEJEv9UiOLKyqW0Sabpyi87KSjvNGjyjh78vB+xJaNaKztjtf96Rh61FXdIuy
iZWois3cpLYEm7TTv7GcABZnCueA1d7bjsJds6Dja7L2BHmxJm0ftJMf2564m2VLjQranTP0McRo
rMJ+egsGeP8cFPyHqp7B4tcjiAxxm6teDN2Gvnvp8OSHizvvKE+twiKy4rpy4E5DeXo8fLShy49V
XYlDB0vmr2NLKWo0vmx/HLFsCuEOMej84Pt9tJkuQy3jvY/isgjMzbX9/HHw59YffdsGwsmqr3dL
Lx+/i8X//+i6AYYnCYlF0/dBlvGW5h9tlm9gwVfbCuvex+/fL/7v17PsFjK45bMRrn84wY+zfj8u
mBXiqwDdfr8jl27emy9d/HAO8xTuh2H3wy9LTOXy8fmk+ehCr0G4+erjkj+OW769j8G4BfXqafz2
0+X89V8urVkp/e28CUI3xel205pB5WMGZcGLWZIx5rM73lo5dzJSBwid9d189HhnpD5Xq5aayONC
YnrPmfFVd1P/J/pofQWqqJJCjwmRjvuyHdjKn5R5ZKUSO4gijOsxdPU5bCwQR9otqDoV2QO9PvyJ
MpQ1RZnKi4OlN0Fhjb5xwz7KQFoIE8Xl7mF2anfVCTnfsRHeD+kc/U3PNO4vgxdF8SUs+uIxcqY2
pcbUXTUWAUIQRbSbucf7uexYmsA1vf9+xpf3wFXfPIaCK8fLp7u5nNzVVBL3sAw8VGWUeePQ3Syn
tZyg9gtkDTAmneheaL9/xmSuE1drfV4uEYhQsVsu258rENtUvYNsm0/jAFjcNytHMqXs/7zctxBg
9C8TQ6lyOQ7DyajovB2HvN60rqWvLWlDEzSq2ifULly/3yUoF/miKl+NwkDBjx30t9LRIisFi/aK
+NE+sIjI+oANt50MYJiCCfbVCst0OWPZl9dIdiGDRgYwxqta7KQb8vePiY8tQpHa2SLCTbfmJFcA
c7ETs0qynaPag5hCxxNdDeOX0FQ87Xq1QT2OddXIqkFwVEcrVs3t2sjzIHMD6AMYuReTBp6sttpq
V3koOopuRyuSL3VL55WS3l0x2zjWjcjRGpBYcPrBWrPenTZ6GoA36gNj548TPkyEY6R21qUB06y3
jPJAmbERQlIshT17mgPxVFKEX7R0kgCr9Bp0rfW2qp0mMSxbHT0I596ULt+ZvujjmRIQGQfuePTs
VsWjjMIsV6ZzBELOOYq5dY/lKFZDCMlvElFz03SV9QU8AbvRcu6LHv2Ieqxuq2mq02YWa8HZfIPF
lK9o7TjHXVvld/Y4s1g5JUwohqBBV8svpicj3BymYD+CPbqE3R32usTCVN33hJJ7qVFbpWf7MA9I
L15oTqPozhkCrOIPzlyDHUDpFhVbDQKcEehI1SE0h6uqH+4tbz71jrH3IHIHiQTxHNX5IRyrRDG1
toLx3sPil0TjgHVes9Ws2q+BR2Y40F6EGnloFiNHaeMhSFp3OgN+vgOqtEubETJEwJBupU/uuubJ
iggKscyoSHLYKA7Mx7amN0oPDxZUM6kznxqjGxO84lAqAg1XnKNuCMERqAZPwb41up09cydu2pxk
kipIYCozQdgLiWSEEFF84d12DsMcANkLrPT1bgjyL3hpXHaPNM5z24WoUEUNWtwOd4SMNzRAfJw2
1do2g9ug5UPi2sCWcGvXghO/bxDNHsMQNSR3AQ/eOq1oKhCLW82Ngb/YY5mK+MYbZhcpxJGnrk1y
lOttjBHGA6ocrtoopCsbCemBw7YZ4FsmzRg9Ini5sYaWbIcQaeLcAUX2MMCvqp2thSqlaPKcFUg1
x8yZqp2HAkUEWJPCmZPOm1DYClcDhVLWCUn36WQe9eAh5shHehRY0bdWye24Dme4dEFZAZUG+2nI
WZ/a/NB00jh4qJo9tj4fj818FzJ3it2A8IcKOOMVIqqolibGfMORQeXQvZ4BhnsQjWmkfc69TUvb
6EFW5ZkPhnkuWG7duFGw9/J2SqRDkQsU83H2eZ+GNrTahB5Ai+eX0GtHHnKjmUF3tjkNrw5pwngs
LfpQ2PO+b6vgq7II4mICHgudbSMWSMJvfLhDMfFg7GImRMG0yJGr683iujbu/KifSWLaYXUeUAgX
2PlGB37+VdAgEZWovxZepZLQ1851OI7QifMmvSGFzc59STe2W3wTE6tOCP376WxVEKw03WpNGJPJ
cos4R7p9RiV51lxuloawBHJleb2v+6HLWo4VRiOAVjM93+QWScRUR08iN4zYhzl6O895sxIQNE0C
gN92vGrOpIn4E6r/AKmoSrkdqctQrCiGWMKMpSKlkyMPBNxUIzAmGfVNc1sY1NuRaj7JliPYnkvk
9Ewv3NptADpj7WdOw+sH2J5zOkzuDgGW4CaYiocK4ZfnnMowaXrCD6Dz+OF3hOofa93mW5MDLJ2y
vr8mk2Q7Bkj50RUt+CC0AYc8DOtY2S6wSkGtdxX12C4PEPqoiLz2O/9goAr1YAOKfPDgZe+76d7G
FHUVCUT8OYuCnWBteVWVZHVhHzAIxLq8pnkSYxCt55azzLlsaj6fwfdJ0plNqHZ1lNpUXV9v5pDk
Z8OCLsVsPhjjJO+Wj3q682eYz6ANDPa8pM49KOCxtFSI9wrU2WswD/SiTYUZQMzSLae0LngLqsQR
VYzjvAsG7hyQaQ0BQWhDBPdz8KUM+QMeHbKeiPOFDiEWVdZAZ8kwEPnlQZfIhrtZ3RH32umUPlo+
W5VOO+5taQ97PhrDXhXVE2n9R468JoIW+SXqUd0AXE9vKCLoeJyvm8iC0cR5sRP+BaxhGf7N7Few
eHxG9v0s4UTa/BZUcPPV0CMIORlPlfPFYezWCQlHAtrQNy31ktmnPAOqycqaPJzXKoKjWHHTxBSe
myckdb46DFgc152Dq0hJI5VMBFvk4h89xdUZa1sXew/icu8AfgFCA/7bRje2/b5p2Na2rxuUYc7y
wHgkD5Ynr8EO1B6ckaK+sjKvNDSgmF7pqQDJn+Xxc+PMqUes/Aar461GbW06lIF5Y+R3ZkD1VVHb
48mD/zU44grn6m6NjtG9JXWZebWH3G7n9ZlAoTaY/MgOSYJTXbDgCbGsa59LceA5u/A6Haki/R2V
Xn830vKu76AN5ZryafIeJuq5z4CAWCvPK/XOy7m60RVI5AUPm51m2lkhGkEghNeNGa1ycOciaLFf
PlDkU+278ktZ2EkDKPHVjLzMGc63fZ2rK1/UqDcOW3DsctbfCELuvEYPT46le/DXGWS7bMLAchtM
0G0eGtezY2Wdp9kjAEV2BlqnaivWuMZ5O9d5uEKSBAJDfpuj5pbZRwDUraPfFhWmeCQLUevK95ZG
aCsEgfpLDTRIJ/pgFYQ5WdGxQcQSaoa7sbZLaFapcuWRHGgG5iIkaiHgzXIp8a+C5l6PU7vzIo2o
YG1u9dxOmbL95qgcjhQf3L0kAOD5KiwxWVvdkJBy4s+Md9CHgMBZh6TDHW5mCc70ptl6rVetmUZ+
Mq9cJ5uYAX+bOmAfUqrO+KjdrUPKl9GL8rvA52tDDSidR8XvKQQwAHCHEPW4ETPOlNM8nVEGnE7V
7McjluTMCiQqrJ2Tnjx3j2djOJCu28tI4drDy/QWFOweSZQTiTprn/O6SAa7QmKcVQ3ACuAFcqpp
3YV28+y3MfRJUZ3VMJLNxUD3bjsEW0dDL/Ar9G6LIq5deTKRL30Z8VLDpoFUzIDS8ZIBnB6M/tas
JkgDKM88cZQSa6U3LNDXTdDkJ8VRki4DoVaEWnnCXBspOK8Vu6poqw31NEAFAblrhdWf8tpq70pE
7RGxDMarxnfbpGkNc4d1FFZIW1WbMix0OtljvzdshJ6mtvIOBl/7grunKheZqecA7lIU7Sg1o52i
XrQeBJZKLIMcE1aoUTZv5CkUpcB5q5X/Gs6YOzMhnyOvnL9UHZ8zxNLtF7cJvtZldQVJl+mWei+D
PbKbIIelEBZSrSyXtLCIgFrxowIlrKEON73LEn/4/1x9V5OrutbtL1IVObwSnN3uHNaLakVJJAGS
EPDr78Dr3LPPt18o2xi37cZozpEmaU7K7/Y2weS30LoVAnwie65ASuxkKr4nPZQEbYVUnRbeaNdf
u8IiVPLUE4NqM6Io3yIWhCc3wDAeY7QorI4V4Kt+LJTh8IKZGaLl2cLEgozr/cTmNo8SmBbHKXV+
JRO4lqiLHqkXiyzwxujijD2Dyoukj0t6hAZsfqk7vzq4SObIbL/4OVOjKUZ4JW98Et+l8oPjpB1M
hUwnm8kuhvJsHP29lOyXXHh4oYtFnTEG5gpVxpi3Yl7PI6U+Ls1LcLDc149w94d5zTFuEXwyiqvt
6tRUxM/14FOk/acwBiwc7OnqRuMLbZsHYjvM9aKNPMZ1i/BABy0Qod5tcYV6oU1YWqdNXqPZ3/le
YwrPdn22oFI5NpRjGFm1pl9L2j113paaRKLlmgQAuIIRkVSVm7BH6ABv/eR6t2B1krzCooqYuvU3
yGxY4eMFGguKf4dam1LvmBzn60wFhI+Srvu2f5ykPHVec5gcT3xqT2yKvMjbjSSoz/hHIzANb3xx
5h8wu+tH7Uh7TQckLEcWHcfExTdQkU8JEct3HphdTPtr7bDqmgwkeDKeifNVJNBmjo13JuOXj0vv
l5fLNDK5pOmQD1YuZR979bc0Fnjz4/CQsJWWXvpObdr/CIWYUHeYZddEi0UZV3vAtLBO1xOgPuQv
TznyWUGVGoQU94HwTx6BNguJovaKSLpvk0mHd1QjyNgWKXskmqOTglq2DGfWZkOXtOfhNFfGf0uF
OwJ5AtXmtoU0TnJWDo1zq/sydQZ1miPAVfNz3P3soF8rWCQPdnA8SJg8fRKJBXnorZd2u9es8sHR
PNnNakVASrqNm4sFgsR9qk9Kd+YEGw30HD2oou1eY0FsVRwzQ13QgCcvtt/DaAJsLAyEEngdsO0t
QOhmzqHkiQsWBkh8mBdg5chNxpC6+w+qoVkErQyqw2DbLNOpan8RNzDHtk8uDTCVvK4jhvN+mE5g
HCdvaE6EQ8GJcAnIjerSs3w5gbasETECMR3xM0bTtminyzSuKGUqRl8Y9GSAS9NidNL5HBBSZV0V
uUhHqzE+hUF3NmDcBZTDxZKi5Z0PfYXloQ+lOMp+B+VJFnZQTzqQey5yN/fpAnCFQVrADpKeEMz8
kDgBL5k79HkXUUDe/XpTHfIeOiiwxu/BIG5iXk5kbgvIYN4jG+58dyiUTh+p6G6AuH5U+JRzC2CZ
+GeAMNPBW+YbT0+B23sFaaIWEQCezXo5PDTxDDwkYPu1luqMgFisTJZjNGCFgTCBPXXuel6gVj9U
mPi+g95wQmhFuXZDlhj/h8+xPPgWEXTyqCqIbZW3qyHoQzPyQI3eIYglPOjJ+RktHqjLsH3VUJCY
ZsvrGEOkL7v5or95k4KOo07qfTO5kFmamxG/HAkp5hD96hJ9gO1ZnLTO0sr7xlv08yumz2sTHwZ3
HHKIwb6UwmVy6uJjkroT+sk6DyaEXzpJn+ToA546tsb7hjNQdV5yGCLxPsPytk9RZecN0XXRn+cY
e2IolqZVWpxnjBdOD7X5pvF10+6lSpo/McS+methTOAoLTQLrXgeEr/bLTHds6CZd4oFvylv14x0
DcZMUQK5cxcupQHwk6cubQsg7fQsAKjy9GtmUVmHgy2pvkLzNR7XuC5VpD7mya/2lgqE0Rni5cnA
u6wzwH4oUztPnIOZXFXo9ntgGP3qTyeJXtj00i1RY6/ZENpbNWwRuNq7ue2mYUV/oyR9C5MpuVBg
xcconvdrGqqLUPb/b0BD5WzCnG8fAS+XEf6XAitUkslBQ+WeOAYLEzYIfZ+zqAKAPcRCHX1OdijC
Rdbr9LiOEI1I7wOl9o3P4tyS+mXWfYBseJ01GHiUqwQnorF0z9f0J2iesxpVdBCj+7PBDwU5eUPp
MAfzzzAfo1Ltsa/jPx5tH6xdnEOtJL94TL0jdKDZ93GF3mfbLEsLlallD0k8YBp6rfaydd4HO+Sa
13URglOEMqeNs7Ft3oMR4AmmQap8grIbeK2dAAsrBs1M1OUO8X839dLvPJTEQ6YB+iMpzznTxPQH
+D3pfx4Ta+qf73sjlYodvrE/Xs3kUWARwgSVChJqVDmOiNI8rJDxFuF1vapDJ1W1c6HS5BNKG1wJ
qvUQTsOFRclwuL9cGrfB3xe+371v7n/s33880DQ9sG6AxBa/W1B9QY6RjwVZHHNau1NFRHVuB4CI
CLGH8iaK+zOd/eXE1E10EO7DTGEh7UfwUWkCzx7bxkB/ilNe6u432d5F5/c7LkPEe21fcuMEhxaC
S6ea2W6WH0EdnMKkklkgPJu7cqguBiAv/KOYUhv0/XhG+tAm/V4A5WOpKkCu+lnTEfinxybBQLZp
O6Xb+lyjIbLOfOpBztZNB9l9BdU0iebSmngH3UaI8H2cg455miZ1dKCw1mFTABHzCj4kMg/HBSUo
UO1zVCOy0gSbZjiOM1xQbqmo5V7N5BFnFbI0tLOXTX9rUG56NvAzukAsgkZ4p9b4c11QZYY8SkqY
YTMdLm4m+fANhR45j6OgR1exAySoTTHLFmOXp0aBT5w+nBRGesGqV+W570HSIoaIdugwI7U3g9wY
Yx9Xbg79jY/LcgwN5ii6tER/P57SXr4gQhVmlgSW5d7Tu7rrZMlxrpyBrDiPtgYMLRC88oPr9Fwz
nb6bIEZ4vccBsiVp/YrYrm/3J6BFYxmo0eZFLo46aoRR7WY9kA8wcof7M1xAYnmAYu+2spig7XOB
SrdxvY0Oj2ji/fBErwqcMKC6YHN76OEEyO9HMt6WzbryL8DACBBwLT9Rbrvnbvs492cMrX5dPVm/
BW2ANTRi/j7E2vvmCvN4fwIcEjrjYpyfdErnU7C0yAJJovhrRc+l49H/4Zl5zQlHGYT1aLhygubo
fmhVvy4m6b+zsKtLPUzmbCog/Io04d8/7tbpieGq8AFoAQgGmI/Dak3yIjrx4/4KvjP8bsWiX7C0
dscArqjdikb3I67r4/1vtyPDkhHH5OalXnjuEPlUYO5L/J0CFtjeHFt8WTRkpBcML/AxxzfFAN/t
/5IYW8xwRXwNHLXbqtzuFOPq8QS9H1q97VCT8hfEKqm3xOfswKWDyfChXt/mkT7dXxt8BS5Cog9x
MkqF5V0ixnlely9KMRqhkua17tgnLiROjrTi+ZCip4aCbsz6WaESbcEM9MlqcHklB2tfRUwRHhcs
ZC99fjDdYj8wI/AbWyMk6CNiE4LDEeWZ1z8Yln5fdP2wRlP6PU4s5q6BNnloppFDVYg5qAxL1XcS
eydfRNN7l5jmoCLZ7+1cV5+Vu5b3Jwy9RY4pzqmLiPANcgkd9Dotyfc67N7ReFSvoQGQlyYzhJV2
db9F+nbfbxOGcgfzIc9QOVTPLQXo/fdAQeusw3DPJ5/jp+DYFs3y9ope/9Z4xnyLRVDvsKLZYzOP
w+vc8Lf7/hQmhKwVOrp1YiUX7bYg8LcPYaZ25zIaf8gIP8yx9fhBdMR9pyk53p+QICwm72aJlJOW
xg+OGGqgTPhe8O+7NXQ1bxJq5EPMfQzHGlX71aIpux+ZMm0KM0/iEg5zckkS8tK3yUPXj+1Liyve
y7B2QUbS1Tne72KCE0WcXv/rfu/vJgJuUQ3rdP57VM3FiaUITXDA48u86uhTR9F+4MLavgiixkMt
UIua0f/Pn0iQuzaQHt3Q9gwQddEu9nxd3F/9/lhAnzEjRjzfjwlQVZYINoLwfnuD8UTCJyN+/vOW
w+7QNDWFNGuYz7io6A+J0ljAHPBiof2CQ0GDpGv1R68XcUadoyEoxt226t3SHSLoTLa7FFfQrJH4
Ukfokj5M95zUun0nMY9uCHn5ur/yZOCRSFYAHPdjoEPsUdJ29ng/ptbuW0sG86jC1rwBb9qucfoj
6er+2o2dReGPP+RGUQtKP4BdYrvbuH6T99JBC7v93SEM96yS8gVDjqZnAxrqflAES9yZtYHBRREH
xZqu5eo6Lk4PHMQmNKODnuj1vncMbhVUQO8W8qLbQNdv9yfNBjRatEHI97u8B3+qJV/+vnfUFG86
CexjOOrxzV0WFMmoAio1DecoSY6I6qPHlXy2TfgsAotM6fpTgaS9UGCPdZ8mOfRFmGI6M+e6GgUG
WcRoyVp8OGE9sAzbjvutfzao2BEcaX1kf21PuW8ad4YM737TLBKJx1XN9//z4N+bAwGKDcfC8Z8D
/WFdABqLhzoG5lC37oyh8NsfVZNEgWeWspl6A45ge6yGOXHJeKvaA7isr/tjPvftfw4BexCW/VaI
4fKI6H0LuNEosWRhizOb4TJ19UjKdjJ0Ab1sj9U9mAQzWFZ0LoOFDExju6E7nUd31JXqC6xKBiHR
Rju1ziVKF34F+omZWTygDyNWNJwcHWY+p84348QYJeeOYKdms3wEsgI4QobcRNBh87U7DFYffdnL
DNUGyn9TQ7UWMn27b6gd9c0GHXJcTRf+e0dde+6OqJD8e4dMYDyt8Oby+6swCLdv95cKlCSQr0rA
6tvfuD92v+Ua4pS0CzAg+//u4Gs8lAOBCOdfO9KqguesqtBe/N8jhgViZZ5QU/zz8vendCPEhMrG
kDJvH+v+2H2zctqgXja8/NeOaoJdAyTm+O8dkBK6ObLEEX/+3+/qfgvINy5PLgdJ+X93ODNchANF
KfmvHa6GihM9HfCX/x5xfxtrQoLMuu42sgTf1T9fIm1gRNV9pP/uuO+9H7E4MVCRsYr+vQNyYkCO
CmrSf558v6V8KTJ/9dd/77Cj/RVHgh//dUANydZkQvP38XHlQTmx6Rp5lV8gP+Czk5UoGZBFyCGm
GlJ6DNFYJsRNg//s1wrxOwNw/k4lT7b9TJnnP8zw+yGNx4AkSopFAXNgtWWlAsKAngL5RkNGoStE
VY9fHYUYGoXfUVTwnnkJDH8a8SS5Y+sT3HSQM6bRccIaWiT8yzHyME3ByQ8a7zKPQOfTx2BR3nsP
ZgJpqSCqUj6fJWT7cAOPYT51bQdDG4yTvAFhBY9f6a0FVm95kGk4FsgTRJMrd4NIBXotCFvIVzO8
UUpWjFvXXh4aMKpJjwHkqO/QRcFEOk37xaTnPOZ/PAAkmAqAhNHQPjFhnhQiUDMGOjCnaT0WiwtF
zwLAAjN4Ot5nXWLDEufZacAFMSM8Olp4ujGEGOkjcy0zk5BPlLK/0bF/oPv/4QG5GoBjNKEFA14H
7DimokUju+7+xDVQucpRPtST8tXR8HvTDhNKRcrfut/MOOaNwAabdQww9LSrZpfk3ME6oKu5KoFZ
wKLrv9VVjaE5bYNsdKf9M3XTQXb8TUtn+hVg3GIcXxzzyGIsgqEgHMh1QrK+no9DNOYzh3GOo7g0
g3uD0oYVvD5XTLJbBxWHB3MZrvkIhw/cVuBLbrMI0uQTmqfpuJiHqnEdnhHQpwSmEFC2SMjnbAGQ
wV2JTyASivBYofRXd1XK9eqsaKBm3zNnTq84g+ZwnZ7TgAzFEsI5vCRAsLwd60mUpa2Q7518Tlq9
eftGzFCgsIc7bfVHD3FJzLJdPyNAs4DVEE3bxw+uv0UhQaoKPfRkD1rw+EIC1MmzQtqswKUX/FeT
xW69caqpfEpwnsVuJ9+9AXYjusbfHRB/UNKPEOcnWB6X+93F4aeGJDOMhdjrmrQ6gGvAhMDtUITA
qB1aw3Z33ztj9ElBANTvJ+K4J96Ma86oDjYqZzrjY0dv+H7QPqqWX+53wVoPWY2Q5b93nTTZ/PBp
c03NEL91Q/MndNbwen8uwKfvTRyqh/u+Ktbvuq/4zQXaBkmE6Us4JuO8SYIfgVC3oZ92roRwWzdx
t+t7hLBA6IsQu5Ur7zrA344UrCDwMmkisWtc0PH/+wS/G5H85E9naCu9K7H+B6+WaGcX+EkmJg5y
bH7qFF5SazafPiZ8AosZRwi/Uw+ZwWigJaYt5AlJHpapvsFDjAkDyUqLGKt6wVsA5813vzqtnt6v
lD60sTmJ6BLq6sTWEJzDmuYWEP44evk6l1BBv6VD/QYA9pwQ9SfFBBb3yVRQ4MyLgEB7DzwtBfmD
Fcb0KrmiYFpx9ts2LB2T0ixR9qP3zFrWVfVYA77K0hSIRWKS7qEZs24kb1MHoJh0L1QteRQE19yi
MrIdgdIVbu0KhvYYb65P3Gypa5i0kHGUeQ7Oea86JjTYuY44CN5/VoQ/RCHLUlbdEGGSQex54D0J
L+kIFhjm5JtW6K5m573vBc3WQOl9zeCNbdlHFBL6KFvxZ5wJSBcxn6uo805wCnHY3YecBKk5KGbC
ErKAV2HGXxWfTNb36V7p6dnr4p2vIXaa20CVkLabfJBhlActzdewvVT9WqImOqZNXUQhJkK2KXTn
soF6B+fQOr7UFCVNo5sH0UcOnhoiLiHgDmqqaC8hOjo5w/hoOlwK9BSILPMby/feyotolBc9cHBX
tY4PknuQJ9XeaYV5NOxmSPsRh1zAZf1rwScNKnZV0cBOw8TLhY1fbdL8FOsuCX7HsxphyR5Z4Vee
LjSAGgPtcqZlnWTpxFcQoSNMt+BcHdH+9kyOcjLMqOnOVEy7uJbrflxuyDgIyqSWSLV9SQ3RRbUi
JzvQM7wX/e9UxV0hUUKhhHB/Uj2gjJfv1YyhlWR6jgeMkzdpe4zg38NYSVkY6v6Q/ZruB59lgrCw
XCPUGnWSfFPC3mYotF6RyaUzAikcQzD2VTcLqMolASCR1Hsg7MOzW81PK2zH6GKAslE2l5KZrIMJ
5rHjzSEEXI95rs2ay/kF9B6MdsT7DRO3/5D68qqcIafJSE4VmEmQqm9uoKPMV0AYlxn8EPK0YwY5
IsQ23DTOmfdlJGubL3Tu86StD6DEc5ZQWlLjDBB19hiIubrlLNHpADqDLTCzAlmT4VCQ6kOauioZ
93/1DoY+UwbF1ebV9WPzY9XDM+XRe+PSnxosXLl67n7FUDxoE6FA5abA4FOIZxwx7w1ZJWhV5GvX
vMYpuI62WLnusR6s0OnK9HK/J4jXX++32H9v3R8Lp+hztBOQoRBsb13112C1X3CmpHu53Zu31+Jd
KK+bY2qnIsQz33fcn3u/9c/m/piGHswnUpwWCaYzopCLx5B9XWNt1TUiMAVFT9q1wen+dtxONQXx
J5L/8z6ZRSZH4qKWIXunYe21tn1TypGwPNQSAzMdcAEj6C0br09z5fxQYAHw331BIEc2kN9wL2cO
8+BOOAb4uS6xlE/OtoF0P7rMUXvpuvp3GBKxG8IAMhEEfvC4UUflQ2HIkkYVNSCMgo+Y5nGn1xzN
nn2c5AcEhgE4Ipw9x9tjPREj/g9+CLWL8wbEfUbohqCHhrjsOqf+rxCAwyOkOt7BrBC6hfFKX7xw
OBJkD+5bKDAhUhYTyWhtER/jw9k4VXB90no3i+5n2qbJyVn5/NAJzz9Kuz6N6lfnNO4FStR+zeAO
idAlgsXwXISSS9agNAS08W1Cl1SPpipXX9qDEbjMEte58XpanphWGAOyJaI3es9BiT0z4XolciLQ
gK6kWJwBWp3GtEchBl229eDuUraVtLEDEysx1d6ngywjr4ESWvQN6iIyv9gJlvmg764EE2Ff9LLY
Z9d/Ek37NQOkvZE07d+NnuH06sTz/Z7ge/KHL2PwqNwFP91kaR7d4XcVD+Q6NvzVLiE5NrAE3zrt
1UXNUveLTfOpnaG1XyI2Hj2yRaYPTBUxg3fQwccrgSvCdZ7Mj/eNBmj6sMISzOdQfsUyfIckL+vR
0GNoSnhTaDDhaIqTE3EcW0JPApKO9sGnG627NEzfh3mOfHDKAgU6RnB6WTULeawHTP+z3nLi0OSc
YRWWMpvolJS9gcrFIoMeQxWC6jQLHRxwEUOMToTsHh2OaxbQ/ilocIGAeviLj1IXWxrdY4/wh2KF
+DCrYNDL+wT1WzjFzU94H6++K6q32LymIFMf4G/Tp7mD9k229YMdt3FRWBD7NKyeHdIj079qLuAO
h/mFx5P4RNBNEPigdUMYPrVkfxCAPu74pnVy7TruKhsMFyfZdazqP1uvco7VdIP4hl0bjs+FFCzx
XgN6OScrfPQY8ISQksRBWgc66n04Y3IfTOfqqe19ehgN7V8lPsDOmCXOA5M8uMoNH6gVzkUp3yJZ
28wfDOoZF9EHacDY76Btfrvp6n5In0Tg+IowcZpLC6at4JCcHaeBhvkAYXlpAKaW4MWdhxbgJGie
53GTdLXgwttAsqdB61JQOT1vjzQGPz0nNF8wANVXAjQcNaohOwyM/Iax6c6l6fsA1n30GBBr9m2f
XhukHyAiJsSrcJLgeulKcICW3nxItRyxyB8JsxHCZVy4ZBL1jtBF+aB0G26MW5dVI3z6iI+ArZ8A
cJsn9uzGcXuKeazgoGL8ApVIcqSdRnZHlGZq05KNFi0ZWoXqROyanCnkzjkUx3GGMtkcRu61ByYw
XMFvgJEu2vTfkY7xvibzdIna1M+GBsMoPZ6iFJVPHlkPtW3ir1iQByUqsC4ORh9Vk3uKoRp6xfkv
wTVj9B0TrDkI39hL53QYQ7Xdgim9gZLKNkcChowwqA1yUjX2Qmx/C51aH6k0uOpSPz7MI5C/RiGp
xxGVfZT+OMJParocRUt1g9bBRzpDRB/nGn8xWAkpndquJ+iY0xwIYZUtEHtQ2D/3GpL5Yh68GmBx
veSKwgHAARsFRiER3UFvKQJFLzMo+yJGqD1aRVjqhqlVh2pOkLPVXXRb4zeyrQp6k1F1+svy4Qia
Knzv9beuhrNiCdPpZrdmugHpHC/rIxu0W7RtLwqMX/XLWqfqyJxe7xolvpAEZJ+n/tLLqPqCdcA9
eCFY8RAqw28A1HcJSyOgRnEC5N7znqMAbTvkhXrvMv8DKRP988DjzxbcH+QCDqoskJTlUsdLDoVo
+ErBaktXOR+ug9AWG2iReW21C3xL3qMRJ+lUQ9kAd8YHWfrwPRbeVxjDLuKkmzKTYP4PVLL7CeMZ
X1DgoQRJq2scw3gPYdKDIcHDbFvvkkakFMukoKhavOvSXKeIe9/gcKx3raHmSK1FxTLo9gAkQUL9
3PFDjBobMojJv4yYwHMZ2+p5gZv8OtbO+tIqcOdqenVHicCdyM8dAGiTXIPbfZO2wyXRXnqeMct+
hzQgH8O3xPBILCYfxsg9OCK7WdlE/iGy+mUm0eYd9X5UmMr4FD1U0J0FRIcv943Q7QeSoC9eW8fP
1QpNtR4RfTW4EBY4RpSz8OLjmIy69Dlyc6Gz99/8NnnqcOvoL0N3Spypeg5cmM84Uue+BLQJzOXJ
j9HWD3Pi0yfJ/D+MB+0uQR50EYE1fUZL8MuJ4JJTmza0sd0vBLks+9aOr6CBHGiX+dVRQX1EM9ec
5o3AwMLsHgUF9ZKm6i0YebgLe/w2UI3BkOmE3juN/KtZA/KDxDOyD5kR0OXCD5KxHqMaNMRRjwmi
RkjlQ3et1mJIlPc4OnWU3ZNOFHSVqhrSz76aw9IV0TEZod+ZieflAcy7P8T8azSuPsZwVB7jJj34
PK0/Aq939nXUriWsIju96RonpOmUUN4ivdJ4J4ysb66nMFKq9CA4gqwZS6mDSLOxq6sLLhuQ5rsJ
TDsIG7v/lCwL3tRiEdGwmWVBOVAfMPPcK3JDoFZyijDWBcO/6PBSh9WhGan3lFSzKnjYVq8MeVIC
6RanBaqHa7OpbWF9qa+TM+egpDNYix/IwJJP6ftTLhvEtkxC9AV8nCWo5e5g7MIRgmLzuU5emjWU
D6mXlo2d1yM8He2r21kIxWv6yNEhGINJNKZpTgJkVr3AtB26O+Ha/rMeh/jEfAsxgASlQidnOkOT
HYKsDv3nQQKsYsOsTolm9iAaqbMOBEXmCdG+u4giO7lOX+W26mFE7exP2FPZaNM/xp3AQjTDXuFt
lqGx7FjpxJRropKPfnzwwUxfuQdhFHpaSJYGJC+xdN3Z2HtBeiw7w+ha7TEMCGPLhAtKAtk0j3Pa
18UywbKUCANyZ+qjA+Q8bgmoF5NsCEnBDeI06SA2h+w5LuCg6h5Vm5y0MKDE1MQPxCPIulNVc7Qb
KsEd5zWBcaD0EgRmTeYUwq2GBGf2pCPTv/seR88FzzYuRgsh0VcbxM8cWQ01/xZDqw8cwq+AB/Sb
CchjbzKxu6oHiLgi42W3KMxdQnJNfU277yPvhrfKn8a9dII1u294oNxfITnUm+dGJxgpLBnpduv2
48VCNxdVAEHp/bd8vzvJMSgJb87wNzVfKhoLMNbhC+/j05rWw1mTXmSSiAZswTZfzsztxwRqZ7Jj
+FvFomgc+F/IpHoU0M5jlyzxT4LV6n9uQDkL4e689yuMGXK3TWM3oRcYQAQRJOu2KofH+y0IKfKQ
LeShivmLvzlInEBjtl/bQ486uK+RtecmbNJbHYhnnGaQz9B0fOo0RgF7BvkokMZd0CIER4P48gLc
jjqkRg5HiIt+wTolnuMAnH7geSH+LVo8C0zDelBtCrVuW0CvFKM11s1Ou8SB7z/xdnGL/7WvITLv
HVTi0HbTRA0HTtrL96kq4QPWj0The9Vj7WI6PfJe+tE5QX9kfi7ncQnskZoV8M/ku+c6Wuc9G+lL
sNllLFUAiQEyT56Rl4WuWSej8EUsZL4F4XLsF8DNTEFeCDOtdxXonPN6JvERDKwWKf1eMY+VPlbd
cz+M7mMISUsWM2N/KFrdGsSB7nucwXnTpkBr0NzXst71rFc74wDDXS2CsBbhvPJpQd+MbiUp5hQc
mhNG9AwPMSksi50vUOxlw1L57iPibm9rctXeWqPvnqOvqpGw06/LTzZYL1vZMjx5GBiS0Tms9qmE
a3Pmcf1OjZlP8YgypcXC63kN/cTE9mNr4/DTs7YpDa7nF/D13nVGrDIbFQFrbdL3SS/1rulhj26F
4IXb+uZYRxCSmxjfgyGAU/mk34yy31FU2xuGbSBOPl4SqOFgksLUsefEkSkQIe4ACujan9DJ+xgT
hk1FZ3PRvYTsG4sBGyhy02HRzfXQkMPqaAitWYD0Hmg+IS2hULFtj4W+/WZQRT+mE700XRO/kykg
u8roGmF4pwFRvH83lMSAEScnLGGzNy8m4og5MvoB1MdWZLnX2FYfOhjB/y8u1G190EArQ929h6Fe
Z5QjIUaSJcM5bSp2JHGCbmYOXfyopxBynnTQ4rOSI6q0Yda58r1lV3mpPvlKvCRQAVzvG0u6T5V0
bemJccxj3S8fjGyXigAgRDrXt7Cm/g6JA/E10VjMUPyslwDZDKVBGCXUi8lc2I4i3VDPn1J7wJra
LsztOPTvSg5dkWLRhVTN+1oVFTcarOKGBK/5YJfxu9icRx2UqJfe79OMWU0LJv8fZ2e2HDeWZdlf
KYt3ZF/gYiyrzAefB7rTOUriC4xTYJ5nfH0veGRXi84wsqvT0sIkEyUA7hd3OGfvtcNp+CGKTSql
2wzpiCu+z46Dp4cbJWzI6WpduS58ldCqjrd3qG6kcdcMGGI1pzBuWOmRCzUBBZBYXzjS7a71Nj3R
Lx6wCJJobZuItCPTOkE4XMRNrdymqrpUqjg7hEzhVPu37C4RnrPoLHWb/o+hgAHEsTo/G39EHlPT
CPhQbYM9Y2hq/Q0ArtfB8JxtWWKu8FXXB5ZHqVhKMhJMa4yumjLd1g0v1IgdYhVN9FaKYyuDUxrH
pwH/WPcsRW7dlUmbzBIJqxTgXfcri+Y+quRfKJxfvWgwD6qOPzRFU3hI2zBbKAbvW6aiLTLyvlxm
jnzgA+1nSZGV86x9NpPKnSlKYF1P9uxd2FQPRS9HbtTjZbOQpZFqpR6dAQM91jvnOPZZxfqNUQAt
MvHfEZRQRCXDCU3TNlOMZN5oCZ6qyWOkwzKtfIy2ue6pL5yrWMGy5hd20jePDsapIPt1Ojnk+yQs
bwshXFTIybFPu+5YVplco5njkMG2YZ+AGgjUCiGS1x9EGbm3EPmgG/bKW7dv/OFkMIU9Fi2V5jSM
lrL1invF79yTzMY7GpnhsqW5cQyHdZ+BDqYC1N0kIjF+KeOQzwuQgbeRSMtV2pbNlUAqtuhDVDXO
vZ+GzrUwqP+BAY5vWH3mrqp6IQvubGiYdTqtLRZYNa1dxe6KuScebmWLIEMopOnSZsQoYI3GfZGz
KaGgzySvDBKBoNEvwHTINS2u7GS52msfd8PPUAu2dhTDohfh8DPwimNDbtisgwS2as9eh1HHZ2Vb
7qztUUC0RfAe+HX0M1JCdwWcQqwEk+08M8pqS9UQCAAFI3zTqXHLouGdcBqv9ZQDByycX77bYuhu
f6EY5YSUKS+wLuHYueTzGVqIZdh4UkH2bomLNGYN3Pe7kmINgOfeWFOhAN4ni/RJyfBL57ii1rHm
v5V6GfwgTdfVm4YSqlMdEVoy71R+88NWe3udZlk7y9CizovcMDe1YreLHA/kuuGat6l/wzSARsWp
1kLNkFsX+n3FRiXja36iDAOekoARNyv2ikEdCeBdte16Oo1uwhnIh5E1yurV7c1srwSZuYhVxdv3
oyZmuuKFqwqp0HUX1Sbo2mKaVu1XmRN5TPfgvbKt2Ri/xkXv39Eeg9zXMjU75YAt0hN7rbmzrMyb
0zd25+dploM1BaWi+dXloj55Mvhz1Ewcxo++RX0wsfz6JjZopTajs0zqWllBe22AIkVULemJL3OX
CvNoJ/ZtMiT5omxNrMVNlK4Ahq1im67gSFjQteGE5OANUc/R23kwm4JmWGOsI9Fru3wcf0DtADOU
85yeLB4VVoV5YiO7yuxBuQ4rW99VNs3bHB8xontqOwoskqzSH6MgQekVZsB8u0fbyfUXpdYObWmf
vLw470eDXa+rm8bqvf35P9IC05s6+VVqlPpRasF73xXlArXnpNvrcQXn+j7zzfx0/o9KtVYCuDha
LipIy7NXnZa6h1IRxdr1sfyZua6cXMSDa+JAGmjWC632m181xESHFketPFqgt++cYIzu02Ano/G5
piTP2i2LAwjfU1L42RKTZnWKrO4nFIVgVStNM0cvOV6z19oXZQmQFx/xiN7wNPiyP3XuS280DaZQ
liFVIlXkJDxzRoBAZlfkq3O9JUjLctnpuXVSQqZOfKigez1YVCWa4QNCdILnODLtiV29TkCl7eiz
oS2Jm+15d8wqfIhqWSPbrcUqx33MISqjlF0Fr2ZvmpsM0xEllltXNvlLQgV5UdaFyqykAIiCWliO
mDhwFrKFM9YFwHakSp1xRf5RvTCtJF1Zodld6d0qN9hllEIDfjiEy7iM3Tm1WuvWIV1y7fk5rUmL
+pUYxq1KmswuLeyEI1Eq9kqYbjoTp7IhD3mDLNkzrBCGdcZ5rrep7fPEUW+uRixuKw7X0ZVGIRyQ
U7bH/ucuPZ74pkmTaB6sRhJOeedr474rzR+QifplHrOSJGN+Q6+uYJZufnkmdxJzCNiaNVks7Khp
2nbupjXKI4Sa9C4esnKmtTgxQYC+sDnH5+gUBzwuDFjDMlBRVnfIzvVnI+ZNVBAvQfUL3vEyuhhP
hQ8gdhIYNq5zb0MzKyK2IRhjkpegLq8Hc8z/9DHtaKXr3eBoChdJlC812MPPKeVkUjiV8FQhV+iL
wj5pxd3o9FguK0u/Laz8BfD2ulAMdwPc69lOcFwrqHRvvbsmtegauX5zVQh0yY0Z6SvIQKholYzN
YwORRKCdha352KW4noe2mWS9ggTaKDePVRm9xb58CWQgr3x6ayurYt22SrfY2KY/LmynilaOSrOD
3T/IR8lMp6cP7aQ2tOxK3bLlcmeNq+3SbiheM694A/Ua/0qtwpoBrEDH4rrwf8sqOLhj9Co9DIat
7lvLBModiNMGTFVLMViYDn3/zgGYC3IVYvipgqUu/FKDS1L2K7tVtXmpSrTRBIOuqtQ1Tn6rlOuA
qs6ME0CtG7jzbLvFIgVUuI3qoKSgUqgU/RW+L84BduNVu5KqEUoy2JMzd1+BYN5lVe3tz/8xGktb
2zhPD3mb0quvB2c/BLmzV6dfVc0oFlYJY5TpXENx+2MEULRrkf2yaErvPs7G6CgS00VI5fe3TsPH
rOnEzFOCtDd2Fg37qHH1haYiGod81C/AcMVXtd2/ehVeVNfR4WxY6nKsGSDxKBCLuE4NWFhFdZPy
fQWgk65R0/nYH6Mlhsh94/Q44RL1VPVOuDUH/F8oV2GuGUpMdcfaawW4KiDN2QK/hrUiwSFbohiQ
c6Vk0tS0RuLDQN2o8NanVTIuPEuXGzqbT1qT7MOKnF4jRO1K91hZDtiwlp2rDqsgNoxZBOh/ww42
g2ntVVR01GAZps18sgMsmGXq24iz1NZv3YfM7BmZeUr63CDexm4iieFPMkRb3oyixJiQAGTi79G2
dPp3WVpXeVez1Hrqe1VLkEhx2m9ENacDxbgJNBWcIv5lYf2KvFTZwzLdth72xL7gtaZx1C7bxJve
xek46vPlNcmsVZRNrRbUiboMzoC3yAuFll1P+96kv2r0PxURpQsgE8U8DGqohoiHcpszPub+b+KM
5EWSC6knkghHlYgh5AwIVC7yZse4iSK9Q2egOcYTrVAD8ENo7jlTMV2OurmxKsdfdga7RwyG/oEt
OYeMSquP0MzGLXXPN6/jgcJaC5e5oe3Zbq0tFD8nziTBqcyq1Tg6+rPQMBX7cLLXdJwQvjjj3OnI
fChSXFtNGIkDS4c42Gb7Ehl8SVGv9pxr9Yz8CYJ+C6P7JsJGuwz0mJ7cMHWSJNUpNN6+yE/LyjHm
CJZTe+pyhc2sPc7bUclPBH3kK8ys3spJY3WbwpxNANpPxRE4ryooCj/oy5XmPaeVIBt1yEL0mh4V
Waw7ALd6e154znAKTIMj6VB+EzF4kXg1fWGW5agaYVe6aSKi++NDphJ7p2IE35Cxax8OAM/UXRok
274Zh4WMwENT6B/nY2wH3yQrXQQccV3dUgk+sUEa0xfRphCd37Kc6lDJyNEOoI8MUl911FbUiNqa
CiEXyM6mDo3lbwkx/85g+ZC5wj/4W/rP+YLS4LChS0I2oCx9vGCk+llr+T4PCmdy26LQLW58tUHo
orvpNx/qZWwUFzNoyqicy7SpjC4uXgOjt0OjCtmtBW7v70QyZIe0Gm5cFbeLHmXmSUudluk8Ew+6
TqcIza2sW/PK7bSfeD/EdURsQaVIBeNrBDmBps034/Xz924x5Rl8CRoRr5p2cYfSNlyzdjsKLJyk
trjBsBcl2Q5rIXAeScOEVe8I5iD8LivvIoWJjwaTJ0QR0yZeDeX4xYXbHO0UO0XARpJ1pP/hdGl6
z1xIr04PQOA0+km1f3m5ot85cGlIqAe9MzblvNaz+LYYtG6RGEW0Ov+2gY9/Ky313qu+mcn+5iu0
LeIdWaIdGjsEP38cL5zTHL+pkmRejZGgwpNkV7wZ705pYVp2sC6omGBvmm6poMwPYpneIG0el2Wl
RnvO2M4KhJF6W7/nxFxU1H6/SXQ7B3F9GM86tB5V03g625gG9cf7Q0DZa4Y6JnM6mXuNPit5Pbmz
zSxfI0k9ndhlQbZGKhgveYD3LGi9e1ckD6kyhCuzU6sjgvyKzHqKAkNR0gamtA7wkd1k0sl6JvIo
XuNklTtD8Zdtl6wKBP6vVlHEULsiGF6RQO8/7UWrtF98/bJehvJqFkPEcTQSyIjbtlhNPj5dZorc
wZcP5LAy7g20FopXvUVuR6wnUIZIbL1Ird4bbaaVfvREsvpjCpfnnoLCN6nt55jji8/ZMAURfbbu
0H+7nDc0TuJJoMLwjEDvFjAaxloAaugEUSceWUDQqIigUK5MxaivQid90qv4+owwGENlhVEyX7sU
g0jYsNYDuVI/u7qD3Rm3R32kAWqO3VYbpL8gkn7c5V3YnpDsFrhtlWSpkxqUyAIJFHZBJwqHOWAP
pPNq5G0hf37zoZ8f5fJRWb5UzmiaY2n2xZAHxUcHcyo6cTQAWMEA2+pOsSEXYNzTkVbulKp7r51C
35BWtsqCSbdu4Uk+KyvsvnbnQvo0KbXkWre3g6a6R72gCtWH+q1B4OI392tOeX8X92uy1ErqKWw4
jMuphB5kMrJoUKHrx5vM4TCmRu2tWoXjLAKXfGzbCFtFYoWboa/v6S25+5Y91lpDx0le0M9+cM1f
WQPlSbPMfg4j9LmUgQ/W0ICS5xJLg+KXgrDM1/FoKkDLCkJEYqq1FfE+AEbYFCPDuT7bdJu4tjj8
9/k2qSMfaQfIsrjlG+wtqBR1ZI/7sEuhZ6aesSohda/8IoVRpsMq8xA3XZmDQwVQVrAPybfchsEw
ztMWarKa+NBVNfOxzdr4qqna14QN+8z1MdTVjo2eTgnufLsTAPacLQSDnJrzQAOqu/NSG9CJDL75
5NVP2zwywcG7GYSqkrT+afWukMcZIvCTOdVsnUOpSyP1KWDTktF2fWlj4c9Vo0v2XqumCAByNkWD
vBaEWiD7fo8TxbjNFCm3/7NZQ2qGQT66MFV68dyYczFr0GltBAUWWnpj4cz7jIs3UoyI2PCg2iR2
rVGN4fkejM04DgeB1yrpxvc2yIpZ0LQvX9/OxRI73c05HJ6SrsMHdXk3uRPWPr2kYJ7kqg1Kx0Je
iu41RICEVW6qYjetme++vug5Ffi3l0JqpmZZrAqGhu1HsgP5OHMaNp693EF1aEIsu3HHtl9yjPGh
btBzlEr7nHVauPGpfG8LmFTO9APf3MLFVvivW5huQCM60zYv9xYmjGiCb/JgHjzjkME3lYv7zsJ2
oNZOe9Xn6VI1fRz8IHQsrd381fH6+h4uBii3IKna6kLVDXgbULc+fgqVYZVdOAA0lEr35tLrnDtZ
8xZrvOZfX+hiOzNdyAAorMMcJf1X6hfbSn8IAE+UIR4LKyTGL3psBG7tAWpGWaOUFg7bmupVwgn/
+rp/84CmqZrCkFzd0Z1pbvxt/9wJTpzMZcqsd3P6LNMTxkoU0oPhV99c6m+e0XZstumGNm2jz/HH
v10rdk2DIzMts1x6wzwrkv5kdEa4DbwfIml/6miZDkUV6hsvPhvWXPuYUXWaKbY7PDUavmjpw+rT
8mTbUey4QbNqO1dmHmCbqHqsta4H7yLrmiV54A4Wi2RNNIkzz9VA3kRxjR0caSEQsJVnZ8O+Yws4
eAnEqgk3WNiTIEHuArQUR0CPS7qsG6s2hM7rBkcf983C9WX0VPYCy6QntxERTGjK+2YCiJxISBko
UEXNTSGZijUNZ1KWKePS9Yr4Z2XCSrd91HCaHYFdisTRiM3xqOTx+M03enEiYiRhjTB1g3eWwhBx
WR+/0bRu7TysAn8OEEHDz9HfWCXqw9Z+TGx0rQ59mm/OYJ/HEDJI3g6kt5wCPo2hCTXSpz6bGLVo
EVt2D23SPAh+/fX4+Tx8dJ0zJrs5VTVV+/LBwiBEJIu0eI53kXOOqt97ZjHge4IuWrtL3WvnSpUd
dcQn3zzgpxmYj9QmtdNCkGzxyV68JEEjLJvMeW+eK8QpOQoxZcHoHlE/9fPA0cSua0wkht+G6Eq+
qo9zsG5qhkQuS3AJR9aL646DCRVdAxiJDA06kUWwoRnnFIeosO7NukfBYjktFTRm4tQvaNuVTruq
+xzjWICUqverb4576t98FKyJLEI2bkUe+2JZaFN8RaEE31NWaYLVLFoUiMl2QhkcAF727RAGYhuL
Ij74NOlmg2W0i9Er6CVlGd0pVzFWsJv2QWfdANr1d1EyjDMAoO3m68FymTY+vQYWL4JN7YhQRU7q
H1+DBEgY7VfpzVvDxEGbwC/x7K5/J8alHKQAiUpEYl5H3tyPRDXLDIABTH/FfAzd16VPTNa8dFxt
kboNPSnwpoM1JXCOhFIGiqltRnhMbOgbftREACsa75tdyOf3mI8ZVYYqUAbzKBe76CSJ88ZB0T0r
yuFBHdttUGmYTcz6gb9GnIP+zbzx+S0mRdbinKRzeiC6+WKwqSH6gtYfFIB4/fktpnT7//UWmybz
07lWYAvt8ntBmtFTgmq8eWbj+Ru85seABQUWW4kVz1siAUkXnrAjEtToYHw9KP7mESka6HyqPN/n
jX5X17YnVcpqrDK7aaJKRIBt6LuJ6vM3x5jTQYepVMKISb/4JCn+BlVdIKGwRk/ugNkqtNz9zD3R
70pJMazf/qePZXFy57jFKGc3bV8MdcPHTBHWDq0omDEzJRfAicnoWHz/ZNN25+OExARs26bKsRpx
5+WVaisZgiy03Rl1ivQupY583g4q1nDt+52++vq5/uZq9lRNNB3BpAtI++IV7rJiQE010ceG7tQk
y6yixOb3BH3GdtV+Mzi0z7MtNSBa6pL9LjObPo2e37YnHBGDQPdrd0Y04iyGeDRPXI2o3TxEMzPF
vJRmpq7cFMZbJ/r42AfxS2yKo1m55VWlZVQNrPTaClUWWyt/bTt5JZAIZ47nH6Zmdh8PyUpLK/M2
q81q9vVn9Xlx5I716SRlsU01tIubdweaPhb5l1C942IpFHKgk2BsF2edJ/nJyUJ4E49XyluwPd9u
1f/uszNth5MK1Urj0+Qx8Q9UxJnKrA0bd20N4vW8aUtNsG2h063pgrsrUWp3Ajn0VgdeM+v06CVv
ankiEMj+5rv8NHKoCRN6r1PPEtrnoluUhA5KFIeI66w58mGcm3yUPqy9hU/om1PspyWRw4luEgaC
vpDXT78YpsoYla3O1RBaI9V1Zc2S85gn3kpGd53JVgWz3Xcf+GWbAB4lNS0NBIozbYnYG3wcrE0e
toqJ4mY2VIb+K0NUteCpwysnG7plIpD8h7gq53aT+K8aRL0q9FjpbOdnUZf5FZKcah+k98STnuiX
eGQlzJzGDSCz+uYh6Qv4MiNwqq/HqPrpQMdNW4ItM/9jqF4ecvpGVraJJm/W+Dl0PL276Z2k3kgJ
scfBorkw+9xa5SF60XpIyFW+i9Qy/KYS92kR4CYw+pLnzqLKceRitiTh1+aMINnST9IU9II3tpgs
344dfrMHuexiTV8SF5M8qCaF/LQxdmkjZGFBD3ikzb5t/kTFnumeuR7xRMzGxABJy6QDerh7b336
4gkFnF1otf7eqepDVbcNZR7MidoI2EtPinrjCz895aq29/iiTkwtmJmThmIAtteodYYnVcmbFdlb
pDim+bU5WX58DK67khKV7qcCvXiU3vkjxSrOaepuxESw/OZrnnYmH1YJhiUdC4TQDu0LEHgfx+aA
WxfMZjeNzRrvsalWdB7aBbBf/dr01G2fJ+qKFFOiG1UKkhxwfZTF8oijMbrRhuCU187h63vSznvl
y5uajg0OPRWm+MsXpvI6/NI+E2SDc2ybAj1EVPhkN0Q9ldjiZxTzjpS/vVUXmPaMkqx6BdjNT5uT
1hg3unSuDbgHG4jQgJADP7tlvv0ZpFUEHxIRWOj+aM0yWfR91t1JQR61Ecr0mkoaiH3TeSHBQbuh
moL7GDGyEZJ9VI0gCkS3yQeUs4D54IrZstskZWuzMZ2kTg2+CoX47C5dVC5RhoCx5h16oU3uEfhe
GiRMJOyXjkXfga9v6XCwOCP9b538etCstxRv+z5WwHK2g7NTRldfkohozOwEGV/Qcvyt8vTBUg6x
VSfb0in9RUd/i5p99QuPQnwUUUA8quUecr8+JL6lnHCNkoFA14mWO5VljVdIA/dHCcW+knkb7mAg
XptKXr4tuqLbj4457jCXO/sk99fI6XGNGeKx7ZSfDTzEm7Yoght69n9aMN/QBu3iyGmIY0FvYgJy
vc6qziNFw+5XdYze2pDhpGTOf3RJo2NnnASPeuvt7DaM5yXu+AUWLdx5avPgx5TWFVb5jZIhdqyG
aHjwKxwJQ6PdgPh+L3oyIHLirndajtdFlxZQPE33dr6hGLvQiawZ8DAs9lQrTtoEPhnT7C3x6myb
FVU5FxSgIDxDOiffULNKHT28QXiBkUVXTMI5xjPtgO1JuU/Sn2Y5JksztOTBzpOTPQlTopZoahId
3CsH8cKoSuVAyWEVeZo9r9RCrGuIzYfQjmCYZ8Omiex3mH/mVm9DjiwUMXo6fLMz/joEkqmN0rju
JqKIZzXFkzcsInTW+1aUJ4wAFS37Tq7zGGlf5XMWEm3rbzXZt4uMyhe1YfS5iS9flSLw74WfMVLx
a+7zgpSpYczbaxn0WxcMydyqnREEvQTL0tjqtbTCX9IZeri+AB3RWS4ATHh7u4mKx7R88EGgz0OM
kwe7HPyV6jXlpogRK9sqBGZnjKPrKK6ejCTNrp3I/NM0/OymriAHp/V1NbXz8lT8aSWBc7Cj8YeO
QBDZNk41tTr4ak8UR4hAoclgdo9i0wpruAOEU2FWc+cc09yDO9iIzf3ySfGdmBD1Qpt5xUEGe2yc
7UmFRnNKSkiLBSrJ2Wg7/kYaanQSDk6XqlO+q/N92pk4Nl0GKsu0TDkhXC6BFRtXUMIW1gTS9zyV
/XrhI8MJhAYwNf52CbpsgLEE2edzgcWpS9Ccn+7nt02t2425MDU2tVNiXI/qhipXyw5FmuXGiRA7
Igoo5imL/7GvcdsWEePRCB5bIyWJWkmfv56HL/dKzHxU/1SN6WCq5Fx2G8kIjEvLhQAF4ArGtgsF
PNTIvGAfoK9xSiOr7Zdj0D98fdnLT53LskWjh04LEI3CpZwktJUAmz6XHYEzdInN7Dttjm1K2LeI
jL++2KfSOVdDf+3Q7WXpp/d4sSF040BrKvK7Z23aZHuQtu5VoJIhJZpkWKQ2jAOwcOo6s9GSaJI6
oYKl95tF+HINnu6BfQcnUH2qIFyenSAQNEGWNXDBOtprWcIO1Msc/a9Tx/967f/Te89Of62f1b/+
i9+/0osrWfbqi9/+6z5L+P9/TX/nv3/m49/41yF4RVGT/Vl/+VPr9+z4nLxXlz/04V/m6v++u8Vz
/fzhN0sYy/Vw07yXw+17RZ/sfBc8x/ST/69/+B/v53/lfsjf//nHa9ak9fSveUQW/vHvP9q+/fMP
6te/jYnp3//3H04P8M8/7v3nIH5OOcb/9a/99195f67qf/6hCuMfJtmo1iSZYZxMA6RDqPXPPxzr
H1KnNEL9gB/Sz3+SZtTBuKT4B5hMBhZHU7YwbGL++I8KNSp/xL+GVkhMAhGNlqpJw/X/PPqHr/D/
fqW/C1z0i7Mc2zaaEQxcm3FDp/qyfSvyJncQGbLZVGK4NexMVmM7wNScTNuTeYbW7W2vpuG1UcfN
zlIlMsSkDCkcuebjiETSi3KSqXLx1FMTHXlVVoHBcoMgC0GZUQUb0bQPdRCoUGx1cWUPxICXYzgf
oU2t+7bp0HM6xRPHp8hq77U6ESjvS12A5OntTdlBTkr9/hAied1FfbiTvlZdj/FwpfdleEdGGDGI
AK3wJnTftMUu5RJ8OJLigKQugcaGU99U+/ltPjWi3CeR0a83WRcGV43Z9AewV30tlEMx4W68UW1R
v4QIrZR0jacqWzeeWt1GNeBUQ0ec6pR1si6LSJ/pnFIhDbhYfjuEHX89ZwijmInJ9g5lVcbrCh9S
MEu7fD54YMg7V+nuUm+Knjr/Cvv8N4WES8EKu35ETVS5p4laSIoKH5+QlMnGaomIWBsj/7FMzNwy
9Dd57irrUQQ/mGmJJooNQrZcSM0GmcRoIPMlslgsg6P0DoadlGuMJXKedqa2B6r/529v07+H7O9D
9NO3YBkU4W1h0zNWaYteHrkjxxm0tPAt7MtROacmW8yqvqmu4Xi0V1h95BaiwTXs5ORQ8DDgYFX/
dkhq+vKpAzhPQ1krVQiL04+CQzzZCJofWqA0VYlIthpioqUi4S6dGFPB2UlT96LYZo7Tn0y2Xb0y
2pgF2KuGZqzffP14cjqC/nZW4Stgd0AhgWmAtucnjRnuZtsYkNqhNM8wFwu6Zus6UTOQU0F8VzVm
PQstD7uLqpS3iPzlUaSguIxEiHmq+sbSQruw1QRJFXXfvg2hmmBadAK06kl+1GpGLLu46FaJKyDV
lMcpKMmt1UJtOIfkDS1aS8XvcRb2debsiYJOT17ACeTrB73sJkyCPeZBG4c0NWvVElPB4Le3ySt0
Q8vsqF3bSr7L6eM0hfTvwjIM7ppMRW47dB2iPmNO7WrjFsNPG0PaW0NYUaMVyY9R5O6ytGnPqoor
96FLlIgf4Oj5+ja1i+3DdJtU1HjjcRSj4rp8JUDbo+vCULKWntotc3Ug1cXr2yWd0mJ1ngPgA4Sz
2o9BvrlKWD/5xMR0Eys5VNr+hGz/xfODYPfXK462FF5TjmrTwmNPGNhRMVAIkwE0K9AR3KnI9Oda
4AWr8zxAQPJ3R/TLWidPJGn6WqhnVYr9wrrYFqJ7Dty6T9t1A0H2ygjEsMZegxliNJPXcd/TBWY6
h4Iu8oBSRdHW2JMS1NSjf1c2q2FfO5iaYYImREp7RMk6lDUGFeUR3aDl+Whl5UHxTUtEXhSQzrc9
bZ6FQNUFce5ivHSGX2qNL5p16mXpUZGVOvOU9srFjL0A+NjsFLvhzGFyphMxWh7ELmWfBvxA+uIq
RECEjuJe+c2I+3kY8qcMjqQwASROzl3Cav19keqrs17bt8x8ZSQqZoDOfDwDBWL8OayGG1Vp1AeV
9MalC2rr67F23pB/ePdpjVBgZym3HdRilwvMEGDNGIemXMvzskf8yURqcZKD1g3qLX+rAoeBW72g
4rttq2SY104+Czkr3rBKkxAJB5Jjp/rQy+9WhovKGZ8+w1+TBgU8NIMUrz6+rWlmjXoHLWTNYq9v
O8COhHDX1Q51Ctk2aST3qZlvpaJnG29IG87i+c++JNO673G/oP2lMD3DHZj/+vozu9TWTTfGTgqB
iMX/aJaxNfowjVARVzkb1+u+07K1UMPqpurRwioUG6L+AJcIJ/YIHJvYBXXYZOy4ZlLMtMyybjKl
o0YSBeNi0J3xGQjjoo01AnpSN533CKWvREH2G+KMce4nBI03bWLuRaQdz6al0NFScj0gW4cKbYPU
iq03Xb8ehnDmamN/8M1YrL5+XJvBcLlATIVFAw2FzlJtftqF+F3hsnRn7brERw9YfbCGXZCVCXb2
0NmlbjzD64jdv8nmtKYpZFjDY0Ii0SwqYMf5kUM18WQ6ZbvRRafOdF9t57nmVMtapFO+AfTAIkwo
EgyPmmr+9HV4HarHwtLRe6lKYBJRgttWAEqYFYFGarhvYWnJgrukq8UWmfq7HtvmrBvw7inEa84i
VBsLSSGb2FgBzI6oA13RwkPWJLdRpIZzTeAUMRzqmEFb/PCD0yALPMG+cu3xtsyMPKSgktdz0Hhv
RpY/hVazISb7umnHbtYX/pWlZgB5S6zZLs4FZAGqcWX1Rr8Ef0taC/0J8juLcEW+D8xOH/aBZjUL
K46NlRN4+GW4tJFUb06tXLvpuPMYTPNYfzNlBj+jBygzeFdtomwCq9OviWVXs3YOcIz4kyoaOH8o
OYkfplyTVnvqlZ13K1PluiNbQiuw+jQDFqRAS/ZYP6AH9+5cElm1DNAbLqlTzOKd5QG8G80WS4yb
T4MtWJclXDTfYr2WpbZPcahWmclexxN4mP2xXvReMWvHlOyDliSUlr0auZkPQdW+dMRpLUEFzghe
5XHxAYUyaNdgfjKgsM9uqS6CSSmRglNYETo/S0JxYDO3GjLlQRjOCyqLVZO9F64HnERTqZAPWGrV
5kdo+gKXMjUcPXdeASLOVF6YWcmyNWunIRdVRCRZ6QN22HEO+chb4OXSZqkh/kSX+CjyUtsoiPyI
EDV5S0gg8czIh1ANQSvjxSEx5zGkqB1jWmxFRznK2rD6nlAWUWlsoLrqYfPsdw7kFLkccd8RmQL3
1EXngxkwwzvmMYTtwD1YKdlHqOHBnU+DPgZT6TVPWkUOjwlB1IrBVwsDV1TjTMhcQndMamWoIoMQ
7GQFL0moyn2lo89Wc+i4riJ/YYRV50GFDM0vwAD5N8OAu8qAuDSTevY0eOMiIwJo5ldY5rOIkCa1
hPGL8eowCdUrNv599aoTMDGXRvmD9BEYkSXhFPVVWRjJog7Sh0L1nvAZPJbYAzmKLWn5Jas8oyaT
11uwaS9eRJMk6ZsfkOtaPIr2xqSZs0iLBpl77CwLEFuzoqNMLCJFnUVJbc87qo4s2yO+qWZJ5Rot
fNrvkyCk8Ann1OcOdn2/V6mVzBxT3Mde45Pl6hGx3Oh4cElSsDMHE2vdboaa23d8L5q7vJYbUtlE
kB/DzErXlcb80JjjTzuO6nszeQwNUy5Ul56fRaxR4PxMleCHoRvR3OYEh9n0f7N1HruRI22UfSIC
ZNBv6dIo5VKupA0hlaEng948/Rxm/8DMYjYFSdWollLMiM/cey6dEWxPKtIl2sbk3m3qp0GJSU6e
3fVqa+WxlfDnsO+fFm3rD1mTDBBENfu7ulczNf0ZmR6GcN/tc0apfNHtDRYlQluc1eJxINnzpHVq
D6GLpJC2F7CyatV8hT9GSn2u+mPCjr7bx8FFZ71q+0HEuaG8GBkyNENU9h81Lf3SyrOfdnmOQacF
1owfo9Cl9ctUr+T6rR8NKro7+G27gUi3fk3kOvtpXjSXWJuM99EkrIUrLNKGTB6SxBqPKL+UMEGm
87nRCAMHTF/bFTKwPmD8XXZGh9qidew70T7gZyrv+hjbOMT+R8fuWF5BSFmlA3FT6T/6eigvarf9
km2hXZPRUK922hpYufrxsMSAJxLxkIq5f2T6vkYItt5oE5gC76/eqq3fLqPHR6M1lie3Xkya9+wd
k6X8LBMd3BJS809bycMbVm8m/cOTfXYp1kLlQFgJHp7hUY9DIp57pwxbfnde2gxraC2dcsL98yPN
Cj9QigvVBEq553BbuFsjULqF12OEIAxInidl7C7rbHQX3Hl6PtP3CuO6cvy+9P2kh9WiB7JoArMR
e0yZXb22ep8/d0WHJgsnx7hpsAXxyr8qxkFPVfHWwD0ZLUh4q9JZgd6r7scwZ1fu+eGvotlHtqZI
kQwDlI2omG3Q2XobD+v9phOYyHiuOQritM8CIL43lyWPtRFbT9vSggrHBIyng2zdOQUQVzjauyO1
lDQ6DeLpai9PUEuKC0O3McArUYMfs5t7FEXntedkAHNasctZ7A/a5ktpc5pmlS3ZTNTN2V1J7XBr
gx0At1s0YlIcRVV/QyMvQ4fy84wTPX+tFeV6+7rTb5OfVyMhOing1lklidQoJY76rMwPTZYaXupu
/PILs7zYinsY95hCIchPo3uyoltY8Lx/raUeOKuZ/uFs+uyXsCXCfBdEljdV5P6HjNxCN/6fL3Qb
eyDOBwvBYYYomnieCN8rLDt1+98fmwt8gjeJ5t/+At624iVNuYSts60Xnvf1ghW0HT246aADcJze
vjbw9v/vb//vpybURLec5T1BHgno7icbpPcTii6NrSEJrpTOwylnPcL0dSYfGegyGHInuFXRVa7R
OiAiDJm9mthA2xe7rdm0iv7SpBnK26rMJKOdmYzmBDOb0izN45ySeApSJHt2GyyPbVWlh6LRPKvT
umepcCfdalospv/NbeyWpVg/KIQotvJTwUNY7MEmAuTvSd3RArMdqywdpW75JhjOth3DqbC3Lxve
iDeSNPQqjNnTAPgclUUSM6s69Rtoyz2B/kkz3pi19jiqCWLPscJSIeY7HztogFPc//cZWq76WFEJ
DNXIYaFYOs85HrOTArovm2wLenBjsuqaQAOka3vHu6YsIyiBLkAREmGdneRw++P219r+3zgdEYeJ
XLjyuNymijizjdcjIaH6dxN3pLcxS3hief8xz0p9N+e5TU3T/a3S2Xlsm5q6GxASySJeRQg0q0bJ
S3fTDwmnIyl6TV6K1eh9bfvvJCIffnmK52SNattI7qmS65CGjEyqyRJvqmJFNQCY0MJRTzStLjFL
t/rvjZWWpEO61jlkpRXoPN4TWPydl4qC56zor+NOtEChrHrNMtDDuJ2gk1sEcOeqf9YW+222AInY
9djdlbU+33fj23ZrH4hSouvVx/RFbwD/sXu1vEohYfR23MRN9pf6l1nZqMGkztuXRhKJ7AANb0oa
/LQV8Tk2uSLyUs9BWM/MNYsVBPS60a0gd5pOaj+8Gd2wPTWD+tfQ2n/TqBeP6wQu11xJ68AFLv0F
8+vjWJhVOEmdhFi3KV+QbH0lOeGUxh5FaE36yzCn6S9Fgg41Ou3KelAEy445NCtyVG//71bTu/Pc
IG5MIMhTLc/jR83SFQDnGRDPRFEOMGaOcxUYI53D7dMpqcBM7t86GjANjCOvGSyVMYTLpgfdaE3U
lzm4yD1LO+uzP0y7psPtM9QzW0g4jgGTRp2Deqio04fSPevOokSwtnSCeMbhmsfVVdVG6zK0w10P
gHSCVa1VeJV8a12yX7X1x1TJJm2a0jpSNmZPqYPfUB/CXkFLMMFHw4ya4cafcLjjzHnV+B68lexP
2IHIyhne/G+C1lbut2x0648RE/ZmlRR9pOBqhJ706sMzUsXligP+ZO33Q65bcIZvP7pazdlltnTb
FxYhShoofn9rTvxixMcGXAgJUE7QzlAbD4gOjYcUSNXtQp3cqo7ZQOqv0+Jkp9pM8oOEifRONOJT
X6l6BPgovyTFiUPdgFxTgGLWTIbrJPtlCywHG301BIr7jjelhwaq9+ekjI9ZoQ7Xvq6BAaTuZabK
t/H/AI/mD9PIn/4bJ2CzwsPc74U6bz4zVR8zUAMHYyyr09qa3zlaZH4uwOATUzZfG7XuLlUZEQJ7
mNTzyNTx1LfuH2XozukIAFvPPvvYghGe5rNvt92fsl3JTYM7TtK0k5xqAoSp6cv70ijJD7DVy+33
jy7ln5jvpT2I9w7e/4OuDsC81xJUN+NlqjgCdccBmnLRftpath61VBphvsPme5C6Z6TXZiSWVA+2
jpibhEM+cHe8InVHSXkym6fbp7fH8/Y1bVMInXYRUrdAg06xrmxBuhU9dccyfcwg+Se5AIusooUc
0fMKKJV8DKm/Nbyn//sU5UgJNqN8nufZhvoyl6//v48Y97yx0Lbvbnewzpb86KaIBBZedpGlz4nW
3JsJBJCkWHD570gb+ajvxVcxm8kd9DCslFSnd1tFswffTLuv2vUt1xX9aXHj9sAUgzRQkUu/UWzj
jWQA+OfZZLzNTQ/YqMr+99Htb+//O5vLtnAPGgYSSiu9QmW0z48L4jZClC8NEYZ1cYBeKIHJGSYl
yL6BWKeWxfhYZOAiURjSRQBjnQ9ZRZFR7ljPm0ymVqsP/IbdUR+EfQ/Xwr6fhmI7NXp5b6f6hAd0
zRtYFONvg7uCkR2t8L3IfDmqzQPEgSQSRqZwQbbNw+1rYuyccyFQra3tccnX9rNi+cTbaUjYDDVV
xDYFZP++fNk0WhASnbPdqkfwaNXWT4Tv0TJMdCGSttnvDV27MIftr6bTfNESz+ey69lhuISuFGYC
OC5aHGsljnX+3x+wkBkP7HNy6gnjXjXXv7c5eU1252GxoOBQcb8snFUQz4r8AHHoXGzzSh66Wgf/
PeH0jCAM5yFgUgPDkGj5M514XlnNR1NCGS4ArqtV13tK4aj3q5l1x6kxAe6mbE8W1M9RkhsaeSxp
ycPRs1FZzDHAU0twtZ3Lo8KK68EW/ejPjTWEGFgxhSfMGqIcvWdQItN4dUv9uS2e3R7Ta7Vad+Z+
dRWTQRpqvSKI79SfeaE9xOKknlsI+ffk6WoMUCr9KNGmeyV8KEy7dnMpUY+F/+0jCN/gtIafQN6b
2R3WlJSDloHrw8ayhD38EoExlsd8VOxfxvR3qurstXbSR3JLxaEqMIUTgbVFJJBzTWpchdF/Q0tl
Nzje9l2zk8feoAxA5XfBG/64NjSx3PlDAlYOX+Cdg0X2sdSG+kyKMmT9vVZI7MaOZj1/6szS4R4k
EEubpzmqW7F+lXXi9VV5LobGfMu7JYPwXgfqoA0XaIP9vfyrKk3yw/jAR6w2XGaDBHeiN6f8aSRG
e46H9IdLEOpL7z40bVaHzn7cKINSBmppLAGoHg4sq54o3RrekGSTNw/FMr38t8ITKYo8K0F1VuRP
mwHo7bZ8qkQjDrSoazgz2vV6qRAoMok3fp1/SXMwX+q5PFCGamejU2nrdRQ4xZiDm3F6rrvbq6XO
23zpmhTkiFhfblWnCr4qDTaUyxWYgLPWUdEOdpFf2SFPfifKLYJtDTF8fyCIXf+6vYDz1hhIa6DK
Ed1enxl39uF/1+8Gzyss3OUqbcAYVdVOuMH3KbTIy1PWTrAlybQPCs1uCp7//pQjxrhn70FUDr6r
QSw/qq70V61cjcuorNcUs4Gvd1BOb6xPU1Oac7U5/6a9r8UaXXsF2NXAZQRxdmN+82MMJ7vrlYdF
Lf/EGnM4KOMLHKz913Rb+f336MTNboSVyLFu/1QndJrR0YmPiaGvX6hAXHiYA2htUk4+B/hta5Ko
53JKx0fTzc6aZRcfWsw6IUcnGTf6dZqxzapjnEbFJvSPlRTGFBQl3i73tYq3s5jL3F9GGKY3CjXJ
wY8WUe5wftUVxXFneT023zujlmSTi7z7KP4Va51yIdIGEwHx06Zxfk6T3kChUTl4yJi83noLRlDr
cSJxdsbmDU9XqVBwCZIZaRZnzWqvbt/BC66S15oTJVJYlJ1Xm41z0vFj9bV1ntdtO90+gm+0neb9
a7ePgMMROER6VliqzL/aYu2uS4WILuZXe5jUsd2nrT0HD/cPvVzFkmRes/It0/f/OXu5cJWS9W+f
MUpLtv48D9Z6ceH38p6t1fmd4APtNFhIWC3xncXqdjVj4pvLBTpDzRFExnipnm4/p1UNxHOWcLHS
dnm77Vh1M3u6XUG3P4Bs+9ZQEcTRdyFbSf2SbNZyyHomtHON92pmVv7Qwnc9WzUo0lvvb5tPbpOT
ybOjSx2UBFFn2w5Zzo5+KjdJShgxBrZVd0x06i9eRf1RmbBjr7s4N0lz61MxHOwUuZtesOA34VzO
Xr4f8jpPRGSbjLOQIfzX840TOSnjUpJwK5hbEJrO0CB3Ioz+tU9KFpMeGon3ZU/rZBVdV1IPlMZG
fXT7KNFMv5Axu0VbENOQYxuUXEZfLp1nw17uJy8AmWeZc8wc/R85EbDLdgSnKmmjmEU9VGU+PDOE
V/w8WYhpbGgnZvOcZXHlaXCUAm2tPiTuBgppZ0IWvk/3IVMQHKudm7IjZLtb0ICDL6u6gHmn7YOM
Tj2jEzk0s9dk7u7I537nkPu2cyCBXEOMbtSUcJjs6sQ85bHNlLWeDIa52uCbxxSkt6/PENLKbaXl
W6wjcU7JEZZRHWg6jWiaJJ8snSGUu4SbVPq3UncgrNb4VOwDDX1mWqgn5e/NqAlaJ6RNlHlYsL3z
SszJ2EK3UJQgVKWSTncdupMmPar1pBFUbdFYsVj3DBsm9pQebLevvJrPvDguHxdlFb7NSJTbG4ak
Nuec4cAOfa6zPNJSjYFbtoatjP9KvtuwRU/vL2oOkxPzndY5Pikb2V0NuMJ105StAGQJXT52pQI7
oPKVeIrptRwRkIiwKio7kFmaQctuynEwYZQu/yZ8JoZx++FE+EqlMLxdXfSrQ18eeWy/TZXCRkB4
CoY/mtqL02iCZet7MqbxBMdsFCgCiR122lCLxwM5QMykCrsgZfuQtxK1qeqS2mP0MyN+JiuoeNGX
dxPlBvZFZvin5Q9JQFo0sR1ZMiCwdvexipS9FU+81yl7ZvaRCct7xmR9U1vfHEfGuMV2HRObmks4
b/QJWTBtfRU4pXUg7rmOIKk0njP1b7sPRnUX5QHOFvuH2PGNkijjemvPWWH7q9GygMt+aHq/4j7r
DpP+XaGDQ+xgkdHiwskurYFNiOPTdk1hvN9WbNU+IC/wciKijJQayTJZ5UA0GdN37q+OIc1hWOMf
E4afYWYMuesNtXWnLcfNSC7SNH8vRAbCRx4ObuGYARe/dixhc3gVo37MpQ86yMiDXEUkhND4QbSz
tNA+pS6xmGoCmLCXUZIMDz0OqdN2UktstZm5B3GCTVRzQzkQ32lBNukOrlke6br/rGkNOKLpA9az
BIeC57e2u1WsnwziGg3pO7GCgYZt9ZCsUJWr8UfLpjVQ7P47N9I3fR+cZzYkPUcRIWr/xQNfXUYZ
MW6tRuLCEq8Hfd3Y1PHSQ47tD5Uy3U95+sNO62VN/+7vlZEL0YkV3H168YsjMw52I5eHNeZAviGz
/eFfUtqshvoWJNn6PWfyLyT3wlfcgb2cIxecAzsTLVGUIAZkC8GccGgnY4MHx1XYHGhWtR5yYkwJ
KDBescSM3iLG0OzkJ4rM07BZJedb+5F3nfTIursalXtypiR/WWsZ2Kb72cagYxpVfSaUBMjh9M9q
IlvaYDk1dvuLaRZ7BboT6MtPdaUkckD/x1i185hYNa1+sTqiojZqnaystyCmcdGa+MVURtYUCRfV
Oheqn+04tjSt3toOOrPTaF9K7hySuV68vszurDyNjzoQMdeov52kxc6ls+lrEmPY+wmSmdL4JBzZ
AsqprvTvdTgAA2OQQ3u+MMnBIuay8LTNJMQHA2l5JN1iqH7z9iZorhjo0IcR7atl+cS2PRr2Up5w
ZX6eBuBdC5IS+mAkbiixZ16MU8V+yNmIO9XafbTCgsq3oYRn9RwovWTSYVa/JwHEvm/UX8NMKCGc
4rApiZBn7PyeKgQ3pnVxNBb7IpjiBMSbfIrCKs5pXX/36inVS6IEyGpkWvZnFLA0l1mC5OltFmWA
cocsLkN3WKADCuqmfurRWTMPH/VIT9iAMS0yaFAJ3huKN/U8lTpolKQ6jXXRhj0bI2/rFNcf0MOw
SCKJmMSGx1RaYZ3oHExZAZVQ2bdzzCU9F31bzFopKJHbbEtF8Hp/XUxuUWmIQ6EWECe5k0lJyYXB
4HZ9Xds9OZBAan/6PWV5zNNpEIDbto9Jl/VI6UcrkCqAUBWw+EwixQW6iuFVEJoPEyLNUNdHHgPi
Ax+BCmud8Q9fvSfH0eSVAaGujArm37p9rXqSpPqS493hp6bdfHDEM1u//ljYzR+wfl+1mtWfpKY1
e9PslVgOznWyrmGfE9NlzvQbwALf0PqMzD3roOLXEbrzzFSA2XHr2mFsKW9cJGvQaZPuKQMdTNcf
ZSOV57ljAeMUqsqiLVv8onQ+s0UoAPxJa9vZxXbbBuTDfc3p0AZGQXzfpErtMKTGVwnARMQqJQ/v
Ciin3HYMYsnVOTYbhl+8ovkhcdlJsrqcux0SQyZWPPF9UNk9SKWt/G2mokDr7LmJtCgpqt8Wg8i+
tRmnbMbq2wyrAXi/d1UZpo4gXLK3P7tc9F6nxwcQWES+DworbE1h9VEwfdP/mkDwnQU/jKytItI3
wKCKwyh2lE8Jak/fcB8yXByXtBRKyBgAQYMLdNWOiRNTitMGfK3Luv5ONYE3DMNyUIcWN43q4nmp
7glc0x8B9hw2rkDGxj1JUfOJ7370iZMWEdHMYa6kTbTJ5e+o9RCXsbAQeXOiaUwDfO6aHxv5Bfna
cz66AaWuRvjjtPn85Pq5X7/yhBXyhknD5VtXgQQduxIGgT47nrYwsoMeTK9uysswNFuUmsuRLCE3
KNP1LNvhC1KpF5v0m7pdshlxF2bplTiTJSQDp50WyuxnwymqsLOtu2Yc02iQ3WVmqRguiK48Xncf
xjDyrHEhw6GY/+QimFOFiQ50z7y2xgt0DZ8l9hcb0eHQddbm6STE9blsPd0t11OlsmdK1Dza2vwJ
OixB6oY8m3lnHRN3Yqyh/jSlPjGqZzq3lWxZxYQST6+kN/Xue7/xQuA9/ql75hMaAsMC97alNCJa
276k34av77bPFXTffFuhxMTkVKUEZBZVUvH7tddwnLU/sxBpBFX/4uYlxXOf/VVj7alQiLHTASJS
rlD4GUNMi0PmNZXDx+JSDhD1cUgVI+w31UC9SMnXsbp1FoQWW4sGJyNod+QB7tPCCvIRcLEhVy5Y
iEpKu2nHmRvwUFXcKp2lfZJafeJWj48tcY9mQekvaYXDdZGvqKUvDZBw0grJH1GT3XfTc52C9nT0
1ZsGAvYKNnWBIv6QTfPtCHI6MGSrnpMzIVpplDA3GR6Q1ziypyrCLSxIAFff5UxKZ+ZmF7xlOsEC
dhcsE3bNFdTmwZLL6Lvu2ya15Vq/MqF7X5ftXouGhOhtur3nIdUPlkU3bayCG9SYPOQa3w6xaZyU
/V2+MtizR/XgdEz9q+VSaeqeDSneOheWhDBySkzB0YsWFZR6wlPUoE82z8pY/RJK9Zpkq18MhXIy
09/ohz6o6RFMhbI2L8aufTMyo3wmbdZDd2rHH2KqOzxGa8CQWnq9MSALq7LP1ZosD34jNFkFaotJ
62FNXClxnwZMoRqHK0eF4R/CkIZB001NMC0YGIvle9WIn3HJcRfZ1nu50bJHHPm0jgt/QBwM42qs
g5FOI59n1+OKPFKUUr6q/bUs4zvyuD5L+agOw6fCHC4Y122gPQCGWZqCAQvNqL6XNQ3n7aHXGvje
dnZO4Av5STdWwPYHCgwYyvWwMGCee2RLJJ8kBc9BnvRZyD6vPYr+x9nEhD+9Ke/u24aow1yTxI3D
5WSSi7EIOPZZGBthi3lysGwcc1KmO4M+P+l6/8pAxQIs1TsnxTI/BRtbv2AbFCwgo2H9/1J1oLjD
tDzKFUDvUi0mr15Je2EZPCDE56UZ10imJ8Eo01fBJbtfN0xMzWvNo0RoOw8kY9FfBG8aEfEK1jE3
m2uXGjMzJMA1UObPk3kFBTj5mFWrI3dolAiiSNX1Ma+LSDHn5n6xwC5psfpoNtR1NCf+qgkmOJsg
em3EP8fgiw2wtIExYdXA10LKdT0QxKAU071eMaefug9tjXnQUDFJfK7oqL09gZ2VuYJ2eYHEbHMh
sDHaBvgQe0xJ1w8fg0FYa+/8ZML9rBLkJHbukgeXCLK3XRIUnPlodpn03QzHvgbYvp70H/jud8U2
xExOV7pNpTwn1S+ma/q93k88gwkrKGB9lAJk9HKa3ptDe2+6j0oXy/MgjH9m+1pQtR47KAXcgBb6
vpg50GitUStMAPftlvltdc4c2MeJg45JCIX5/RwBJ7fZj/VqBOf+MtbjH2NCkJN9F83OVsagHZhS
exdOFhlLBcRmqDyiWgdWinmFmnnhOqyxzQpHCUu3HIL6ZK5EXcY5eyw8eRoVBgECCNwRXrkbKq/0
ewG4HI1i7rxWjj+KYKu5Ie7LWlI2MwOO7KCa/xQNXag5Las3LvCG9y8hZT666l+pwxghe2YIMOVa
NIx7uN20XEw9+WGf4llxIy6p8bu3yDbEqLz5AnoHvzNNp5jVfYjYRJHWua/2OYekW+1KIv0J6BCK
BAQl7F6mzzjp0rt5ILt3WFI2RCqPAAIOpns5iMbW+lxK/sO+QrDQfq7Z6obmpRtKgVFSF2QZgg2J
lX8TGxTfbS3OUDXvztNc/FIX9lkkK1GpDNsj8OA/mVy0SB0ZNrdpegT6XpFeUP1dcuoXR66crKS/
YDN/Q8+Q+wiQfhTT/spm7d2MyYhwVWnu73MQ87kSODUYimE+aKm6+jP/f66i5Jjuo+dUcM4bGNgC
leTPMSupRgEFAGvPqoM+r+wQZsHbtYaNs3ahWysBHSKnfttfwITwX2fLb83cQ26TNAlc1M3UfZ8I
SeEsM83wB158tVSo/RfW85yARAePch4iVVeVKBM6gxjZnDLt1zjh7BRb1h9aHXLnSOx4sSlfTT+1
kEdxn9/+6GITZb2ak1DK/bKl5eKZGU4fa4a3rEl5nGa8eXOpmUgP2SFIxtqmNf1FMK56lrbptDQ2
DxOpOp3sjuYwz0cdTcteUXkJSdnUZBxWjDbssdZZf1iBxZoQ1DaDp235YBrPXEecepXLvOkpSed6
jURvzRFDvWJOqGO1itSPOWcspA1kjaSOh6yE/QMDdqG/jCthnRUePucdBaFiWyoz5Ydh3+hXyCYp
cAZyrjr+idzoSGO/73Q9qPfDu851dBSxpfK2IIkzdWNug0oLzbIagn6XS3YK12+DBxQR9RepjW1o
ELsSNPkW9TbvuzmNL2olIdM3tpey7/E0ct5iHYGXqjCOJS5MeyTI0z2AUQ9rWkxf8m5TZ3J4zK04
KqV9VYXc0BxvB11qe8nGBWqoLW/p9I+utV04pO3bWF835sQRUzgCCSp5zs3yPRubBz0uyEwS7pup
wr6rVveKroGGZ85Pq4GWs2iamAmHJryuUQdKG2oKB7fXs6WvhznsSp2uWE+nqK6af3m76AxmFhuJ
55c02qiMeYHaTtF5PnXKJ4IPDpi0CG9H5I3mFE9T/ZoPx5at+HUr43eckIYfp6gBRzsgeIhpnoVD
WdPHJsxq2/b2DjAwtPJe29Q3dqEAZrsB1VZiHJZyEkE+sGieCCtgj0gBuFR81FBUWEi7rC1cWHH5
1Zgc5mZZg1YZrYPlOt8spIsVb7pWo0UBiO+WfEBsTI4zo7ig72S3k8vA2kYq4+641FSxYhoDknFf
OtnLsDLEk9LJjy6xOEcXYnIJ1/yqSEVCdedAEC+PMo5/9/nDhLacxCuHnwzLhIe4LJt47MpyvCtF
lXoY6d5q1/nnzq7vLo7jVSVpQEOjkSVQHg1dXNaqGggwm49OkpOzBDTfk679pQwDTu7khUic4SJS
5q5jJp6TiWGwoa33irMakQJZkuHXeOIJ7WHJgYanVbVDkjnLpLUPknMxNFPxAy75c5x7lNIqPM2i
Xi6pWowHgY9u6lIiiMcYVSMXjGyfCYS8bmLw+rbvj5h06UnWgfVYal4l8Hc22xT4s24wGGxgsywN
yYKFs+ih6ZTcnUyL3TY+yqWw7wg3fd1KeWi68dfKxGxM5jxsrUvfmiJE/Lx4K7fpccU3UpS2dkhV
MGWm3fcvf+1N7V5YrLy5sosvSUXinK2QF2oDgHWyhxFh112rmW99h26y3zN6KucCGCNnVJ61557G
0azcLECGe5d3ZnEa2RvtxhwZxhCoQm0GRUMrFCBWaDwx20ydVK086FzEfcKyuNlym+UmUaSZEFFD
iJGv9/q/bTQd30kQxEgK/bxoF/bkydOa1UukGHwG4dih0xER5NY+VE27OCz2MymPhIHRmJ4zLlxO
B7z8eFIiM/0s0Jkrbv0iXLQ/caKTDjY6z00tAsOkkZPuSNBkPn+opaQhGuo/WpuhM4o3+IJmeqQ6
pO/CWjTayrHmezmkM4G/DSKfk+Gwv5iKa5z1oAqGjvt+GKzLLK3j4nDB5wPAsmHQkCIV3WmLFYTl
jOo2ogzPEhFbUzKkX0vngW1ERKaq7usOYlebiOpLWVVRXrg66rR+JpkG5wet/TcoDdq/CvHw1JyI
Ez4C5w2pE+tgbkxC720E2lku10PrMgsfFbj1K/VOOo/uUyMHQolEx1FuHg3St0KrdAB+QW+/Qx/6
oqikZceF/kzZcMcCeYymzvxoKntDFua8lQJVrWJtdBKMeJdxnM7JqP2aquqttLgcgdL5nQWoj6iE
JFR7vp3GZDxkZNPftAU6tlXzI6YO867EVBC0sl0Dx0SNCetsjtQOy9mW5uNJ8sh7pKZ8A4PrCemS
x9ZWCG6W2hMyKsalxbodq9H6q+ri6rr8hoqZjRCGkUzp70rCySmiH0t7/m0hw0fKqd+104gWll9N
Z2f6YcMp5g2lMoegzQ/rVjzB5bgOdr34pbo0IT8VArQ2nSkiaZL7WkE/AbK6TztaVrZCoBg8q0+3
t7JrUa4kLvNiIkk6tRowogr6f2vXOrkWUsr1aZRDTNpS/AiOJNJsort7txZ3aWM9b+Pso02YD/QJ
WUSkmN+Kknigaa1CHZ0r2o0PKqjpybWRDUgO10JDCJ+5cnsd4qraT5b3edLdg9EjFYCTGzTJbBKi
pB1VsCTgEslgyn8XJS2ZNR1zmZ5S2BdviNDvpckcv82bEEukOIzd2pwIEkGnZnHsNB0Paosd+mUb
rIjkIFquqT4zqhZPVCcOG8rpSjo02V9imz8yS1w216G6rWN5N1X3zaInl9yoDlKN7VMWp0j41Z8C
6VaQU75zM+rvPEopPufkfc7ZbWcwPutUFqe5U6cw59+Y/yYlO76kSN2jLSlSC3dOWTuMRPQ9F3J7
4I2qPrYOb05z2rK70n3uVQJqYotuqeMcgQ/jsNVlDpSsd7XivqxdLx6QxpxspqbZoP6jhLhfJSsz
J9OIP6Gz9Yw10XB6dMN5khZGkNk5uYIdGvRqf3QK7bikJqMcLbVeHSd+I2W0eQAR9Ktgwhzx0LOh
H9RAUZvj2szP8aC1vuQmHjtyI0esxMSOqNlMCFOFRMVkZmIXULnqFGFsn9ufDSWmPinPy5qeDQqC
qGq0+JDkvLeNfkN4kvLOSSW58mvrY4n6R1ngBr3pvnYo5mmP3HdH1An/1kjYavsrFjVDwUGPCh1d
xLq1p7G3i2BBAsvkd/GtpbyUSs2GqabUHgpHiRQk8V2CDctorqtMLaQM0qZwUwKa9OwOm49P8vCY
OwyxqRLXyqREExhULXdjVEwoFmM/RMII5SDvTT+ORURSqjAO1WX7weP81U+fbASM72180jujQjlD
SogU33ZBgAsmJnZPtnlhmNgFlAq/bUtviaZP/0zoHNCi0CDUifriaBIEtEsDZVuFp3JDTotLTpj5
CwYGQLDq/3B0HtuNIlEYfiLOIRawRQgFS5az3d5wbLebUKQiw9PPxyxmMTPttgIU9/5RnWZZ/22k
/VyB4N1pjhf1bvFod3X30A3UNcYqhLN+LFsAwx8KFpdLMYuQ9utyptIj7opdZtG1PmfpA500btSP
SX127fM0+lvC2xoQBctflT3NEKfwOJDUcz7222QEj9CQXzd3X4LevgdtYi9bpcmPFuxMTjS4JRM+
OaGCWN1FyUOelXx4mrKjOSVuumWj72JLRkk73vBYctkxPK/w28nSvSMmeKCoMA0cB5mJYn082wly
q2r1kIKPmAGzSTvhH32vF+rytvhD2xiI03O/YrNAYJ191rGgyyLjAJrxDrFxLzuLtL2dW60vUKnJ
OfPLw6Jl4YSyBc3oN8mR8lBUA5cxLEPkOzrmBK94UfJrM0dtKnqrOWysU9IXPzjdT6SpMxGVw95q
MQeJrHNYEbjkpsa6FMq9dGNvnQhjCOJubIA+ujTCtHaf0zMZUJNGU/Ti7biYnUPR9w/olkKvqSNe
pRFZ3pQdmdkjEu5/E+QeIY3a+l3ABwRelAsbCac85nE/IEj38edhx8Y7fkf8s7UXTQOuYv9pRK92
flNLkNnywGhA1LStGSHxTYchG+vIbhRaDAKNnwkXDrQioWYdbBi95Tf9TBW5ac1yxEXWQdGkTzZR
9icjwyCeJTwLFx5wu9HKbsRKhHYG/T1qWwRf/tJpXxrS40BW+G0mN4282bVCcy3YheqJBP5hEAjL
+AXlovN8LIZ7uS4QG9C5u0qnb9MxCUKMZ3XmVMSJEGb5OBMLUT63GRE8EC5mCX2x9rCMvn9XJRSA
NZNr7gxdewLKSiNLH14tyXSPW4oA50K7ib+ApmlUjTzc5XSEMIHrqU6aDX2Xwk2ozudOsPz6Q8uf
rNXkIqKg7JqTuR7OJ8trnn1AigNFwMRWwGtYM8a5DOkKw8EvqQa7eJNRuCWLW5HxMC2Nc9qJj3W0
YZnLce8u9simzpSMHSyR3tXRYOr03EtI89o80RVJXLX7pelLfU5i/W5o3WdfErZmN/1XXBhnlGfr
3tNoVx/zF5P2FrRCFm/Cd3eSMemlXbLrmpf37YqHpaMMw+Y5ear6SjuXAyp4LvB/tTV0d4YqXksv
dQ5kYnyaCDRCzVjxuZdrRPU2n6j6omSCozy3kdXqlDX2Olx3OlUfzHaSPX7siK7SLhvxTRvDHp5S
3hoXgsIlksvpgL6tBVLPzt8gxliB1pHeuj6+HzTxBkJTRBDozO3Gqzv9NihKRVGePeKXg4Gt/jDo
yX2SHJ2lx6dn6BRydX2AMwxxQ6EhECOHKpUFbwih2MpOxILBW7CidCHeSoDanjDtspH4a7t33P4N
WjGLZMOuv7Qhtd5bZhUYUE8D4aQ9W0lEcOCxt+dXdqqQwDSaLE2bE8sx/vXSvcCi3Vvt8uqYhX4w
aL7cYxHkii8w39jxsI+5C3c+umwKUHZ2utZB27P/O+RHHjuA41EloB12Y7AK6qQ2ml9iXO6L2r0s
OKIDAWHXeJw6mfNi5c7ZHZIvAznRmd4v1s6m309rQX5Vc+hzJhd93NqxQQ9FXiDjVOAmek214sQz
QRN5s/f3tnE30Fl1UOZwsWzrPSuMqy85mpdLo5qHdRgX6l7tI+Ue+3il9o057KEpBlqbzYL64qHY
FzYDUeFeHImBagacHDSSqRHYGYFhpp8d+mZFtAqSenZ8mKArkUcPw2xXBzI+0OnSHrc6FmfSPHd7
JkDe+4qwN5vBi/36iWALyNPqEaX+Y58bn/lbTlgh7Mf66GbuK42V1LY26kh+Q3nWVyJcfHTVoavn
58bUDmPjHyS+LiyyuHHNxPtae5Py99SQgHkmL9F7Nt31cfHzfyPZEPsOiJhegz2Fj3uBoDXV6PrL
3TUk/Q3qRKSYqyVwuaYXYdW+bb5lRRROAObAHaDsF2kXVpB1NpkKcnkfjPnS4+sZLCdBd24iteAB
PmbgbTSOhESwnwgLCDkDuT3n/FQ7coCJ2brnWCztsjt2af4PgQgtgelKN3eHR1rpbwpHcmq1d1qF
xRMxHMNTnrwJlYAodwOixPGHhibLQ/0PnT3AA0tdAJ9UYp+ntFOBTxN9iOOyTt1IlOE2tuKBpcZ9
XIOWIvn55pvGrepNM+iMZAkahVXW38Q8I6omYKfXHzHzNvRV8caWFkeSciDFKHVJ/2aEakKXAcX2
yB2Khk1U7/w/qe0lh9VAAVd3XP7D42THaFIGonyWswnq2CP4ir310DX9R14Az2aD/HDK9p+ePLhU
QMKSkJRtNpEhnZC+LaLbpHjsuvFVzsa7kyGundqC9S27U4gltCz+8Nzkt3KUE3HrnfF40lSKILH1
X+s4K44pqIulOxtRH/vgbahmzZtuTj9VhncYGLNU2ns98zjUY+BvhI748zNU7wYpQMmKi5aPxvLy
dK/8aZfR5TfyUEava2y7Ntl90mrfl/Unzbwwt7eBwWt6mFIUHzyGSYkW+CNa6/y1ssWyicUX1bp/
W7KXQluf7yZHZFGb5j/Edf0CXH3mfnGCLU731YS6oZmvcZTV9r86QXkO/Q6dGj/x7KW1uGgUMCMS
oLY62LVzLfGb9o555kAOpBDdjv0cghjjl0YLguab7MnuPqcktIJts7fleZW4bHugfbtNDt30R2YV
Gs01OXgI7nfJ0kct/HC4fQWWMl8Tc3wd8u7LLpMfdEiEUba3pE79TYx8JAX3WDXWv7hPwAGpLfDm
+Hm7SnMlHsblHwENyMQI3FyZhZfRDNTMHqjG/n3WcK5TFqABL/HU45AsZu4VRwLMK9rdxfooEnA2
QoFkIHz15ubpA94BZDTYjiniVq92S7WSC/rsinwGlsX1XjFiIZOhSAPXCiRS9qI8xJWwFQMHiBd0
pgmaIEAP1sLcVyOBbQJsOJjkWIUaChpAcMR4RvqabVGVjO5PYzaJ/UyP7MlMfwFT3lYh/nYVf9YE
TsOku4uRZ8KjEJewXAY3/0VY+1mZQDkzParVIP+uPNl2eurf6sxN94IuO55cAuNUT3V5mt74y2/e
JA6mFhe7qWAds2hlTJIszIq9thk4R0ATWgMDx+5+VZ6e1yGrEGc8Zi47wOQnn3EsXu1H29fjJ739
pnyaHNiMwB5Cak95MXehyMryUqaY+dWYYq4XprmtOAGzHzCIEf9bIZGjRhM9favlRTGkNO8jgs2w
y5EmxGQKwOEiJuxscSLvMqed7tou0iHL14DMNu/JIaihG5z3gR74PT0GPBLRbQzYr7jo6jsJC3Es
HoSD8TxuJkiu6g/UGuHshgNZwPBlzYDoGR0eQSlAxeOaaXYYD+5SU46zGAHETZPK0zjF+6pJeE/V
TFCIPwQlCTHhNGlvsy7/KsVCbKpa4/h1Itd8Qkjg3BnpcO9O+pX/oeDvuhYJSqJBA+u32Ac1ysuF
QXoswlXS1E6CdoXQzjTLDxJ0gMa6b8Nr7UAwiUcESoRqGO5qh/Vq4vY5zB5yHdjBY6ZTL0vjOeqM
gmhm+NCw8MUvGbnPhlZ81RzW8GPG84RNKrBEXZJgUH+pxv7wq2PTEnOWDVMZ5s78SdIJoT892pAl
RnNDQNR1KTfsT8aMuWvZ3jmrS54EPFKmf7judOz8JSoSRDFsnkcjafJHOx+/8gp7sRWnv/GaP9e5
ZcO6Wqe21Hvw8BEZF1LsQC8P5hTXD5rz4xrFj9db19HSQr1kTjIkwl9qUA/oQt3z9MS+fZ0a6Ry5
INOw1GJ5iJPyUMdsAYbLk4LAWBqK4eTccTiXpt4csYlle7Tvr8ZEukNniZM1DhsWfSae/1RZ6jIM
yr730fdK3N571zSiBs5sTao7AwcVx3R8Vv4FTNOvm+woKe9qiZBFkNh5LMLdFxcgfooiIqztx3Fa
ylIyltfepKCeSguGnuMkgWF9Mf5VNU8jatsNGDqMf+PZXYwr4Dj865JBgrY19iGf1g8bN3CyFi+F
SYV4r72WI3uHHEf80hqPhrL3dymmZ0gdNzlZZva+6KdsY9fbVHeCzXMTNFkCfaMVZCgrtlevQ9FK
f3BIuFwSGMZ8tTn+UaPNX1maXAwQEkn0KQ1m8NashEFqZfFOmIUbmnN9p9JzaU/JoRlwuVD4tX3T
lR7SJHm3dEPFl7S4sHqYep1BBI016zu8UfeOhzAX1KA5y+lKy+O7LjT9jMT2ntAd4t+c5llQCH6a
dFSqYFGYjRbazCFOEaBO+yGz2zDWY0r82oTkspm+shZdNRrVOz9x/GPm1Ke0zuIQw24c1kP2J9NR
MVsJicTm4jwuPbRMXDfnQqmHtdlAdf7eoHfsI3lOCaQBAr5ManeOLFBaqbdBfYnKuQ04+6Kha2y+
pu5sE9OAPiy72GtPlJRlWvvFLW8gTDQuKB2tGnBH2KALPw4ECLCEQQ+s3Z7mgHm3kmwCZ/qDQuDg
eW1zYDFGbVjiZKrEGNldy42MRxP/RRr45ppz8moUUbFdrUk6UYmdzXvX/6bmB5heqjtL4cl04gQI
uzIOZVLsypKQU8vPo9gtZw7ZOijMzaBSxwdyx+7gpvvA8Oc/Zl7jyjqn/aDChesS453aCYs+sDLr
vwpj/NWrKo049Fgvl4V8XrlHofHlAWrxDfGYt9WjEdvntdWvbc/86dfygMudivCZCGcHa46+Ampt
Wtq5gdAYBUkTBk5jC+8ERzE9W0Tn5WGTkFdsSzNYNPFHAiAASulI3fM7G3sMAj//1hBihIJCPWrO
nB6InHfnke0HKHWPPuLBbEYSRYT6bNf+aSK8EP5uRnm4Lvtx0Xm/1lV4LPjWkDcISMAHjP5qzV7N
0UheUKsfxzKrX+k9L/bZuK5XnqTvkzeM0SimDCtNcUeHE2k93Nhrmh5q6ZHOYjKl/F+TU9r2YZ3q
YUcCq8VcLm9FjcAuLjh+EAnODW4VIvWX82JQ1ZI0r4tG9ZLd+5fMRSU5e1GrVcZl8dI/Woui1dZ5
O1jiasAZpm5uLa8s3zhWn92utYKFr3KmejlfG8pv2xn2jXGRH5Ok+q1+DrCZ7ecYRag7W/cWfSO9
myFbcK2evPwS3SADUFx66PBjLhFA1la5yV3u/yHXjP3V7y1mF35DsQxvugevRsqlDO0Ermeruie3
jYIBMwS8i7o23pwY3D1kDp7nLIl3TkrOzroo9+wleMpq7zJv4Zhk7UL+p+LJq3oiHgvFVBzXL840
NAjPSSRvmeVn3/KC0ZhOvvjBX4SdnXSm0M38N0DxzS86oUhrcY8oOz3OIzXn5Co/mhlGD89fv41N
oqxU63M9dXK3ZuVPAetPIoudXurEeFBvHOUFU1dmcLo9gvbWt9k1mO7AkQweUDHYAiey0A/Zwo2X
Z68GwVBkfHsLqm2zb7GgMkpWtjjHw3en+dNlMbwGOvgfow/EvVWRHdWIk9fwwSwNRqHBlG9tatJt
rgH5bg45vT0v6Quhdck9+mnuG3y8MzWGAeJ2NE+qMgil4F/7bsXlNXKDJmo0r2PtEQSXYSrC+cLm
SNZuK80TEU5RUuElJdaBYujRPzWem4GkFPhkmJkCIQFyqe0b0M9I1hbPfemIOQ9ar4KZlFdTrPAA
WrKvfDMn0aAjvIMjrIuHf11DpG6ci1dPQ1hRIJvlly9b7TdpOIQpaQfRrc8x2YVUZTJJFvcZgreQ
KaBEyMEC7NT6z1aB08/a16ijqvSmVoVYHRlujS+yo1QgavMqKkzRTbWZKeDH04IqX6raTvAKnXSY
yfONQyreRLGW7NXcGM0CDjQDZyCE43m0XhIl8h31sS64yd1Y0TOg6GLfk5bwrZWk5NCK9EMe6V8w
aURRFjHzfazvVgIyzwv5H/6qPzTY4DO9/jAMxZG+Rsp2/0oNwSrSrZqUwgk0HAWAWZcdw9V5KAfO
ypiobVQx65j9LebYYKSLvz3L5z/g2raHfgwAoK+cTeUNAjjsG5vgJlndo2tgn4COTDycdSsfWtcy
32iIiaM4HnbNagp8olW8m2ZysHQjeRZLah6tzY/Tep2GnRRIJ3ZjpDrEhAaKyCVD6skO+z7Eb8xG
To5bh30WbHXdrwoBfba3JiGoFe+vcSwdArmZiaXqn4SmGCkWzuDJfiB4iDDz9Nfz8vfGj5x5Irci
cF1ioOTfVq+fKfcpgAqK33zq5kCLaYdxcvz6zpnL8+DX5sNQdyT61/ul+pQwUfMs933d0zE6vsyL
fcBPcGF2eKiS6UOiDR0GHSxQ3LzRPC3mNrEq95qMKNlV9ryZceqCZVkrcMjVFD+XRkOX5vAhLAw7
pVb+mWdK723X+zE1FaKk2y9Zck5Q32iqiFKpwlJf0bPgmjNa7ZKa/bybPOPZGL/VxC2WpVvr7Ifs
tEeJQtAEhbbr1zEtT4gimSPdU7XU1hkqOpxo/w6z1nGDoqzOvYEIiEVaK1c2LFL5UpM00aKUYQIQ
y3I8E0ZSapgC/Zvt6WdH9/8aMxX23fqubdTH0trryende+DwQzwAEhiKGcAtACOQPB16beDX+SRi
6aosjlj3GAuGUh1Ha/011JaOnwNoZexu0F/mXJ1KN1GHJWkKNmhMikbO3EYP6G5bFqZu7cLKKNqj
5+5dy682oMoIZ2l/+1b36C4dMazwg9xYqnlKyL+yyTupQe64xJmUrBp9IaIuEC075LKJ1jkdjkxk
S9hTzdAOm4ro5Mq6OMUxuM06d/Qz2b27o3r2o1rNs+d6e7EFLns2WS75eNFi52oNJq1k6tmSg3+p
bf9ZDcxbviefjVJczJHxVxp89dSjEk7amn/mGuExZc1RMicdYH2ikJvMkifr8ljooFauT76hR0aK
XcpDSTN2SCFl4OQonZt6vXeL5uxW2mtsq2vvjchesPMAOwYkmWsHHh2c5wqIpRV8VYTPP8pUsi6J
ZG8k2rb3/g7JeEn0drob9JkEKB9U7ccHqgoJIk32Yxs5triIhOTZpkFgq89wQsaSflSOicNgNfE1
LSpq4vV3IHoY8quvQv5B2NEVLyVMOo+6cohMJ2M2SI3ItTLFFWdSJtKAi/jYFTc4e/YnLJ72DNUz
HntH/QIpfLXA+VfXzfYQhz9Iif5JRZpmWfsHp/ut6uGtE4vcL137RFYPxuCGzmWSiip1JW3qgbOJ
VcdhFx+m46Dau6xnaG6ScYc57KXqUPgs30yn012xEq2zwNLgboAHgSUlwTJGsG9c0hFPAA1hv90q
UJmU+YLiT0CrIbYRxE4x3+ov6eymxMAla9RSjnrwNNTmkKUAtN0P46QeThsB7bYESsjiD8AmYYn8
h3RKQWSZYBJni+4bukscmzIYP+OUcxKXdnP1ijkPChdXoV7raVSStWMKXl5vfAwpQyqW4IAyQto9
9LM5Yn2kZwbNX4u+3mR4xkhy0JPi1CtmARrX03stUxdtVVrkNQjH6MYNTcQH+GC8XdPY7yImaohf
bumvuP/Gg6gigBoYPnIBoM6/sxE3o+1lWWA4CKgntEGV7C7FYNbRVNjnvhIRcmTK0dEVIN22tJb2
zhLOozDHU2lwzlfrsF6mpDsPkINX2UDlMpnu9Iz8Vr0nbMVZ8AbjgKnr5DowH7DbvHcz7SeyywkK
xyZOBGAG/bjmJ7WYhzwFp67Z63eJZi9hF1pjwjipJZ8OopyphOfDwhFKXuLYIRTHLgJNuBbFgX7K
O6OKP7AngQFysxym3jwUbYoDq5QLYAUPvSzG8zkaxxKQOyJdDCshiniNHAc1dU9Nu5w8oZHGIrtD
upCFg7/HNyYkbbO40mHx7rOvkYJcIf7u7ZcaVn6VSDGFhmcrayf8C2hzNpmj25F+k69APunSvLNg
R6LPXkcfrzZ4ykFimIkHZZ5MuFv8T/x4nnHMDaWTwqUjIkMdMPgtBrEi5pTlLhjXGWOb446HzHym
87M52rnxWngmSJAgDmquxDXTmposOGFFvl+EUqCm7EeL25obIBuINzQ6FNBtfuoMAM5RhzYHq0Q4
yieELAsfnUQAsY7tzpb5lpo1fsXOcvT6/j1X2NcBh5nWqFSoBx/vmY11LjcPcVsyabigNb5ENTAT
/4OGqXzJKws0yugZlM2j3xXdYcT0Tirzh1VM47VzfsqJcRlfdo4A1y3MxxlKE9Ws+1wpGtP5MPZF
ZkdFzb2AWHOOWtqQ/Zrvn03sSTfQFJVrdVji+SsvFpft44+RcNE66/SJ8OK6pA3Rqmv3QFP9q53A
EmAN+juYMXgBprC6BTHofULHKo/koLGBDc2LfbV4oYeYIoKveO3s5dNNADYas3/qCupALTOlxCfR
EemVxSHW02WXjqAa1WQnQZzl7zmvJxhskhGIj3gaQTIRqPIhpO59LBR5tzCsd2vvXpR5qVBd7NN1
suHGNkK3WhE4M+p16cMw1bfS166OqTapPyhijVqhSNw9b3WL9jQuYm7bfWPZvz3bOZpRwuxT1+O0
IT499FMgm1hNNxEP/i6mDE8NzhExCd7i1ciD2cg9NgGUiQ3Rw6GLwrJr1qPMvuq5izkTOcY8/rCO
qgJZUvJMihYkrg0Bqrvuby4T98iwFhQ5Zw71dAjdfO/M2hQYiTpOKI4OfL2Epc+Qb8ibNqFQEZj5
mh8xxLoA0u1TPsMHpCW7biYRp9C6drDt+V5gnUfDhImpjOdIJcUz5+V6yLsZZ8UAzKGn5iZAOosJ
kW5bshXEssrD1CDYW+kjUwBiJBgci1/fkD3rxJAH6TrcaMtuoO+Hda+budzc1sSf96jeMHWULRUd
PhkLqDKLGh+mybv19gQUfVDM8jrnnoteOUU6ZlXHyViQz7VWGY5Gd5a1dhtmwc5UFupIVndgABuF
lEthZDpmW+itKRCdGQZ5Lw2wTeWy9vRjCs1fYXxrBZEiWRLqJHE2ogX8cZszLM1BJkIcEPnC3Tn+
tUusY6aJ595XJnA8z15nRE0bW7C+XiqffGE+AXlj6MmJD7CymoMHXSRi0zqPH1IGQDzpqnuMG47c
pjbHIE0KdZm95VnbzF/DPJrM1QOgtaYfloHcWA3lDIaskyaQqrVUh3k0LoYGJdHQfowIJINUQcvu
fV1LL+z09TD4NiyQ5T82uUaCTIXBycoh/RWQXHyj8Lp+YZH2SlZyJWfy1NAE2Utcn0EFQezIYA/F
UoaDVn0KfXKI/lwIMWrPVPUKloemiNSckcy9Dvf66PyB1HrC4J3val+leLv4TMziM/foGWsxwGQy
+TtS5YvVs4qKrQ2mTL3TuMhil3fItGsi9nZxfumS9Z+sQGcdkP9AaSc4fLjMKv7WFWFRA+XgvS6e
LJoOds04XtMYHTFFtW2U8Th30bjWncm+Vgq0KhJRlnqJW1Yzt0l5DuhQGsIhFSB/ic3+BON6Mwhs
RlhKs5XA7AUXkt+qySXbOV1Iulhi1jKom94xYua2/BuFaHJBm5QqgumLTkDIYdcncekw5BlGcfFp
YOjdN3a+bpD1kVGTSlLRVqRzaW9JsujBDGt7AgMNm81VriMzCCaXSGh9+iU0NN17aF2mzLqfRXa1
chyQI9HRtFO1jKU5VXjYZtGJWvsmcdh655yOXme5lh0Rw5yUf8lTf7PF6pG/i8fPaNdL1RCSnDo2
SgPX/tCQjOzdVP7zXCRChLupvVJn0IGOVFKDTAgrOSWiaeHtuIAsYMpEAKzaDaiZvlynLH6gMSto
Jf5uCH/qLpzyUjsOwc+edfYlIYP6xluMNDZw/LrUqNecFV0xNl99YYc69iYc4vtGls+Jib+kmJD/
utmv2XfRQig9qPa5q3KUGy3FHrKSf0obAqK37jkl6XVUw8vaTz9mZkTCQ8ZsW4QVrE5839SjdexK
rpvU6z9anfi0hlqMLZFAclgjlFEkgXgYlCEW8R42jkYmGYoNbYl3i8BzPU/E/BrgDF7bEXw53IwR
OLStSOxzZP9tKTKQ7Oa5x/9Bi5KBvJg1jlAGRFPag48Cd9e2ZCLnRXW2CakoOdEZ2WtkyjxvreQf
5z1q93aoHgg8DQerfME8sytNbT5Tr0z2XrrFV0kjIAYb0xwvaVREkI5eD0SSEqfoOyT44tWsEhTk
Te4+NR7Wh2p4tCcgDV8CpRhTQduelCzbORyQQTrfCAnbasfSM97piQ9pJSPFEB8ecVR+ys1RtiWc
H05OfxH3RYluQAnib2+DwKjuF9T6AVIRq0p830JKRYGYS47YUlCwBXkLIgFs8GpTBmIlIzG8AyZU
zSHFEyTc8FvyQfghQdbkXmnaD3rceyddfybFEopm1QwlquCgQNyA8O2u8t1/aLN4HNkVzY/2W4fx
JUwr57uWMdJpR4/iFrNJx0Fmjvq1lPGznNW34zZY1boAAvG1de6JSEY33nD7YJ6+jZLs0d7I/Gho
znaNHxVCapdSFRtlpbp3F9QT+hjfxkpDU1Pkd0ZOvF/hPWRrg+rFSx9z3iw46HKoNjEUeyaplFbG
Q8gSm6DjqFIvD8c6eUmWekEi+g6EXsfTeahX0AOPx2NtrbuswaxHksBruUz9YfJpCmhH0DEb1Dh0
Yvk54wva2Tm41YjZ0XW3yNQ0w+tMRMTORjNxb/eYfQZ958BT3/AoSYA0hgPco0Ol/s590zGQQ22I
61zzPJ7i7LOfe+jN8aSxag6d/ccb/9GqqSD//HLPYe1mS7OzN6tXapH9MzbGTRraN7ncQepj8yPe
/XPCObluoRf9SuK24xyTYbrjgWaPkwo7CgTBfBuclwsqwr6mfYSlD0lltt6trJf92u1c0KNZG8+m
1f7iK3hx0C4Mi/xpXHP7YU6n1IslURf+VQ7mAiBs7UYVf3YWBl0WkX9DQl2Q5lkPysGnURuIjtxu
y0hRpKo2xEKs5bNbiv7kkDEWJB80rCFy8CvU2V79EmdY8Ci5iyA3bw6sgkVshmhIxHHN/I34CHbB
W0eMW0ghW5ii0wAHJOvFqkkESo4u/yfAKOcgAABdGOxfoMER1gXDxt9FqoeBwRqqwriVssHINclz
QehkaZV3k46jtmsVYiJ1X5UMesQgRc3YE+qP7kZlvg44sly6Ov3WwNZKLLIoge+k+dLYJQF1CI3G
BuMDzGSQJPGfconNADn3JWnSW8wLjRF0aO2M2Jvympznf4qtNERHuaMHYwxLeklQUuePYkuAcBDH
SkJeCptDZSgkh/Rs3MhreCfqHKIp6b8rngL92oRjql+7qf1dWeBzMeGeNZTPlyJ+/SX/6+c4orDL
k5/kAyM78XdtdfeLr0dIL88j2ah+OX6s+ZyRQsxzzohMQcWu3WNU7hfXCqxuQeFYtSSkzA+t3lzr
puKjb1vw3vIJbQDhMIpRNY0PkutwP+fTA3aeB5VyQratoVHA4OCgpzcBC6mrI2YGz4LN4boE8HYO
TtxzbPY2CwAUoDho9mZCG7MPpqFbVYBa8lh7iQfvNW9mfd/oS7zHT0FZk3ceM/1kr2/GMpwK30tZ
VJhJdBMEdg0WA1wlLcgQEigUidh/YIR5dLIZRNdlKVmmU0fA3qxaQvXdO9MwbxkGgGzZovet9qVc
+mujVd+gx49mf1f6xWus2nNc+PDwQD0kuaElfp8GLAaadezVHPUK6qI3o7Wl+YGXgUDz2pbin3AZ
q+Hg91k2fa3NePUH5C69vS+s9aUi/8JeEI/pBgkPjrOvTAkOlP742vweEzKvGxq/zGFRQ/NtVk8z
Z9siHzF+nEAvp7IOm3rjaEbvpUuzqzb0rBgxqhjSk7Qlyrv1PBTOK5/4aw7mO2vNFjtakadc5m8C
UQcpLZwfbvNn1mysJnFJWtVqk5fbz+89qAcJoeyv+YqoEj+kohcy1LAsTv5JdF2IcjcsE+LfKm5T
fUa9vWJTcQhdhWLfXpzeYlod/KuK3V2yAvnbCRCnh+ct97wPMbufsZ8wtWbTb1VU38bgzWGeZDdd
/ZnJPqA8ZFd23lF2pbVzTCTRo/PhjrRYK1LkbFpyjMq+I/olhG1498c2bM0M4uM4iTVa4uk1LuuH
LJ+PI0Yb0TvUKrbNBy5H1K/WB/FS11pPfnBwbueuc4CGZKKFHUCW1IYQoVY9fzYr96PeXXWYH64z
/sSUwqm4yde2TkHZOWSAYY2kOpH4ssA1tE9fEQI7maQ8DHWNX061PNvEPivavY6aijPxRMU0ugLx
N021pzIn2x1d+TkvVwYUabxr2vTn/w98hKhGj4XEVZK+YefwBOZ2XLQoeExgKLyCkPqvLUVaFYY4
d6v+/beSxpLkNd28BZl7QT7h2pxTsnZtF9ht4ggY8FBzEofatF7atAebwUtspfkpH2H9tm96KrNP
OaevIwtW0PQYkIb7tP8xSU3CfjOFfV6/GfZ41D08CDYSER2SNBwmkwAz1ZzNsnoa6nxPDNYxGaed
NVs8u9WzzRrPRu6ZUanr3zGiKlS4lojauY8cWMyrsuYLiiU0wuo/0s5rSW4k27K/UlbPg74A3KHG
bvdDIBA6tWLmCywVobXG189CVs+9ZBaNOcKsrI1skokIwOHinL3XNgYK0NlVUcDixk2KiEEqHhAS
Wul4eEpUWlU1Xfpdht01Dc7CdthMDhCY0lHulJiGqSUlrSp0rvFV0k/Tfq7LCwl4kl1ctzElyomP
CsfQZo+q9L0wFOeGj5SMut4ZvZ6XzuEFGIpvDd2mrOssKEBODLdeA26QTre0tGK7uQ+MHpS+Fdzb
SyOoFnAwCd5DMHhpReYWQ+K46sXkhX6H1+CDLieRhI77KjCv4nBKCAF0heG8Bw0vTFHVkWvb8lWp
YRxQI7hLOLq4Db3WBFij6M5C3SZSo0b9LUR8bjabusYrM1r+TQlOhhoyB6jQfyNaDRH4kVMxOSu6
W1fjjvbTWZVBuYvCKwJO07WSjw/5bWOa+wUF1XQQLcpGPTJlw1QuMth/hEnQlkmelTS/yk2z2lnx
tVXkV4NKsMK8NWJ5Jkf7ZbDB2Y0Sg798Ugmf84gGYHAK9IIM2HzMb1Nt7NZaDawlIRJADSuyo7W7
yshow5aQJ8jKORgKnc8wB+OLbhj9jnZbVtpwNE2a+pAUp7XI2LTxeiNMKCJxEJnoqLL2j31X7m2U
vhBhiZeh0+PsdfgEsz6DNgGLvNJ6NlaZKr/rLbcHYqd2QhC6yp3pWE+oY6AkmavYEDt4RSddDM/I
r9hvhvV7Od06Y0w1n2IW4or2u5kEYLKLnhb0TUtVxyXrvDkiE1Er/c1Qxj0abXqCY0N8KnCyCoHk
ooY9HzBKoXSFXs/nQCCv0SjJlnw/avL2R6k5PEOeX+2iWbvVmzHY9Lgy9fqCaRllfchusX4J6aav
G5Yzr6X67eLMe2pmLFe4OR0ZOLveZnOKh9Xvx94lW/hkChgJnc10wbkcekS4TVPYywRdxUyH6LJS
/3soGRJIDlfTSE0zGOiP+QklarM+JHVtAGECHjPpys3U1ue9USlbFvOreIq80DIulKruPU1RnuY+
PULz/Waw0cZdWVkc160zOLJL6BYUvXIr7eFsEAZupKw5+kN3cmwUk03d4IHASrpKaafPg7ohq4A9
Raq/TGHAwoHwCelGuorYWbh53o17KxdnRUXeD53VHU8gUTkqSo1Ub9rqqGbQ3GngF+020tdztLPM
fsuMSYaxVWNkBM4Uqf53q8xa4tRx2moKZ6d60naGagFuaRQM25ISlqws81ydj06H5D2corUQECMY
VVwDTRM7JBUrJ7ox9r+Peay9l0JPjxnh6GMbxq6gmr8qTKzX9MoOk6rMW3Z9hK+oJZZrZD3SqhE/
x5LqH0gkZNk0HLT5NLJmELjU4bh1ayXKzpBBIiii4wUMgZIG6wyBLW5jt+YZ2/RDZZOi4JgtI9wY
nkNVv21bfFGiThdR/MKmvBB40Q+WzoZfNQZaMvYw49lrL9VhHCnLWM0aAv73hnjsIuBsKAq5p9F1
0Vv6DQNfAyas4ZDOshu4IC+Fpm4hQ1BYyqzR61hIV01sR7slsl1p2nNoPGxGVRh3uLgubOVCVX34
oJN26ubgRTQpceRDjGyMoE4a2+6U0NoAXfoqUUxIZdc1BBzhcaG0HF+2HcNrrsPGjQznGKkc+sth
ifMy5XehjndmRH+e4wmS6XqvYNBdmWmhbks7PPZTuscW4Ta60pyPfr+pqQKzEc0ailRo0FLEOjm7
06KpqNbmvqQqgDFZjsUDlNF+2xA5RT+L1mKgIDCoS3st8voCt8BtYyvsSQbaqbEMG68IL7FT0htQ
0fkrouepl0B7GdLowVZkeKFAksa3TjXOrfmix2FHjkcVr7vwWrcWcBTVb/YuvSdpEJJJo8EtgG9t
dNWFn2YzC9q4xyxSoBRUFHc+JgqlAj8Z3LgFftCmxkSPV3lFVE5wnfkUgrDx5CIRNCUK9Yy2QWS0
6d6G+kf6BC3RCRakq6TldQfZCw4ISWxxk/P3WcOxmLHR6U3rIRZgP/KxkZveDy+ondwYlSXcaatW
9l2ESM7twVQSPloha8a2wN4Ahc9QWWvVSeHfALz3K4HEAQ1E7TTgyzEklOOAnctMww0QQFI0Fkir
ojA1Ait2Mi32VA0PcFqcp82A+taynqio63hBE/Y9ss0pPtMiMgobLBFEncE4iaYLdzG6tVWIjDac
sMSRgZVgVa+uTR1AHfmWJFeTBpRbp7LUcO841AwcOhlDkl3pNq62wuifC1SzixfpOA3znd3qV91c
wcjwN21jN1syA79PfXAxTD0TdveNNvqVNrSg24zW9SeRb22dQF/oxhDweXedID706J8GzLR+WF8X
g/OAkhYmYx9Kt3Tp2VkUhqHSwK5AlFP0b3gJKIzRvTcdMvIQSUnGgeKyqUv4cY6zoU9LFhh248mE
24lnQdpwPS2a+s61rJDkh8y0CMUNmqyz8l23q2dhsaGO/BrxpdhpenPXs0ate9le9KFPEY3i/9AM
GHprDWda8I5jHKVR9NwKeC2sjfB+gvaWbf4bHa2tUcWHsRkuK9K6oJQlr3TouBvy3Uqzi6y1KjpB
8zPawmCjcEoHbBZH0dqBKHpl+HTu6mCX2uOboQXDVqrhgxZxd0PlXi0r+NyG4849/LEa4tlKVEq/
MZ2cgyKO39Wi4KyM6LVR26tcEYQxY31vTUo9KK4stKIWxpLCwQ5v6k+94h/rhtEV0PNEgie+dVj1
ghS+pkhQzVT0DVcR5SKUteMNuiCIuluHkzbtv2bm0bDgNbTZy8lh1UGYT7/l8J0z372yWKgr5XFO
xmumHCLRfFo1k8CvOVLD0bl4iizGDHx2Jnb1bprKM0snZFP9tZ6NYdNqkrdCD7fITb/lFBAyDUlW
rnSwMpjjKgM+qdHdyXaGH0Kb0w8eNb+57SVHNouZAWM00u4ofW+qFGQ9N6pOAINx4r+rIcH4dvR0
V0A3XzkWSjukCY91ZHbwGSKvzZaizwgEKjCzfSkvq5KXqx7tbQ4olQJRS200ZjrAE0g75laNqqPh
tNa6c9g2VFmwMUUWuJbtP8uSIUNm1HeTxj2PJTuwLxYO3FZ94ESH4YXjDGs7Q+ISckJNrV6inwUz
1eWcJJRkdDMx7wMbBWufDc4mBfU1LaegijqcZZRPpjUQeWf5zBC+v+1nbMcIHtnzsrhAf6auMc9I
7MPwPI+tbE2NBbaiRorhKJNvBDLxZCbawWU3XrQqfXjDZn0kMvtO82k3TawjK/yv3zVJtIsRYRLH
H+CG29qabsxg3IYd4oJptulMXYUcQjfkvCGgkPGzrtIwmsvocV6YelT+GKQwCLIoORlWR2WdVyVH
yZjZ/Z5G1U09EKQn++IytirUn8W5IxDR0vzCMa2++cxhgwbqZjYTxLs2YV0kEZ+SpmTcRrsOaM8h
e8VC8ig6bLCxtbQI6AmCYJz9DVOgGZ0TDrKvdYq4FOMpphb9t4XrTqN/xZRwa4GjZvNAgS5gC5H4
tDn60lxUE84GXd0FB79tlZmXaQrQwGeUDbMPKl1i1uvR9n0ceG1izGn2UnJSqBLq3Us2hvuqbKF0
ls6uNofRg5+4gBQp5NBB4VH3uUtU1muX6lCzqBCADtMfk15IFB9PUaLNG7vBRVW1j0VUvzrLChSK
WQCOnY9V+pTSoyKji7XRojLsoYS6wGg7im6NchfIR0W6jC7fAqGhzbDTcz84EjlDSNU805HXm20M
O1/jp9AWMfYaVc4NQPV3Ee3rFH2GnlAKV3UDLkk7HLT2emJwUnPjw8Yri3ea47qVUWmaOZmEzSVy
9aM5w+DudA3HA3vLCAsFFW79peDgxUvTtdRvsuDU5IQlp42BwyPLgOUpyIetbLwqBWyRVEoALi3b
rQDnb8WmCPYv0NalIYt8MmQucQG2xJjEeGjob0XMs1OsAZlXdBqd0NwM46sqMLwr8VL+FGwMHVOh
r24wF00yvSvF8FjPIwppe3LtcEBGNRLDnqI1QQPI1hFjIOy7iJSM0UCy1LSnPIkCb9LzByzjaxNp
jds9oHl/yCGAwP8bw3UX1MfJpFkD+Qv8YdWB46bpzFin115ZeAWgZeKSSREvgPbYzhZcm345OXEs
VH1I2LZDzb2Lof8mltwV9eShX03dadSzNbMVl64R5hbYiFpZ7mqKNmxNGVQwy4Y68rKhvDag4GhJ
cBmGxXNcJezb6vIVQtYsHcMz1PgeC/V8wmy2TnVOIEQow1EhrmGKkbR0RitcVaHaLgsiPsvgW03e
5sWIvlw3leum7t/wic8ben3tupXnhHVn62EKnqmJ3BvO29zDWh18xHGBKnsiT/AejL5yaak05zQ2
UkK0d6paXw9GyHlv8ZLpfv+4TBoygxI4hdZNGscXZpC9KqH6NgNeXImEhhbtpNaip+53ekct7kHr
KZSlYIL9aLjTMeKvx2raVWn1loIy83JRXFt1+tTZkUHRNIFZSNbWOjHyb80oTIBlzYtBURcFXcD6
yE7LoHpg5w+aFTZr28TD1CP1nqY7AsRGtlDJPhyfNebhKO+v8P19Qxp48JeafK0Xz37GK1FL8743
RpYnxSYgkxNJbFiHoHnQF0X4VIwWOErqTEubjdZn6wIniU8Jkm51zh9yB3ojW5KXTK8OcU5TV/dp
Wtk8I1W1dZdXkexZhilJvZkanyektlD5pNjS41syClD2nLKHOcqRioN0kSK6Fg5luEZLn8dwOh+b
LF6ROcfZdbYW41bi+S0uVZEgY6pM5sQiaDYyNt8IKsq3IZa4KWt3kw3ldWpwilDnx/txGwnoi33x
KjO4YIWGI6NCB2Z16poICEgXeX9jwBqhD2lf+0P7raFyDwbHQhjoGmVkcehgJCL4j9yqVTMPmbo/
ts6Kkun3khDPJO9L4kh4s9lYt6uejjaccsHdil5zdoVI5Qt+el3vGgt4Ks1ENc6f9aa+MnvyPSLl
rUmh6lAh8TSTVlxR9lgICyhCFnbLZhheDSh6H78ZQgOdaA0UbswN6qbkAgSyvJSoV4AxowONylMh
OPInE6uZP/cPhDF6Zq/hca0qVL58tATQ+pb9OM36dFvmaPsVYb8g6VrHDSUmYXEcoeA0wgvAokSn
kGMHPSgxv5BZ6aLTgsrh1Pc1mGS9ad7nlu7+8kFliRMtSMongy3CepbMs0rue04hzuqG7j0qfcVW
KWnjYtYsOI8Jtb0U3T6EONTpywdWpb0rwPFjf9D410l5mdCiT/VD6Lf303LlQKsyTzcUa231aygE
q16fbwosPdDr6IsyKA4ZaK0Ji7hXRdp1yBkCQ/LeEPDNcMw6+H/EVhik+ATlu8nJcWUOfIbYwoFl
lMd0wltoDWttZFVmF46qxEldtZT3A/J4SoTDhV3TN6nP2zF4wuMJIU6K1558lDkH3+RnBqqWsXsA
BOPBFGPBpYin+I3Y6sRM+vVCVaQ1rQacK5WqRDsqsa/6un+ksoUzdQATmSsB7Qyax6xdAyVd5K6N
qy4WB9/OLwigodZLnkOakC7ZL8E7EU7QDdL+lTVztGVfpLD4GKdKuLoqSxr4KLn9oKBRGVOlpZEo
Nkqgf3fEtKPeBEGgC+WGniW+bPg5Do1EA+gt5QQNki9+hEZG99SFolPVb4dcu51Fj76pHW+Mwlx3
fiq2Tu1krL5w20bAekGOU9QsIacYyUHNx9Q12NBKZvR1RDFz68wXpmKQG86RHSQ5oFHsA6uRRB8Q
KTxlJ2IzLGX+QDViOgcVNK7q+akuhnKDdbKmZrtUkJcnlaUPzoC432+XDiVeHbx2o3QxSX2HvcvJ
OBZePdLbKYpHYRd7XyVEmPVkHbR8uoDACWpm6AYCyCpwVynHgzZCCcnpEynn1tEOJNzB4yCACDZ8
LNxZrdcqRLtVG+Fw1ZkGoNI8Cun3bk/d2ei495rVPhR2qgLxZutS6xQC9PmFENqLKZ6rtdoJCNG0
O5VqYpIev6NVegnzirL3GBIHQYGqrfikDuFjBB0RheRKjHLjGOyrSl4nMfm01DIJ48LJhUrDwPUd
kl1V5/MzOBpjow2Eo8jhvVSHchegIirUGe6MrPYUmXLGOibRHFERmqL6paGPtdJmJ98wp/cKujoR
tGdohiAS0Wmj5xxN5I+mQ3vkF2dUqVChQb5m7TkvS69OcP+HspPALFi0AZEi88kCNmzHyqYgJgsc
Bn6VKbTXFrFRqvG0qd5HCHZXztKQIJ7oVuTf2y436FaTThQS5YcWEDL46GGznDdW7dB1BU8FJcl0
u3HGU8Gb5BJzNXiR4KjisIqxQlnbyr8bqIyKDkRIdCc6u6ERK290xF6iD70uR9BDVfYhrfIbziWo
YbkLZEuNk7WwLjYfvrWYqJOphHGArQGdbKedohB9tDEyl5cG+2GTqjt7rc04B4xMx7rMNM0jlZdy
G7Z7V9Ep4ara3Zypm9jMyl0mBDSr3li1JZnr9GmnVdAeidpF6xc9dBEni9l/z/WG/UPrCvx+J4ov
D+aC8tfw5azmtnilQvpS9IuCVAd3TURghhdgg4C7S9GAR4vfrR9p2HMcx+HUrKaUDhf9CXvg/Qw4
DiC1J4UbTAG+H/qD2mK1mhOFUlUcXaQxTGUdh7JrcXrguDbkMNgb7boa9LdM8gba2UQGzhxVl8JM
rZ06YwgzSxzkWmO0R9sR1SUWuWslxjlrFvSr8tinQ0uAQ1dBPM8mJp2JGcecaCpj7b6jlD6s+6S3
t13gAKbzo2fir+7r3u5ug5l2RWvrF7pf9LdtlyS8Xih4UTDuOQn2D3T2jl2rtFS6zOgmRqKrp1PP
vRzgvs02nYQaYGSl61vcyeMTEballzaUSAjhffSX6LTB6uTeABrAoIUGi83xmJhxc2FMDcXGfjFY
zIAUDqoZP2lzF7/VsXrukB31kE/zmzPSUfIMg9OYhb7hLjD7pejVXjv2CC4xjWCiln1Ze0JpjXXu
A3IltkscsCWU1zPtBMui06vZ4Yuf9Gy2wDZc88WelwxbR1f9PX0pWlIxIba0TuNTgfr3FE7TY9HP
JB9Urb2f8tgxD4o42ktY4sf/aDL41nyEsmHHRepqtsFZpEMrGyY25OEc0DNxpAGkzlKoZKrdTJvt
mzbYDU4YoAd+RlkHRToFG41cTr+ktxlHhRcaWba1++G9p5qwU2YRnGkKWJFaYiNOK3DEy/+V6Iqy
BXF5UxFGfKzHLDnmBgVqJKIpb+KVb9c7X5vxcXRyKzVio4yiOPgVEVWTCXdLkbAadZUIQ6tS5BUT
oHGlW7rjBlGkb4hhTQDEZ7Unzak/T3OnP4+BbwJy89nbD0uQYCiWHcfHo2GHUW4ZStamQ72/lxqR
t1VjBoLaI2xgPy38Ywm3BRMeZ/2PCOU8gICX8+82pDWW5/4EynnGb+ImVrv8lRRltkkfHWtotCYf
KXrJTVrlEk7qXzd91uV0/NDICMtKzh2CQIwpnHZlq+w+kkDrnNTtRO/xWVsxx0wnPBsME/T78isp
Z+BpSZvjqpvAT2tQkcjRuE/CsF1XQg2O2mAuC1IKeNfSiQOwInzVJKPutHRBLCwhhGLJ8eTRiFPI
A9gaMHmo2RsWK3TyjYUp3o+mMl+pcCF3kVRQClHcDDSbA2qNIHeChkh/J85vJ8MJbrPralnQGp24
LKxS3cNsYFqziKU3uwctGCvBGXKjLZmpAb/Fk8FIDPQwOTYN4sglYDOAZ7bO6ljuVUCqcDQQirds
vA6izRCqKE1QXcpkum9l7h/av8ZutnhTlh+V4OjblY68CcxkPJMRCXTmMnKRrcSnyYiV83Ss75FG
T5dx1kRnlp3QnRBT9DLQYVlFJbodRIDFro+a+phDscNpwM+depCxGbaSgW0qoGgBVoPSHxuPONz8
9e5DRwFpr6FDojIcM62ptE2D/uyvjwjVyfc+YiM1PShXMWKBTVAgBALp/5al+vQwwY5QyxH/rYMe
psEvcvYxEGujRhwktWzH29yj8hzjPX0oiknmDNZFdlgji/xNiVtmeTWUt//9qzxIEK0sd40XgqSy
YAGf6EW7G5rqzQqF6WXEM7ka39LBQnBirc1JI60rd8YAuQvrwD4Y2itNjPFsEmV2zMBjicJoLkJd
v/l4RkBuFtc1lQdSK4rTrKrGbWIiYAtL7bG3inadqhwjIySAsj0yIgrMmZa/j+/ivpYeCRI8LxkT
eI6IcKWruXE7tsT8SUiziNZ9SlEtuKkw010TV/QFYQsURSCv2qI61NBOL7KO3YftVFeYVK7ZqJuX
hWm1dxVH0DAr17NW02826NDBUa1Phq2mJ8KhwBdNG6TJgD/HqboxSTOtlPIlcpzpW6WaKq2WgbQL
q/OiJqDQn47J0RAVBRjZxFeWU53rveN4muoXV9Q/8QYQS7sOmuVuODO+SDUA581p10UcNZzhI1Xw
PJBTjEc5vK4H+6ruyeoqm+EaMqC558iOOCsZyods/O6HsydhlYx4L24C3zFuTGlzYDHiJ+BXqhsr
HIGDtjq3Nez3UsJ8ku0J0qtykTNnLqFT9PRjHeiN1PKTX/oIaiFqnMMKVS8DjNNs/GexApvV+xui
h84pd3Ai0SqrBND+OuQi3I81ZqXSxKvYB2Q3mfi5OY/CwVOtYHrCUcLWNqy3hQ0Lrq8tT5/q7HVI
odqCvNLOhJaTKDNWD1j9AEDGMAYDA3l+TEn2BsQHEQBKFr/RO9hOY3io29K8q1DXui20rcsh6a4W
daqX9EMJ5Qm7vlUUJGpm8Gs+XotBT6KTP83qaVDUkXYNMYHA+hk0vXSuo7WC9wgku52cU6siXrI2
opMRpuQ22hAH64lEwlRITh+DdSwke2j899mhpdhyEBNimvBWpUwGEtms3bkaqr1lWPU2LyHeGrks
mChRl4GU3tIrNHZzYtueERDMhIHsrNM43MShxjSPeTC2Y0jRPUTFTB8JgqUgMAD6C/P+YkTZCEIV
qUwU5xTnpUMuK5M64kXlXGDsMUTiws0+Swjk3qXEgCAsKoBoqKee+WLbtoMKz3O+EGox8Bqi24xo
lnpomHmZBkgAwziDUHEst6oJ4m1IJPZGHf+WidssVupLKwEpbyPBBUEMqaHtdiG6drCK1zV4CXgr
w3oAonFCw+XsEtZRMuYILUGrTvplhN+DFTWCJjqcbCilAMPTZJ3RwpJpTRiOnlETgbhKCSckyba0
djoJpMVYs6nNbI5CvX/X2Zln+/6yOvkvSp3NC0qLYlnXeHNlXNfCCba66Rgrp9S3Vt5YuzZVH3Nd
3rOPyNi6lrY72wgEHR1Sr+DVwJkCQLZPdhmDMY8D7SwaSXSZUOvTTLMRdKpH5raCcxnyolyJnjNW
KKNBF2VrbOv7JtuaDEov7lptW6QF+pjokT5YtGJSx6OE4RLy9E2XKU/RMv9NjbjsmcQprFYXU2Ke
hRMNfTVU57Xo1XtBtcpFnb5ov6wE0uIJ5fF4z8ehK4hapyD5YoLdSbqSvLTyCdqCeeBUQwdG8kNH
iB+LOYZKEYJBXD1yg+dgHYQy2adMuTnOGytTvhcK3ELNqICADGnrFWAAxhYlqIhSckv64DD20WPJ
Rh1xNEQDzAx3Y1nAnZ8JDEzm76OWWcRVcllWpw08C3+NaPdM1bGSLYgP4sPCfaQOeArnTWENHNtp
O7mqHGnhVdZSkXGlH9dHh9znUcfYaKvVdSXEGRvegremfqsp11upQVUNJVJpKlip+WuGEdokW2fW
ftZs5K3VN1n4F602vPkDJtKmMZ8cDm6JbRx5ou3Wl8lOGwXyb2u6B4RFZGgyXCh5X+2jlvDKfulW
tplGvRZFcE0huDVI24h73Adgy0NO+82d1ha2B7e5IP6VbZeplSfbtsNtb6jEqdIegRuDFlbQoGhE
QpWzzNYc6ImWWH5oW433o1A4JKea5BbUBbFzhJCTuVlLsZvzEsdMEW9F2r61ILLcILjOzLE9jZEs
17RxTrLISYAYaBgp5rFPoHX380WWIfGvtelQ0nbdOklzP+n64eODJDOcGeIZVldsXNQzP9eytTQI
eSQNlGliFaWY+ynJkgPe9FdWwl1W7BoSJZqArOqvMOOna+zZB2KK7jVgECvRgzvHRUqI4qTexGJ6
bBjE63bxrVgxQkabghgSw+Sx6tgbLTEqRiJR+4dXU6EOj2aM4CV/jQ2qgH0CccuaMSqb6j5R+nsS
xO7NifUyOrMBYAMCL+FyTeS0MRMvq+83OgHUhRfN9hwB+lbzY1vFr40FZWzSNnLAriEV574jo2xX
MqkhnqcVUiHYCLvwKp67F1lT1CLNL13jEn7MDQuTWKZdmpN6ZyrIUDlIUfEp0ifEjqZHPKBRd/uc
3cGqKigIFTq1Kx+Em20YCKBtiurwHIG2xRRv46U7vFP8+rXBSRJMxjOJ8xBTmo/7Zxsayuyo2jgC
51nDd03KioKUBf6LvsvHS1bU1RU9FDgec0ayBJ/HCdV9nqNrNrLpQC3Wvw6oHbVm9F5KzhBOH9yW
sHKILucMIgsVsR9Br3/+8R//+s//eB3/Z/BeXBZ4Y4q8+dd/8vvXopxqAHvtp9/+67bI+O/j3/zX
3/n5X/zrLHqtSX/63v72b23fi/Pn7L35/JeWT/NfP5mr//vTrZ/b559+4+UtsUpX3Xs9Xb83Xdp+
fAq+x/I3/0//8I/3j5+C9OD9n3++Fl3eLj8tiIr8z3//0f7tn3+axsd9+us2LT/+33+2fP5//rku
siiPXp/zP67fy+4ljV4//9v356b955+Kaf9D6FIzaEgYaKJ1zfnzj+H9448s/R8EwEjTdCzHsVVp
8kc5zPPwn39qzj8coRmw8mDc4gzV+TBN0X38kfUPSW9IdUxTOprpOPqf//sm/PQw//vh/pF32WUR
5W3DDzb//KP865kvX9KmbagJzdJtR5NS2sLmQuXr8zU8y+Vv/w/fiZVJjfXCQ8urghRqaeM2mc4h
0odESfG7LUHGzdFj1mmk1Nb4bs8dK8bnZ3FJaoC0qHSq+Qm+YZPAJruI6MWaAKX3P9zff3/yHz+p
/YsPqmuWYVAcph+73KwfP2hL4cYEDQ9aNjw1vrHyi9cW4HWW249I1NHLdy+/v6D1+wta6s8XVKwo
hPnIBdPwKIvv2bjtMfva09Foz35/JU386lKGIQxp88X4lj9fquqKyIxKLkVpP98Hu2Zbv1ASXuub
+JwK+67Z/f6Cy736/NB1w7YYXvxnfH7ofaBFqM6orY6b5WLJdtiEu2Tz1WWWsfO3y9gw+6VhGAyx
T1+LGM7S6NOo9Cyz3iF1uLZEvDUN/fh/+210gbNX8CapHFlU7ee7lwh4t4M1V0Dr2TZnNEPwjy7r
Ts42OufYUVItZZ1xf3/ZX7w6P19X//m6bOgg6ZYq1w08toib5iy4mujAr16tbY4X1g2v6OjTNvlr
Rv5pQv7xTfj7bZU6rz/oEl0VKr/8+bpEicomEqIiv0Fpj7wy8zek0fUDGVD5+xff8e9vndQpoBmW
JmwBwOTTI6yaaIh06nseGBFPobayUlb1Sbpi1+60bXw+e81luosPwUW8/eLSy2P7efRInqklbV01
TcIEPn1NZ8z0ggfeeHJrfZPeuGsPzjbe1S5OtS8epfz7pUyV6c8Q2jJVy08jqMLoZaZDxxaY1dws
p6dFNPH7r/OLG/nTJT4NFvyNRZRyZPb6ih19m6gPloO/uw/7+zz07zW/FJ4j7bffX/UXMwuqNUfX
pdANyzI+Pz99BoIBjZjckk14KU7lxXgk2+IVf6gLtyJgt/PF4NR/8djQczA6CbQkM+Ljz39YUAh8
VGyitOABbcVGytW8g6d6lnjFFh78xtx3NPDc2SW/ZRVdxMUJh1e3+v23XlbHz0PHYpFEoMThzLLM
T88zVkQcKjPtBuR5V/ZZ4Uks0KvJ43xPeW7fPDqe9QSZ6JRcIjBbq2uCKLxul5/53u8/yVcf5NNT
t4UsqKbxQaAEoTm/sGPVi8rqi+H71VWW5eWHWx5WGXyl5etWdXopxxrdPhZBPcVv/fuv84spjxfS
Ys9gM5x4KT+9k2XOCxSKqvPo6A0elYhpW7xH22Sf3MIcWXFuH26SzXC0vnh7/r5LWSYChhTTHSvJ
sjf78RvW01QX9AU6b1K3s7NB+2WG2645//3X+9V9NFRt2V2xFVKtT/exVkFJQ1brPEUxiUJFMgWM
qipa7/eX+eVdNNgPWuz7mFw/T+C2GA3QphOjAv3vU3CtetWhuvPXi6yLKvFBc4d9nayGnXP7+yv/
+gv+14W1T1saHBKhrwRjt0RwoSLJtjWZ5oZx+P1VtGVUf5q5LTat7Htti4VKfLqPnT8VaYWnltdv
XIuTePH3jlvshVu7RDF+tcv4xeTN1YifUdnN2urn5R/6hV/Dt+k9NGU0TlrOasP/y7j/8Rqf3mNq
y6jZiCHgGxX3QJv2ZKus8fS5ozveWzjqkGUPu/iL9/oXawbiU4vbaLI1pGv286jvqqaTLRVXz8ES
VAaXlW2sKuiKjSS/BnGoon6xk9J/dS8JojKYtlnv/7bc6yOEIVJTOi8+zRtnddbghHLHPZ1yz4pd
xy098M6R27rTEWrWrj3P1uUWaaD//MUQWkbi5yH04wdZbs0PUxo2QV+locsH2QPsXsebaJvtcbrs
rP0XV1qmrL9daRk2nKQc1bY/rRVhYtUBfN/Oy08RPGyEv5eYytf+ZX00TzgoGVdre4cHWn9RLrud
8cV6+atX0vrh8p9GVlH3Y4IGvPOoG1PIQYnj26t4Vr8YSr/aCFg/XufTO0nOq204KA0+3kmKmKO9
CteYrPcDPidX3YXvX41e7ZeD6Yevtvz5D88Q24Ew44JLhqd2PXkarwwqX8ejwHgIdzNai/VXK/+X
1/z0ykQ1lIzSX27ntEK+taKOROPDBTa3Mlfgl8anr3ePXz3CZfH64XvKQEt69padZ/rTdsYFoTjE
WIxXvx+ov7qb1JVM0oYNQXD8p524k89t1yAZBFZCXmb43FBX/v0VfnnzfrzEp5euG8q4riO7Y7Of
78c1UKP33thq13LV7LsLp9gshjTvi4suA+/z+/fjRT9tKXA4UARrGSW86ctKeBU9kYm8He8JxkAe
s+p2/38XtD8tgqboicSylhvJFkY7obhBK/W/qDuv5daRLF2/0MEEgIS9packSqTMNrpBaJuC9x5P
Px929ZkRQQ5xqufqdEdUdcfurmQmMleuXOs3zDHfy68FURxO+e0R1fEM35jiNMSIsLGjGi8Wphj8
yn6Fu/5xDGjGQ/7NehLL7vEu2AE/2iXb8muwrFZza3ztHvm0xNYkxvi+ju+lM84Y5mpE0u9JBzzM
nqzsYA7KNmq0mRlfOxGfB5wEG9ktO68y+KZKdUdZFnGTj1wL/43I+XmQSXihkpn5oDrqNYZgVqcv
KxT1/OLr7W93NZf5PMokoFR1L4bcYO2c96Q4NK/Kjh7ulrp8yWZJX+Z259VTbnDjC0FtkFf3eSyJ
tcgPK42tUoA99GxkPqPs31m3T0NM1g20uCi83CbLNZ5zB0/Ig6cfZ1bt6gb4NMZk1aJGqSWBiDTP
TuknrYDiFcTkyl1LSzwOV/ZfDdCN7dw2v/b0NK1Po04CsRUB18glRlW3DXjsZbZX18UTMmz0Klf+
74KKhURlJn8pX9tfSKBu5moW13KJzz9gEqM9HXGNPuPrmQ79+Fxs8TA8YHC7SOiPpdavxrORvbRn
PujcnpmE7QgLrBRNMIAHcB6GAeESbSZJmhthEqPlpM9jr2ZhveADzBQ0mep/Nwd1EpSBp5uScJgD
qLKVCy/Slr7c3pNXtySvOnusdFM6m+R5qa7o4AklYhKyYknwFJq/MmNm38+NMQm0ch3lFk4l4ywO
EFwXaB4twvjb7Ylcv6Ytm7oqJRbewpNdlqqurlSocXFNt2s0MTceZZy1tmhX0AHX3hoT4pk7c/wn
Xlxgn0ac7DBPL/TM6HjQ0TtF2hXGh/oUNvtEsqi/z+y1ubEmew1jBrULfWBDmfpQ94dUcx9T5O59
eYQUWsuZtbxWWLD+e2bGZN85bhBLqO806xpNpyONXl515iOaJZiE909I5PHWoSUCQg9Z4dtjX98s
//UZp0Uqw1c6Fw51s4YA6+Vf3XoPAmVmjGtpP29wkJ5j0QQNy8mul2TTl8xab9bOwdm2W/dOWxVr
hE0XFXUv7O9mNooy/vMmO+VsvMkJGPxSDI7HeP2dQkk83Q5bcUdus0Dxe+bb/Sk23RprclfaXtkL
v2IsPHTCHbncKlvaK2lHL5hqsbYaX25YIW2RZ6P2KE68dGBsLIJHSDdLTAcf/53ddDb7MY5+egmE
eqMMpsIvkhC2OalIL6yx/l5Lazxa4ah41D2dRfkiHb2323vpyjbm7aqquibT7OKBcD4w7EnPcAsf
kdUyeNQaawMUH50z5yPD3/T2UNe21NlYk0mmLHmc1R6OkEs4Rc82ig08JIFzvUAU9L+hfhLKM9v4
ylE5G3L880/rqqd+aLro3ALzD1EdPEHzXYw6lf/LmU3yB+yVQY2jKUbWkuyzo1jxYD2oe97I++Gt
v58rlV+pA+qaQsWBf9HoUOXJYamlHh11lEjGlTw5W7TR4Ssumzt7jbbJQ/FlPKX+BvvvmXmO/9yz
gyNoCOhUOYWg2UEl93w5zSrP1TgqWnpUTYqzYptkP8rBb+/B8+Rr1Aj1x64P0P+wy8B7yjQViVDd
d8A1l163UWyoIrd/0cX25QfRAKcmaowv3Gko7FvUcdWobdfDaGuBlsfotYqsk9F8uT3Q5eadjDRZ
8s4aapRgURqNUCsSmdh5UbeRKpQLyo7/nn2HGggSuviN9P2zkbYfcD1W4MU3t3/HxSXHITUsjQzf
5tKiW3L+BZrKMjyRNpTQByyHccZBSSYE2TvcG3V+wDx9ZoEvcwaKsayuggqfbVDAn5yg0a5WAqA2
bjV0apbhujw0X9lrS3ubboqD/5TPlBKVizM7GXFymAg+CEgPf0YE0rrCq+EN2I+zaqiZQvt7KbY8
ROeeANhXXO5tjZqppqpCscY2xfnK1qJIlL6K2rUE/BSAKj4CDIOd+g+klnGQCc2RZZ1ZuLgJJLyw
U1XN9yR1tRdJtN0Tsr+wsRN6cygHddBLG1nPqlMme+GhRjjh3nA1SeVx0ZXdnWJIBr69JmK1IkDX
ZglmoP4O7bJHOrhp/BpRM9P87sVAMStTMr+ZSHe8JV4LvaItAva6H5V0xhypAhtmZwjsKrjx4EP0
VOY+IElNt/d0CWGL2GGHDHiNTBDCHp6/LxUF3528QwE5hkdXIJzwHLUuFt1lX4vvQDogO3Yw6jBL
Bc+MeHEfWb+SvkcnHPMoOPlRjNxeZPs6bCHAltjzIQO/MJO4vx9QMH2w8XnS7hq9xa8aEXbYX32J
FjPq9QrctFRLrEOlBkjKJk59B0gauLgqu/6HlsbqXWeElnrogBb/BUwKsGKlZnetQFc5hgwGe1vy
VL6FhnZv4ttFBaC0dKWDVKjKo4dzOTDH2ASTh+UKBER3sD+kChxn6iYo0qBKg6xLW9bKDyrkyEN0
8BrCPVSA+hB74D4Fv/8ldJrY3Aaiw5+4wT0vYWr3LKIJKhIIGLwJc4gTELQtNikx2UFkLO1KSp47
mCw/pSBBGBD2OuTmHhysnWk/jArhrDQCvWdWr5UhgdHKjoGkd9FaaDpmUKLOfuCjUclrAyNV7Nxy
V31O7MRD103HFNocJ6OisGfplr3LwPjcm2olTnlSq6BvqwHNKDfNsFcblOYLWrNIULeJkdDKa6uD
mRTeWwBLfekNPS5Bg+7LxrrFQwCKJz/AWSWABvQVHjFIXiBjWQD0TQpYAK3Z/+X1ZbDNk3DI8Dew
ZR2JBJfnOaLN9cEv4O2AyLNw1e1lRHtzGBUHaZD7NwnaY7wZSyDucxdgk7DSlV7Ed3CwjGdIgPp9
WUhwTB1NtA8Str/PbmqqgFgNCy+c1n9DRjJ8AfI4PPpWTB/YGckF8MPjcWW5anMrrTce7tZo9GUe
PoSaL62dBiwuCl/Od3T1cV60cd90lIpucthJGTZuTYHQE/h/L8MatCo+vDzEOFCq3OG5KVClWQwO
YOgVGvwI4KhIYdxjNWhtKycN7yOn8F80C4nItAS1t0BDGKCin7q/C6iSEMr1TH7HUAKrg1pP8d3J
4z3QI1QWTI+iTJEYqIkmRYBZxChlHrjSe443W7U2+gzU+9BGMHYMPdn3lZ/v5LTvtmWSxZvB7ZFL
NNsWpaU+I1ltWuNdLZHx9FxUVFy8rTDQGM0x0aYQ+zRVzN9yLMGXi3CbRwBecYu1Vyi8YFPH/NJw
jz5gQpaCgkwgciWoMA1btYYKlelZusv0oP+itU6IMrqOF02fIOFn6NGLjIjaO/pmgOHlgjNWxL60
i3qEiLHVpaWL6c0337GMO+QS/WOX+nD9kbDfg0+KUcLMdItoFFmvXoI+G9RFZVHHnfIYSDIaM0GQ
gcMvRhJ9LYGNXzd67ypr0UhQ0KBaND9drl9vneV5BumUPPK1ij0SR7kK/WPWBfUuSy0UgF3Ne5Ni
3IGLOuPBHuR2/4x1g4XvTUNXpusS+7EfpXDXrptI39S2NTCG4tzpyxAF3HzrDlr81oDxxKBbLupy
KWHH8tBAZsfAASeVlUPM2QwG0sAId2rOh24lwfOgDD8rqDPomtovXkBHVsDwXUpZ+9vh0oFvYj/T
v8X3K0FHNdMQK1ElKz2pEpatRY+anlDCfmMQYRCeqt6KtvkaNQIjthgXTAzhEa02K1K8YZQZqLOf
Siq/5kbzTbO67J1A9zquzyJX7S993hyspiy3yFni7pwr40QQSqvzdBSw6lDtUIr7xoB2iLAFclKp
NZJ1oLMXXvzby/KTpKUMnGC1GyKCdV8gB7luYyfZAuQFlmyQRWuqhblWGtDCG0YdcolAmloB8CVL
qlZ0A9BETs169NM4lLIvv8ay5e1JWnF+sZ0AEYPkvsAFg/97KW+hG3OswRBiaYC+SBUWqAYM/hf6
3agYu9VgcqHYylMzlBHfQ0eiKRszUIxxy6PtGKjneNVw9Jq2eMd4JQLhirlemVf2yhtlwrKWiM0X
+x2ixv3V5g48KEH9e8Ak4W+x4VKje+YYQlqkSFuu7EH4y6jp0kVXNDqGQ+jpa+BpHzDClREt9b9H
sYLTgoOOZqPlyCV3dlaAF/PuTGSLVrHXvMcIjkHRj+9C9OCXWqkcwXIIQM92jt2S3A0LdSjR26kT
CWcZ/wUPiWzrYgX4WMqpfSdp3p0P6WRUmh/kbZybME4iSdaeo16yEE2NmyPCP/hClI2yKvXop+la
sO8LtdohTYQbIOCOdQkeGTWP7mg2zbc8M60nzFGiHfvFOLltrezKqA2WoVySuAZaeyL3QlMgj1Ch
ws7b2wOoxh7IQTICrXhQ+gpyo3JPScXGkfEU5TZ6j1mIpKAbIjfkquEyjZP8JDQ0XRWuyX0VddnO
aOrfZVyHz6lcVcvSspfC+wrUe6NjygByXPO+xcggfOi1LI9Wy/lGRgKm93H+oeYsoZnnhVspyIYD
Cir5rqxL9Cr7mKqlUqfayQ8KJF3r0nxwBE6voWY4f2VBjw+yn6pBjp1uB7I6HiAklzqaZF7thytV
QUjZFvj2bAwCMA3yzGhxnMqypRvXJDRhBX0mVJNVYJj2XV21zl6XBozge3wQkJgBZoZdmuG8VEOF
CzwZ5b404LAPUl+uUDqMXpCDMvfZUGUr3dZAcMsFfMXQSncib4ytGNxq1zhms2tlw0fx0ck2QqTp
Xq4J3Wim9jBDvfweqo2xQTklXlOSodU7VG9GUh+c8ff06ePgDcN7aVY+CpGlcpeYng3tV4cRiEjF
gzArEvcOdSJXgBFVVP7UMFEZziv0qga0+EhkihoBRWQywM1hxVUDn1dj6t74vgH5AKyABDYUKk2n
Eo3IsCMn1a6IPH3lZhVkU9ku9panm0dHbtRR4YjtbKvSyo7h2mlAKKFGAxOWTWDm1AKDjSqyCqqF
hRSKW+j7Ng79O6UVGFlbZQ4JHjHFdI3LzLD2a8TwV7AiUWXHfRUXmpZrc1N3lv3QCQvGBhkbOYsa
GeIN2V/3TjVjxNEceHvLqgpIy3PXQVvC7I1nfl6INnuIprer9NlOooT2ZpL6/lUrUK1Krov8HsIz
x1r38x81X+CDq8Djf041DBHZosUzvFTe3LK397hstuq2iFvjpXAbmPWmXxhfZIRZjaUsOiQT07rb
+lrQ36dpWP9Eh1lHk0FBfgSWwg/kffVVHlnlSs5llklrlYNnBPFrhiIT9oqmGr8Xdu68YIxXf/NF
HZqrgF8A/Vvo0ps5qMquSBzUsuAN8zlDs5GPdhx7uzzAo8UXtvmiI4DwaqWKcgq4tP1drkXeU1fk
aM0XUpu8KKoyZOt4xFHu/k+rBMygkgQuI+3J8hJUlkdbDYt2fyfFM8/Ki74AqEJ1RGYZKLmS40+e
sZ0X2oI7u4PiCZdOxcW3mYFkjfD4aa2CXpiKXBPIb1mdYrLkKs9yz+nbtXpCdr8QeNMvkteB0gze
BkvN/hCnTFkSXdflXr0njg/fbz/Vr8zx7AdMyl0Z2PfE7YZ2LUsvofoSJdFM2elKLeBsgMmLtQtj
4SQRA5RekG1yGV2jPPgYxT8wzqnoghv5DJrusqlJOfjzok7e5hkC4yYewAw5eo0vjCVRh4d5RGZA
vXseIXGt7HI24KTilOZE9EpiwG7TQXhZ2D+8J3tZrQFsdcvkHcWQmZ05O8VJy8IqROmlJiNiCvZT
XeO5teSd8Swoe3PIV7f3yLVPaFBuAO9K6YG/nxcdsqhLdT9R2rVO6rTECBrDD+yIV+T9a0XNoA/y
aLk95NWD8XnMyQTRpat6P2NMePn0wJ/RcdoayJZsR6xLSdq1hH0IVXuZbqS9+O5tb4+vzs15cvZR
3RaZNc5Z3mrbscKjvqnaQvyIwiVs0WxdI59O7+SQbj7+7jjEK3oAW+9deoVN/I8R3GODQ6WayTaj
kzctaYaNng+hy69JTPeXZpCdVnONqSsFrbMhJgtuap0sPFtukRRE+RG/AnNUsX2dWdZr4cZQLc3C
uJu+1J9l/1Tqzuyg0PJynMhDBc4+vlN2Eea7a+sof++WeC3VG6Tmt8R+6AXi2H/V97wYvUM9d4DE
ReA1eU2QQmMIB+b2z/779EOi3I1dzzbh3d4Ve+P32Lv398ljDVoaA3ccwWc2tDqu33lV+mzAaQsY
yLaTSh0DevvgFXOdNUXDZfCCBwhMGG0DrnPZv/v8jJ/YI9Xf242yjpHRWAcHpFu31tzFM1aCL34O
H8BQ+BZUayf7e7ByvVP7CC1lYELjfRMfuG8W6gZNyU06Vy29NhrwfJ3ezcgBmoJYA7dQkki0Cj1d
2x4tl/80IpfOi/NTf/M3c8flSnikewytgiYySh3stPOIFUU6vralrazNp+hVrHIQcsW9vB+JK8m7
N8Nvujw5BEZZNVQA45Qsp613fQgEvvKRWFeJu9S1h3LA/qiZS0auVJxNgx4ChXVIVLo5hcv6qdwj
ABYLjo6zHfbmj/g31tDqXnBalHX6hN9S8Ft9vn1gLzue6CArYsxOBIR+uHznK5nrLuALh4R63CcY
rK3I6Hb61tjwYN7dHuvKOloAc2VVBYRv6VP0ved1mp86NSIYofdS6liOeu2XPopntv5lZKdFAJba
UIilpj7d+VIWezl2CMyoxByvePXbA6U4VMhORjIzo8tox1DIZRNghEL1YtKe1hC2JE+NtbVWxQ9D
OLw5ejKHRh9b+OcH2abVwga0LIOzZY+B7lMgw+rPk+wA15ywesYjtfTffQQpNeWrM7yGA+IryjNM
x39jDfHaGAsypnnZd49cm3epKxi0/siQgtVaex2mSEGS1fXWP05RmaFl0vzVxxbaNA3HEBZEI/oG
6wz8sIlg4GBI+3+69agdG4D6TRvW6QU1At35DlNoU1tbiH/JwsV00lsNxfvtUa5sB1MmhVKFsJnS
NAqigKNayOCywRX8TEC+jZD720OMqe1kN5iQbuGpWGNHbHpckcIqLYTvtHVj/8QgFwHJgT6L+iAb
ysxI1yZDg8/UIVma3CPjaf607+jLlFFiOtpaceWNUN0PlM7DmUvzMiKM7ErFIrgqhITp+amrGINr
8J3rwqXgmn/glbLMkO/9s2b/iAL+/8bvfsp+Jy9V8ft3dfjI/j8geSsjVhc2/P/A8r77yD6Sz8Tu
P//7v5ndii7+wyZLM/km7R9CN38Ia1sYEM5MwQ622BH/4nNr+n+MVzsEA50n7N//p3/xuVXtPwgS
cHGFMYI3DPMf8bn/3KX/vb8B+hgae04xhIGLk2FOj1BEXQrfiUx7HUpz5ff+Tig/KYSthO7vDN9E
OuNBz+8z7Tt/9YPXqnrjPzTVexrfI4hDkP+imuXSSihehDNN7/Oj9+enkUaRTyqwzbFfmNyUWK2U
jd/Y1mtfvQf43C3zZKMNO/pl8erTVzr+Pd3/mSH7f0caidQACjjtk+zGSmK0wlxG8vgqo3b7LrQq
xMiQuLg90OQV9GckTRikh3RNQC5MyxNFb7sSYkPidahUJNwLGdFYSbGknR5BhEcsQ6GzhjJU8qDS
ETygwiWObmqZW9G3VNk6PJazOqzuRRUk2KGhOxlrkvwXonaysXFb3AJzN223nT2EtPpoEBUJJXnE
KGiX5dSE0W8M71I3QpC3zZxWnbmfz1OBP9PTIXBR5GGONAQmn8wtYBQi3C1eiyzeWZ11nzTRc5Yo
O9pvuGDNRDPB4fsUnP81HDeAzUiKip3OechEgS7OWq8Qr7ZWdGt8X/17WvP+OowQQ9JR+zhkdRns
rTRuCvSqXaT8jaY4hNXY1mwAPzz0bSLfpXkjfbUaU3pyqcb+YCf6y8yucW4cvHpvYX8zKsVV96mC
JA1iNfZaI4dbYdnVbXqpRY6862hp+JnePudJZL+GnWPsy1HPj3KzmElQzt8946R1KgaEk/F+5eRO
ciC2DS+NRpVeOyqqC05j7wWs76EsH/TuUJVi5ptOjiEPZFuDGgvw0BipwdNv2pqZBBapVU5Npx0K
Fc3hxHCPRmUtZOy5bp+P8/sJZAtREH0BkgZubkObHg/E8TLhIWR/LOToRSMrUdTiHTOKmefT+VX7
9zAW/CUKAAb/nr5m2jbvDfpj7kkZmnijVJK8FrRB1rcnM0n1/x7GlgVJHVQxrvRJWOm6FpNhPKJP
suYh85RXv0okS9GjT+0j7ddigziNQEfK+RnWcr0b/LBBxl/P5m79PzzNT0H+z7Ki/UGVgHbEeP+f
nxN7oGPldSqiNnqHJmLmSHa2SEGPJijMxR2+ibrAmMIzM+REHbAcflH/sxrivxbj02+YLIZrY8CJ
g6JDhzjy36JGzu+NyPilNA7+2iMmRfKC6CGtOvS1avBcRxol8UMbRO1d0cM+u/1trmxqLpX/WpHp
E9PFH6HC/y47NVp24I6TvR+RpK4jJNxvDzR5Of9r3rz3KM2olJumWxq5ha7WfBE8m3aBEnapYGh6
5+FJvyXqSItjglPH2swcxHWDTl+4I9wly+jX3P4d4/JebAHx51jZkPunmV/v9J0SxIF9jEtvaxTt
g0jM+1zqFGwusy+8FNFJqJxH281nTsG1s8ZxtmWZTIMgMrkSfCOoHbVrrGMRoh1si/TQKHPneRIS
/97fqD8IKhQ68LhJSIRq67de3ssn0eFCFURLK8MeK2jxY/KWBJUxc7i9nNdn9d8jjjfTp2R96NUB
9ULXPhZZiVNg/NwYKDrfHuNaMLQ/zWr8809jqA3fy2z95Fj2IO/6pw6ta7jDtwe5ehB0RYVezr0t
W5PXrqX2tVSWsnzCZfSuxmzBk/EgLUP5B8rGM2NdmdAYcqEKq5wDZZprVnVt521VyqcOE1TMMNb0
Tb84HZ2723O62OuaTMg1uSCRq5Ep75wvnJ9LpV/5fX0stBY3QBT076Mkx1UgtN5ajf6z0agntou7
auJ8jmZ2GfUZfZRvEipVLJsfcj56KyQlMtGGPMKcwziqjVFkRCotBEUeVPtBsk+KnX3YafLa9PZJ
xPTyb0//4jToPBjGdySpM3nYxfS9uKm0LE9OUAiPuT98T6R45UdwS1yYfcB7+teBrvlMDn0Z6BiW
64VyAhcMb5bJTopI/QJdKxg2omviIj3oVuURT+e1b6RLFSV7N8aL3fAPthFskb//iCJn5kdc7LDx
N5B3CsCc7LFpSQ9iUx35QZ6e6iSDVysw4DGxOXbJDm+v8ZWBNEoCpNUoMsh0t88/cla6WQsSTTpZ
eRQteaYg2qhSogQuMXdVXRmKXTSKzaBYhf7WZKiWh0Ilisw5Dgaqr2j5JZFzKk1gDv94SozDspFN
0zid1r1ScNtyQgPxlEZdssR2Vd1V8eBhCkf14/ZQF9FzVCoDWSzzd4iL8nSrlGaqpbYdHxM7/eYr
SN3q1UyWPHmJWEIn0eGlBXvLMCBkToYwIrA4WZCpRxtcY25Ee9nP7pMW7cAY/960396e0WWKNY6n
GTokdYsbaFq9MSwRm8gSxkfdDw5KaW4KaPJlTSOmUJ6yOlYX6KGdRG6v1HYOxXy5Q87HHmP8p4si
r2IwzHRljm2NAbuokUI2eCOAC2yNmS83KZqTzqDMxZuDqGJrBjtiElsb+hyKpCfysUIa+T4Xarcp
Xc3GEdLNv7ZZhFZmhXryqq0GaWuK1ly1fuA+SjxG0YUdjLtANoMHChHya+1W2uvtz3BlJagFUrqV
6ayqoAwmK+GGXVC1TXjKeOJukxABbR7a1qYFyjYTaq5sMMoz6ECMmkU0xycLYQduCVTRRffBl/OH
xpGQDDUdI10Io6juh4Cm3KLF0fLH7RleHh3OzFjNp/DDLKe3S2w6uAybQ3HED865NzwjxNyt0r/e
HuUiK0CATeaNqY8VEcov4+Q/76gwMdtakeUjllt4DOmYfNOKCZ1+X+hqPhN4rqykrtEJ4T1rY8ow
fSZJLXRzeu/iWOrJTy3RfpU0qjFBcyhXtLmyVpKsnknfLjIE5vdpSDGh8dmg+nst8VMgj4G8GuQO
XGD+u1Sjbdr6X4Gj7qygXDfmXGfr2rgcIB0SD/tUm24aJK5zlU0pjoWRPyoRVGP4JIcgbfOlb4AU
SRrpex6C+LPMYWa/Xh3aMNipMiRQOIyTTzoAvfIkOTzFWfoL9tQ3Mun1gB5tKrpVWljfBA6Outv3
M1/3ypFEjobISEzEH22KdUgAkFqer6UnXI0e0jZaYSf2kATdl9s79kr6Mb7nQToTmOjnT8sUThFr
KYqv8nFo8nu3F9tA/knpYtk51VNevvR1toi65yqRtgby+Jo0xwa7cmQI/TDweewTIqehR5YLF9fL
LDxFKUSVuFTBvwag26tNGc+VgK6sKU8q2TJ5z9PDmWZ4egvPysLJ+QTmUcPIpHvIsbdf1n326/aq
XqaSQBRVCqJcovT2psKPVGAKLQTfecJ6HMV8dGBioLaiByUvR7W/TAr5Xa+Hb7dHVa+tJUhirlHk
S8bVPN+rGFRaiW505Um+A/D6xfEA3ZJjydjNd2jfIi7aDpgxI0G6tDCLGDx6twNAwsZxjjCo0Jf2
zPcUxWkNW75VqxbuirLaOgzlrYj9AIfydJNGzXOe64+e3z2CjJxj0l6dAjuS+g97EVW58ym0nHPZ
oth68hTrIRLDFwT+IW5lq1qWZq6Ey5M95tzC4EU18nb/gKk+BWtXN5PQqTrvuRuOHfh93f+e4OPn
fa3tpzI9uKU505+/DNgGYABB/gbaQyePO58bKXFTIzktTmnYoyydV+tQeIi+2KW2yGDZrpsknemP
Xu74UcgGQUOiEiAEa7KcShqYTYAs/xFF8J8d3k1ZiYq959r721tvwrEc8xs6YxqacUAVAWNOv5tl
RSb6+Gp5whlIepbK4q5uDdhWI54vXveZvC4xC32p5HQpNeEDLqDwzLGqtIwIFQdEr9SieajtYKZ8
duUbE9rYSKqA/wl24HzJsR0oG0uKpWNopx1OT6ENSRiHpGWVxuk+1CI8x+NI/8ppGnaNHA7bmXU5
74r/WRcSK+qldMXpykzXBW+bFtlWXiF1wI2cJlxa0c/E6OuFQ8kIEy8Zy3BzGwpzyzP/n9ZrqU2M
6AILIIOmgXs5n70ep3hKl7Z1xJKs2wwyeHMM/4rN7TleHtnzUcbU69M56spej2pANSe7TJ88u1h2
mG3JjQE7Y06C49pQNqqBZNKjkNj0yBZN5yWV0vsnIfvPceZ8D7zh0TWMByOYa8lcuRgpQ8Dpp31N
Twa5wvNpRWboQhWow1OJP8GC7tdfstxTEpPcu94st/Cj9oqGhZifqxsV1L7bwcKq5jpfV2YMfZWd
izMlva/p9djgQR51teOeuqA5yaJ5FLH+S1Lw1vSD3e3vOCGv/tmrJHdj5YyqO73uSXxSjNSyct4i
x95Mdhp2GK2bYSb9GnvfimZkU9A1w66p/hjyjYd6vS+7kMnmyv9Xjiz1dlS6BWk69c/prxBZqFtt
1x+rolQ/HB4IB+yUiMe+7x3LVIEnjCr7XeugioEl01yx7fLqBr0yNpxpoXI7TOuu1EFUTHiV4Tho
HkaaXrUblH5vW8Zvu1HvyqL5KbXN8vbKXxsTmWGa1qw6TerJlMEJmybd2fqINriPOYPyPNowmMJc
5Zr2ZObR8+AEc5Xtq4NiAkp1nabjBfAuqWWa2FwdR0P23LU6xPpSHexhj5mcvTKUwtiqpcAzxnC9
9e3pXrmUeEfQmlZsPjQtnvOTpUqpYxdWEZ182elXIfbhq1pIzhYKTTkz1JXjMya10MCtcXWnXYSw
tqIaSol6zHTvo9ZzsRi88mupAS8dWqzp//HEwIaMtGj+Mj5vzycm4jJEIbiyj9ixGVsrdxS0I5Po
3krzdH97qGvhifIMABsB8YCq02SswpZKL0mEOHaKVkKmxE4wqva2n94Ng/7a5u5PeSh/YG94jHR+
gdq+lAGI8Nu/YvxSZ90RshiqBWDkMG8T6O6fT5hrJ6zjXB+OdmThSIhwnrU1+8Z7SMpUfxSU4FaR
CMyZ4/In9F4My7UKEAsTOTBM58PGWMGXrufXR73pH+PE2dgRxjRKuq5d/DIlL1oZUr5J4bGi+P5g
usFDkGmwbYut3jSPYS+5C9+uV4ETfL29HpdVBtZjhPGCrkINenrbD3olha2kK8dcZP2u9uV0leli
ruJ4WSofl50qLaYFYxt2GiI1xQ/jADeuo+bk/bYMa++b4XkjlVgC7ZGjZNFHWvVqy26/0iw8jeWi
1F98A4ei2/O9EkN4utlACJg28XKyCX2zt2RT7uuTnSV7VJn+UuwcN9zEShdZ6T+UVr3F5uT59qBX
FpmhkPQYn6yXBfPA8QFqha44CjUS957uiYNSQIO/Pcq1ReYa5B6iHcKRnl4EuUVeLiOZeAzxy0q9
ci8ZbwUVj6D+qOQN3J+7TMZWXcjLxpoTYrkStriA6YaYXPwURscI+imlUuQcZd8hko9qVP/Q/eI5
s4IfI2+zqavft+d5dSgejYiUkF1cxBHTxmmo9WrtGA/6kwjKXRxUKfdOuguC9N/YL4jcU9Dg1uF2
nRawh4ZKuSsVwTPzq474Yrrb0k3lb4NeEjiM1nwRgIq2kUandSZUXctu2KWCZioYEB4rk8exxHeu
O6nRjn2RN495jbWgmkIxsMiSt0FaaEvs1PzDUCv6sVQVbAX6fNhWo6+Z5JPxdL3RPQWOU6xuf4Ar
MRT4O3pGowEJt+IkmCU9BAetbMVRsyEhFaJb9HiALeCDffgtbxZ1cGeeBVdHBKjLtc/L8OLha3rt
UFkIqB4NHw+jSDtkhffVTZWvReg8eyND8PYMr20xYK1cEJTuuLMmu7mlwT1gD6ge/bZGp82F5Bn+
kDFu9Drn7fZQV6dmj+GIlFmjWHh+cMYuatj2eX20/b5ackVg/ObbzU8l0oaNiKsvsgjF8faY488/
v42ouoPdouarMTkx+YCS49tWarTBqXa6N1irT5akHuXY3tweZvzHTIYhMSU/BIJMZ2Z6t9h1Zda4
lBanPvKWvr+PLB89in5lVFQvXoLkS6PM7JPL6A7J6tOI459/ikJBULfYOzJiljSLuBggmmNrWviL
djiWaOd4+Uxkv7KSZwNOVrLNytFiPDKeRV4+ezVuoWgxYIvsVNnM1C7vEBxuyLip6lLS5fI6nxo4
prSSlDA7aYWurQuzkdatjizG7U9mXG5H6jx0BseqCKy1acxJMj304ePmp1oLw/uuNL573YB9b19X
94Vn+DslA63YJxLS270RpQjFuP0uatX+rfU9yqBg7zZS2Yb3ldJhsmjg4i0lHRw0kroFGhDpc8sB
/0BBqf6WK3JwsCq/eY6V1l62GkrXgZcB3rOgkduuIi8dXIgWYSWXxLpIbHIfpjDumi6URN/btX3a
7IdaWBsjSe1FVSMeUrX5L1Fm2C6iHPEFkZzkt+eBzWty2XmSEd/ZhoZsvvlSiH6IHFvrNNbNdZyY
1sHqu3Sj+hp69KpCQEty7dFF4nCfeor6zcI/dhfhSAnrP6qyUy4NiLkFrnaHA2B+H8uif0nqTCB9
oCdrtUXlZ6jNuYbGZWiiysjbnTotTwRteskPcerXUVhmJ7/hEVTUoEhzERyjNvuI+mwmW5riLimS
AdKj0Q5ymeqzPE2Xciwz2wSK8snrcTsw1DJfVr3j41Rs/Ua62NjC1jFWYdwVu4Ai4lYfnP8k7bx2
5Eaydf1ChwC9uSXTlmWWpJK5IaSWRO89n35/1AY2lEwiie5zNTPonoqMYJhlfiO+yk3ZHM1AVx/1
WoPvl1O8m9oydvXRN86D0cjfSy9CvSSDB18XofGahYZ5TkZVfRxM3AE1SW8dRQkKJ2tbw678psV1
U4g/BqizOH0tk6r0mXzU0ALaKD8qa+dsjqLm3g3Mk5uKu4GCDJo12YUGvaw5+ejrDgelsaOIWoql
1bnD02AecEJNdzFR5DHw5NKhpzMcvcnqnwccm19I4LJPymDVoS3gfvopj7MwsXPMm59kUxbcMo8/
92KD1mCaY+EbedrHVs/iHynoOUg8Un7qy7Czyzoff40VTSMpbKYfBB6WTQWoOKFXmn8WEEbbgpSs
bC8dYzGS3Pn5A7F+fc3Aokx6XQm1NzUHp4bhdjB9K4L+wK37+f5Vc/s68I6b5AIUX1WanIuRQisf
jTyuxItQlb6tCXjsyM13Ttp7brVH1a+exsg8o0+WbjzuK3EyzRQg8PSp4Kazua/nqE+TiMLA0FGz
SNFc1GvvqZSn/gwHX3mtLRhbU1KkH9sUPdMC0S2ni5EiQU+hP95fgtvF5ofATGPF8afAcOv6h6St
X8aW5decZXwjI+Wtyg5CGx01a/zn/ki3u5qADTTgnHmThiz7LCAyo0kqaIToUekd0aLsD23e1RsP
/sooUI3mEsnM6rthhoYaAmRYU06XRhK/+qR3vvnv5IDnit/8NM2hJ2yG2ejuesmkuJbhp0uADOE6
gPuJD74xbpCN/lQ9rgMXBlH+VJkIvW8KqW0VxuOYGtFbMDzGUHO0BrqgPp5yMXk2q7dEfDfwpk1k
uNtddOIBe5i8rWLXzVpSpQBwpBuaBHPrhveZFLoflcFUoMHSamRyU/ZWadW0v78vbuIXRuG1w4EQ
vCbMvkVUoSVqpw4pLoFj5e19Wdw3QfRqtsVGaro2GUiefLsZDoj90/VXG4e5LqBFwcXDGvgQVmXk
dnFsbYW1Mn/m6rvNs6E1S9cIYu5N98CPkOEylS5zZSW3Gzk51HVgo6b3EVRo1+AOGJeQAc6N0Dwr
xruGlFkKzDKhX6fozUH231uEn6oUd/l8J2FpwHEUaeSBGtbNyJWnz2WLKMchkU9kVzNuwNQEhFMu
/AuC8krjxo7lyEGvCTPQ9LtqvOf6J3Tb9lYUOojQ/Sk/Zyhv8Jdi+aTHykOVvPE/0vFkJBsnfu3L
zjrQc/oIuXb5jkEAI4rrRMvtxtLYI5DT7Uwj9tCMaouNTbT2dantUE/DmhKH8UWe2nmN2EVWXrly
HftnsS2DUyLHWzW0PzTv5dcFbviHmjA3QBeZUlkTTXhxHb7lUU3kMw3CDlE0wJ5y6qPI9+5hkt1U
8XGOSgOzwVZoGLpd6Oeyk4Ecew2Fwf9SD0L4JOgFNPlpUh8nH5PfsZFQvfHTLTunm+ud7QgAg01P
L0TlYrze9VEmNLISmgayVXJjN5n45k36KSiBLAsVkcH9o3zb0JyHI42kccewNDWvh9OsBDV27OTc
JJv79zlK+ydBCsy3rg9+q42KNmNuDc+VXiUPGgyXVyVIelSpQnXniQjP9MQ2D7rSpL2dBqH3mNeb
CuVrO4XV+OOiBXNoeQ9EulfEUz2IlyTIXnCK+1gb0vn+MqwtOss9P6i0G8hkrlfBqn0rw/nWdGld
HkOrPJpK7iYhCUTEObg/1sp09BntDoaSpsBNIQTLeDVJckV1ES3sT6pcN+gwqPpG5rdyknURLI8B
2HaGui2O14T5cy7kmYnBuhY7agkzrPNL3TGkadgYanVCioFQBm1EGrCLoRK5tCYjYSipFM4VwIKu
Uv79vcTn58mhJDCDCxe7NC8DK0zVQXWNGsh2JWq/vCk9ZeGwsQ/WVm1GlYDSkWZq4WIfgNVDQjkB
pFwj5PoojGH3mLRW+5z5ebe7vw3WhoJsSzoG+pRbcPG6+ZnRZEmZe+5o6hjQd+WXBlmlx9Ywq41J
3YJPYTEZMu3VudRKmXcxVCSqeTjSn3B9owIBKgxI0AlM8FKrES/ZZPrfhhzluUox4k8F//TUCMVW
23UeZHERw2Od2UWkQGSgix/RJVk7eVmku2bXP8VZTYvKCp4r2rtC1T2qXXr5D+tryhYJKBDim+5b
2xSTbniV6apamJNPle+BJL222GbcH2dtXuB3ZqYuCba0rGGXkzUIeV4UF5phYAMxif/H92q7z2qH
eSWausWYWbmryLSg9jI18s3ljT1q+CObnmW5VkXtLxPDcFdUkfE5E9Dh7UptK0C6KY+xe+DQs0U5
FeA9F2dCCnQh87FovsjyV7ktXmXjXGbN65Cj9FS3SC7G2sYNuTpDGm7cxEjGEItc38apMBG0pp4O
iDUv34Y0B3Q+hNVlqCliaemw1YZYO4q8L6SUEof/Jp7tBEPvJilOLwpBgCQhCj910TlQqg//YavA
cQKiowKlXz7tgRJ4yKTI/UWVmjcr6hobhbqHfuyexMJ/nrRE3njd1/bmTCwjnKAqQQnoeiHpFBfo
6cLqatXiKWy9l9a0JttqVbRSA4QOa6PZACKtfTp6QUjv0OYXgRNdjxi0JnBuKzBdTx1pHEmf66St
bUsQzwmusfeXc/Ve+1+ZFA4CrcLFPhGobVpCqJpum7tEYo+d/qMwjF3SPqTSe9p/bEaRiHx8vT/s
6hSBWM9lNMLkZU0VR8MEwrDUuVM+nSnbHDMJF4zBOiLQebo/1MrGpGrHeydpPONEZ9er6Yue4EG4
bNykjpwgw4A11VoXo+hk4zFamRP9Tdrbc116lmq5HoheGEL1Xq66bdJpvlMlekhXpsS2zQsGB15Q
vvXtVm4VmmNgR0EQML8lOCIxmrz3zF51wZSFz6XhaxdUVdJDIdc17BLDf1InMYRyVvhPxTRmDsxP
za77Kkd1uzhUMZKaaic6qRcnx4lqyTdRSfxdCqFoiwO3coqQEKHfDZ8a0MwSXCFNSdwFgIbc1tQO
ViAfi6Q4G5C60UBUjjIKWxvHdu2z07MiPARmf0vGRNwlHyJJUIAGDb/8Kh/og4gHU96C78439+JJ
Noj4OTncefqNO1hj6IUYWxVfveiPhec3jjYrAaRpcxipPzpBkSDyIJxjrvz7G3vt6AKloDCjEpQw
y8WGM4ZhUNW5WFJbQ/HJ7xo0dstAKd94aTzBhtAEBV+ss/rYVGg32zJtyfeiqryN2HVtqWHfUrxE
cvIWyZCihq8hFa+4kml812Lpex6H35Ui/HV/vmvniyAPlQoaoODbFvFrrPV9LNV1fkmbWZWzPAqp
suukSLENCebEfxhsjpTnDUT7c57zX/2skp3Z408vu2lbeog7tP2xLqzRCRIBG4yECvH98VbifwOt
EfB0tJmo+C9emUHPU1OtdMVt0QzfZVHtHXWxaf99NehqlEWXLu6pGLS1oLoV4qBF9ZZq7/ensXYa
/p7GIs4xOg+IoxG3ULTqV8PoI7uk1I5+uSMVIOMK6zvtgxOFho3PtZaCU3kCnwbjnOL5spwWalge
cOtMbtuUQFeSVkz38cBjkot99Y+OfsMRT3fEZWMrpG3TjUg/WeUpgYCDpq057qNOH/ZWmlXnyiIv
172g+vfPOr8LuCDX3x9xmestpeKXU/lRVrlK4X+oC2yQ/OEVUPkHQ+k26nFrnwGRFbpUtA1m3Nf1
UIM/8mRnYuoirPQrlKuDpraUJeLT1GCu3ra/h0ZC9KqUN+q3a7c8bjHcBfNOFpcP0thWQtcluugO
1XDwygGsT43dfBr4mOBZb13c5xvnZnVE4mnAL2S2RPTXM0U+e4wHaQJVFuBlgADJkP9QxUSBA2B4
u9isK+Tuh2gjfFlbX4jPSL5RHQCpsNjmuQEkpCit+KKGGBvUKtIKBvipinbolI9fR0M7e6r5NJTp
xsBrV+2MIKDKT5Hg5poo4hqhlZGr1vSU4pvUDNHnArNWlLHNLQf7teuWUIZuJ8pzVCUWN2CKgurg
Sy24osj43VM7eiqjyXRwJ0XaPCukjZmtXYBU3IEQ6DNQb5na8lzjYGj2suvlRCQanSLkq/1+Ixhc
nRTYGbhSKJ9Qe7/eLr3XTQq1fckdgdibuf8pSmEqxVC5nbiRwo1baXVOFARn8MzMUVlszl5CZX4y
x9TF8wH1YO1DXPbf71+4CEnxk5cBCKklxV/4NTIEv+spxWUneYkZJG6hCpGTdoVla6VvOprSov4/
qN+QFbZ2VUFnPNXU1KHg5e1Q4P6Ryzq2P4qZPsqd5EZ50NkQXP1HCri9U+To8pdRJtuKQH5axvlX
ahwojbaKvKsHubZHg+Zrp+axg2r+Jyjg//iDDB83LuID7HwcQXxUB9QyH/ZiJ38i/s0OA+YSgA1q
ZLRNK3moR6is8BL5Ak36KRKo1RqRWezVtPSf5AhFEivICsz+0JiPC13f+UzUKTRBdYzew+ijUqo9
qInMztJAR9cjSneTJWT2KCSaLQ5JRotBKZ069L/0ep85VtD9bIT2ET4kFh9FPcBLLEzQ6jKuQnr6
3cR4xAYZmdl9x38LdPMhSsJil5aC6AxTjBZ+Zr1Feu+GQ/alLyOsWrEi7LQQHdJuetCs7tdIMH02
CkOgRzb+1Lv8WzLyIgEh/plk0tcglyB6on40dJblhGr1xWwBj+daxSdrNOyYEvHzGIDLpHf0TM35
0dSRFSjqnm71KMtOlJe4BJvY0E4Dpg5mX9mljrlGp4kfCmSn7BG3v0NFnmxPAyRswZKHXez5AiW/
7GNaT7od9kbuRJKKi72X4QyE9KjtS4phFzqfgH3xUlXGd+yKgClFn9LE0p5hPYz2iKOSM3rRR2gk
n/LMEp2kp4wc4sIrw/k6xFByz0o1ZLuqxW3VxJHpXA7ZNyLvT36rTx8nsQRsMuL1oo1PQt28RFhR
vGljI579YXy2CuGjIMuPfZ4+01Kq7bpWckfBFuBTkYZfpTStL97gp0csZNI9TiTJmxRY8SntTbeL
omg/mBIYLi18SIL0n6E2HrxeuMxNr33Yj1i59UzCoBF29gIl21lWYzh9XknH+2dy7dj/fSIXUVYa
wd4KWrm7NB1mnOrwww+rLZzcLUSR5uGsXDIXp0k+ll0mGayAZRS+5s5MmsY3HpTBeKvBeul5+Jm2
PzTCwtz1aPdSLI922C28NuxdaQz2AjjfjWd45V0yKRBS9ScKm9Upri+hWusSKkyp5oZ6w60Qx/LR
0hLAE3GypZO7srowH6ijQX6YheQW75KnEMWWUZlcIgwwUFFR8MDL4o2be3U+cy1yLnrOdN7r+fBI
DUWXWYo7yfUBaQiuKuvjlMkf7++UW0DEDMn+a5x5sn+lGYbnmXErRLzncfpNRxYqFqZL7EW/kYr5
pRTyLi4RaGpNmqlGjFGDcbj/A1YeD7o1YJoQsYXougzYgjT0fLBBqusPABhso4jzs1cUDa7COX2O
qsJvQ5O2cCBrqwvxlG2CouiM+LmetacFvpSjqu1qZgc2rfSl1LfjyNCOGtPcwBWt7ReeXzA1M6Mf
ccHrwTDzoy4vyPEF54rffs3WD0dpYxnXxqC7xs6HaEbXcbFd1F7Tgk7wM2pMo0Ofum6F3f0PtbpT
GAHMCtUydFIXkYveSrgFVr50MXI0tKLoArZ84jalJS4172JdAk4ebCSMwKBsHIaVMtOf1iGs0FkQ
bwlh6ejmyp4pCK4UZBcS79LGHfKTpTSnvEp/yUr/XkMc3LhR1paUYNDSgLTTcV7GTkJcWmUc+9MF
rHls55b0UwrD/f1FXR2Dpht9ADT3bqSO0fwuJ/ThgksVdOEhopyCVpk/fPz/G0W+3oClOPQJj2bm
Kl6xA74wEhrcH2HlPM06L7NSKQ2U26iWKrncG75/IRgxnCLEapFqPL14YdI2dvrqULNc6Nxxoza9
2Ol6qBgk1LHg6lEWXqi6mg8GrNhzn6nixlArX4djy56T5yyWpPJ63cYMhK811Jk7dA3g0olsSxk2
nuqVrX01hn49Rl8i/jxZoeei4fpet9kHeYp3eT9+LmWtczJhcHJri9q9Ni8KdqDgSM2N29KSaE4i
lH/dLYsKy8tiMnaSUQkbq7dWHUSY54+JLXAmigHXUwMTWhVly0cqzPjJG4JjpA4HpWpd3KfPnum/
lJXwaoKAt4Hx/76/IWlJ8tcXWYlFl9Ig7eGWRyzqenS/lEvdAmvg5pLYPOuNr7xHWSE7PAbRDp2s
50Z0KvMpbsoX1HzaXa5KUJzN6QsCq79kGN+uwXtwyDQyGb3pWm42TO4meXrK8t+gdlTr64Rbn236
r3n/PqH4gata9pgJBI1+csKi8RS30uMQmBCcVEAnCfo0O/CcCNeF9a4IsZFUMZs96H0xHmOtlG2h
G8Ndir4GQnDY6Wryy4hg+Ce5BXuErc53Oexf/FG3HgEdFfjyObocqztJKhA8MlL/CN24fm47GYM9
0qYmF+WPntSLT00qJkfrpIl2jjFUoorHsrN+yq8pjuZFCgpJnAjev2SeUtpBAyENOHPtUC9uDwXc
Trssd/FxNG1juhiOPwkO0bqW7boagkR8mJ1GD+bY4RYXizgFF62+jywd+2IQ2dxm9hg+9maKc6Yv
1azic4BgkjjEu6n+rgrP0SyOaWGwi5qXQCut1T8Lg6CQUigInwIrfAitYdgVqaE541RbR5kJHmW0
ZDBcxKsVmEL+OZSRUhfDMnZAleIkKlujrYl56tAQj3Z4ZgYHQTeRDGlwWa0iERPlpBod6urfRsrT
T1oM718kOdhNhScjTSmGH+GeSw+ConbHcvQGJy0t6aUUxx4rPLHbyU027lHghVhcRTrC4VL6EUQ5
5ltipj+LSQQNFrLXHtWb5GCWkbfTjH46UM7od2CTLOrkwwhXJ2eh86Z5lVo/OfREBxhetfXTJPfi
oe6zaIfBYvihGSnsGKov2WaTCHahICPsk7CwqWLNUaYgfOjTSHXNOtIOgGvkg256OTZvZv6S6Bij
moJR7vy6BKaS12qCE0zqfZ+1ZXdDZNV2Y47VQxArxV4eB9+RyhR4ewDUqsyq7EynGhpAYHm7Avsu
pymM6MCtieVfm5pOl2LFKMp5tZMHsTygZ1iiKB2XQOaaftwNquDt+1Efv6KskjoWzbCdnJmVY1Wg
5DWIIjA1htaJkO7d+0OcnfLSpPypRKEtC43iBDEPSUrk4UR6EsIg8YydmBueHQ1is2u1NDgg0VSe
W/re6J0qT2YBoFis8uADHNoBPTxZdcJE8I+9p7UPdSj98KxU/SRpmf5kUEXDnLCEYxBmHE9ponds
KFgAt52Cw6MGkAjuyk7HRu8t7MNyl8tZ72Rg5894QBZOQnJoF7Kv70zIJk7bDSN2sAK+t4Oa/Wyp
7u7SLIj2khCGtpE3ydE3s8RB2q7bF8pEXcTMi09ijnJgBK15L7XNYGNooR4nNNt3cVvjMQxG64Sm
a/AScc3ak1Ai6hOyGTCuDG1EAC20fTp/H0DJ35VDN7EtQK33oxE4AFSaU2Pg1Fu2fY4pZDUc0zBQ
T76EyoJZmvHRRBjI9nqv3kWRrJ4RSPDf9EmtT1kW/sLzbNrpo6XYSRUmRHp8jLxC18jqCkecmtbR
p7jcYwtr4NeA60wJJHEPcx8X17JjYyiJvFfMXNznWHHgc2YluyozjZPSNFA9zQrVwBRCgFbHmLfG
gfL6/8jc0YuNlcxFmlxvfmfiRjy09uaCOQWNqplsimX0r9VROoUIHrtNnpwpvWP49zSKvwBu7iyz
t7Gx3QjzbgXVEG/5e8TFK5+njSL18TReKqX5ILBjwLS4Xmq6muo5sTl+9P3gUbP6Y5lErqG13PDD
OZ+11zwTO/Bod/91/BMkLR9HGQAP3UmiNige148j0nhhoYaa4YYloDVbFSnpyFQmXXUyB/p0lipg
zyyioZBje/doDBimVlmb7Hwtnc6+WLUHPUFS2KpLlLV4lz+E+WAgPDAJNk7bqWMABT8riTDGpFV+
c7n/+9diQHq50NOpfHMWFqmIbHpTa1md5jYTpqZC9ioI+YuG/ez9YdZSnhlAO2taiVRrl1APWW+g
leGWTHguTQc0rVrLnjC89W3F6kvKWV2O/2Dq2W3fDfsB6MCzMvTNIai8aUvfeXXO8GxR7ZrTyGX/
WmhyMxNxEHSD2hLspq2Uk1eY9DbEzNyI3PQ5IVhuD/T1YCZSU5kh4tfbYxS8PpfJJi+4tEiibYkA
SxH0fclVale7IWlK7VkOY+EnVrDNFysXym9T0DUfJ0GPGjsMxxySToQUUjJw6Zme+WphlrdLsibb
qzD97SI1O1TYEO/NonYCPk0dwrZKVOXtqZSJG2S9PAmoLAySGdPLLpvsMOJGjCVwLsGHrcWpOgRh
J3h27Xkqtsm+cI7S4kuC/jCdtUClDpuU0kko88zH8xyQ3q7XUvRCYan6kcOFGPCkqeGhpgB76YJI
uXjFYKDSMQX9LpVa7VS2gWRnmS886mpfvCnIyLkhNajXMA0guoF4OERj3u8Ub7SgVY/6RZD87jeP
ImONvrCRBK8FtECgZ+UzSYYptPgoTSB4qpwXggusg2BAkIXTlG1++5V6jAXRgrcYoCbV/MXNIKR5
nVFT7S+orD2iG4zZT4zsvWAIR01t0FSZwo1W4eq84I9r9LnJRZaHTEvTdOIJ4JBJ/s8SObUZlH//
IM/3wc1+ZjuTzs+p3PK6E1IpEa1B1l1q9rENXP2nWIlPadiobLps72nmaTD0wFGFLYTM6nLCrwD+
RlkGbNr1SWpa4qTB1PJLNpVfqask9mRGLyZxhS2rwj+TPpzuT3VtQGBps+I9/BFACtcDxoC5JCwh
xsuU1B97Vd8VcmoHVoM2npA7oiBvdM3WlpYPNzN+SClvMNep0fd4i7Smq4jJT69K33R/eohglaSj
iIFp2zwDxzF5YcINJMEfqvnyo0LEo9lv0Ai9QWBLZoMo1QRgWSnj6gVb7sKdArl5j/M6+GfEr/tF
x6b1nOuRtq8Jaiq7LivlKRvU/rk1hmYnNkbwUHqI9VdEr86AzfWuaEzhAdfw4pQQUtlpUwW7rtei
5xBtn52QyelxqjwQ9oShDu1C/akoxm5XpyGxeKZtlfVWvyZagzOc3YDdskhic7WXYtqwlit3vgdt
K41e8HlHXrGtkqdYqb5jmbx1WNYeGv7k/405n9e/KsKzO0k7gnx39SJ/h5F7xkPtozB5G9q9q4/r
TBaDy4V32c3RAIXbdXTy/YsW9/6jx7N6FnqT3LQovedALtp92ZIOjfxT22qG7CgLXfOYmOLWhFcL
FX//kkV0NkBXDTEQN115LCIM6evfkTQ+VaX4WRrkt9Qq/qm88ThLoGUeT9D9Azv/8ZttjEoScSil
pv/trv613H2vo47jj5hFjJMF0lhXnqRet34VphZ8a8fa2gCBrB7YGdY5l+uQ0ljcSLNUv14IGQWn
RtfswRzPTehjgoIhsOz/4yfCb2yVj9UQ/YeYDQVjEAMyBMEbmKeIQ3OsiATdXUhbrEvDL51vTXuu
5mIrfFlZ0Rn/AS2DmwH+xPUG9vsw7cYEmoHWWeo5GMXmpPth97VATu5BL0NlY0XXDunf4y0OTN9U
ah2NouYS4f8DxeCxUTOD5q6kOONQ/6r6auPqWzuh4KopxoO5E7l9ryeoC+0Q+amhuDl0RbSP1Xd0
fAp8lovj/b25PtCsN0nXglhwMVCgd6CJasF043H6UUT+az+I77EUb2FobjWSyI9oJ/7fQIsT2Kea
nFtJYrpRICfJURrL8mLFuFOZpSz9SCCa/ygEq/9VKGL9iPR9/YjvuPGMEKZow5VMjgUR9wvB6LAb
OkCIapqoD6hEjxutnLXMkebH3O2k4kjr83rl4zZp5XomM6K19zSa+WfqXD/KovlWQM+sMAmvmn9n
fwfrlaUB1DmbioEhvmkEllrl5aTl4QV8+yvgh8eSEOw/3EE8MGDC6AbO3p/X0xogk1dFroSXsvU/
VXrzAJTpHCTWZ9/Uv9zfUmvXHf0O+qf0kNi8i/ikLKtewJQquqi9YL16ehw7aUbHthhlb59onrdx
7awdTl5PBAkhKc44ouuppRjQ92iFU8P3vw+JtYOBYAfid0+Z9v4WGXJ1btyqigTgd77rrscycV0Z
EyvDgachYIAfSupa2cNoPqRG8vn+Oq7tRFRB0Fyas7SblljcoT/UJKN/8UQAHIE52VpXP8TG9JHZ
OlM2HvTW2Igt1yJ1tj40TMjzlHAWaXfLZVCMPf2QXK0f1MA49zPL4v68NsYwxOs17Esr7/UBGZep
mH3OEoJWT9y4sNe+ExuCyoGCReINsKxo2lb0EOW8dF7r2Z5iZY8DEiKp3NTnOEJ39P6U1m5R2NyI
SsCYmm+O6ynhOTfWvO3+RaQ4eKiKcJxjTe2k8+k2Vm91KEgUYGxBIxJaXQ/VTDUWHIMRX2Qh8W2z
nnWpi29WHL3fn9LaqaKdjf8GHTj5pgnXe4ChAFzFb3mT7wfNuEge5TtRiQ5VJQP8KKeNJHFtu/O9
ePGYF92kxcSEsQFqEuE2m2TVJ3mCEuJ32ederN68eHTk0HwI0nbLem51liD1UKynDywu93uOpPQ0
0ztdI0f9P9QKlF6MWn5BD7I59qk4XSo53NJKXNucFrcVWTgo4ltJz1LOGp4EzUXm4znI1PdAFc+l
ke2lTvp0/yveDkX5WdL/wGWwm1wuqolOahRoFXVWP3gwRMGNkvFDl0p0ojxjI9y/3ZnXY80f+K8w
d+jBNKdq4F9SJUIUFS2bN1nXO+Ds2hZH8c89ex1SMxYoTgr11Hhpd1yPhf+8T8FGo99tNEDvPndB
Cysconjs73ig7bEwD2nRuzDwC+o6xnstS291ayIDMJfJT7OrR4Wmqao9TUNM/6p1El+mGfUEuoH+
OYgHpGWl+hc3ExBmWwy/JuGDpF3kzIKNVUDyMWwfhzeheNExq6JJxl/VzY9J9KmSlH1Odf/+l7y9
NZmxSphASEJRd4kWkgUtyrQagyc9UY+kW2dLkL7eH2IlS2IMWqowHxSVZ2D+wn99wUIemzHkVnbN
pOSMA+Yx8QiPlHwfjZny3iLd7grd1H7PrXj4AUW1OrVlVX6+/zNuzyRiyvBO2bjghgABXP8K3qAk
S5mlKyE8gLATmk6S0Ab7yWv8ndlPdPBEmjH3B107KORmZNrUxFDoXtzgQ1mjr1SKnUsn9atojseu
8y5SpR4BbPxrXyt9Do5QjGSOyA8uY+48VQE+adALQfGk1s9OPKRZuzeaw0Tjr82+zFIT92enzm/q
8rxAZKT4RmkZ9Z/FmmrdrDRIx8elwK2/hAKdt6SWRHqwozQCuA2lGMO1CuFBAaPnvBQnx6Lxpyuv
mN7Rchqsrm1tHYM/Jy98gf93KGp7WYuzFyXrB7xlRTrFJprxfW30+xihqF91i75Y7eX1t9mv6kkw
JXmAxGz1H0xRCI+FHIPT1aAvhX4jv3c9IMtI4dWxq/EDcLHwtxiF3QUiXfqtFCqRLmznu56Uq9/v
L87avWVQ/+cmnmXslp9DHRLZAvTUXQAAPcCKPFdB/jOu0t//YRgdySmNOwtk/eLKikc1Zr1isO5D
8Wsooh+h2O2rbNzYyCuzwe8FliwU2dk9azHMmCixFPhwxeI4evCm/FB4wQmJto1AcWUYCtVwIqBU
z5zqRaAoxDQNvcqc3LmMDf+txCtnwG+lwjf138+IB1rilQbowSZZzAiNBpi3fhte8oCWSz2oll2M
wZtupBscs7X7j5EoqRLzMN5SVSCRfYlnOIsvWT7Sn67kx66m861PGvxG3al7/ygryT90kLEllPLD
v94gwJ1mXQvwtojpLq4gnq1IKidDww1k+CQUwUkupH9KoBb3h/njErq4CxgHgSXyWzKmpaABXEjL
B3uQXfoErRK5LymRD2b2rMGOd4Ra8V+GMETxTQcWGteifJhoqB9aoYHUlA49mitjtOsSUXYEnzdT
98L4rKkBHsVxNW3EFCuvHr+VnJWuN/L6y85BFQla0/ZTduG6jG0zLl5DM/zXhCIEWNFcoOVOK/BG
dSEzrXYSBMO4BIVoq311UKz8DMsMQKBBl3PLJml1SjMaFu8NvO7VxWeeYrFJ8i5tLooV2XM4YpYb
ocLaPoYtShcJkjyAyqWEqwr+v9YGj+ae1b3FcXsMuUMzSzoq1teR+gKrDRgKDy8l3djDt6VHoIEz
doGXG6rmsm7VgZzuLF+JLyG6ah0oBxsMVGTYUW2zVfBu3NjL89lf7mWSVarLAH3hbC4WM+jybLTC
RL4UaSudBhmITiRXASivDgBaZ4y0s0zB2o1mNx0TUY2eRD/hpQpDeeOWWolatL9/yfzZ/4qdKl1t
Qk/FN0jKxy/IVKXQKSzfrszktYx9Xslk4yuv3MDabPM3P1ss9zJMCrxELyealfAspWkP5dB8BCAU
vyAVIm5cGSvB0dVQ8z//a26UJrQs1arwEmhatTOK9CUbMRWsjEO9lbCsLiPFDvo9yBzdKLiLRRv1
vpgmb4ZU/pyVZXF8e/cF/wSb4xdNqK3OwMZ42qIYoUTohOFKIl8oTSIgOzyMKpd8b81yGcNOjKqN
Ztr6UlLu436Xb6UlIq2MxMpri4vfJ45lHCGS0Oj1HHhoG/tj7Z7BlhFFAvCfJA3zzP/6aH1ojHU8
KvUFXJW480KQWWzSjSdzdTozWJyqBy5CS5hG6UdwWlvskQSjQlGtDV4bYfDsAUOSxFPO90/72oyo
hhM7I+2IRvV8Iv6aEYVNNW1NgcslLttz10nFebTUeuMgr3StCKD+Gmax26MaVn+n40BWD/6uTB9K
ZOamBrBTUj/VTW+3Jgi7tndK65tubXWTb6sgDM46Mj2SkJt6vAG9TQyrOLnEcmme+9qc9vJgJg+p
KOQ/DDUsnEjVjR8RWKON1V37lASOKsrRvIOEdterq5Vq3wVWhNNVPzyLvv+uZd3jWEiPwYTD+P0v
uToWfEKDjjKv1DIWhqzWhqEGIKCv8/bNlPPwwKvRfyZvEnbBkG2Nt/oiargII7dII/um5OKrre5X
oVzQsz51ve/wH375YoYuyoCx9TZBLWjMLQzW2g09VwSREuAtJGv/H87OY0dupGnXV0SA3mzpynZX
l6Q20oaQ++i959WfhzobiV3owvzAzGg0IynJZGZkZMRr/p3RGJf0KIvBFsWZuLhmpoLJjFZt43vq
0TenExNbtH9Wcsi2/Fi3ijLHZphfo7Y45ZUCTaNGu1c7dXcZu7fWJ6iDP/K58DS2xfYUpE8fhWP5
NPeumeyayuV0p/rRqW54T/Ph5ljcYGgm0rB41wRrjYKbVJDLVyT89lmtoPfQv+R66HRGfqyW6EEO
77XDbs2k/teQ6///K8TMbd/XijRl10rmiowWr+UI9P2TpHmGsnjnLLi1PqgAcCdE2g++9SaexROg
ST2uV/eoCTf17ojuw6dWbf/7xqakQYwmoBhcojb3p1CI5NbqK41bTX/suvzR7AHFS5lfAsL9eF/f
iNBISa8udmurCWbGv9OXK0I1lEpUr0zf2pnpzNgod98pFN84stGGXVEudNRhgW6mzQqNouPURsQ8
MJqjkIbWjnub6lhmEthKl1p7AwufO/fdG2QDjlANrh6QSnQ3t7fQpjYsIY/N9moqrfYCgm0+CUtm
ulobQLdJZfIipCEu9aBoPkZUoqfEcQAVoW4csdfli7aIgZdX1XinU3xrNhCMgqiIRyQNm00GLBqj
kllRhFW2USOCMX8KFOlTr2u5nYrJE2K6/n//xAAUidlQmuiTboJaI+e4kFRWebXG8bcajV7btG8f
D3Hrlf4awtrkZJ0yyak19eU1ybrCQQuicIa6CwE6F5U7S3XxaSIZuZPJ3ByUsxfqGmvrXbfNysZe
nqKsu+piD0w5OKlCjQjwPjAqSOfBna2v3Nj7K3CBrc9ZCwV0s4i5KIgW1rXdVe3S1zB4FK30sRgW
1DzrX1aRn9G0RW7Q7ybIDOWcrP849C0C1mluuXDanan5EQjZfqkKzVaSwmnS/DvQyEs3lZ+ToTh0
EWoAwVnRhmMc8Boawus5c0hdVWzNxzlULoVsoNaLqbuB4P2dSHCj38/pvhrxrfI21rtOYpUPjYaf
YXmlRSyelCQRHTXQO5dO1bwDdjDtg2Z8xW1E8lpBW6BITPglZbNo92272FI/G05azWiSqXjZKlYn
nzIj+j8c0dzDuWZQKQNxuZXE6QQaFHqSK9c8agRXj/rYheLRuElIkvDxqv5zCm/uqhSW2KvUVUF6
bXsxoby2wqEgXNUE/T+teJz62im62TPhPBCPKTjNpZ2AXVOEFJ57dlyM7iFWEu/jB1l36PY5qKiA
yaI0957cbMZiFEGhLq4UiJy6iA6yCc1EqvLRkc04Jb+NHEsP9/Nd/8cbewxkJuq+JENwPLdFdjOa
QmQwkuZqDs960zwE0W9tXpwJueW5/v3xW94ei1IEXUrAkts+aU9vfGhxVL8GQqe57O4GAK/R74Ic
4ZZGK0VXHeK79YgbdXZs44ElYXGJKda2HlEKS6gZTdVdx3iQ/FpF6UdcqICI/XlVrYbmWjyaetja
Wf8sTHfi5o0PS+uUUWXkLenkbI4Co5nlsYHpfe1G/biUolMWxVcoCcfaiNxYFb/GvQQcWwnvLKgb
U03queKWqSZSPN3EsmEy6ybnCLwmUdi9dvk8+U0dCIj/FGGCkYha2lOo3lOMvpGqIX+NiwM3Fol9
tT7VX6naUOaA5acleKLD3+yVSJjsP7YRQTNx06XBdefguzkel+kVUkCBawv9iGbS1H6GoZzo+24e
PE14aK2L2DV3ZnOdrc32pCbL9Q+1PYoE2/SmQWgYxYoVHiHxCfV20d66Zha/TnkV3gvSN8pnaI+x
PWh/Uz7bnkIlAGWjLPP0EzfRWnMsOSo8lIysB7SkBUiFRuyVXdWl9jAsy5coLXNXLJr2cRIX6x4s
5Na9m8SRD2mAH6QZv1lGsjIYiZWIENxr7BCtJaXIPrej3dSm4klqsdihmCq2UmMhowdt+CB1WeHM
dXivQnvrC0CaWTVpV52xbRZbt0sXDB1kaqR3L2adH+jnHMLSevnPEWolnqB5snZS3rlsYiygGISC
4qlSQntok2tTXhT9wRhNeJT3Eg5NvrGsEN9EGozmMVfvTXDIe9RCoIFlV6OBrIEWdOHITQo2a4Kn
+5PEKHHSFM+ZUdHiw0iAfEGZoYLXJeq22QuLM4iR/qa3pYKY+mBmOIi3gd/IRlzbSZaKB1GpO7cc
ls7NSqPHtwayJiyxOvN1TGF+R8OonKaqyZ2J/PFkAFxvEexKy59tO8YowmRWvhtCsW7svs45EUYt
doQ50GyMQfvPegCBT81S5AfGCT7qjE+cowMiPKaFjof4LA476iYTmSK6N2E35rZkYbBYa6F+wAYx
cHHDNHbUlrpjF+vm7uNveWvJsFjQJgGphQzv5uJTp3UkKWjfXkWlqVAfwrllUIUJEqt2r05zeygO
cJr0K/F5E/eCaaozS6yWp7xQfyQBNqkGXgtJZf36+JVu3L4tjjAqQbDI4ZFvxlFN1DTrTI5IjUrt
sliFbS3lI00NmLFhVj2KrZr6y1AXdy40t+Ls3+Ouz/VXXDcNYYgWRQuvcgbjZ42EfqrJ+HKY7c+2
EMs7X+7maxrsP5rieABam6iDtKVWNGMkPM1B9bqUwaHTusey8snbZ5uC2Hf8Tr2PZ/bmF6ROA4lD
hdSwndlIlqkuFLQKkkquvTaIoT3LgmGDlx//LxEeBP4qY0+R4V3KBUkTKtNYS9eqKxBlF50oQsIj
X/SnLJ/9UC0OYSZdrLw9yFqww5X93sveajcCfAf8v2LRVUwkNt8TF6PYqhrrqZsUeqhaN19KNReR
aKrmn9qAwscgaPNjJBe6vSS59T951FD24T7jNWKNZtpcqNdYEOIXEAPCTm7F/CCG8LCcWsm6O4tP
vREl1wwdiV2KhO80tIMpxlgEefWnRZjyfRhU7Unv0nb/8QJYt86/RzwN5hX9pawGNMBN/p2SQskU
qQ6G5trNM0SypPTHMjhZlC+WKT/f7Qe+zwv/HW596b92lNHnQqsPYnPNrFY4JWN3iGd1FySAjPVp
/h6Zxlkqy6/6DIz14xe9UXddh8ZsCgTrqu+yqRbAhzejJQnla6nljo5u9pj+UjLJETtYeL8S2Kd6
uNrs/OfPiGQxKw6MLoqxlIr+feNJQmhAyiwgAz3s1SAeFceq7qp2v49UjAL2DJUSjCvBYv47ihZ2
rV5BabtmYuFVrfEgjcJOTPWjEOl3VszNoehx6lQnwAxtcyOSW7PugwGhjd4UkUfTHDGMSvqryVsl
xXcGex+fSAmBCq22F3BjtydMiB3FKJVDQgSWL4FonDrUXEUJjuDHq+P9ZmMcYKwcnNSS3il5xnIj
J0mcYBucVLjuLfpJRPfh4zFurX2SLJHgRyL3rrkP0ykvKqVh7afF97HLfxe52D6p4gQjLO+dUgpH
R1WiHT4/Hw98I51d+1SU/v/QHgF7/bs6Ug5XvDZK48mUhC9FOzpTGjhLFCS2ONZvdTuUHn6H+ynW
fbXu3mQluLMJbkQZBLDWQgMVS4obm723GHJAtJXNp2Kqnb77qUvoIEw+anUZrlcfv+2Naf57rG3J
jg5Viv1Qrj+VhXZqgwXfimZAUkFxxmI6TpJ1Kc36U2XeMyG9sS8YlyowtFmW7LbFYg052HlpHK+x
lJioswyPyzQekKn+Nhv3ypI3lisnNogZ1hJyaltURVqkYRyXgLz7qQahFjfFJemw7f54Jm+FTPj6
+GlzDULs7l0JQYW/MauoDXLPXE1O+SGb/LL5hLS5k69sGCF1CvmehNmNL0jVYC1J0q+ivbMJmUKu
CqLcQJRGnUVbEnVt6sjtb+qQePQd+EmcWXdKrvKtGV1BvEQZ8FYUCv/dIlloSm2x2h6YuKkcgjih
aL0smYOQqPoYKG3rgkscXVHN82dRnMXDgAu1Sy8ahcgoi84pfho8ZDognllGe60v9cPAce3BYg89
WZ50V5gTxZuQmk8VKXPGcc7tbDDvqTHeiJhry4OoueJH38GU4mweM2nO86sei4+9aDjTfOEO9Prx
0rix2GHDMk8owUvYU2wiiqAIeaBOAxuac+kMkrdym0lJOUkFdC27KfU/Hu+G4LUMmmcVSKOS+97i
V4+HrpLlVnqaVVG4qihl0dqQlUf0VnNfS+Tsk5mYWDdkevFFxEY0F7Xi1Ejxj1DVx30bUduMlyh/
yZdSPlu6fA8pfGNCNLTIQIhBY+efm/WTIEkiF0XWPzV68k2vrYPYN7+avPItq/10Zy5ufGIarCu7
YzVfwBTq37U6lnEt0JIXn/pxfMyV9pPWjr9Lc/aTVovtVpd/jGPnZW32ZInC17EOL60h7a1qvtBu
/zGWCKXceSKZETdZJE9ESZm0mnCxTaylGvvdepzyJ/Qd90aYfbWq+GUKlrNujZ+UierJKsgNjLlH
YaRop0O6hHdoNn8qtu+eAVO4tS9GMXnbwpz6BLpEJkpQTefgynWi/R+RWPfUuu19vJkWb6iplRVR
k37pNax3LalQ/TqczcdRs2JXXlbbCrkS3gwExZ95zfEYG2nn5NGkJ3aaUfafC0t4XYxp8OUxVy5N
qRXHuZQnpxskfcK5c55exbjQ/AB2HXUatJCTuercIQ7qt1TtcEkfQzSNJqm+VtwEfWPO5l01takb
ZaXlV/1ClWkohf5qjhIuKMOC+lG7SPGuGecUiM5Q0NcT58MoRNapWpTyecqU2BXk5GVeUus8R8Ho
SIlwz+3s5prDwRvNcapz+lbgjAbi0oDaLp+iQD8hQY6rhTSWSBilufPxYro9EoB+ogZ4oW3pGFYD
Bi3hoDxZwvh9SYZffR/stPSeyuOtw43CBeXNVd4EAtMmZVYqwwzlFmHVAYu4CTZ0qZVHdlVht6L0
Q5CCF8nKDrkVn5OlvHPc3MiH/hl73U9/XYM0qdJGQSWaUcM4kgYeyyR5DjPR09vKq/Xw5eMpfacI
RFcJ2BXlaZIwajVbrxZNz2sJFyH1sQiLh25tqmADO1vhcU4/ayHKA2HokYy6WRceW5oVdj+h865L
katK2R576zuZhbo9bnkgQyRTgmWKti0HyL8TMOpxIaBn0zzk+Xgu0upYLsP/Wq31ijLZg5j01EL9
oo4dklfhEEJvkSUnBvKPJhqooBQ1NSUISndFyGH+8abik/Q9qcyXXkg/08j7BWj/QbKCXV6LqIfm
CthPLl4dMGbXEBCMmUyldoMB3m8jxj5e5N9TzYCuqSHePDkURUK7RVarrAKniZExm6FwIlUdPSeJ
MThtJX1PMuOeTuztSdGpiYImIGPfrMgO1+VJz7vpQe1/BPmnJb6HPboxAIRA+uXsrtVpaTPAIEdK
mcNXf1jiofHCWjG8elDvETff4RNWdDzyEeC2KLGsZgX/ftxiKa0hNKMAkSflADkanXXBnvuYuAeh
Y0l3pHBAul3d/I6ZtS3l+6S7pOa9O528raetz0EahGqTzLIHcfLvcwwdDA10dKxLpujIBT6m/dXA
y6ogo2TMpkIhft7LqekZ03ju22jf6JUN4wqLVbxZ+dU8Zx/8hBoDxjROfevPf1+G4pn/UZX9Ppbu
HO3vrEf/PDIJ/cpypIS7zbhjROTDXhCty0wxejrwmPOwOCpydwzZJuOjmRtORtWCx+yb2ueHMTN3
6w89XsE/hxqresFR1DtUdGVdGn+frn8ejI9KoCQt5/k2cwnMYe7LJri0lIaKVNwpSbj61TJgwpeb
uE4Vs+TM9ImGTkTIyPrWrRiY8GWB9drOuZM10FkKPxkDP66/QGYrrNaJkLoMEV7jpylrAJPlpkDu
5FclCN5Q3msybcPun5dQEWsg+oAb26YpajV1XVdIwUXSw1O8WJLTQFE5IJkcuiBqFFsK7mQl26vM
dsR1R/4d6BVdqWt9DC464A17DhdfjhoXfUA7KNpLlhm7dJm+p2Fx+Dji3xwX6PLKsCdL3G5BytVj
FbVDcJm66KQLyzmtNeCiHfoyRf1FG+Y9unCXQk/uEcq2efD6witADnF0qqwkSf++sDRkUVhWBVKr
GpACM6bXrYc6t4PKzHaqFs3exy96c8esaCgE0mlBvMN5ZbNpIAE2CpccVjAerLCYePPfgVa9VKqF
IGO2dD8BAgTHLij6PVrwNGu4D1GE1qHThIrfqqX+We2y8Udr9PCgwn7w40jSH7McySYN9cg7Ra1b
AZIsFaMMEKBM07Z/W6iZBH8xEi5qUH+T++XHMNXnaQ4O66IY2M+wj39lpewObPFoMbweV6G8Hdwk
iu5s7HdHwuqRCtUE4LQIiGpbYJt0s23FUQwu6ph8hZ9wFiLlzt3t1ieirEZdjTsLpnTb+3wyTvMI
oya4pJE+emUsS243m6MrAZ7etTBpXAxMYYdR6XN0IZV8PD9puBWS9dPES2ffW6FmU7DR7NiAodjI
A9fnXk728hRwrUDQ1ZPDRb2zsm6s5D+HB48OuhRy5L8rue2GolwUM2AlC/bYSLYKbohDIVKzO6Xp
G2EJ1BWFR/nPIt5KtvdxiSJPu/ANNGWH3pOPkOH/WjnbW6bgC/1dD8QbsZzx2C0gFkizt7WOKWuC
fJr5HmLVuFNuuHoYfKdy91p0pb8E+NNZibcUw2etNI91LN9Z/jdiE5UJWvzrgoN4tJnYSSmlqBR7
4UISdC0C4aGWTDvGogvfsfKb1OvPo5a7iX7PDezWuH9Uw0A0IAO2vaJX9F+rHG+6S9wY1pNq5pqn
BWqyk41WOVdcR9wahS844vGYkeuhxfVxqFrfa3OEknkRq6jXwZPZIs3FtCloNlqkRVCQUnX8NgkT
1/UsubPfbi0nPuz6F0jed1jlJO9lKUz78GnQuoPcma84bz80QvdF6PXf3XiPkXNzOEq7iM6BpHp3
M1TMrhETknTqrdbnqhjIt/UnMzcPg2D9VuTqDlzxT2lpO40cMLBjgdpQTV8/819Hal8vstTIM/xb
nW5AWWp+WXRhfohHKL/G2Ij7SJJWzdMM5e1pyvYtHn2raVV4ioZCP9KL77l2DKoP9jL7HtaU3RPk
Di+1WhX7qtCLl7RDd7AdF/mAmu4qNz2qmOOMmQcnfXQDc0HDUYglT8xMzdHCSQdIP5luphSVPWHS
c5pbnfZgCiq9W2r5GJYYhABBzk9lb2RONIbkpAm1CUtd+p94a0FIm1Q18ET8amxRyszLEufloWC1
fgu5uZ0rrTccERXZI1ehzM8SDgdhLRv0ZmvZodrNu6bVA1snq/GWMVBwOurxQ+kWeTdWav0FZd75
tTSS+dQLFDZySUAot4VwrRQ1CkapVjqalVaHfFKRqy4JuPFUCW6Ryb1XqQOqF1le+Exd4luoEP/6
eGvcWEMIQxD/aNCtChGbLmQq03HJKrl9AqtpK7gEd+igF/K+UHt34BD/eLQbZx6SJWtl2QBYQ1Pu
3xVUC5E6poYiXNrSkB5iVIkPWT9lh49HubHd2YCr2wlNMijdm1Fox+RGVQHXHUxd85o0ls5KrJZu
pIv/FTpK0gWins4KsHoUz7aljIYOflSEbfTU6uGxaTpYApG+6wfjDj31RgT9Z5xN2cLqw0jUehZv
yYIll0fDiQRfXl5R710vdQo37o8n8cYVDlY3S2K9yGEqtlkY0Kx7M23QborU+mnpixzdnHaPfcBb
3qifrLQ+D+E9GMbND7cChoFDrNo2m/NJzHJ9lI1meMq0uvY6EuljIuXjUUyye933d0DcP18OzjpA
TUZ6lxoZStZLJs3uSz9gtlV3u6iG7zf0otdSpUFo2Ivz5fPYaQdVHC8rL4hr6+fprtnozXn+6znW
ZOivoFpHdYCOOUEcYdng3DVZ7OCopeyQVuhXG7LSwdNbesgNQ/j58Re+kWahlbp2EcgO+Xsz230m
pY0Vjeal0oJ6Vw6W6I1D3Dl1JBDxIEPfoWz8/+bY5gAxUQZEGBCmi8RV8N93Be2Vx3InmpeGBORg
SDnezxPAUE0sxHOZa91zlKSza6bW8KjrdYKWvmRiYtAb3hgFkqPNxeIkTde7RSgZDrtCP2GDKD3I
5ox7G9gJTwR3u1OCaXCwwBz+F62wd2l1hFsyJXkepLTPbUTlk2fgS7mtw1T2rBrhfEFrrB2q5buh
ifADBKCmqg2Y+jh2pFj15WxOXSMTw32XKZWDSzK+y9HS2bMo0zsGKWdnyQLXuRmQsuzamcLAYp6D
WUh3sjnGhyId8nMVxoVTq/1yKNsASedUQ8ug42rAqL1yjDs1u4LeDc9xK8DKH3uBEwbxI1/PR8Wr
c2v0IjFdvJFK1kvYWcEe64rI6aGSH4d5ij1hDIoT9j39Ke/S/KmK9OYY9GpuN22YnKitxU9VXGZu
IQCkLMdWwKp3bB/UQG08VY/Ie5f4S22BxBNFQfGz3Ej3sMglL+qXwlfx97IXBbig0seLWxphfQ47
gJhZKALqyRAFTzIxc8tgCTDamwEOTsngS6Fc+LE5Zi4C04qLMWr/IJmhsO8lJQIIKA27hU/pq8Hc
7uoevv0oCOYh7VCkF+vUdOO+w+Og1Cy7TyrhHKKm4s+5XvvpaBp2XuKWF+dJ4IRoBR6UYFl2Ob5o
O11ZLegUMRmcucoUJ1Yq3U7CdLpzibgVm4HvQBwAOfY+6yPblpGHSozL2NR7dR6fjCHV7LGDrFIj
BY/U8Svqbl9jnXrcxzv4VrxEtJwFwuAItm0OOrltjdXRxrxMbX+Mguh1UsbP5Zi1/7ExsMZKWl7g
J0CWE5o3kSKt4qjV5tS8RJaNISNkv+ieotk7md8/YwB4JmqQo78jRjRLN7KsdeNCXavvuJvoYVKd
NGpydgIMDJm7MXZiKSDJalQ2O3vusSsL8Zqpqbi3cqN/0YPe+oF6+PxWq9awhoylBxTaTK+4xESE
FaM8QvQ2HgvaSh4kOEwhaz2iQloIxuOgDOKhrKrqUIQlHvED7NePP9etgKv/9YrrUfBXqNeDMuRp
zPGpptDohRALnaFvMEwRqtGFQn2nAvYOfLJO6co6Ja0DaIbW97/jNVqndiHEQ7x/Y09Rm5cmXXZ9
G/qMeskr2YdUtTPj7jNmnIcUrYSPX/fW6lz1moHDrjJ11rpv/npdYwxDqieB8R9WzY3sFXqFKPGe
q2jVVkZjCLG5UJNav8Sy+DThB23Lw/jFNPNXIXTUQRL/DxsO7D/cCvrNsGY2B5hKE8ecAOo8lUMk
gcMYhH2AeYFN+Eru7Ln10sgEbY9LbutUpPFvgiO2GQ2IAkwZTBWfBrrKB8rDWIsIUy/9FPqR1tFk
iPFjX1cZjRUdp6G26n5ZVVAdsZcSHsSyr5wF7uQ5M8BGc6R1X9JZl0913GJkuAjyo1rHP4cweS0D
aXiw2ON2o87WgyIWQ+Hg5mkPnd7ZUjrVuzShSDB1+eTCBKhsqe2lGA+hZnoLWkM49arUePRkZTeE
9ajZZaj+NmuV35JbuUO/LfZqoZTexKpL6P4AfXlOojg9476r7Et1bnaDKIz7LLJmL5pk8TjwC23F
mHUPVnDNrS7hcKtNGkY4rj4aStw9i+mcnfGHG3aBLCHRD7br0CMpuYN2mrtFHQdeYQiVU+lR6EdF
PRc2WNGQ5IDqNieF/BhWifJpav905VAS9kGEx0D4tO9z19QHg4P+DGMt32Vak1zQeYudsswCd6EA
76X0fb24zhM7ChHPD2MOSbGGS5QOSeeEiSgeZ6UbL8KyuNT0PVQXlPNMmclVIvRIqhl/DcWKm0Nn
padi7DXPHIPkUz5bucu51eAmMwBrCeX4GoaKejTaWrqAR9WOzahxU5v7yhuWoNrpXPztboozV2tM
3Y6AMj/E4pifk6CW7LBQGjcI09hfwnb+BLYwOYBgmXngetq3uaxzXQ9NLxxny7WU2rCLelz2gb7k
jmZiWlRMRflFT4Z512uF5ilzmGZU7FE2cxc1yL+3ieCkhFB09pymc3Fbrfq90KSDdJCqTP2cJN3k
C1n/JsmR/BULpMkphtmyrahWnHZpTT9J8mFySJ6iQ15xdbTLeH7rBT3AiiQW611Q4K8diFr2oy61
OULZLyA/hxVONrDMlz6rZj+QmxH3NnX0I2nmQr2oIy6aUW9+o9qlPmuFUi1ezNE/fBbbhLpmKql8
SDaXp2iTCPS6D5RPWQXNrtPG6qRD/XPAVIpOYIUtn0Gt/SKJmO0k1/fVwLpsM1VNbMSupdcmX0CN
iygJhrVg0MItkuQtt1IVYbxQjWy1iMVDMi7xbkpkwQlaq90FQzWXrtrO5ZciB5BlS3WbuzkMULu1
gsmmQpAdy4adi/xe6xoo1pyapN4VOha9zEIwxmdUiu1kmOwKqfSpLikegA3rNCeHkI/3mK9itEWj
qDB30VyhcX+l6QaKjOb6sRDIpmMTRzbqJtKBM1dH5xWYSJr+4GLJz6f5lzohb7i2iNTZrwuSwHp0
hyDxhPn72r7DGWmNEfXe4HsOyEFl4uCYnZ+kta2oK113DxSvk37l0Vso/Mx6in6Fz2W1APFrxE+l
/pynP6QERy7SR3FR7UEo/V56zvVnbar20vBVrQ1HqkSvomOoWzMR9wfGRMesTR6snBaY+XPCvzhE
nI9xeSb6hHJaOlb8LKtXWngLHtLUHu0l+hH0tKJnnbz0pbO+j2liW8TsnFYERUi3U9C5yyWQyYnd
S9+VAZMkGF6qhbl85pQa7l10yIITIPrSbuBgZXPnYHHlBFXqFYlABouifRii+IpG6tmKDZ/Xj5OZ
fCmjQDSdyBDt2eQ7T7kdlLMLKdPGEdhb6oy/fc1MvDSg7xAowrmIg5OsH0e5dSR+ux5iWpT2PoJC
BfbU+WMgJzsWwV4bgcbj8PdZkjrxKUzihyosSlvU5t4LOlO2AyKlbYFRtoN+ZPWFl3xhO8qCasPJ
EUl8mvOQVo+1Ij208GGywPolGjjerCW8emorG8L7I24k6EBm1T6W+wdOpX3JC0tC84x9sheN0ms2
ZedYblF4Gq1PqVR6KbrSlQXSfyRa16bmD5L2GZB2AXErehQG5azxZa0gdkSlP68ka71K0VNvT9Zs
/BSC3Je4/VKFhIRReOsUKobwxRhzV1bCn0ql7sRkhrQg2FwTMYfuwkvThWdzKR7FmkgoxU8Fj8C+
/Rak+udUlxAZTLxZaqFjyv5c+xZPqyk/UmQ4giF9hpNqa2bj9SDUDeuAjCcLSozK89o41yC4Aw3m
v/BNMXHj+sQU1SJdaKQa9VcYgHn9id8mVqGXKLjpjZHP6qM800u/aLAqeWRrdUkI1Z1VdxR/8vky
a5OHK4ULY3OPKLtNuAExyCYQkwP9eW0aH0El2M2SeVHa+WVJZTWcXUk7NLHudKCZxyzfdfGA1Yjk
F/ov+tAti0uJwl0xG3xLPCySDiWV2QmHZ0l6YCs21DHyDmOzUTlqQP+XNvdzkAA81bpY6bavazRJ
fwC/stelj6q1bQzmrq+AR/Wi9rYGHmXUL8zGRH95HRvk9rMk7FQM0CewBgacEgsRTYOGeVSNHr36
XgjdFYaARf03QRsdo20dwkyhTC5/TgoNjUihyF+tYXbZxknR7eH6wTW6iuPvVGycqG083k8dVHdO
HszlSlxjkpiMzuz3wIRWA/jFMfmqTUqszqTCyQMTA1luiJyG6y9xV3GEbCy8Ft3XNWbkWAa1yUnk
br3Kt2oNl9NG+arVIjrR2IjwywY8vOolcsI2tIWIJaOdle5XZQZ7loKodTu9SAZUzYIXAqtJQOlW
6Kc02Gldrj33IrG+GtW4rqYW/i0t4H2bcbREst/Eo7Xia0tBdYu8O7SkG/yUDtAvoZeOLV9KrX7z
zTg0fdkkyRA62U0UCEn8KUtWYa89+3NScgU2pYAOeuWvcVIUZuvM0BV/Lv6OV+KuoMlAq7qrKLZe
MgQ79P5P3CaRUZC90NJ269JbV4Mw/1hfOuZgm3vt07IYZyMod2wXfJwym1cMJnG/dOHeikyHryPw
AydG37Ue670H85rjS9yOPzCVPGrohNKyo7f0xr3OKbCap+bwZ8cUcuFqwQI/sAdzFK+gkKIR/ojy
jiGCg+mPAAIkZ5kdCIdcC+N126wAjPUH3fgcgGLnaRIwDMxsJ4TPTanvlGGxgY+oWmA3PAJm9lD+
/KCK1jUFatuZcOa0qBYA0qhEEk/9uTVfqzaxs4BG4/yr7A6TqticMtxvWU87lJPtJTgbQuFgB7Pn
84zGjEYqTYngxM/WtyV4A1vhJwlKwIb5pWFHRol25Y9o4hdrvqriSU+/peMJ+zk8DU5CQtKz2s9U
ibvWGiuLjkVf/jl7AGata4yzh188hVwQzRVZYimlK8rSHuPIdb7L8UvGnqn16Tpn/WU9bRbW+Tor
PAdzxDMxpfz7zBvzG/5MSVG8RYu7xj6EWNfTlB1Ii9xXtEM2oTTRrWCbyRDY85clfBvj3WiFmBJe
jfoXPU1bXV65+VdSsn4uoXgbpO88pIXLZB6qrikf43L6cy4yekGUzaQXMYr3jSW7/LpFCPbzItoV
Tt9r/CxT2B7p7zU/wSDTYOuYU4tD92uYvZrKZX0wzG/shPdc12Mexu46s4JYeAPNE562xNcU/aZU
eiEQHTCl9HWAdIo2HgQZdEfqG2xqNoIlJP4Qr96S+/z/UXZeu41jWRT9IgLM4ZWkJEuyLDlWeCHK
FXiZc/z6Wdc9wHTZho3ph67usiXyhpP32ad8kiqRv8xN12/H37WAmQU4AJMDNqMRXcn7WD7xb5kC
9LLfzMThCmp7hTH38udST1SL6lONRq/H1hIsuBj9bH9d1yPl/pOe2rf4AMLBlb9S0th3MuuOd4kz
9UQwd8N6s2TdKqr1MMTV1SJqYOs9vtiVY5WwjPL9C3OHitI4VfhofLJK6ZvKqDRlQYPjwd6v5ESw
R4Z7Fan3NG0Fc/Ig/T8jb79ZlTjAEiKUbWlsPbg+DPx1R4s3+Sr49WtqzuPSnZVpYczmlVyKAUBY
qgt0AHeDjv0tIOrrvqp31WD8AHkEKuhRyl12g3DxH1JFdI17J30ljVMVFpMsjfnIlZByXDWhV6io
ukxew5Ezk+Yw0fUgyuExW4xbD8YcrwLuyc/XLLtgQoXZ/6MIbC8U2a8o+20rUs2zfjQqLNy9/QzK
fRMpzobK2lYaOtQMe8wllr4uXzWrv83GOLvlcY2sh2oFWLlcST+Bhb54ttaWdULfLd9lKLIH7pCG
K4EbMOpGaHqLdCGdqgn6fthWVrqHXkXCMaVYNGlQmjttfZJ7KqWVr6IA5WdtdiPFESUm8DClC5jP
m9XZSkecctuLQpSeZana14kh/DQiKoPBkIfThMO/X0TeeK4Z8MR3Rqgn1eYY9NDhU2SLtlDOPSrx
/YtPhXcNzQufmoenOdfkTUZpr7YJPys5aHnpkSS4NAwOhP9TK4JF/rSj/CT3ktOQ/1cbubxalrL+
kW7ff/eJP3rCF0l1LlcowwsXg8z2xfgG/JTpstIFaqmC+EpnPddmxbDnYdPBBd03zpb+1Xv5SQ7O
MAFWL+mDzXBhG9zXyLBIzggHETtOdpgXRTDkKYh+GH1t7C+Tm5Gem4/a2H3xnEd4QTRkmadLX6ep
II9ehxt+MFKT4ci/23O0JVLfzd4A49MvLi//lqdIAQMV3FXfc6fZMb7yIJW2h7M+4o2imv3OlZQB
W+AHO6mTuXv8Ia8w0illml2NdXXTMwRXHglJdOmqrrn5m/d2PfcA2+GTkVzn8XCT2tldTsCGbDGV
V4ZD7P7SPnN/kRV+n32jFWmDUsiwn029RXb2qiV9vBEHv+mTK8ldzw1EYRoFCL40eXaslntUQL13
N+Xrge+oFO8nfziJ/qzTHyp6a8detFb5gPb5wk8StdjAkHzPf45g/ft4DLRSXP3XotCd8kOS3Mv1
LMVj3Td3DdBAqX/4K96UHZD2Aw3Zx1rIRcdsyBuojevR60Ip99WFXyLF3rTf+TVsgU0qKPN+abVU
v3he1lHaNNN5YnNZHhZaKQzorbdpolyn2l0ZaVee+nPJV5+5s3g8Lovc6uoRnoeQG42oI55R9Wyr
XzGwKBTEXt4kXMCjJMeRG9APO2kYoNk3odDhF1L0Dz+I1DqUosz9LLf89QL52Kg98j/oSuk28Xcj
Wp2VRIv5ldKfXwkTn2Afe9PJ7qyNZMT1xG++KxsO0mRGhDnWCxS0YNB9Jj3UEaXX68wXsKR48ZW4
Df9E1tKUR8szsskXyGsF4g4VhdeajAOoqacItedk31kefVwrqqHLhT9N8ter6RuIJ+lD8Qm3/e6u
A4WR39LgkeB/iRt5lFQyrEX66469ynCUx/BpHolqBQkhz8TgIMT4WHT30gFidZDy6SAAx4WqE94X
Pg5rZMh9kJNKWKJ7U3Pl6cpnyV3D10MNqDc2Ljppr4mQXDpxnt0HUnvIe8oZkaz/MUBLRcCdaEAo
GtQ0wmId+bzUG4PcJrSoRG7xt+DG/Z5x4DIASvDEe2OmJ1Bs5XWR9pvxVoL42JHgI2mAZXviP/jk
pschqtodPgg3QirQBUtXEjink7YZp9SXPq+8fWyqXANvjxQv+gPbI+OzijEU8t3YJOn6WfVBGrzG
jeX5yeuJVsJrK9kaO30JmMCNSP3Uk8+RBgqhmRqFDNQ1mpb91HNUY3VSRQHY91b750rIwx/wIXh6
7MEChxnvLcaXZw99/zihoJhpt+O92Oga2HtDWC4vMgaG92KYo29X6z7RGoIWMyjUWL4At0GeOB/h
NdRKPfD5oUsDBAnizOtepMQOWjAsJHzXDeb+n4NLcS/40i6LL+w8J5Oa+FYv1ka6s3ya3OoOsTDg
IkJgZnM3mCKQy4XNJltbedM5Yn5DBsm5ZTBX8nm2qmM+3jnjuE9m/Wc23qRp/WLBBwtvrtG0a86n
XPtHGj/vhvTOxU6Chw+nhlDudomYHj8NB3ekoZ9KIqmn2Eq/49sgANLpGYll5a6w7nTJ6MZt8In0
0p8H2N4U50Scs5WrVhvC+XlrTdbGTuwblsddMdYvxAAAI+wv+Gw47Jb7MAHWYcOkk8gDZ4vknLhf
mV6PxvnH8Kqof3aDTaqiIoBB8JTYCq42RV0UFB/SGBbPfRapLv0HICW+VGDSI2UnFBsnhvCHj/PF
ykAsndc+34xMmuPPebZv5H3Da0IfRlZEP7izw6bBayBdeKmQFCm081ZKuJSXCEYTGeta2Xc6x+Q2
kZf3tdxiIoL7xySaijTwUwQf0klgi/PxRmp3m9+S3yG4NgiBPZe/xtHeZpWxd3TnLk0Mskq3XDW+
kbG5a2DX6ZO8sCheffRCBxuv6y2e+fySnUP85dvwjGJYw773zq15r0bPM+PNpaSOrQFYvDnFxPYy
s8EW/feKkSyk04MMJopdpjZc51HGqK2LV9Bfo/hGo5NDuGvyaWT47hSSZ2yADJzKhH4xU0Xfvlw8
42wSj6LsGHklNTYnOYpsLzOS8sPOIHwpGzQoycfPSvQsnbQKdB/aRR4h1oQ735K9Sft7+ceU6aPf
Zfaj0Z4bvCow/rUdSz9q1KH7u/KY7MyUUV/qvaiif879sUzNzqLWyBfJG8Exy+XORnFHFEIi6J7L
xjHM+vwoLWG9lGGSxRveJIfkvCIFoTIgZqDj28Fn6IEx+ANKISd958uVEGdV7Q+hu4yTN8C/jS/R
DgNWpHOYr+0OK9uZ+S96u4NK6kEnDtIIBhzCHM3B2yMHuSSF1N42KSoryjfQtTwkMbPPhj55thTr
JyfP4PZQRm3cOqe0UMuFL/UuXnc9k3hpR5DW9lXk6eRef3WVcowi+2HJCNbtRyXSrjkFJ1q3DXwo
5ayhb9vrataDEa+sa5eH0n4E6ujrRfWkcYuQgLE6EdmpVbehArtxK+W3YkZ7pguQ3+kPTil+SK+8
LCSgDUqhQT3BABRq4lkeLbxCF8Lcq9LLbiX6BnreHrWFNZT6Kiq/1qiQKv4jN0BBYmQsiW5mcegk
L33JuiVjskcLyJ1MlXg7GehwpYL2DcPnnaUOJiKRclGqGHnV3dvqEEq5/iekSDxXBkeLhdtDx7Bf
MAFds6INlQfpH7mKGXTYPpBJG7GK2y567pMvFL4Yoj6TAm0nP5qdO3V+ORkQNtfSP1zmxp/JthGb
BF46XwpdGXw5w20YpMIhLaeYmxEkYix+xmlJvjW5XbTaj5uvAA/DKFv3JqB4E5dsRIUoZARcvtor
yJ+u8Ymsl1TmAw6JQ7MZYwo1vTyNODn9Mm171MSKY57L8pVlbaQFRwH0awSoxQwjuFZkoMdRrvXk
u8hPR8au6bOgIkB26iwNItJ2au6cyQfExPnlss9yRF3KWtnru4Kcq48xdNrvQvN2E/lUdLMAzMGe
xiTDKhSiMwvwGfkG/mnC7p4GBbIQNBe8JBWkKsOCVdh9PKWg09Wg1vvNqI87bdSfX97PWjfDEoex
40gXe8UTcJbsICXHI8szeol0GF21O8lYMM/CpuxupGqUukIq0y5KZelihI4zMHqFWLuDD2LyJ0eD
Ljl+WS3sYyerc9kGQuFCUcLZijd9XfhIO3IpFUJTIRHJT3ldpeKepsvCEOQm/kPiFKWcGvqhGmmT
zuad0jBOhj/lUrg7GpKCApQSTdbY0rOrnMode6qTo+y1R9Oo5XNoqP4tFRqBvttfOC0cDmiJD6tJ
57+4FzLR8pKmUN1+r5aAb3oXYiwxBb0ljl1HiAkgJXDrHkMDIVd715fNvk67kzMagQUKB7UrvwVu
Tp+K3pGrw75ETheaw8NUdbcO94qTK6njufqyWQXmIGu1R7vKj1FjhWT0tkIxNX+ZhoummFIX2rHF
sDuOt6DRO/s956mUtbhMcKF/IlAFsy5W74IZKrgxfWSeHbxugbB6VUVRoz5KF9aWmYaUjtAMdwj1
PPQQCOdNu4+E4+u1RSuGTrKzhRdMm3yp0cp4kCkjdSBTwgUy/sjfym3rkCWHEQmTGXAtib5Fln3d
k06f7MqSu4wyobRFbre/igpvO2fuHwPjZGBfiIQMKvyLU15KQ8eGrtsJpEbWj8Kv6Rjwu0ZioWZX
Zh2kUXTiHwVAAEcvmRlWvaRppU1wNedrhhWtNOsiy0U5DtuII2y5805SbHbJE5UqKdBmJmQYJvse
SxqW6vScOctOWtPMYZTl1F9L96gctJNGO4rarHIFUum4hXmciWvkqUe6HU4ZrZt0bhZxcxCj84e3
2+rGs57DHxvFDNC6Lg13G3vi0OdtqKFT9BwNgQTotbi20C/SYsGcQeX1K2q1VJ/sfN01or9BGZ6o
I+RoTSYmn/V5vMzgXp3pe4WWroYTw8d3Hq/XkW4zk2upWmdV+E1nHKTZRwZIZACsIO6wggjWa+yU
rMmxQrq8D5x9ZBb3tTDuKuGeDZfp6al7vY4ObBB1YFVKIJ2cwTQBmnmB5iSogYQidx7AOEpr7UKb
yESD3HhWvfbSjv1tPGRgSJHTogx71/0zlt+RBtfzfIX7ljT4mhJo6WAj4xzDTW1EeiZwHuPAEx+j
tWObOsDI4WfPtbo81CTmSyoHtTLtMHbp0n2vxFcp0TYax13VnUyBmX3/EDF0hCLKsGnbYpORuITN
2Oix+3EbKtEQqtME4223k75PCTkdjX6PWtI8OuokGGRX7FO8wbICFW4UVMTzb6QCGBTjbClpXhqx
PJeNDU7gSX5engMN5H5JitAoi9hfFhEkeryTLleeNjepY17p6rCzVzyJzBhuOgcPK8u71s81SpVk
gCNRX00GhT8Xp0ZaJhr0DauG3IAefeanxCK5HRomYkhvI6I7xTVXaqT5Y79oNtP2hstqN19qDLdo
cLZcTXxJ6UeVKMDnQXPCLFb3ALNofDFuJtws2xpJVcUbU0/+TKm9EyiygcA0yX65TbZR6+JIR/9N
w9HnHeUAmAilWZrA8onEA/2XnWG+ux64uhqVjVKDcNDr4n1vjGGDpIUueUiD2Be+49OallSnZ2Fi
FCgF1NZ6SNheCN720Zrv5XNFJjaxDcCw1fd53W61XrkR83pVDhap44oZqIzOkX2z7rLeu8x+wuVX
r7qxf6zt9le2ePjTJaaQokBqEsaJYa8wtXIoPPg0qx+N0TphJ9oyoKz9sHY94JDs0Ukpuy7FgQm2
8sw2q9fycPRPXqx3MK3upZMTrTYmiLa+1ogZn1Y3v+LU0n3Tc0k5Tpo/T3Q9eLA82zClSOUFfWlo
YdkhD+QlReCayq8sNX9II5hbmhLEq3edussXvR0ullHRsh0HHuVF6ev0lk5pMw85j5er66r9rnP4
0GRO4HPwjuBAvyn19LGIuovauRtO1wqYmcGXU7qjJTU+FnP/HVhTQJfTzVo3GXopL31Lw4GuC647
FVRZjm7Whibl6i51qsdiGM9eJ4LM+VFOacvEZ3AqCsKJlZjA+vlztv6a825f49w6qD0Na7nqzAjt
LEy2ynRztLjrvVwiKRs2ta0KV6i2iwXXMf41G8ODYUcHgKe7uIEJqZ4aGjnEznIlUKh/7oov47D6
zkyogxaG/AAsUxy4WYqaccu91gqwGVr63ItpJ+80aOYvlp5sTAKproh2iat+E3ZyL+bkpqDEoebW
N11kX2u3vy6kCsAnzTQbTIGtPsiLp/TmVv4iWglAdhSWY3JCR0vPMC2fHDg3pZ1wSHEXGpl1VNyA
O5yZRCJaPW0H8ZTmI8l+HJZyZHaXJfeFQGrAb7Kp1nluf1TblQGVKuNzzN1KxwKIlJWqOWI/NAMc
O8TmWAZvYWaEu1KMXh5R+uXEIEs0vU2szmp/p8r8BBSJ6z0GHiciXSJlFoTQ+OVQ7cCete4mORY2
picG0tZ9ArX4Sl7CjhXYPyrQa6CXq++FyQTjRMmt0MxKI1iNmJ4wpTt1BK2zqH7IME6r6z/x6H3N
nDKMEUEZ6OUuCIQlPk4gnPRVD01cPyVuNouq7CYCCK/kjRhnJgMdaHiCKLIOXVHet+r8kObtKRXV
LsNfKtHlIFdAJVWPdm4dU959hlJyMK0t3LNuqHBTeNu9/FKOQsVxdrr5m60UJwjnNlKzWv20oXno
flyFhk3T6Rovdwo2wBtyygPGUTpNjHC7Limbq3p5jPrsYMYOVWylqPyGCi9RQH8HyAzppaHbGYAL
4zQekNY78Ap60JdGQ+bJ/uGV+VNSmNfYzQN+0aaiotsY5p5mqF1nDQepqrUq2sYpVQTJ7xVlWkAS
dwNskoz6ACJ9NTy4E9TKBwx7nPWoBSmOJs20obwa6yHfNWbPxdIH7TrWtDJUgKxT8cQvGOaYzo+o
4xqWQ7Vf5kgJHHNuTohIfdByxfkJs6Bx1BzCstWbwQbajfF9YUT2HGSWnX0daOwKO0UvQkoUGh2O
gGsdxsxQKhtolXGmOTA0qGOzLCNgFqPpc8gUoO18OjZG74Zc1pbd0PtAGR2P2qp0qZOSQfWEJANt
3qcCVCHUEeajF5cqNbrod6p6P9apG76pbZufcmsejjS0TrcR0JgrsyzawwyQ8brX8Rn7nkyUbQPw
V9J0DrVBpWbbGmUQZ2ME7sLod01viutpdVxg3cnED3J9kzI8bTMmRbxRp7ilPEgoHgDErm6ypCvy
cF6QxqFvp8BwEvx8uHP2kJx8qdUcTOA05/VOt+oVKPNYJrmvtaQOKmNer3OBQKdZPJyNOHUOzTyl
BwHMd99mXRuWc5Qjc6Z7NPsIz3lZCuvK60f7h82tolkuyqCUE+aXdm5aam5WEj265TLeqSAwb6Ed
z/CjSuUuqYTDiRh2qBfWfK1Fc7p383II82QRj9yCerNES+onWqFcLXhn5PVt2PGjmg7Vlnh50vuI
WWBNc+3OI40XpXAg6lDU+W5wKyvadgooImBKbn1nq/NAFs4Qjxb414qgKBHUK+Liho6pqdrb5kpe
wujTC2dRh2PWd36nRfpWbV0HW7qUB6i9m5skJzDWkgQ8iFtrPtGdF0KsF2+YR2KREwQXERUObSzO
MECIqwP9mC0jyKZK35tjmt4xEmQMI+LarykXKgAHRUFNabLLUmn6dZc43kYRyxSsC1OggY5PT7Xl
QGKl5XEJPsybyZXQ2Kj7cWe2yEumL6TrvOmSNTEKVc9pMCj0NOyBQ4fDkK9hC8/+Lfm07hI5gHt0
mj+2NRMUr+PBdR+XUdDmURdMl/bWuoAIU4+031Od5AzAruqLRmrsmAuz3Cip9jXp8ubWqCNrU6/T
U2b04BEdoWw0Gjs2sbbSuCfIQQ0jcMO2HxuuTk15x8kqZsv2Ba3bsbl8S7WUaRAZjoFhCSqqXkV+
p7HbbeokbajO5upj+K0HY9HFTV6i03IE5NKkunYoLDGHkMDn9xrSy7yy0sIVM+uwtJwZMF2kHowh
pjiTklFOhgSI7FK1NImoy/XqNfWGSnZ/8uwhhQtH876CUZ639Gg+l/06H22ImYJ6qLPQ5ASDeZzV
HSTT/aFTm/moSjqLVa3GXSdAZVKG1xNomqqpOCWLR9uSS8uMUY/xaYZbCN4ihAr9AywSLuFwhW/g
0AnKazUgbqABbv7VjWLS1S0kVfFqUXcWJgGaoy7hFPcMoHVqa9fCzr7Ftit3s0EvXKJGhT9qjZC+
vsfvKc0mZRZXMBYjEViT/6hNY9gnltJvhDOu8N6rDvFwN0qyEHpSq7WBl46GZ3dYfg+6MoVVbOin
yMyHuyGLuS8G6Mxx7rSfEeb8N9WLeFt7bX1Qs871GbyUhdqYPKrCe8wapNguyqsyre2NI/LhVC91
vWVsGQUYs0HuTHcJxkiMYF+ZmNyhWPF+Yxibu5JyjlXqJzHNSRh19Bhl9mAFY8werDoeWh9zw6Hf
JvpoC/das4Z806y1ezTyqKfC25sYnVEi0s2UJMvkTeGqJN5VDEvFlW1yl8eFlKrVV2YQpczx6Lnh
lHING7lFU1h51YduRFY77gYkvbfJP4yQj6wJYREQfHVTrZ6EMEVlqDVN9cemJy0s8g6aEgVwt1oW
LghZAVawKOgDxgRSXmNKiq4UWbhUnXskL5z5a2klhGNrc+z1mWKWC/oZ9g1vU8C+G2bujDJOtTgc
ijnex51C+d/1km2eA4KPJ60PY6MWd7SorRs4x8tjSTYviC293ufLDP67cCuqzNZg0bFSLg8RBEi4
IkhrPKfbKXWfqtjuv0IYkj6ijICVqQKYjiX0YGoQmqrgYqre2F3lnU6gM6d4JyVVC8zy7Csu8DZB
Gs2Hr7zfZGDLSA0yReI8QJwQRDaB/ghO/jBY7RKutdNfCYcJvA5E2eeiL1Ec9bpe1TbhPnisH2mq
j7fIPdjqvPUeojxX8dBj9d5I2naL3Z13y1JDd7FigxJ3Xb4kqNpvKz4YMFAzDmsJaJ68EZRLI9pL
nCjqrUhNivuYLXiajRoHo61+j01bMu1svF9XCGrkTFs/6i1wK/Qc+mpfJRutAjVWZQlt64PLJIV2
VoIlL/LYT2ejlR3TIORNPdu0lPEDxTZ0nCtv2JdVnMS+yCYAOrWgS4CO9bBIenLiC2D0yGo0mu/G
7iGdyVVljWHf1gXkXkUbO8FY595drJXEMjlnV+JHHkZh58CFhoOh5H+UiFm/nqJXN46T1mHVOOa+
ischnCM87mEy2u2gd8NuAhF1TasZmJG5HO761FY3eoHF6XO9Yr7oNN8LSydvbTPOpVT0nIAZNyPW
PfHopk12aNQR7PVk9d/EUKWh2sHdY4hSpbpe23tlgAGzLDTz0sP1tO2zoTsY60pBdRXKVSLGBWQR
3V5BbibLGQA5ifxhqYLKGWENGzSKdU2SUCM18tvSo3cjri0CPBr1Cb/U1U+qxjrBhjyerHXM7j9u
/HlD8GbKxqN/Na68anQy4gb27NKz6aW34YGx2qN0i2svP9m5+1C5zg9TFIfY0FCj/fgJ2YP2btsM
NL+SZMOxzdfjfLQ8jQaX3p1z5zkCN01Jd1lCPdFU3V96ayYHb3KKp0qdWngCGSbFmHvuukpXSJ31
+klpbOPx4w154YV83clDAw8MYPjcBvMk/m6FovVlGKqscM66PnuYglRsaaFgxNTcT+DIu5zsZqTn
u3V2yEfCgXqnuEt+E6eF2Bje0m47RJnEIwnvOjGiUPqQpLxmSsOla++WwUl3SlEoGz2pyeP0Se0b
hZc/tZ3r7Umt/IB+HfzoyrCUTzqi3utpcyH50iyoSC1mzvy9Moc0i6vAqHNBsECk6F7OcjQ569dd
dlPaqV8+3sr3mi3hm4HTm2BVf0MlUmmNsWSLOlxgonO/10ZV7SV/FPX7JjsXM5Ml2FbXn8dy+las
pfik1/O9hrN/Pf7l5v+rp60Z82Uc08E701kX+/m0HGlpAiREMdVMHozsM0LedwgTXHDyNDkRs9Po
9qoFTJtdFpdV4jL0Q3Y9GYLAJW6dTw5Rk6f0+n7SIQgxIE1t2ht6ftrJ4sSIh+gsVFDB5I4kb1ud
3ZUwGzOTbCILyugNiT2kPv/xgb6/wv89Wv78Xztamna2xLkxXAqKjH7nuN+1RvuMd+K9WwqtAGRV
ZMxo0n11S+Oh0hlUwkNw1h+UitbjLLvLDOUn3WqfEG6/0/VIJx6ZN9uGQ5P5AX+vZ+30ytOwaGeB
D9g49XfY23Zrsn7W3Pl6yBQ6lufAQQubGtr2dff+XNlr5BpyiguAAHh7KWCZ5NVgdoMUHlSu/oCZ
T/15bW5agF4fH9o7++mxRnqP8Vs87fV+ulaUMk/Yii9duasWvOYlv02b+aGievD/P0ljBpKqwXdP
Y/CrJlLax4iG4ay95HDcAb07tgBCkpSeCBKNHz/qPS0N76lNfzMEBTCUvHoWU9jmeur0+GLYteh9
p1pxHFdy6Hrt2XTKwzZb0hO2UXIarFqavDaQ7cbU8xxlYxClBZmudSBb3e5rrU5D0GfTQMWmMK6G
wimPxE0QzyVps/GqldxiS62hnJWMBk36lDuynGAZJtraVKv7ZBffu5T/Wpn3apgini0L1zvl/2jF
fe9KGFx8OcNUcsdKq/wvOV6zqXQatRc03lBfyc3rVlKbKePZ0JtPDuodJYwY/+9Rr1RGEUf20Cue
cgZ24ufOHEYRE6s8CZ8DsvDxpdDe2zpDdZghAWMFfOyv1lWZiXBaC4YXOmySotmsKQnrfrvCu60m
E7AaiSOjcKeBKivAES0A/awISJyoPhE6U3+rpVn3/17l1bpNkleN263u2Y2s/NZeklz2aCpBMaYg
e+gkp79mjXduSw4whtAO7ABAWE+hFt96anlKSfX5cNgom3a0o5MJnBc0S0xDrldpdNbqONelSdk9
0ieg4ZRKRiv2AsdKGbBU10R9tDMeJcHVlVUKa6uYrX7bmrP7HDUl7Si6F2/Bjiyhl044zAlM4V7T
NmGdktdulsrZtGtVbavOZG52VtFBktPM9/F5vWNOIFPBWGLGNIuBM39fw6VIO97ecM5t3Ta+JLy2
G+cTFf+OD+JBX0RfPeUTOuxfPaNLrR62Tds6NyUUT8T3dbNb6xJAyJVKZn8Zi+Mau+HHC3vPqf7r
qa+c6rQjs0QyyTozn63Z9yMVFBov4UyeABA1atSGtaOmoaBTfl9GDQGCVlBw/Pgt3hM9ZltZpqmR
6qbl/u/trYdFh65GpJexKo+tMj5S3N5Yhf61H1NBZlx9/vh573kmDEnS8ZohQIXe/ZX4FcpQRZ2r
pRfFjEGdFxBZ0nxRu7tea+dT1+oZVW3qI33mBqKdgAozCSy0R1hJPnmT9wyuB2cy5k5qgtectiJT
izrvLOscAakHZVzXd+lENmAIG4pDlBipJaowAeSfPPg9BUSbPjTSPFsl3/T3ljNza9YxgfElLr2Y
CmQfbWB96eFD1j4dv/f2ZkOj4NJtyNlqcAK9Ol4qo1NWDjOBG2ATBY6XWG3J+Vun2TBuCD3hak5O
zto2n6zxrfGQz3UkBwITMyHp+3uNZpTGhTrM6cWtlvM0lXtYoLad3Rxb07v7+BzfKghNxaGQJHZw
HvHMV4/SKsiuM1LNtEb1vjW5lW+P5SfemfV2I3XJvGFLImaYD19fFrX0tLbV7OhsVLAcN8AHgkT0
+cF1BpqJ4qgPxglFaZdioJjnrvpV1RCAzhE4Wfj8QTUXrn1TFpO5i6fGDfTqWzc92OCwyGSZxx5i
uK0zUD+3F2PdNFnWklFrPQp4VZmcRreDy8FNKTjoZglagdaVdhnMYOnUejfpiXmlqCmQHUi5iwmi
WHfq0mvYx0+t5UY/hVv+rCLQUQlNrteE0x6ZvwZG5mIMTOVJcWM6LQdANapiYftUAGaJMaYbzJMX
1Abw4cKBzjFXTSDhjtd+E3FT5nQwRTZYyroKs5om2o+PVWq/vyMYNvxF6+sugwheK6Ylpuif5NF6
1qxum9UrIX98VcB7Yq/tKU+Hc6q3n3Cyvb208pHw8kNkBwHca1acxmwKBVIA9bxQmymj+putUbhc
ku2YJr8+Xt1nj5I//5dzZXrFJNK2VM9weHfXyRoDlUpKsmJrisZfE/MTqq63QsJICWZqoOpY15sJ
aEANyMwKez2bFiMkVJ1MFXM/fn68qDdHJgfCYSYNT9cgcXnNRpo3qmd31LTOSanVh6Ssqi/tApQF
yprs1Htju5tEa8Mym3mfuMNvbal8tAZjkgNTMqmiV3quitSsd422PhdJTkw4QUrlhgMYPon6tg6T
uoaCQtlcVZ+4Dm821mFmLBEGwAymNprWK+1Ttd6QVl1Zn1ujo3hZx1WYqBT+Pt7Zd55CbOjg8VuS
gOe1g6IBVWFObVKdI7uIH9Somr6MHqS6n2jtt8YZalo4yfHELTk16HXyZ8oFIt6m+VmP4a9cou2q
Oj7Nf5gpJn6alXJmsvZDPcH+YvVXDsXbj9f5ZjaNZDWGUJyR3ZK98s3kboNxpn2vNOW5q1NN9SvP
htRgxoYCzIWWWFR9/JUyoAcZwWodGCfouLsx83K0rVUAsVUhTKHkTA9A3e61YbH20ayJT3ymt6fB
S/IPBD5kJKED+lt4u9hKRoBRCUTPzCQG6ChE+PE+vHERyLzBkeGAJiRyfXOd3UFVo0Hrk3MVueSU
8/5s67rnaxa5+o+f9Mb/k08ir8FpExC9YclvsjQVheZkZ6Wd3U1X03wK4WpxJcwYOL3VUCyZ2k8s
9hvlJ/OKcDQiMA5kVm8I8J1K2Fk06hehpcYuUmgXHBqalVwQU5iU+49X+M5p4RbAJQXGQmWg0CtX
ZDSEG1WQ5N3qIOFEse6i1vrkEW8VHxT4BCeMEEO3IqN/X4iKWsU0VGYukbAmrZNx8lvTYDaZO2av
X0G8+Nk8hvdO7d8PfBU6MIFubGkGQNVZ1wmELhMcDx2dzoSroye2H2/ge8f174e91q3MEJs1Ny8u
TmRD5VvvIxMojYUJSWrxfzPgcTf+9TD7VWKjAyvUOn1UX1rZ21S1SwP/wbCc2r4XnyhVTX/tYrw8
i1QbXqpuqa+T+O7M5COnZ7ZTZjNmztXgwZina8PIv2TjTN8IRSQvpVhrB5piXKquA5WkfLK577+E
hdEkl8m0ydcGRIEENsLyqxfSpv1dF9XzPs8KBTz2wzSGzHYpA5DyNzQV/EkBchyyVW/Onkd0+PEp
vycmzIY0DLYCtsnXHjuKtrD1Pm5vR7j/h8T8D1/nsd02GmXrJ8JayCCmYpSoLFuSPcFyKoDIOT19
f5v2Hdwe9KBKViDwh5PDPi9d3bz/368A5+x6f/+fWceZ442Enkf0D8nzv2Tn5K85BbZO9cJwgx2Y
/hTibrYVJS5hEDPGIrnNABspqvA5CPozFTQ726p2Xj39blf3yauWn5e2uC8tym/C3xVfBuCw/LQF
wyt+TIruP9K4x/oSUZCevhPpue3s8slm5gctrSV5yPbeKsCjptrqJgxnqtTqPyDfvmZ9eNMl+SFr
JwYHUB2cV/eXYgAdq9xfF8REaqGGRpvhY70M2wXsixvADV9j6ofjzt9S0rXn9E5Lahc3uK6MuuIj
JSW+cVv/rpr62fHmtyABEHu16fak2YNO8OzBHJlb4bdtRUF487bExXF2l7fODA9jsvkkzPLVXadd
TbV6mnS7onNvy6Xfb2yqYYhGZ3V06mpzazTVK1r7Z04Dl5ck+dagVaQap++j3X7kVnILOve2zuun
hAr0rrD2U27QBWA+XmjmXsum3jEy6ynIim/u5fKcbugvK9zghjoQKnRKhmDhrDLb/Rya81sdFV8o
YT63NsW5/DkOUfBKnc3duLpHl4JTf2o/HIEwuozY4iS9rQHQJAPmD14dPuYGRaPUm+09vweitFi/
URF/30/VW+AY+o13z29mxWAfl3Z6i5P03ivHU+w76KPp62TV95ego0fFpZ3q0p/idfyeUpx3szIu
4dil1tamRXXjLAyiGvd91b1nKXWQF2449pJHmngO06Xdr0MNOYQfGS3pu24dXzrYPAmTFzvyPs3E
urP9at8CodBtqgeDsrHJjI9eNX+sfXW+5LQdRrW78yiqN3sAsDrK0bLld1cbIMvSKD8Ot206PIDh
eHaL7nku40NBm2hbtvuUauKspropWl6oitzr0gw/v4+j4DwmwxnCdnt7H1RzwrUsb4WfR9thCs6b
huZmEGoqAMtjUKpv5g2tyEFPBbP1EFBlEgT1noGh7c2mpNe5YPrEtLk8Tcvwa3Hr350Xf/epvmwi
+3Nuiv8s8BySKfgNLPTTorqPOSxv057iwra/3I62+1DTU+JRVMacmi+hN5Oh8/eWM38d2l45322+
Tio5ghSa+7yKjy26oQLbJug2nw3HWfUo9HFqiSlF+/lChwclh9jI2d1mJfKxGPbTWFEwO3HCrf8c
5j5zcJihhL/8jb7YgHnwbn1ANuMkb9Df7gakkOK+avwvhbs+jpf0ZfGIUNbOMfXzcTcFKWXsTQPK
jGHE1luV0jlhUZnmVOF3EJPiyr/pR+qT83BJ3wK6jB4ygm72kjwbizmezEtIv/xU3FXDDIgStYZ2
9aBNtgVOTE2bJ7+b0gc1DDu0viTrz8mYGWbu1yDtUOcQ25SjNI8NyA9BzoKDiP49RiM04Y72h11K
sx223F64sUzZunGi6bbpVD8d7L3hM4npavGds+O9dMHEIoEland2/WehEKyn768FywFkogeqkrqM
5jf614HYsYvNI/+ULHVgc3tcqQUlfTk3+9l2if12Zy02DsZdQI2Y578TwgUzbrztoVZRRM8IHy/8
1lnuzg/SX+ywAsxY9AMqimPbR5ZiIvWMhlzUYlNxhJUDCohR/wKa+L7fXHaZl+2DPv1ilhfqGOhD
MMHvrKzLQ+Nn+8IPyM3FuwJAo7xzD0n0SbnsZ5uUJyKsS5Oesmp5oZr9ZojnA3YMqcltWuEzUkxm
t79Lz3pYl99rfrnbUE04Oc0pn9RIe8XH0Kna3ouR35Z0nQC2BQAibbgksZwVCDs0eZq2zyPdA5Xx
X+JpsOZmyx4zcCEuXbP3rWHrwC/kFNWY6ncBIBnljQ9e0bx4umRx6WiMR7MEMQvkicCJv/Zl/1D4
0Zny/20/JHvL+plGCY1f4NO3yWHmHS09jQCagtRmfSqiyCnqC+HP85Ij82yQd+OF/5BAPv30RjC+
VmV6vKCEPBCAhFrEcs2uAZjzgzge8K4TKJa/LH4Sga3jA6tW2uBW29lbSku/T5Mpn+k/gIbaE1Kh
eISnptTHBBH4usHW7t+JC23j4JWxsOD9vehWR2Y3sW/DAEpp8fecjAUpYbvumMf+4hnRo2R4MyK9
QqAvaefFEYvBo4m95WVcghQcLetY9xb14pTyGb4ImEELW6f7U/jg1ZjOTU5Nv48i6/LXnod5eMlR
/iuH+QzUvg8At2iGEonXuHwjSn+j7Zg0eS4BrfZl2T6g23dB077HVrSL15/GpUY6ZO6vqStnuoDn
XddNz2nS3LppRofaG2xAQ/7BznD8159pQv/34pzrOThXJIppLV+LgJ7IfBvTlGb39S+Ycld44H1K
nffMqHEm+95vmg9wFHfizmBob8xsc9fCm1le3G46Pkgt9Rqg6rz73BhfcsO4w19UEHJXzR49Gcwo
mCkuT6fDlTclOIx3FnSV8GxZamnAAhqWfiexYkoh2KcWqQBuop0VNzpJl1QUm6k6Wg2G8UtDfZRT
Uxw6DDdL+hLDrNy7OLlzXPBBAqohk7OoNYXG4eNzTb9qg6GQ0+ZEjdsXo+nPxWAdLdBCLGKXjvYh
jBnvNqWFPxvzq7CkD283hchQVhWsqVZmBgwop5AgTH5NC4AhJbAm9kncbVHhSfcsySFaDIArYPAM
Iz+21CwfOR7JvD4ejuSoDhYXS5HvL1ZyGJencFLF2A+GE9AFSE04JU0W69GROJnzq++Y6Yj0LMLf
haWC//w2938H/kYTRbb+3JzCyt6P/DUBi61lxWDVpXc2q4li8BnguCCvf1mcBhGrnSjSj6a9dWl/
8G4rfvdhKv1Vufj3zvSnSwEaN4aU8/LPjA95YfE9zYp1WFFM+WNxrWM8vLii4BX0Kz+l/Dqrb0yC
sXFNbeUYPFHhhbm2gmhSoksfTAiEivJjW0w7tv+mzemlIPY+wSoTbbMXcuEw3tovt3baHmhtAn2g
TG6Xwrl1LtlfE1dbbbsAmK6vDRX4dtJQxPliNfTYt/HTvMY/bXbDenLrVQTq+A94a/u0/7hgcujt
dZA/F264l4xzxvouNekd7buzDgdG3za2cSq4Sh2Hb6UPrUsb47y5YXAS2CbulbbFtF0ltDZbYJtf
OB6jiW9XwCsWe+xvmvDylDDQj/qiL2nIFPSKHizTqMFOs24uafXHXD8QLBx5QUvnZVssxY27+SH2
uKABdG4QlEWPClF8IMo8Up3rLvAwb+KaXneu0RgodnxlKO8ps09OMX3Vfjwacanx/09/WW+W/2hM
Og+VQ48rrXZDc99QS96ozzDLj/NSnFP0ugceRDyED0341Fysp2ToEAsJvbPRs8eg5x1YbM82lffl
Olq7vIselnAgOV15j2D1/1ePpGqbMf6sCcdJjxv99DGsPpRRuW/iI0bVglgKiJDDtdccKsbqwaQT
YJsyf3CBJqiMfyxi62wGwdEiPmH4wX7oqpPTDikTmKsC5bzs0038CJreE+MDttOFbrkR0IeudF6b
aPhxCWkobLoMDGigOMOQ2RZh+j7l43MVOvuxaO709k1BlT+9rJSiP3oM8K3wU5wwwSBh5G0x0+uB
YU9bWeSqXDP+HfnGI5XTr02SXK/TXDErrBZ1PJ10ZNI9/jD8TGbvW1wtYN/xQaaLfSnD5ak35wcv
wGVazQsyaDgNXjOhjcYXs1XPr9F9aar8BRJ8LdvgtjfXr93UjPvRn5+ZMHuSoNsgFTzfOUQOk3nS
/BzX80M7Rh9TEB3jcP1Nt/GxsqYAEDIco7VYbyZz+ZbQuICaOHVhPNyM9QJ8Tflkxv2tOyTHshMc
DzXrUXDoy/xtM9U/qRy8o/L2UNTJYxQ1R6tzXsCI3vlO8tkhryjtO0wNoy45RGABg9vMDn9NVfQU
42wul4SSbP+WWqtj50ZAAtJMFlrZucngfhM4FZEUZlB+0zQEVaeRGtL5Tx4XL5VjHQn5Viy9ZSBI
/jamjexUzIF+fLdqwn4Mkn8spuwscQmWwLcqdd/8uHlty+zxejrL5UwjL4BwpHC88WyvjrFlIMMj
fRfg9VWfWQWmiukc+wBMtI42l6Hw70OHYiI2ujr+oVrXR7P17sBCuAnNhh63ZFtuwv+auDl7qGuA
9nZu0r+mLlq+tcBmdtqY4u/4m0gpX8x9AqnMcXXnF+l5Ll+ofKPaZdm5l/qwIm074OgacGhCdOWm
2uzFA272nVjtVibuyIXU/vIWry+IVvKvdmLtxvShGH41AG7A3QPREISET+GOv/g02Hp7CRwHe9YB
wXp1+XwOMmaiQH/cf+Q5mHCjdV/hROfltjVobO5dTNPDlNE2i6wpF8pmWY4EJbYUfddbvzzzUMlh
qd7+QaJEuoQCPiB+8n22bH6kjnUIuFlz9B+iAoD0YXoMh+CYTkBWYUGZSbC/bOIbCrh3HZCLMr30
Nwse4AWwgh7NjBUh5QgcTAhBRSZWLlUxQKFS0w9VD6sF4GxyDA3Au0i8IWNudIU6JS94l1A2+vRR
XzMwxijj0wL1cOondSzR5dnHfYqSX9aMj6+kIzE0UygbzDFvNl8w3Jn48SlZK6tSWjp/NeN30YNR
pW9sH/dABk0Tzw+gI2lH3IJLrEEm0Wob+ya3j2I5fgxk+U0AJHVL9SQangOdcY6seid53MY2ecr2
wXPHLcOOdu186+E0WP174QOqNV5ubLQOpw0OOz04NA/DtsXlK4siuXiWPi1mkkUZRAEOGObDan/j
pVeTi8OO6YAefmTJpwX5YdgazsismN/19CUtCLuGId775tYA/K/mxlGCbvhNmpc6iqufxF51yJE7
XdWdE1/uDKAu3P9Eo3X0vevUs0+cI2/RUScn+24yT3VaflxN+16nUwbZliGKpWudQVY+sjimrTCF
7pUmMYC0zK2H6JdPWMQ+gWDjIOPDxMrD2ZKFR8uJ0GFvZnxCdsCKViuiSfm9Z9x7M5eQ8KvYRP2Y
00RtEOe3ZhaIFQNtqCHt/GDzBrjjTLjIB97AmXZ/2vpVnJnG5hGybxf/Lifz27jzCywyAJZJ+oIm
1XHHqDPBOSzpcnI35T6MzEOefF768XhBCdvGMaX10kgYLqN74NhkNovV3OFTIjLfuIc+NQAjMw6t
2TxMtJxaoluQVPlLLlJ8SrhcTaDXxY+cCwlByqrA7WIzvI4tQjvtmm03Hvy9THcYAy4GlWQSaXyj
fmRP/L/DF3SgAoNp8Bs/faqwx3JGmRvDV4iIs/MxUMXzkaUZ09MKsmi0w76C6OtqPtrNvJXckW+X
kakn792AqrcA9yG7A8RXGErEIZ+rozfGiYHj5FkOZDq2P5sxOYppbHYoD7Lje07v6iqmwUlnJGGv
78O52Wnr6foWu2AoOM5pvPBGvAIMbD1EPClhC8nodXUpWPFaJmDTREDV4NIwj+jSf8hKwdZk8AHS
CmDcxDxNnndGRuoR3mRuHYILGU1MPcATdnJo1+Qhxy6WL4yfx9y0r75HZzP3zkGIq0TfLfvDhT8A
3XYbDfOdM6XPUfmO//OANb5tiAR4UlrjBawN78AyL7Vx0quutAQqnHCbi+TBwU9lTs1WwsboX1qm
4s51erja8f6rBxYF3Xg3NcK8MH4OG4Ktjw7gYB0aSUbpKqnJ6Vd01W8ovNGqJz+50+863CIglX9I
2LD0KAu3WWgdU5BnCQvr+h3cqiXMX8ZwA5AXXfwYZvBwaz5iWuOrwZK8nPbHA/QjnuBLyh1JrgB7
cLaxPyQh9Ve6ZX0VizaMPiDFaE+Eu6gCY/fSYzlYQDJqTHBOnbDSmny/PkB8GKMQO7sbAv+1jaMt
ckhSrcI/K8H4mPwPiFpuDv0uW6TlWFmPPNUx50OF+uInno0ogmRGYCumBGkhmee/Q3c1A6ei4StS
WgfHDngbXveNWMwl4OcHQon8EU+v8ECafk2CXEzjo8OQnS4WFd4wbECkbDvHyE20iuSgAe6R+Wka
3ePgUiZIGIFViwd9s7ulHlLhEXsAwJbnJ453qmlUI0C39WsDQA1CmPaJ1yB+2grhzpoQ/d2fDNeD
U9TF1xMTA8yDyF0qSwJkqB3aN37U3HZTY2sTl0cnsm5n+NTHOFIjbJ8uRHQSPCIpFajQbmKa4FFk
POnSJxxg8Ck5gxvNB2yiBZkVbIcwP1/flV12ZvDJWpxiOfoceIJ52nhnJxjB+Av2NsqsmF/5KC/m
FXoTjOeC5xc32XHBcNR6RbfIaWIawGblBwVqmgueC94KP6KB8cHBK0Z81aa9l9OfG2AIIAT6DzO1
32rku5T9XHovOUo8y/xTmAfnaDOeLt1/g9/jdURvo5E8pijzdgKkfaYgk+LXuf6agCFk4Ti1Vn+r
OwFqbtsEzAnD9i/77nRhKhSHKAlHQGaxWyatfErkTO50vLjh1sFi2WAK5a8UaO4jYR2azF2yAD0v
5/0F73Dx6bJFPwDX7yBgxMiyG2uNm0j6+01BDHMYHitjrG+qgpkB/nJn0gLikn9J2Uzl1s99MoB9
khQ3teldOUsHx7UMYfpN/Kbf028OLDkq3mc7PWgz65PicoYPbTqgBZt7boLraczLnr2wpM7lqFZi
I1xM3H1viUR53R84TIfv98QgO8Td8lSX+b3tXwUhh77GNDt2yb1MviJiKozatJhgHRjJMSPskWTV
rZ30zzm+RVkWW+bI0S/VXzUh189JNdZ6s8iutU/T5tMmoB1ensFJ2tKDeu4mSL9gO/mvCg3mOOZd
Ob9y6rKRiThvUYqy+SQppNoAUj+LNEFqOKmPtQYUTJsKsJIk2QxvBYdekBCEh8T8Vn+ekGN29Cn1
wQysW3EfAbq7DKsVnIUdxdiKzomqdPnF8sbUxZsx8gGz9nc5NsYMuJOzYTQB9pfdhncx5dR6MYYh
7Cki7YHGB4DNvPgHvyt3ESNLOs4Xk7GugwO9tijC/zZimmy508lf3OwF2UIsz7fvSs4uZI6A9Gjr
//gryTHi8ldtQVpVZrt0VofFl+O5cqOycMqBJtRLeUTENFQYWKwR4WH0zzC+ZH6R5sSmRmJ04Ppt
Pj2iSpkLEn1033rBjlcVA280cgrYNjvtocKpEGvODNzhScs0PRBXmN3hxTQH2Wuo9xj6kVhvwXW5
BABEcVN08G2ht0CRGQjFX+svTlfdOybDfor61uzfO+zWCjmXxT7JRZQCtlCYhrJUa8IH4VSeIo6A
3h58OmBAdfTGz8gov1JR9zx7yUFi3dAsGOM9bKh4rF8NYtmQipN14MxNRz0Ha5Sf2JsfuqeImFOY
/5KHhNCvCSHJ7Fvqy6H0AV3EpLDIaaBzjzLHKJDfb/AdJOLZiyL3BKUdy39FGlFNstcmezo4GcBU
Zv2+IvCpoCUlrrwypqmzSLoHRZx19KyS+0uTzxIjScZpieeDZc1+MXV2qTtL0KK3S+gO7rSTlemM
xoFCuquAw+mCejD8+T9e/hE1uPrGHjAdRiT95ANT+7OY/jN769Rv4GJIHLqWPSIXK4+it6sZHjMF
gX5ofMCsKI4uiPrykWTk1N2bLHpTU5jQXVcRgxIHvm4/4LyzOBEcrR6K/Z1kLYjPqB9kro6xHDr7
h0wHzlsBaBkFmz55DWDJzAoPwLNtXf/d8x9W0naiGNns2HUJ40waBg9V7LqhcmwZQPM2Hwl7irlW
9wV7qxB4gfWTS+QQZAvCjrKuZNNiwdqca7V55td4H111kfHH6bj2A2C1gCBoMjZBw/WlHfChf2r7
a0JahTGWKaDXI7vSomRxmbSqKi5qZBjNzNHgfgQ00TL9esMx8UKxf4uJ3DkRxsjmasso5ppa7zAd
Iu2CHTdm1RHVJ8eLjVy9fcyT/kIPNHS25sHe7TX9CTeVDE4d3InFFCNeBu+YYf+gLgXf2LinNGIZ
Ed4V7rzeB/eJXLr4v3bYnK3UvZcTId2FP0Nd+RF6AoBt113NpVh5DWxRecrQrxxJv768xEl/Q4Tj
Zri8u0BKlYANapHhssoWkBXKM2HukQZ4iQxIDgMkZYqMrh8NAf7D1pzcBwbwnQZOXEpvcCe5B1YE
vkTtI5m+jw5D0iEhxX99ZrKOX3wQIBBxIchHXDI31g3+Pe3pu4rBQ5Dr1RgwN3vO3VheUtRJNlId
UCVfOsd7nsh8bzpzq2VZeDCNrGssxBih7QE5XRr/yRvULp0+P3ZZ8ChzQuZrTrXDypSrcQ72DiFr
kbLcQa8/YLORK2BVBsPDaIs/GE19F5CMkEUOHTG+bGdCSFbA1In8NUuyh6r+VjgVsMLAZEbhsW5M
qmUxmWtw6dA5/JUKAXRW1SjIPbws2vVbo31McksxEI5YSraMvf3gWLcYkHn9kdOpv4SMSmMMF+Ef
iSOYzsPdcp38TIv6XQYmGF79/uoVYFeYRbMT48B0+nGwNre6bSAG9kQiapwEg+EHSiWKPwhCMwBh
39IMSaR5c28W5VPukrXFTJgpJph9QNw5r9r4JalilIRHQMrPzQ5Qn68LOU5FwZA08uX5Qs+MqppR
z1AEKhzus1rvJOczm3A8SYDGE2mewN7O3By9Bwd/Ld9HNlwa8XEgbIU5i+XKchP3P1G3Vo43Z+KT
Or5mef0xfeYHdMQLUWVWhv3Eff8jXYdwI6RFrbJiJ6xBv5cZhA6O+mfWxT/AotwpyM1TIc5yecuB
yORfsMnFeu/TJxpd+LT0Fz9FxbEg/jGAnLd0AGaCRuljUTUVOB6kFjFZoCCPWF2NUSE+iibnIMPu
GkWyAMjDsu8PMnaJo9gXPNSgOskKN4dsn3kYxOmTKJRH8XdLylSiq1vdkDeQnpAahzH0rR4rhQRn
85NAtj5elBx2PiJLnYWjmBTX4lFV98YbAfsFH2yCsAnsKzs03PRWehzyV6OvcCYo2ewfmD1/DFx0
JZ4M1RXYtf82X2fl2QMvKIAljZjNEQHFSCnIdE2tGjdyYjD9hP7wDQozvnDrLABRh17j/wqa8EzY
iZuVykSE0zAKbBPVwVyCiIbzsTD5ZNpmA7Kag8ft0iUi6Y3x1S39g8kZyOjRkaPMrjEZ9jPA9zAk
hosez++YsrvHgZR5xugH/GNZO0jiFuMQpSDzOwnb7Vo9sXT8bp9UzPDDQ/JhXWALc0ByMpSRZg0b
H78H6CTsCCg7pialQdAHzZeMMwoD8MPrD4Vkhh+DGz454H2M5SdZ9OFKMVC/pCbfK0Vx9aFwrzC9
sOzvZDi4sBkE6Y7fCuoCFMdY40cWwaHUZXeMq48ePZa9Fj45ueoXOBQ3E1JKBxSweeiSYJC+ML1Q
1yUzWoanE9/HsbvdWCP48teUIGQhqrSD+YSUvb7X/pLFF6H3nnjAxQlPA+asZP482Hs5Anm1Afxh
3RbtsJcBF/M7zrq3o3vCI8prSpttFKxIjRP7kB+JJJOoD5f8gbXLpiDOYub7MidoAPgXMrwJAUsK
3xpIEmEmHYUTTmm8hJNUM59gRZFg5S7lHTdlGEfRo+iXWy43zxgW8fqdufVbmScKaCbDi7xke3oQ
w0gyKNyBPGlCEzxR98YzlbGC6KTHabLgG3Odjxza5AfIPuPqPmBJ8CdSKOK5amy25fSf7xEZnwBh
Ao5NygFdERN38cmJKaQBGC+ff0G6tgTomDYnKxpO5AtnAgvAXVCexQN1QHyne4GG+S0//0dwonYl
TvkWqgxgONfqZP7x9+7VuZdTKgspD4Avg3C4R9bq+vUOBL+/D9JyeLASebzXA32D/cmQw7jW4kQC
bgSIHMDXznqcE5ItaDU/eJ+oIhuy1wZnIaVgAMqdccfENCbZ/JoQBVQMr/CeIUloi373Hf/+L4uz
ihDTzwxfuoSCQfNkuuUxJG+ZlsC6kkb9Z8M7rXPjZ9gr/TstyntRsUJuIlqWKSWSPVIyCD8t1rqd
qCSpoRTOVQzJYckS0NFxKAp0Icxll0nLYDITCYEt5VStaCWeh2mJhBPCpoX+s0Fv4Ycyrgg3ispR
E7rFq7Ah7jbaX6BEnimZyi4T6tvG5S6dL7dZQK7ZMMDR+4MC4ylejU8PGTV0aP+TYaRwHkf/wyE1
h19MiARS/JONWA9gTHJALJGFyuaiefjYVohL+GctmKtagmkKK3Bhcg0jQgdpvNzJf+/TM3bOkUgU
/NCQPRMHsvvRJy6ENoHXLjb4daRf0N/MPYZ4dIC+pPhob3bSneLLq16R3a+n0kt1Y4QOKUO/+8ap
y7nIsegS673BYV0RGAoIwHSKbfqcPTuiSXinS042oCHiYMo3lwgKe+4U3UY5FhqWGWBINd2K1CCG
QDUzIonCos2SEBkYDrwuJk+VrwSc8ODWqrhfmbyQYB+bB91TEH0x6we1waPeUI83cg/RNQhxF+nB
VjE8+T9yyLR+mkAS8XaFjmXP46za1GZIupWUgOD98D6OIg65y2Szt8P+2bWNW+qV+CkCQs+C+lQm
YxRvUtc8DRqQwyjjggWlxbSd+hVTejgV9oVJGy+igE1xzxcuABxkhSMlH6MBJ4NDJhCnbDfmNvYy
7MvxU7agY+cP+RQ3EtrMl+Ow9Sig3aX89ZGQDBasp2iSQp3YIQwTw1Er/ql1GXbXuLghMpzzZzHJ
1QgtLyeZQBRz3cjcxLC7EZFBcy2FbEQRAmTaX+pli1DjVRxxCPBT5DytTItXwYqcUDbv+/AehyqV
1c/M8CbWbzNuqf8Q2WEE1s1tnhw78E3l+EhW6vcKPbe9f2bDXKckEL34tQXgu8lULvDcZKQin5Aj
irlInkcA+4Mr9uQ20a1Sz9gJ7EyyAINSwcgA9aKcTlRhxJiPyN+BhAAHjvAviRVomWgZgm6KckEm
1T8rnG0GCxEHOL75myyCj3CVWBaioaRukLeYpUt1wlV88UXPAs3/oPqh2e/veYRIky9TeQ9xc92T
9VVeyPCDDWKKKtQoYv2n4v9uXN6j7BMXUwcM2ZMiz+wLucOHdMLQEHOPj/q7v+TgOaiU3D5c/X/6
bqVpoBItGHOeQJxOWBqCagm4qqZ+42L+kk+n4IJ8NLmDMzFd9qQQGLpnZqYKF46TRnIYjEAVmnGB
egJj4iCkwV8UpKRUpbysgAEjQdgNC+KYVRuTPiQglvBAdiUzoEzcHRuXFQrfyCsgyMBVssp/Z6dc
imJHtW+ey/RTHku4UsIMx0vMynqUycGnWQIf4/+8TjEbtsiFbyWrMAL5Qgps8MudNEjCm2T9qvLx
fcmTK+OwJnQQ01KukUlYFuHNsyTfl+BLClgjP4D6kRN8UPeCsq09ugnClzilwtJ/35BBrpQMX0Cn
fjCpCgmRUuL5EvDV1MrFq4qMEQVZYASQRa8MwcHwvtimOeDCuDQyEnF9HEJLkllmI7TAnxAmziyZ
gv98BGluBg1JrOkyxXe6KChC0uvv6sWTej8rVvzA6TBX5RdC1SPtnwZ2jjvWJ+pkrpG6vx+XHmMG
Rl/9RqDpOP0H9so/xD2Aad4hgSI/2vrtD/LPrXcrstGFwQEwAnH3kwvuNzmJa5EPsSs+LsYHiYyJ
nvxmfPWA8eXprJ2HYYKlKlSCqabVpos8PQShdR5sB8l7dLrmSRVX5mV9vqYzgv6p7BnERY1e7Iwf
UmE900uhvL8CUsuUZhFD4ciRd1SR0ZJVJzS/xI2CURyCS1BZWTAIUhGkBYWMfXyVqmB/pMT5I+J7
fKYfwCXEZycNwcPS3jtQE4NU/CPvOQvUOvMhwxWelrc+zM47JnaYp3e8hYNBQPF/E1+aeGzcg3fb
f/hIEsSA2EZEQjgUxFnsOazq7HFYnjhu1i+Ghnlk82vBWMKEjZFYMmxhFP6Ie+Y3iGNltBqQsbHl
eNlom09gHerilQAI2R//jM35Vua7s5kxY8dH+UnsXiE12bqsR2JeYg+xho0oaw1q4F8O0zYczEeO
IEyT+yESnuZJtRK8nenfx2DjPlR2DP6RcSuppwADb7zm1rzzX51F145UKDiF1KkS3UPRKbDfMjyI
qOs6Av6LYlJIPCmw4lAKIWWl63GNquc87o7rGt544LTKthD7K34sc8rGRsKs2YufuApitLplRWS9
F2pO8Lo4cKR0OtyKCiom5ECRLvNzhZOhJfBLEms4RGCB3STJSLL7SbEBD1t4bQkZkR2CvsoRTN/0
hPjLLKbSEVz5fw6kM0x33r9KDHFg+MRhSv3LvxfLc1qyHP+xL8NmXhvyDNCbeJa/3SCsIkwSvPHG
2eyU1JPCpuxYFzuU+TncpA9BXpziKr5ZCVj0QQ8K5kL8HlxziO+S3LFTIPDOcWmc8+HXClYhr+Ud
ojJ5MAQY4DU5vnLb/pm1G4o+hgu5PIzhvBqf1jq7H0rvT+sun41Nxcqc33W+c5SHwAmKJMNg+U5T
6TFrrYPCRR4VBz71kkqmuIT7k+C3nAMJKsgD0FTkQveoeiJ9erMYf6LUPIvncV03K9M/sPPIDVRm
cjU6OsDJCD5EJ4VHrxb0QY6OtsmGuExJE5nVzFlzABfW3rgem7yAUrQ97a4M2QFR+AleCcjr1t4f
SRyPyKB0mkX4WUNOIpv525sv+J66HhIkCmxkxk++I5fRId0Nv5dlx5XSifpY2TTTtD9Tk5FOJpXR
FLaxeBkFsGFAyQWePXfJByScdaDIODTcgt5SiF0huOvDyCDD1tLcMd0zLGXPOcEu+sg1mGndytLh
j3kwqgwPRkK9cYbfYgJ9ENWVYKrL3JHS4U+r9HdJXRyMzHIRoG8hxqxqrlgOiQg+f3WQ+PpXrose
Ucv8MYAL1JrJ+fxhrOstJ+7g6zg2k8Jdzg/TWi9HkBH3SrEmpG+o245qYs3XA5Zw+evpsg8tqZm+
KAOOnQ1NSjqx7dbZDtjM8eUXP1M4026mO1VyKIaJhJBqpgIJAxn5AJ2wMAAvdqqLkIOgRL9ccShY
QVPu28Kav8oZ090NXbhlCt6ezMvsu+/9QjGa88uhSkMEaWT2AXU1RW+ob3JfiPFrNZvOAmUgT0iy
pmt2E1k3hfdEIoouNEF+6ohkiUt80qgWJex1iL/3a1haBfUwqWcLcPxfJuzG043w6lHFFo4uYL3c
n0Q95+N66b0KhVj4VZ5z1fyUJ9A/QFfONe6H4JdOmcGUmOiC4ASVhpwNJsdQpcvTFakTVciXIJTP
0zPzmhcos9eqAozW+MUGlPrg2fzhpQcVv/7DW2TI6NXkp+UVKifJmdt9cA+PzPYHwA3kwz5lsSnQ
rgjK0j/rOs1mK08zf91Y09HwsJ1GGs7odKvvZKPzFDO4NduFtTqM9MYi5901pUpOP6qkKYHEFXeV
fAR+a6971uGJIv/aj1xNU9z9S2CJ/uVx8EmFp4BCkT96PUR6pZTJVQ41aqed+H0NGVBy9UbZLYvu
r3EyBdNacNRn29iiWnhUNv9UkQWUH2/GN5ekmmJvOkpoObg8Y2Chpvm0uLn1h0MUPsoq6Kn1UdoS
E1NaszQIdcN9cPLkHsO+PMIH0PfYUxhDTMNc/Z2kLUKXT/A4ua2DHX1XjVbnEA7GDi9VJdEGjBvA
MFitE36ysSQ76d5ofCWxxK+xt/WRLOiPKQpAJ6Etw/Ukyzly/qQiADaDIkDymWOsCbRAM1JICvvp
A5yLnFHtSKqxMR8lZDlM1Ra2P4KslMpnEdf2BqQzTw9zYzs67j3XrcxbOn8vLsdN8ns2wqMi5gOA
vHn8xut5TkG3n2w8qUlMSh4WEFjli295N/UMgrD/s8rLZw9LkQklDBS4R6EhXmzoV4+AJv8tSY/5
+wjlbIHQAZ0vZ5o4Rq3/XnHqtkJvGtke0SB069psnPMA2IcilALsbOORI+OZhGoRLx2xgJAmGAQt
YkTvEJ9fBY3JRGAGhmPyiqxwBmnoIE2TbmUq0AhhPYFe/rLM/ZtDmwCIXHC+nDbbXz+Dor9v2/Ax
chlpl8XkDqlX3Az5M5n/5zVgfEa+GMT0aIIbe/971sG5Tp2+2ZfoIyC8Jc9kdqcHKc7KCW/dZf2k
2OkgkZcy2HWe6MOs6Nbzwolpl5fbKk95bnvIo+nNzZanplmmm5oYl6oDmtl8wV+3MSS9tx6XdlOA
wseRuYxvBQ+fCeuuv6t4fhEOx7rb/MyD7KPJ8s+aejdjBOTVmr9FVvTFNpjZWuSoQ8fsnpxyPZmj
+TgyNOVmZtoWg/Gy71QF0GDQgg3cAte8nyqkY7ZJ9lQb3WKzKlClnBlX0PXFC8xktb9nc7x3lz6n
y8o7d83liFMwL4i1fhkOTNAFVLdx9jUVauP4Hl0kudKfEDOfjlL7SerwCmA4v/4PS+e1FTm2BNEv
0lry5rW8BQoPL1o03ch7HbmvvzuZ+zI1NFSVpOMyIyMjeteAieqzkZC0ASCxamkh208F7ldo1kiS
o2WlTvIQH3JJ3vARZtR9nT5UPfKOo24/DOi1/h7WpMCCJgr+k4YkbEA/yxubh87mvhRwvHC2q8yf
RqtPkh76I11zBThyovmPlMFGZ7z59fwR2IQeOrS1CTvosn1H+eVPaw5P1E1l3HoK2iQ4I31nbpF8
Aez7o/ORVSYwJi0ToDeDgrow0wnJ7sNza53K28u5xC4jpd0Gr2q5WY0DlSW7NAEuEvFzFNNDydoe
5vYk9ylVwWQ0PmSFdKNG7PgjCXwBxhRlXx09bUUnTGzOd3ZehutEpOB07QmDY+r0Z8FwIeQ/W0lA
2EV3KFlhRBtwZb0Uy3Bm/QlNDIIUc2G5NbQ3S8QusYRgU7JzNZNzqKS9k7Wmj4PAHHG27KS+ObTJ
Y0FdtCIsQdggPxP3LIZ3Mc30xy27o2fUX0JMXhCzAyXMtindtA2Rl1/Ag/Lc70iYhSghCb82VLn2
zM6UMchDHL9oiQuvDStndjkpA/Wpd4ICL6m5bJRubiG0q9W7Atag8DRUDSOLiyvq+cql4rtwxONk
ZYLE8aOQ2gQzE5BeWBfcON6iuu2D09bbWEtjGhHRJdEHPO/x3AVPktOSuEfGLKNuIi1rQpSRdJSj
mSuVmrssQGkPkdk8UhEZpxl9oPyuxyCmzR0uy37KmulBB1sVCE/COslhF+qist1ptISwMXFCYmhw
6OEENPh0Cy7DZisLwYPRQlVOH/GXIe5kzklFVjY7yvE9cGiwDCduEDlgyTlRqTv3OawOzmSXiHjs
mjc9HDeCMHlL8dc0MFJY8vKP74aD0G/gdZwiTuX/l1IqO9hKOZBTiGDYYDHJeFE+8bz2NR9pCVdU
CHaoaq3S4bGG3MNRu2sjaB/LG6WIARJabPSP7jJupF4b9u4mdFFOj0KC97l0E9YDkwFfUeICOMkN
RCKBrZIlFBjTTtbhUG+EWSWTcJbeWHr0eURcUT/U3wJhyYOTVxlU9Hvv5Rwe7YRpCiLXV19wMg9d
G59J9JixhxbjA6IjMjvhKfg90jNemfSyzFQXvbief1L0OvIwQr/Z2l31zIPUs+zB79WPhv9hwsBN
zbCD8iUYvApZ5Sp45KkvyNVDzixzcojwsLCdbnhFB/5I/VieAd/hwNQQMKsrToJiy3f4RvhmVOXF
b8N/aFltvAL/HKjVRwlYZFKifEK7QXgYmWKxexCyAZ8k/F1e5Cf5Fn058iI/yZPOCvW4WJPUhJmb
8jjkECYC4R0y+rzoraFvSsPZ/35NYW7n8TlymElcKJlmHrQ0ndTqZKf2Whn1kRvUoR04sGf4SOkH
RTrp2IV4nNGrCrXt3KX2rnJOSAUIbl335UMSqiO2Ro8CZ4b+fJZ3aDq96qM70Jr5l93f7t29TNVw
uUZe99tvKe8CC9pLL0JawJ5LZrlFyYeyWodBVb0K+UgezYA01cmKOhmkOHQPFkgIWyziiJv/Qie5
OQf8Wn6v9/SqFgA5PApbF+p6fM1G2kHJLiDW0KvsRuyd8qR5RCohKonVNzPh/0/cxcYa1EGeqcUB
V98RR0joIewMGVMXv6O2APiCdo29XOLESJkv/RM7+042eoYATulGeuWFqJLW3WPX4ALlOePDCFVH
kkd4Oly4YPEjlZqiWq4yv2XpcdXG4N2crr7SenaV6qXMoHyqt3bW7bQx2XPAmCRTrtrWjvum+YD8
9XCM8LndVW12DgdsCCiwJDzLrjv27OkO7Bg5jygiySr0MMQgCJLik5xn/juXIwePTrVdQkfO2wJ5
ca0c3hx32kNi3FoT39YF28hR95KshDXwPXCzP2mw2nBBceOdDAKXzwzqHefo0gvMp0P+lDlJOskw
SybJZbGVCutFgD5+GlQmc5q3sTvzVISOSOBLWRBnMbAJYWYTBw1N8UvLsrHy68CpUKl8kih9JAX9
3ST0u7L7IXRnX/Ub71NCsP+GkWzG0jTBE6FzLWxy4HDQ3rh6KdCaRbLt+R7Gm8vVq/Sei+GHMMNf
Ae/vX+zaQAyPRP4YMP7esrMzOMcDjfVqpHwQbbPODVd6epUCC1MsczvEmiiqsM54IPKvMoYE+jyN
zq1++17HpvEkJeZS5NYz9zfXSNJlG1AMT7D/5aHpbvjNscUVJe38KB2TRhcck7qY8D7qYPWV9AtC
LAYSdQyJ10eeUjXirsXUbjkpRDyyTP0jucL/9xTHiT4m/Y374mkgA7Uic2AUpB0CGL2pvwfeGtYW
D9a4dU0ICRw/1eC7xImoVeCHbE+8mTGUlSllbMaMNOy/yAUwOCSBA/ZL3eLLZslIJVWer2ztpXQK
g9ZlmLEXKfLm5gGibB0lODm/Q8Rn4o2IXK2KpTs1hhiSgszVtKdQpeiyp4mASRbBUpMpmXAA09y7
wVXOvPhVZV53Ckp15thwQTi4K2nZlHRSiLNCB08K6BgBgkxDQNtsXUewywNsuUbrsY7qBw5g3Rje
rdygWaEmNRzKZ7x+oBaNuOtGEKiS5G+NOAUcr5GMUEu2tFBysQ7+krQwaEevqjkTx6gm19FyokFO
vcp2mL8zBsU0e4KXII1RW/ZOsnebDUFrNO2Q91q8xkbgKOsUy45zVGAq3P3AwbrFuXdk3F9ddjdZ
Eph5nHsGWaBaYwwuUjGwC0CXdqiOkd2dlBdQh6usU4Rbkp8Y31HBvS0h4irWQ9ejCpf0DkBdFFCK
SX3jVI7O1Qden+O5esYFDf5bMv6Rxdw6E9SxKB2ucskiteOQYtJUR0c1E7OcLQSOI7LKIsSkLTeb
ZNPbyxWRHNqQ/GCiH956aSq8FNApA2qB7N7r6oal1NaeMVcfo/hfivztF3Ckc7BDqMDYf20oI8GN
CN1TS6XI6YxPl1NCEmfTTLQ9Ngz92piAbpZmurqGdy+g1phjW5smnKCRG4zroBXHmgWiKLHJtIRP
WNH/KOXtEpTy2IgRr57306T9VUHlrTy2anmHxzGJcdGOogU1sUJHuKh0Xh2ze5x1PG96mpjWRoA3
EsbMY+FDcNbzZ0vzj6RiEH2AqNI4w+e1omKqR3RSjcFPataXX5ycVeVP2S4rTVjpA6z35jDSvooU
LcY3mh+QOcUnfcHXLsGttSlT5KXjW1QrrBLj4SmI2XpKx9yRzO+x8YDrbUYZcPl8RSsXGoeRvZRs
2rNT7GwYd+lgsxYJlK/0lh77NrXWaJHRSE/NFdiePZkOeQEmugbUxQOkYvdDUXvVZEMAPg7xnSow
6hQErhC3G1R6iAd0mphAtn/RNAnsZw5rQGgJ5txBAVoH3qXpKUhntjQLIEFGqc98Y/8S/pS8o8Xu
JhnmnTeYd1Ldo2Sowmi3QEGRXUKn7V7o48I78wjMBdRHFB7t550AYwp/Jjc4+r6/EQ0RZTdvbYoc
ELQYjXidr0w7o131Lvv5QLMbe09G1y+dQbKbIuZ6lnTHtKYHigptWF0WYWw0v2C6sI8Xd6fo4gAJ
MzDO6RYD2+bhN/ArHWcvhU198i5poTYLkJzw/rsx+I1aBR+XejpOQ4wFzYEMAeRrouPyoshTiYHI
YngQv1Cfq8mjF+BeXghM7Pqjha+ZTTPwEFR7kkkgz7VdRwdApwl2vhStuIcwJJRAMBC+O88W2yHu
OVzwhRxMrNNr59al54pfCVs2KF/tzthCkauhEnYEAlwCe27pQHdBs9YgweTT7WDCGQ7YWYpgyZ+E
tEaQUaLDFB5tUkefeNxLMYMZUnOO8czY8iWvFlBKsqCFBkvrv2AMQaQdOOsuAukFu+XbftFsmDgq
3VaNdU1F7iSFBfQf90iYwhQZQ6H5xDeik5BUJ2eoDbIl4fHKHCJ9IOf9EQqPnKkya2lNTb7BhmI8
oggxAzAIl3sVGMVzh78xhA7D1rmvq+cN/wifzpI0ymGP8una5QBww2kvhxIHhoDWJTHbkhUIt3Dv
kl1IkspqIb/VouIh06pTPLfY1LGLZOo7xGzVpXuFa5Gtkj+EtMQPPOHaQBIi1sjracZgn6fq21Tj
0wD/t/uR6FJSYElxZZUJvscV5On4iwGQt0k9d16W6+JCeJjnbR3b9/xTFpSHOFeoLbkNqC6Ri5q1
cxBF0o37hq/QKXPMTdBan2KYsPOVOs+F+draCnM27Exd5Ab06DnVoz9sy6+CQ/Sd2mAojvGYiaNi
olnRzqGLf2Oxvw1685aY86fDmulgLmISw+rXfzjPIM27v3OnE/B2NMynno0aI7GXsO9PKkquVUEP
t1y31uUvSTbeDI9GXaMs7yLVqse+884wwF5ZO+gRdcWHl2MW7FloLCd/Jc4bkh49w4JOo9Dcj3my
00IAfawiIqf7iacK8bZh5IrZMDov0fF1ao6Ohesb8rMPQgDrCtqkXZPZVCMDYVYORzqoiEm/OJHr
dfLDdxwuilXSTAcJSDQTmZbaMHeThcts7JV9D1dFv2c/918yWZBkW3PVMQd8N9sPACaPOMm9phra
Zsh46yvc7LxtLyUEf3kk3UTPBxqvnxn/vA7RrypyYLVyvbOW2ivscy5e6RWbMmMa9H4GbqBx/Fho
kfhwkhbzTvbdOR02te+cMKNZW23zhHLF2y8kiN+jtbg0ZRQQ0+f52XOTbuVpGu66i8mGLzpvKVuY
dRmbah876Q7hEnsVO/OEKIw9ncKx0E8jGy+AKvRWKuC2mR4HWtbWFhZ8VR1xpRVsbz1kdWN73JcR
nRd+tfXBJiqLynavIkSVgr3baSczMy9+UF2rLn83SY8bz6Xx2Ukw73OOwFxr/Coe2swHRC4mGK/d
NVb2UV7LqgeeJNP1w4tfTWerL4O1OZY0KoECDxNkVzM8TQHc/cQ6ZizjtkTbwiXTJWIdUFmpiXLd
nFojp8YC6qFy94wg8MGbG2rkaniZ+xm4xj84AE70bV99P3pzBx3hnLYptlba7EMv/kuN9a41wmNX
9pfZWw6GZVL0CrZL357iXvGcIvzRljsN2JkA5d7jK7rYHOCLaLDRWjZdD618az4XLjpFjvEU+ebZ
Q/wt9ptm28WI1tgDNos+KrGyK8tAxgG8ch0fQvadGRRB+1NRubJbaJ3Kno5xt+wmMHqNZWVQrMCh
/RqiN9eTQhS0R1Mvo00FGLpSWHZiQ+HRZt/Z0W0Zwpc6v8Dj7ApwA4900WofQZSvja2oAwzHJK+o
RSH/gk+cOjmm80i6bUS44tq4qlnNFdvbb0Nnrg5jc8brlj7BWH12cYNZHQ29hFV2DUejjWsEIsOj
kd4PkpA04aGNpvUS9e8wDqvVwGgYM3zNIW9XgEynAEM1bczvHDf94WCnqkpLrBRmjFzfF7S56dV8
CY0lX5V9+a8dIyRheVJekQo0EL4o22w2pk1XqxV367DBlq8c1L+sGB5katZTdgtqN/oUFrQUqiZq
rOssaZ6MOmHTgXXZm9/oZ53SMN0j40crp0ugSvolkyifEuNQuPRvdZFuc8Ab/1ShvzQc/pbKnxcK
nH3lP3dsnEmIokZPh6r48NU1uIxZZGcMWZ8jLNAESJQczLBg40A3ldAMT4l1zokWzsl2LqxNqXpq
5gZhmqGw6MZiVSKeXLO6TR0Z7wL842SDqWzsDmvTyv+OupXv5LuLwYjWpeXKneGibnJrYQK5foRW
UHm5ue5UNLzVLV2zVl8gL1F0h8FzLoZbwU/07HbnVtg5ZODEDShWQPAFpIw+22KpfZzV3Va5zlm2
12xxH6TW9Du41GdQ+lrnYwvzhKTKCfPThDPYtk3CeBeAOYR2e1Io120tUv3VZKLkM/eHxfac8zQg
O+LN4bfkEv6UG9uwM9WuMoeXCFN7DCegvbXo884jA1KNNucOkEE8Y2o+RseBzNRekHyZxu9E+Q9V
Bee2zUpwW3zW1nKkVLp/lWFvdYem+/AtyZY/KFozhYf5kPgZHCDljutkMOgGa0wka6dw+Ru2FgKU
oKHKLF5k1Y9e+UDuhPLD4N8HnhFsA0v9pHPVIBxijh5FfTxwE2QT/0ks55r+dCwwYkSEMj07SbPz
++E4DAJd9gxgtpFukqljqWHsBRwO8GF6FPqSl1qviFbAAbdm3gNJdW0w6etAC2fn4HuDgaJkazdS
iMQkDWvgJrr3FjRUcg4kvXWPVNHBOHi6u1brdoHrQ0T1DZxh597cZGnx0rd+sSHBkqmwSzQ+ZPFV
8scxLe0DHFJvt7iDp8gi+DTvsH01hg+1AhyubVAXdxd6OeyBTgm+k2m3L9mcdG55pCTszbG/smcO
XoSlgK6a5HmKA2EVTKs4se7ydrgZA/6ibf1Az8+LFi6bKcIxoRleG2VBW7W2sVNqKw0hrnU0pP+i
FIhcyuEFjXjvVfcDdxzJ+l0PA4l69kyVlk1ghXbzKumyL9dDQIjoNRt9KKh0A2hZItUkZmcpvSed
lyItAPXMZNGnnfVj1JzShGRVgXyEip+gxMjN5MlLngIKqDJeRRNYyChZkq12yqEMVVYIE5nHpGiu
WoQVVmydqG7duyG6Wcgy0ZoYV7CPDKwngrdxrO7wooWQDjHGsQ6LX53SFq685q5DljZ64fDOjFXF
BKUue3MCjXWPdCGXYREO161+wo5qHaNsUqomvu8123opOwtOdjLtmtyiERdJz6CtdPrwd12rdrws
I3UZedYZhccW3fnCb5LdUPm4QOdGtEW/9bktqH92AXz6DrSj86mSavWM7sNob9H5jreudg3bnPyF
KKm1jx2qn7n1lFkZuyhFw4bUP0cibBqf+Av8Kei/t2B5lQ+T8e4u6pvrqHAUZxGt7UTduzxKuniK
e8MAiNIzZE4sDMXCbV3j4OJCD29I2iPr20O7OTbWc10/FF2wL+FDM56lmZFvsjUOZn5xNDIfchOz
e8jreV+goe2X7wPf5CxvHXaN8BdQvlGMsnddUBV1Wzxp0KAsbONQjthH42TLDNhXytwvHUpWGoKD
KTKNS7Gu28elSA+e5B/ztQmIpD00xnZj/S03z8vk3AWpft/jFh9qC11qaK4ATfXknIXzGujjIXXy
s6+V9B4UWGk7Olj5bP+bG2LICsko9kRst88W/ryq8tat8TKxU3VOe5mDmc0t3kXusNXoZ400A50b
hHbN5ZxYyw5fNDzL5pVT95geiwws6oLWIUuO09Cesm4GJ6m/uyCxt7pWbSlnPgSdu2dz/n00XGEL
3Ul0QhuDnTqHw6u91BzqTvIQFuNT6h766uq09rYnFDQyvE4j6ZaaVwoAPR4Jj8BtOAVhZLmboDaY
AaiL+/ZMOui96INGeSP9q+DsDXp5q41mp5DoW+XW4xxO2M8q729eUf/0iOd0JN0I8T18IBxstEPu
V6cHi9N21YTRem5QozO3Nju6STla5km/zHsGpRazk5jSQoA4gGIB9uotgXxbmynSslggK/J3dw0K
SMy/0NiSIfYKHRmnB7RmW+PbHCSx+Sx8gpagAMKJ7X09tC8E3Z9kPXTlLdsMv/MgfC5TD13D8isa
IiBXEYts18xJLRh2S5iz5imqpMgsg3hrFXoRaOtNHnvtkw+IiVHU0NA7RGGDx9pk8b7vwXFc6z6v
p5KJ1NWHMKWC3xs3KhKf0zzmW3yY3nsJ07zSOccajXVLSCd0dJuymCZvD2ycM8usjnZs34o0+6g8
b5sh6OdY4wnLqW1X2g/LWO5rVa5tbIkzJziNYfZslu52bpN1NtdAy8229QgwKv0p7vV9VHfH3BBa
5LB3lLpmevSI3X1HY79JOXhIol3mW0xyEaVoyERhKE4cMR0oW4fakqYb1ITmjZmmGZw5+Bpee1x0
/1z4BlJnNLlR1mPa0iBOHr+e4vKYN/PFCu2C7HehVXh882N/h2vu0clgJ4mqDt4T2qEF//VJY3Fy
B8ZpunNEl0of+M6+Nty3ekboBrOSbTDo156y3TYam++icaudUeL8Y2V3Y2SSZ2f7LolglaqKQilw
pFlAv0uHJVh54OCKUaLla2O57fsEYIbq9tfctGgZ6BsUOt+iprh1kTGunYEuWJvr65tD6jrfCDt/
2dwVpfltajSnQCVbnXmhdcYXCtmfGJFsxzja6ayd1exr18KpthODEFBttzNtb2fFXZd6KDKCQwUF
yz6LqAgl68Wodqo3b77fIzha0lvM0CdT9lJoxr/WcU+JyKI3rvEAdMyiCvdtmN5pHdubk8/vUWOm
+FMj4lpYKPPndI4W8U/rfcWGTouON2NOBCPWLseL6UeXJeRQnPqYlomuxYcekc7mAQJJBbYFGOXB
YwxLYjEzmNjQ8iF6UZqYLTq+tjcnFBYMG4or2RaEkXRjTv6z3cE46fXu3EJE8GwBSxhB2ywgtA4u
XZyNnr8ZWTaSC6MP/OGrxcG4sEtPvaM3UBeCW9+Ud1bc+vvcMu9Ma/laohkd5XjDJEkym/L+gXNo
CXqAVRqku/tC095RPYc3+boMGq3a39Thdvy13ESc/TEpaPjGo8EuI/+yTC6aRv2fjIGbcsKP7A/L
1NBEj49p3RpEvZCZYVDV36n32Hvg9ZwUqfXIn8mbIxIaDV4cm04u7W3edtGB7HaUOaC6UpJAnWbO
vmRCc5wGUyaHtIbWkNUZ+x69DNqyjwOCgXwe586o8l1vZ4eC04S3FVMjVEkkRa86da2wphOw4hDl
ElxFpQ3xHutxaExw3GOhv0YtNGKCt3Tasf1wXiv0MgMfPMt70bBFUxVIv3uQLbcG4qYfhKdIjJdA
QKRsgZwOtWDnjgv972oGTluXHJJHTE/72vgFmE48Cn49EquMMJXDlEKff9QnLo9vKSYmP+zz8NJQ
2HOpFgbtZmjCh2QqOaEoHS3WdubB8RF5562XJgXsitIXL7T/luQEgaYfJzff95ieK6Wf5rC92ZwN
RmI8tU5535rWEeD41S10Pj+cPw1KhJPLcqFkcpFvcSP9ttTLtcq6W2AXL56CHsAxZZBQ44ps3rcD
z7EjANGa9JuCbbL2Gw0AUFflMV54RtGw0GSR969zAoIcNPEhLiGEGRr0ClQze/xrV54xPZc4itND
NtWbxkrpdNQIlvxy2swJgxOOtAjx7GVFcwOXMOw+m6XgbsNkv7RIEmgDZeJilFaD7EczCv9c11ZN
TSn8KRBWo2uMlZFV+rNjIZ5s5Mk9bQRsWW3zOC0Jkda0TmPtFITJhzHJWR8lz96YP3SW+0V1ekcq
yvjhpBSJhJBWQStwbmlFrh5UHfLxFtWgTsV3ssU5UfeVdOVlgDvqkqNZi/qXY78+hykFZljLgP1L
P1HVWiAZ1jsVh2erNjdy7sv7k8RGJQ1d7XEJt64HgXCkZJFALoj78AVllFs719vAsU+m3h5AFbbV
4iFCT5OkW+yLFjZNEEBsneZN0hiwPLUf2X1DYIfedu88qjjIZu6bZTrxDDfoS34uY2HRHw31paEK
MYOn29El1NxtmYqWrveMTekGyc5jVACWuY2H4KX68Gt1q+r4PFCRJVkBtSzMx6YNH2TKoFV6shKR
OuuPwBgbWYZJ6O9rzyEkZCJPySaKtLVN3JYXsJzM9PW/Z1mWBzPp4LvNhLAwrSP9Ei3tHnvNv7Jd
eZCsFj1ezyQROrEEsN2zr0YDFdIs3aUjrRhWdzNyx1/FmnoPl+TLjdUHBri3pncp2I+XXoUr5gdq
DA2JhblL8xGRtgh+bWTsOi6WNAqLN6u5pbV7qxVSI9Y0H8oloRhsFezGNYkJ0dOCN7lh9SgFu3Au
ndDau2n9kdk10lRViA7EdPIa48Wv9K2lsyEHENVm86zVBCW6dhsLjDl47I992t08VrPboZIaVj9w
njZhXVy9JDnNQQ/erS4hC6AiMJGBbmEsWou2rjs+wFKgqwwUXKeO8hEUryREFmnYhmX1RLQFy4FU
Y7bPDvuPmcEqtrTLkHWPy6htkyE8ZjWdqoP5N9LDR52OETpZizsK8FeoS1Cc5vc56/Za6560yHpI
QBziuBbMTyABGqad4mJwSNc1C9QMUVuCNmfOERJK/jXnMGht7Rb22j/NbG7Kyp9jw/qUT1GcYGwK
dxYyBjOqrys4/KI4IPpOXYxs33AADT6kc0CG4L/AuIdOQL17JbNjLimXLt57nCOo4Ta3emazkWNO
q/tTPqsjrFVI6vTxlVOFqSeiYQZVkqR/HlT7GqQ0vFoAabp2lQGqZ98BBOv3bVx9zZVXr5Z0uE3h
eA1K4zOMezKu5TSEzmo0sMAIcPzw47UGEkWEdtAmelKnhXZM/y0kUO1KnxncHBQOGWmGda2fjPE2
y+dHnYQ399SpKNWj07be2kibW6aDhLPZziFaqCYVyr5FKwA+uusdokL750QjAY33nVCoXRumzmyr
ltPvw7LJH2RSe44NSmu+mBh2GKPz0hfgMhV2IU0jKkJUQel68D8HTCYCQqRqnvaq1cXxYtnLsy50
7cXK83ETlM2HCzcTK+h9NiWEt7C6OJAd7Up8kFKZUFD+cI2J2Flm0q/WJlPwac5ibunG+0hWRqrh
wMgni9vIieVwBe0ybTjlcv11mu8D43GZq1NEJEfQFm35YD4QfV7JfvQc1kpylGCFr80o58S0CKw8
mqsdmnz4W3jlV6wWYJSE2yUilb5vSLxJWRcmIBFBwMyvhkfXL3ZJmJ6CJUIa0KSohP6Z/iOrCMd7
LpVyAAwWHxbNM4d8R76L5UdOlICL1R8dQso0seBa5A44gPB/GfonDlpZQz1eFGNv3XGjRR6uOOYH
ix2CcMhNpg1J6EpbjLWsB3m7/sp/E/Kf7A8hFO/hvjAhWvfoNJbkwD35YJO5O855Pr9n4+Em+bO6
Ku954QdwoDUnsyasK5SrCBqWrrxOyIEr9cq1N8QxHemHBLoe2RA4hfVIen+osp/Bvu+cj2l54HP8
Ai/UqdhwAao3sDQpjtTJ/vK4HTA+eYryVuTtQFUdtvMWvgXBT2Abmx5bhNnAftg42eQfcinJ4G7S
GoFuMrzMOmeE4jMxLR/BBcZNv7WQjPDnPzEEhd54SRUKjj58tMHYDqY6gs6tCe4KZL3bHk7LtAuN
r9y4VznowfKXNF4mRf1dYjvlWs1Tg4Er4zcV8JS4fhr0kzfunVklt15nPw3UZH5Dx+Umqc1Vx0MR
dEJhGB3FT/wBD3OgisqLSwjJiAwkUYrdvtasD9KMNWZp67hHl7CgE+IZrQC2MeQltM/CgqCrWBBU
5Nt9OPG1DHgBVDGoVwaNST2wmY32P3t4y8pXqlVrxUC6AEFZ423L/kbsyx8yCBNHmisGLs/IzG38
Hjkp9zCHT+z0EkKys/4Of7nu2g8iUipEGAR0MFpoqoi+O8Bjwk49vEDuPWK//qkFpgSifHjeTBL6
Rp79BG8BO01wH7ll/brQCKtBQCPoNCCGNEpouf3eyxBAMl4oIpwir0Ki+JrO7jluxkdtgljPddS2
8wwwQglw/NCG74wwXx7hiFpQ+/jf5GQMHMUCdY1Tp/0U/p5YuDfpXvXPjJAdx2jhBFghJQf+crK/
+W9m0eosa5azSrKHDqpm7YabFtnrVBZZ8guJBf702uaUssm0E07bgIy8Lp1DV4WXQPgozNRuWvv0
keCrjMvMO9Mls8Equ+WNWcn1SaBk0xTnjLBsyQUaU51lLwrQc0ENHvajvTEXc6MaERStUEYV6h8j
yUqq3b+MG+4YGDG+Dp51DlUA5YMmk0wHLOvWy9gem16X/U6iftlQQWbk7dyF4nQJguNcXRmrbvDu
8okUvAs2RVHfGOhYL8+82HqOLOSVAfyds9gkaUHz3WTBzQ8pPOnh10Caq03zxdfGrRtmB7lB0zI3
mipucpmydEm1uAjKirCeCCStpQAmISOwg+5cRvqLWPN1X0uIpOgDk3hCJSxAltiGuR6YwB/kLbJj
MIX8ci/IEXRN1of8XztD6VWv/G4i5mIiMSsqdraWzkvZIPkXie741N9nxm9kJ/0FNKFATjsagTe/
G1f8Ay+KKvNvvqkB6/VktFy1rEU+XXIlmhwdunPkz2W6B7QqdsUbJrEIiz65dXXkY2VJ8ROPzsPp
FLBBcJfSia5Nn11VmdHe0BLYe4unKBPaytIBH0fqrdR6PJd+2qYGsMzOC+LtWhjQLGUSEkflRz7G
831WFc95hlSG590FBNcwiX/qKHtIkH3aIyN/kU29LkpmT9GyPTjjVXPTlvIRylNZE/T7SZuaY+zy
cDvbpIUJ8QUizIfRCm5DhAghIMKqbNHXNqEU+DHaDYbG30V5cllaumtylw839eTbnTHYnL2KFsxB
AEQE9QML07Qi/Wj7/p5SygYhGOm8o18fldd00m8EIodsKPeocu81e96l/byNTPpJ+mi5zrRkF/Cz
mqrZhCXE4yakUj+eW4sIcYqANeMT5macYQ/MFKpTp3rSXsPcJAu9KPa7GRZaFU/wlaDIhBf8w/dN
p331FtC+bQR7J082imnBqJsVhUqXc8UITxpNhSOT0dJxQluCnaS+LTCAHfuAfpeJBlGLaj+SJc3d
0vtAI+2lzujhAeDLwCU4+Rwg7FH/p0N7rVi80dOkqO+xufds8jAsNrWqqdQ7iOx+lwYMf5tyoP1j
VMFGC6Or0Q17w3s1YvmmePnyqefag3/kp9xKtyV0oT519z1LFus+uCO0qdnt1mY+lkF60Wi+aWvr
DsfENfLsa/xLNnOEiwATE/LbtuAbe7x2mJ0d0AbnYAmyCrN/kwc6+RnBZHjh8vPhLp7dvawTe3lT
hJ7kRGw9cGF+H4OTZFePFiLCBaIZlsZChJ/jhY1+BY1k6gR0Tw3+4s0J8fTIDDNvfQXrCAggJi7A
nRqCIJ35jaRxkALCo5Mm6yp4mwiquFne21UPcrkdktWWZ17Uku8W/DNLIt4+oCOkerBIEMrsJ+YI
ZW8+MRscej6SvCZt8Pazpv4AuKFNYMKBCcg4E2hicB+C4oAr79oufADaXA4ecvyDRiGh1E4OQ1MV
0x7v93XBGZITknNMosFAwwFFeMKGkW0zmP90Ccre8bfOo65y6pTBW4SJVga1gF3Fo+gw/R49TD8Z
Kb7FZmyDHlny+crtycPk2frjJak43PNIjXvVBx0U4shGZSRE1FUZ8wOuY/U6tuxsX4LRHhIzVruh
zvbpdGeX+v9IOq/tSHEtDD8RaxEEiFtXzi5n+4bVbrfJOQh4+vNpzs142nbhKpC2dvjDOqvLJwBU
m3a+TGSaeVev/eyLVMOa5WrMQNvSBJ33tIkaxwH9OX4Hzfwbe8GGBchn1tlS1AIWHeILmeydLQp+
gKaZwQjPUOqAkxlZeAzUspp9QLusFz/qfvg8es1a4gXPiwdPNOhtWcp5iGuFZnF+0dfTR03XOkwL
gz2prj7xa3rlXjptjMk5Oou7FuiFmaLe6U3FuuOqvs/hEUVoeNhPQec/A748atxmWyAzJTd+mZ3x
Vgcs0G/IQzro+OxlBc+sYcmV3cR4NMuYofjnyhUfnP0LuDxTKxxmnxFFgRiyY8cWsMPxCMGERE+u
cs4jMC3+i44dPeVS4ZjruXrlMXGBYQHeIJcdZl+rxGWWwVA2bttzTrYNgvW4zPDyJvD/fFzbobvL
Y9FPNjHXBQHagbGlr9kqVPMc5IVx8NHrLukzbvXfSPg6arXAdQp4L0kvz0UgXrpokZtC1R8sKJ4m
t85ki1EL+ByUqZO8cNoHNPeM4LSwVHWu2VfRyfdBSFB8cgTBLgNgVzkGUP3wz0S6wNhmP9SvY43E
GvfF+uAsH8njdd7g8j5pB9ozMxgyDgfhHhCXh9Hpr/aMG47p6OCDnruLVnbJ33UQx1O/casTIB8f
A/N3CNtdP9f7ODkyVj4vfXLO2UE9BD6LW0Jxi1C8eKv6Bh3QUeeG+lDxCVGARLctHm8ATj9t+Jpp
85RTclji2Fk6I2g9nSTFFAH1OL4nuTrYxV/hfPCjCeayjqM6muiI7qf9QT9Fnot+FpgH8r8Ir5BU
kybwsVlihGmZhUdGX3PCVi38wwg9MDeLjQm2um7Vjd/mVstxQBgUP5bKf6l6miYu3jIWXkkdnlnO
vIZB+J+WBT/678Lufy0NHQxMDgeSEOT8pjOR86gLKDuXiCx6B1G963cWTyc2ZY8w239KnMZ1nDnN
ugCjT9oFUvOuq0taDdcEa/ZwHr9yj3qoaRQENDf8sAv/eyBLz7EuyswjTs0br1XfjCgTuz8NdVqv
igDdGfojQN+ArZW9zqpixgVVF55F3+9YdUpSgDJUFQImKHctZhsGTC4naJKB5RztliwlXq6Bmmnn
goI2zR3d/DtMzzUvjxtvpz9LD/pAyJcMOolggG4SGPz+He8zAVqqBZbeVIe5AWfkSJpAWSHf57F5
6QZ5T5t07fDHZbhs5eLviJvgoMJ8zeDl4iUONLK/jg0fuUMTyHw2SMdpqu9UA8GuBsvIQFAw4NNZ
TIRDUpQOZ3y4HnRYgRuw6mnNmpCtwynjSPEeozGjtfxsgQ1Nur9yAbnJnIxKaCA1Y2ZxcP1sq28E
aV5qx9dsvNaenFaUq0CqrEcqZJORqheJaAPRb+1H7U62X3p7s4um1lrpuGSz+DhhowwBAffax9gU
ZP5vVY9fLQV0VqagoZbpVLI1AyofBpIsynxunwQ9pKh/boDPj9M/IB+g40eMNRjNtV+6DOH3HBJr
QhqRlcSEqitZcBesu52Oeqa0j6lGOMbhM0mFIEPVBQvIG+oOb/rMhqNXeoBqQxCTGV6MuF6CNHkW
IYAJShd9UC00cFtelNEuyMu3hCpHEbHqFuyEYZo8GO8uYMToCC6U/9u13rZt2h92JExCXe7FYbAx
4+AyJGDwW/PMkZJPmDIzeeSnlh2t4xLXi/gZd9GVbkWocNyXVbqQLZcb/XhnjA109V/E44XCxmcf
lvNh7FAMVlOxczTAjoem04OgeqMSQjPf3qsl2VkMYBL//3lgDcMUyBF4ynLw/xoMVHU1MLr2K8fp
fiFF5GDUu5TU3JrTF8/4p6yfIBfvifPkM2ImQun50sxz0Jm23tSR2cPjIopj8gZdipTDhjaW5wX9
akw0mifT2LmMS4kHrWMcvZ58/AlP6ZuRB7A0WpA6FWjs7FBWv0ttrHw72tHFZbbP+qOK59Maojv5
GW6sWIRQavAAajA9fAmY+yAEqAj1IcKdVvFXHzFurDaO80GuSNJmIJk8lmjH8qF19WuM/SefQidV
cfHBmHRT+dG687518IcvOaAn7NW6VYheFx+a04On5U3WngQHThVj9vapIzIbAr2wYtiweQqDkpCF
iLfVg8nZpjdEJD+sIFsVRgq/1X3xyOVCiBAuZT77jE+zA4m34amyS2wTTCEIeyi7t86cbvNyhsXw
HNCf0WGI7WR17lUfunRkAiPaRp1N93/ZDQjYedF7aAhMjJNdRFNnopOaMeTXG5AVQKKml7Du62DT
YpjzVp/ReMxeOrhECjNA/BPIFUlzCfTG5O30Km4KP9qI+l9iGJ8jUjh5bv+MlvPqLOWxt5fnxile
G4p4bgVXXsC+FX0NmIgOMaB3JoEDaiBG9LxozYyQzmySaYIb7CQbZ0zmw8X41Efe8mAr3Cjo9RXO
8pksX8BqNwPXH6zxOiQvjt7q4/IHTGn9oAi2Dt0rWaBbExHdktZEcZLJojMfUogiOtkOXfsBYdMX
lap3c3L/heAuCWDPvEu/+NNXw3MUJcgPVO27TngXN7nphGTOhhe9+lVu7QB+PgNG6DZGMG1YFDqF
HWvkgQZcBxDK18mVWdkvOgwP0Y1THrHLVd7AceD4pGvgGuKqFB0mzsOOU73EASDgpuq0ynbtR7+q
7rQkB8xHmY3RZW7VwGix7gnS9b8xwSdxeayS8hDi5yk5evzhYxmqL1BCKPVjv+NDs+pGpLAr4OAy
cI4yKOkvgf+JmNEt5aqSAsYIdBBlT8STwjuZc3IlLyh2S28Cz5sOTTEczUqrZLnfgYBKG48Hn24C
6QhwL8rrCoGH9QKeu2d7NmV1jiOwR03Etk6WuxmodzIFXMvwOnZmf9jIsqAOKIhxmMw+6IRKR+c+
Tqe1j2b3seL4YkZf5xi1MnDbWBabrE0Yv0HeIL8BmE+jcWbiw81wE+poq7Cutrl8GGbCH57Bnyua
0apVX22GGotyGbSmfbPS5anIwD31HYshCaBcUUIjUh5umYegMo0PQ9COuzChdxMqEx3uQtPs4bjK
rCGH8+aNWeVUm20ECq4vftWMCTk5iz1ByVDT1loGax3XxUtI9m+l07fy6lddSNV4C40B8H0nHCCV
0qEnVVQ7xhkoSyHM4AKDa1JxsuvltfJtMOBgtnOkQqI6uGLNWK3Bk8UXI1mmB53l6/lDO7p7nT6q
XgB1He++C45iEhx+ovuyyukbc8S/lV09Rm24TipuYpYhpjFGYNudYxaOtEFdpB3zgcpQQDfXNWFH
h5+pEtoNTgUWa56To2pSLdKcI2pBMO3bAJM7l200NcZnY6jntm1pBQQleajbXTGTRsjWWMKdaCX7
G5AKmuqQneR/ZB4o1MxvESXKNhVwaOWU1cOcgAiL8/bRD6Zt79dPQ4ZNSDstw8kxknXTTUg2lM+L
MFOQenHwGDZak2OB+FtanVjNBZIJRt+8doxradLZm8SJL2aUnlhiF6dFd2uJz3My/rbm/BUk80kv
V/A420GFgL5iDhCVSChIU3CzpvA3DqEQgi/1H3LhrL1pBKKDpT2zMPQ1cAo3wVL3KQ4rQ4rCNsC5
rZtUywMKrAyBPBsQxVx+tqPHBG+WG/QYwCUt5lfjkeErY/njmDlACgGkKFeuXHuSEXZTxjdfhn/q
HJ9003hyOUhscpoqwByh9oPLXHDc+rjPBzN+xT64RLiCO8XBMIZcrpcC0iuz6NJ0TpjorCVb0TTV
eUhgD0X0gi2xBBvLYJ4eyareVy5Ai5jMh0n8hw4//tI+VzRJImPkudqIXgLUfMhdYF2VxS31bhFS
1UDd0WRT7DRP9TgKArWKvEfdXZBte7C77GylxtnjNNR7Kqt8QEvUsJFMX11zvrkFyixONCWnrPK6
EzBt/xEha9TSqGyX1I7ugedCYQdBHqkZWnTTgSdINXYz14kYmEIadgxKAcmOqAu4w2zRiwSU1kbj
qh7pJo1MyIYFW85Fhk9UBmfILetlGTBdt54ijV7s5Za+zIfp40FXJy/RnLw7Iv+tiLQPed3VP4tR
Bmiz+49TKKxN7fOR9V0pE0IdCZRzBDt6hskNBChfB4KpF4kFmKMXoU/UPP0IFHsGj2q00PoXY+wy
ANMdg19isNF7yJh0Pwzjjla6fGeGeptQC9jPkYlUVoZkQFWBRgETlkfN0deGGR7Drp76r0sHjVzJ
16YiSddq/yYPhPN5EfUpZxkbmAJWdf8eTN5b7lFwewlj9jjPN0yz7l0JhlNmCMz3/lvqoD+ub2iR
Nexq41iGIaYKuXU2h+Ed/y7vas4lmHkLur9Rf0zG+OWm7nsom6dQ4X0TVH8C0hpBEtWOJRvPRH9O
tda16cbfWNgSrs9Y/hd102z84MCZydkIvZ4b4lvRTvXWpVu58oP5r5F1+U43fySgYwvDSUfWEALa
befhBFM43T4O6rMnF+zXm51DiVKV6gYBZYeQ0G0OzPNAZ2GySBL17Cd3D5hAfU60CoI0OsIuOINS
WbcMH80cTEbt2Bw5PW3lwjx5NsJOcrhUgX30e7zl+vrT9bEKkrY66mhRShczMSDfDU16X4L1H5pX
A3mEh4FLBEv/3aWLvyowuUDToHhgqoLdnCKhUQMasXD7dFcd8EoB2HGJkk0n5YuH4fOmRMYBXN+E
HlsFh0kQBxM8rhtrpCJHnagrAj2TAAWJ7roJVNjt6fUkuAMtSYvi4pzhLq1HK8GI6q8JEUy2HEdR
kr7nGd4DC2mSSRX5sDScmm0HlaV1NvZgrCwweQyJnj0JzwtqKj2P+4TUVh6F+ygqH8vM8a8hneZv
b0pPSlj3UckWinc5HkCoxisblBHG1x8pqXDWpC/zOKd7eIX2Cc/q7pj7EJa6yb/pXGE2oSHlI3j6
2ZnBjY/1S5cylZAlALraqU6zY56MPjoOwPNPQzpdODe3PcOkaFqYQ4QnmM7MG/NN3hUbsZREonE7
51YP54AOJbVoLsIzmE+S7Hxlm2xIoM60mNHQjZR9tqaW0YBtfSrYwmj7A0Ag8YzOjjs/l/AVH7wY
TccmiJNd37m62G5DdWtGAS7FhllQKgipTaxHUFMm74NuhC3TdLUL0tcpHrv3zunaXTzIX7fKP8vC
oVUg0U5A/jB+lVYHcsYygcIMbMy1C8cGcDPk4t+5jjALH8ZpNztedfFG0b0Cf6aNz8E791PLFYJo
C8wkxRDTXP4ZYFh2sR8V12QOk1tryZYsU0xWv/HzebmGCZQGeGuEZwlZqrQXFM9qY15bjZr3YygR
hO8xZgjs9GXyk3Q19wKsfBwhzRY60WZQ8bCvc+mfCp7o0achBpIpq+9BBV9K1MDGRZH8JE5q/yXa
VlsvhZ8/tR26741jPDpRaW+NvpTrCCtz8Kp5fozKa9KI9iEBLr6OR+bUFmQe1x5o8kUws0uITqtq
isDmB4gcCkANecxctcocPNYa92Fs7OchUBWxa37FzPFVwcQD+GB9FRm70JfNQXXpgfGG9+BV5cdQ
9e+ku3sf4Q+G790WcNRH6aZoL4ABwmFceCcjYPUUEG2PgFieUhGQ2abrOsDGpyWVDtv6FI/e3af7
PcX1BmDfS58A3bCgfCJztW/zBnAFPX6PbpiZPdeDv/6vLIyhf+vAo3uXxphix8NGzufuXpQLSpy1
odtF/cvkOl+s4pMLkQbRLWnbL63dDt9KTYdqwvijjZ11M6RVySx22knwS2ZnIO1YA23v/OwlcBjQ
W7o3kKXXyhsVosH4olT+FXU+dBH9tOz3fiG23ZSfrMIYg5XRwnkZkSUdOHTQT++Onj/E0BoDym+o
y1ZTrYPQP/v8sZkAMfjmAFwVwWySgCTqgCPCitmCAjYe3WAhEHsCRB1w3J0fDFm5UQUgNyulYPJT
C/RsnIVbVUcx01aFClDRRf9YeBAcRrkcC7vyL1YBZ9oM6QpOsUhhO9dF7/8tYp9hQZ3mJhpYdZ1B
ufET96LkFIO2wvTLM9MY6FY7s1czDfFwlGucsm5MuPlTELIae3M/JaixLiNxepBbkXZg4eG/SSpr
SyI806ab0U9AxuffgiglY1LAFKmwzIUo3k5QDVEP7xi7kDAA5uca+h9jDWl5Uu66DJgqD4hcpWPM
0dKuZ0Zjf2kdKKbyRqFofEy7vtJW5sY5m/KvFGy5gyZGXCV333TuLmIEoWpPSWN0N8dokn0MLbpa
jM3kYg8cwK50Uqosuyiu5WyZD9r3Icqi4xiYJ1X3nz7E5p6uM0kNbeeiChHVb7y1cMBqm351l5lP
itBTt/tF8pbBggs4dBsZXJow/beI9jk0BfA2cgnT9R5U3sD/btJ4v/Tx9xhZL4owhO6aiwmY1x0K
uqsC+T3DR3wfCpszusAPi243mP0j6gU31QdvSR0+RRVGMmrZjcgazWP7PveLT5bfBLSaiyv8o490
gkFSj/0qyWdgvhCNwvSnV86KD7HO0U0xmvLNRFwGICxQ2sApEBUE4qOS8I9S0aNlANis4N6kqv3b
9O5tcKerFAUCPcXFdcQ7DRcCTmGNx9TOXx2J6uUw/anQNqtTrQWcPXt06kw6kbGxC/sC6Rf+KHeD
HHyXh9ZGfy1GbK7K2Xz1bCBSEkey2QkuQErxfXQUSaWdhcwDqWx7c4R3jR7jIh7MBnJZH5UPIq6e
i0js0IfZxEO9C5T1t3PScufhzn2CYrs3FmJTlcC/9eTeyEL42tlBqNRBknMGuZIHtEkKJssMNjE3
ZabEc50S2DG4cGbIVKP59lBRPKI8lTKsmOSyWigJbXdYx6y2JVlWY1vvW7tbAykHZ4Y4ZmeS2Y8P
YYcEBkeU1aV/8hSDnKAPHySc2sijqB3ce0u5nKhoA4h9Z+NDkQj7IPzsyWrmTWz+WmgTlDmon3mC
lEUpwtNGjhm/nrmjkQ7F3jcf28XjzvJmLHVmkPlUlPlHkVNGzfCC0CfsI7hE6GDNabMpEozAAmYU
bX4x7Ok7d8Er584I4yVfyEymZZNXABGVYW6mZoEr7W7por/YeEVXgOgY7dOGaa+y4XAB+Kx9IWFN
jdswFQzQxPA1GtZVTclTG80HmkGnfOz2XjGTGoQjDO2QGa6+aBHQHtS7Ma1OqZlZ0M6Sj7lkFDVF
4YPN0ElGKcyEnGZFYz27ZoqmdkNFapgXRr8vdVJ/1DIG/CGPEevb7ZBcjt0d1cNWPwFRWo+t6QLh
Fxdh2k8OJ1u2ZJ9xvOyXSd5aVIANOe2HwNvkeXrA+hGHTMQBbHp0lfV3wccRhOfM8CtzOLyTFsI5
8gl5QlNqnh5lh4+SP3YrsK7bfGSJjP2yVWN8FWH8o5yQVJDBztp0ps+8Tdd+ohBDMU9x5K2TSO2Z
kaDtUqk32vanyVyKzbIgatwiaLgi/NAMLJrNSNPx7mEHcohd4+xYELwH9xou+eNSDWeMztBU6kis
kjHfCdtGGUXQ1mhwS69dZnnlugd8btZqLwjBc1KhM2Il+It04HO7ARI0LM6b26HnYwXEBa90Xo2Y
o8MUfb4ZTEjn/ZD/EfN0txz3PZLu2jSj18b3/86uuQuQ0zvS+3iKaufJKDO5jZLD7GpVnoNDpYh8
oAEEvCQZCt9LydQGkV7tKmBS1FhvbuqsbcDCwCJ3IsHDNZk3buusM2f5183xsnLFDUd5a1U19cpO
xWGqhkMWB4diQMbMdv9EwZPbxUi5mPm97QXjMNDJ5Sc6Cj9Vb5x4F8uItXnjof3D8uXfBdDxyUJf
hjHSMg1rw1KIDGPnWZt7ewKrTDGXpfRv4gw3kf/eod5kMoJwLNVLXT1KUvOmaVduITYG2tWOW2Jr
/BOllNMoXvyn3DYXnGz2Y28UcFvHApGAYUPWRKIqUWyRHXCTqP5dfIzIDb0/m61tGKdm6g8is58z
lPhm+Tb3GK6n731Ka9wuf+rFOlVgcxBOaXL8duydaYD4G+dyzedKKsV0wQMh254kaugRuq80Ra0U
nuowths+y+CmuD+knXZC3UU4/SLAti1mASIeRVWsAQNLrez+38Aqruty0xQU9y7z6Gx2UIEzYwhq
0G31zUwcwExpg1RP+84XM6U2CvtdnqXw3ourpej5qbBnyUfNKkrp6CbJDBNfc1fZeujStfpqTHGX
1gO2V8EEQS/cjbGHd7Ax+SmN7zZkEKdCVPtN54DmUEU4TbpD4kU7mdb92omb5iJ62H3J8i9Z+lOE
wKd+yv3iPFe9/xQXjTjF6XxJGav5VZiuCpaRTKpXt6Wv15fNY5ZLOjZTyiApS2ldu7XAVHF8Tirn
W4BDLDsPQ/cCb8RaTf5dYLTM0BgQg90IhN2WNQpM6xHdQbvpdkxm10pEP50BEtQB+UKeONb0iRtM
7sIFQru/Fqk8R1bKMWnNWDqPRbBOUAVwGeaLMaCJ1JtA9POjLK0no46ZaDIibPruXk/uulXxa560
b1EqfhpjJAu1bOxJwEqbU/jYueZtDIOc5y3O46g7usOfRQI0oBMBQQ7qgs8RTIEwFS6Dj3Gi3pWX
lM59HPqHPgQv1bnGvo/gKRsVzQvxnPs+PHmHtEAE4/QwKUiKrqjYTSh6JQ7tCc+A6BcIyHrOq2zq
a1OUa47rgntdbbyCFxWADSkMyck8A8pUAx/O9UmAUiOBYt87mzYGvjviIbaAnKwHyomcgVdiiLOd
lXcbF96mNYGn45FtCNRPZL6ZOyT+ijLbukiI9vhZw/23rXfayvFLlLXVWxg0v4PRv1RWDnjS422k
hIzOcy9x1MktqoWXthstpkuKI7kvjwr1YBAsH3B1TjJaPgG7oQ+cqB8KjkO1zPe8i9TKHNJ3kS7/
Kp/7HMTysR0qrUpvpS9ZkZhgba2m+zSEDN+QBXlxJ3x26/zZMfJHaScAw9pdhiDNOaX2smt3U5kM
gGO5A9Jz84aFGmTpEIpnmBcgFMKgx1+Ge+t3AyDfjvbT5LEd6m4BSCh3A7AqxuBQmNyl/02AsDTI
p6BGlIsY0niH50QVbLq0+Q3bwdm55BB5iPCn0Rprp3FXGVkJD3uXmz7kDiXhpCziVGTp0XSje0+R
vgjvr+yLtRMC6DSR21XhOvLBzslpYqbQ5lsQH9CgGa2nDfd5Tp0NhNVXi8oNRecZcxZ7Laz2NAbF
PXOKrQsCXWd9LpzNVGa7IDMvGlfjBNPqv8PTAZM0xu+WgaiPAzt2WVCqUumtXJp32wbSNjs9+VmI
hDxmVnPO8mD6xjwZWOx7OXRHNw4fBQo9XVAhKp31v40c9nLqHisXXLSkZ7HifG1Ylfk+lvanNvug
+OPAU+Q8TXoAsNH4z7R7icorrZYUN3dMzxubenLK1hrqwVja/gH0QuRz3TO/XRjf0npb0O0i0tle
tYltreWFPkkWEWUZg43uhnP6xiv09aWioskwmfopZqh9xaEoAKAhhRF7DtUXwv/zQc1ybXI4mN55
4jtAC2fiS7z4m8QyEGNBPO3amFd993rX5yZ91y6G4RicOv9dtcnuOhiCAlDdRf+IDxG5j/y3GA56
20hLKy//6jeRnUSjkSpdxZhi1D58vCcupax7AbmtBPDxY3vyFFbfVoF2JgLVzjvfzmw0Hl3UTN2z
p6L1BHNN8QQxPxlcaLX1LeHuZrLG5xOPIubUXJY3wLiJuhfNseZQea9O+IOpFtXdM1gvvsWNNTio
MoFx23zwGNRw4GTxL1L6PAo9xKS/oB0fpo07fPDGwyjb9MaHF14Trzr2E8Yl5baaUODJtr0NwrGn
kYt8OFbI9DBSjX/T+45f+v9fm3OQrNztmm/qx9KLCyJvzXL5769cRoW5qKrf9CCX9w9UBtjyriLr
0I0A3hLHAxNefcv0o+Odcll9JvAFIauHnB+X3fjqZjQbq/9D9vhgU450vd/8wzzuUR/YwTh/9zLE
8nfCaveVF+sX8kXbH+r1o5dklqyK8FYFCwOuH4OOUA/8Y0SdfALXz1OgeXRqygAqt3nUy5GMoyGx
1vvacyOmlds4gVwLomfWD4KrC3hbLA4+qupIvuwjF9ayzimdPJ0jJQ31HQlQGtFaRNKal8T8s/H/
7ympr1N+6DugX2SMoGGmf4DkofSTXyIhHuNxlHIdFl0dNEe9MfhbC9UZf19HIf3FTe6gkGu0+goq
D1a8Je6KgSZrpIkkaxgie7YV/HZaEQPIafS9MWZaBqBN+PbAXCVeNHDzZ8xnwFrDygof9T3kLUcp
myuU+obwHa02qz8jD5p/AZDQa0Fbsxvi0ZdfxYC4c4+8jBNq0a6AbDDblsNBcxdyzjkSMm4Zzxpm
MqdU8d/1FKdBO7crMt6rQ/DhJQVbI8P8IyS34slxn8Twkadvo+EA6KdxamEuEri02JK1H9Az1+Mn
QrxeChlvP21T2iDusXbVCy8uBvfEFxjH9yo24ZtiFsJbH3Q4gYOpNwTvpcPosA//VIX91Bkf/3/A
MTZ0dUzKzcsjPpLGT+nlwcsH8WHa86mdR0ZFb5OVYZNOPK/rHroTD4MF1c4wxFoMTOoWmBJQjyh+
8UuJlHerkF9kG846UDCTctBQsy5qAM7Px3c4rb3gT5M8juE9k0xvZvuvKUh3LLN67IkOkXqaACPV
ufOeQl01KwDsnjEf5nrAU4THO4LKKlG/RDOwQLhz5VjnJEBF0h4Z6I7qsw8tkEoEC/tHP+Vm/IGB
8S0RJizsmCRX+TfLHuRD1gP9zr0K7AvMfabbjQl6iM5orNpPkYTBOuioRod2UhR6XvCAxiJcSqay
aNv8dcPhJQ3qq1FAui1ITPw2/bW6jqG8Jb+CfEHcq6ZfGLTGn0nkyPRzcrdTBVgg/tdU1TO9Mzqr
xXxrama1ZfOqOgbtU2xXu6bK3+vJ+epJLbt4uPleehrx2GIsgaBP3R7c2V4VdYGDYnSYZXvQ9262
Zqg+gfXRNHS3PXs82SQzngE8tCjbx8xDOCNBnkiP2TPZXVBrWEuldlXhv+oNPTjhxRYZcsA1irPR
tJ9S85Ao8XcI3a+eTqpGAqzTsTlrzfGeaJTEplp1tXqLiujJnNKvps0PEi4dKWuCY1qe62jtrszS
oW8ygWfPHHWKA+uamPaRNP45sL2XbDFueiFZtDgG2eJkYoRH+twHXRuV4XjT6XMdjmsayGsdK6PU
PPaNRB2pOzHmeB6M9EnUyE3we8goPaGhdonCZt+p+uDH6UukmVWFjYah7cZ3rRWzmOrVq82XTjEx
y0t1QRziqNNtGRJHy+Kt9pIbVXzPkLvbF0H0XsIcAHjjdatkiJ9oidog0yj9pNN+9yL+ETFdOHoF
tIfZmj0WIJW8ZMH82kRo+xfjS0jHy8pRumPY+kdNFpkyb6avxrPRiY1ikFNGDW5Czs0VxrtlL99p
kgPWgGrgcoSinhZodbsbnB90hFqemv0019ljTPjtZXLJmbEhngTZvzH/WO7yG7jNVXkSRKPq7jMH
a9aJvc3um+fsAxm6lYvAW9BGZ9evN9Jvj4u/rCRie1VJsTs7l7ITbzpuhxNQqpr+TjtCtcgSmsvM
pY5Dqp7jWhzadrzDngKsnYhvx1JHL5rPgGz+WUP+ZoYWZAAMoIcGxztxjhoKrSmmPRov5s2mq2SW
5Xnw6qOHvQfMcbGvI2KKGSIeSQKZ9AcgXh9lbN7D0kSDrEU8YzpSwJA9Oru8zt7Dpf471MMt7AxI
2Yr4bDcgjNAbHkElc5d6gWakS1NRKg2JeFIYVOAhcGpynDXTeqPvidlg2r7kF1c578rGUK4x9tUU
HoORHI8sYYyW98UIdk4Q3nPR3Iy0P3UzDmUIZhU9yWbeoqpi7WQ4niZO/nY2cPvjJi5OAM8kiKiT
4pABRrxb+FOiHj6CpIFTnCwYs0f0IoeNfg44ZdHWWBFx15M/YZPdIQnLV7NxgDhoX7ll73kdyjBZ
RM+LHaVvkeUaf5gYDZgbAhl2++SrXtRhqof33gwQSfXLP4zXzrM5H3QyWxfW0QOflbA1sePYIZC3
EeTduHRQBfvLRpXuoQ9oqHegJ6Kxfkfg/8US8TZxq+9gNrY662jjfFt5dClHbouw3meiRRQw99Ah
2kwqiGzZRVMh1TCfPCQ/0Qs01gyujzLrXgoxPUvXfWqF/VZPwRGmGEpqmGHWDRZzRnXphMBYi1uT
eCNdgSHbTwZMTNMXxynyV3Xl4GS1OCByWdZB0x8Izog2GeWri7rKlMYHz8wefZW8Ar7aE/x/mc7C
J0LNzl9oFpTJNh7LE52GXRB3xoMTz/yUBoHnTjszi28AkBEu0NkEpKC1YTvoZBXeIXJ4TMQ9RF9Q
UAGh+htlaA9kLV71tOcdNWz1gvKt5KiNv4tOXnNPoCHBDIg7GPL3YAqx81ykS0IYrkFI5EgBq4r6
rIb2FgziF9D2Toz5Rcjp5ET9Ngh4/HW8qWkl66dXtXTqpiC6exXjD9fVUjt463Cj+zigzo2mXaaF
2XPD/BZMNxHxM07e5OB1X9tXM0h2jUgI5zEYcBvYZduqI3Xhh06IdLKbcYiv3KH77JblhtglvIC6
vcs62OZteetQenf8YScHc99OE67WeTLpRXNNfQE3ks3o/o+m81qKXFnW8BMpQt7c0t5A09C4uVHA
wMj7kn36/SXrnJs1sWagWyqTlZX5m1Jt3AyAToi24EjwQUj30FCjTp3imDbdc+UvWwhk3p3v5K+I
L+zhZnz5egiLrTXQV+t16PE8SerFFODL4r3UvK8pptJfWwZhpfmDNNbBNPyjMaab1ATlTyJPprdx
LQ8lqgRJO4Egztw65in9rACj8RwXT0dJzKCizMEZtrp087YqwCuEjDSp6BzGGQoicnoY1UQ7veZc
n1ApMoxDgL4ZNHWgtSka7fwuAHcwprr6UmnyR2NbdFO4C4dia/jqG9jewaopzJOSwyyHWBC/2P4A
BwZztzh8H0NUID1I6zmAD8/rf0ryqsYeUEQc1Rf8cG6ueBfJQeDZJk3ZdCc/2Vb5a8hRUNYsfeAU
j2GP1bAFKq1pqZ1wsYM4ZYefFHBASum3DI15WTESXBbOVXHXi21UQahmUhrbAeR57Fq1webyqTaJ
Hm2WHfsI6ZEUhHgRXYYxPoM4ephHrmZZfRdwavg+eGEbra2MkpuR4LoThX/KdsLSPD2oLNtLjNbs
/lRq/Tai1BBzZ6h7EvZCpa++k15rs3j0tO6z8S3RK0UIyVpXxvjpReqfMVio0TtfQ4zpHvzP2Ffr
tCCnDroC5ZrF26dZvsMpCwP54afMwtPgE4JE7IlQAMgKe7Fwo3n6Vx4s26SHC5pgSlpBd0zLbrMQ
AbtGO2rUxePC+xiC+B24Iq65JQbc81PLJEa2/Th7hkv2mzyj1Haow/qdLucLs7qZxnkzdfVxIeDD
I1zWMxZclCOv8QybdxrIhevgzVv8hKYoGUFCkjtOSJsm2j0ZwJYGSAA/eNj4rCHNQN+g9A4dSps1
Vyd3Tg8e0WxaWG3JYvytXSgB3AOguLZfi4fkotvumig+YIa5HVN19ASW1jjVky2BQqPIxqZAwPNZ
ViTLZdvWVBx176K0+uBm87kStlyG+hZCyy0fFHDu96N9CCuFx4tOBQWbmLsyGCleF3s5JH5nKK0/
lgmsl5ssuyhtuO8PVO1qg4S9YJZTMpo6Tw5+4n5qPYJ6ufrBmIAS2oLglvFa9712F/YFmDpqg92y
odj/t9SMCtG8ActrpB2tLuS+6XhPZSw3XbjE6YwIhxF3r6gcn3S/AItoYNJSGs9GM52W1McDbcF0
Cal6fxpfXZt6t29gMt56EcXyDuwTXa7Ya/7mmvNo4orB4Lz5KeJS9ZihVYIaRu7b29nUt71Uqwq3
YrvS5ZCR1SyuglmpvQPgObph+eyIYZAGFzIcsxP2svuAKKLp3B3cucAbUS8pUMAbmJw3eCpP+pj/
M83hW7M0LhHqy05FnKOQJYr1AL/eDMbJtuw/2ZRtOrTLWgfp5FQsi9iRNfcDrKOaCB1374c60GtV
pyfd03ZJpVZ9R0o9dsWT7JJl9J+WLv+XBNNrOHY37r9ABudr2ZhHfUZ7kcqdS2nMCp2LPKTsKgP+
qkVhuSvrLaVwyl4kzNwIAPavDQKFH/F8evpXb4LPAQNRkgcMvu11ZDubkavqTEYiGTPHB4u3hec1
QhVmqwd40854NrASbb+s7/KifKhCPBsX42luG+xiXArkcPGzcj/rGdW88FJS95IdMJv50dV69H1d
Tpf4qfHsjQe42CnBQ2sWyLoW+nV66rrsbdAnelTd7Tdy4zMpQWHKe4784hLY2cfYzCDuUTMMKd/r
gqH3VAs/lJtpDrnciB4oK3DZzHcmm9KKk6eUFnGP6LhHdlNx1/Cb8rkGooiG5c4xpoPm1veTMVwy
1ifiDt6uaMa1XM2yvPwuIndFlKBg353k/bMRKR1uOya3/sZy7lVgsY2jvdcpXE+WGP9JfFwL/zwt
w0dhWx+DjTYI1O0wGe4Hr/muUxjbud696y2aSFbQl3vb1F5tstiway40W74BPL5wf911ES05NNcf
aMUs6ziINyyiGyp/3wgz3WRmYrSKSy99aXqqM8QJgjPsyXlne/Vry5Gg981bh00ZvG1ovaQ51OWu
szZ+IyR9T1K9DTLj1LA8qsS6HzodPxP3rbJ4HY1kusrhsCPW7o/HsutO4RTfu6zgzEz3em/v5nh8
GFHrjTJ4eC0oU4YH8TQazwCsY1P7RsO+ImVXF0jZu6BtdnY1bp1xOcVWeQChfC16472dOPEakk1P
OagSFdMppwEIlBuoEWsVvYeNiiD9hdrZ8MpdZmSbIJjPXCIPZdke5YtRfdkMjIaoT9c4jabUq5Ss
W8M+28D74QaS0kX6QdZfhdybXJXlVilvJCfmFPoPiZE4d1FeY/Xm3FRnbvPF33I03/fE+Mky7q0J
JT0XsnauxUL5df5meLSlSPfIGkiRBAbx7l2sKG8xzgw/l9n7t4zxoaSVnETuv0G4IXWAWxPuK6Q9
N7kNLZn1WMeoRw0mglVJeE9JtKciJef5bM9rMU8dFOrm+Zj8G8ak2khErbVpE5jtN3TNm1TX5RyO
2bRoutw12vMMjLCQ0h3n5OCyUN1a7lycAiZyArWadl0oWnERTO+EFj/dBQWTfz6IjclAFm4C6u8s
ziM8T9SCw4NJAfnLoVIVl+O1SrS31JsuEk6WLkbT3NvbKoRR3p3VAvePdSF3etk2/igsynZrcDoo
B2RX8WMhJk79fOEhcbDbO1n1XZOl+SYg4QaYP8VyKeTOBCyZUNeqjlme4bvRf2RIqdbKuJ9tdQVY
j4sh7Fbq0AzgTiv0P7m+XCBEclVqIa/Cl5+pwJbx772rbmDgmBrX4WxDf3TVdgHJerqlBwTt3kDk
0UNQ9/Z7y/Fg8vEkep2CEcMTGv+ZYsnuzOi1BzojYVXAVhSfYaY9JkIJkZgzUGDTzs2AQrmQIsyD
fF1N6c9Ur/KUi8cliuUip0AWJw/FlO7ccUSf94pdmJ8pbHOatY1+V5Utq4mzq2Gu+1F/kTKwbOup
AqVJb46k54i2FzGFOg0iUxgwIkVN3TWf6CjEKz3R76lBTmN9Z2XsI2K2RYGl6n8K/9uFGYP+NTjj
9K6ejFUU/mj1NZtu4PjWaDoCC15o7PZQ8iAQO+EDoyInggyYQ2F2sEysc/7Km9gILRANVsDH7qUc
YJIYU5UU94jfMJjHiGpRKwItOGaAPxm0uTV5FQyyWBhRrG2LdrpZ5ETyc23z0avm5HIhnmtcAqL5
SK/zTk4QMwrxw6bkAiqfKeAnOxOrGw5yUqFVB4tE4VKb56ilZAcpq44FEG+7XGOuueqW9jcxc6IA
NzNkeDDTyu0P2TW6P68ravZtWJ56RMFllWA7HkbdqUzbgx0gjEJqQt1T9paW87u0oZZnpE5fs+Vz
GKxLkVorr1cHRIVAAiNrGMCJHpKTGqMVSnlUwH9kpdTFR113a1lAbTpvKipjgiAADXYnQ8fuExns
zDB4V3TyeDYRXVbdvJdRNViSKE67EUw4bGTodbCoZMxkWxOx7tA3+ZGjV5Ic6a4ECMrYMxJSFYoT
9KxIcFWHmUn4Ld9Wl/Vf3klyNqqtZjTsGwZZvjyqvyRsILu1MdnfQTkeatskOIcoHCDuX3v3/GIx
txsDx92K3GpK70Pzu2wNPOjiNd2QMTL2Q6+hezuSI07qQTLVPCgOiouqGQIfpwwSqJti5Sa5+k1k
Q3WTrdBzWPb5BFAC/+kyPPQLGSDLkTdg3RMLYjRB2p1JDR3YuGXQy+9bOH8tdn7cXh1V3iL13LcV
lK4Rb6xnmbWK4QBAuZUODkVQJGWhAQAVlGVBPOrZ4UU6bHOt4/99TZpKK5kmKRrKGuFMXbgMebg8
J4ryJ6K5bG6JhhYdPO6DsgKs4TO21b3fGpcOwLWDaUxYbFgwsY1mMVCERtJzj7ZjB+CvKJ5isOHq
ow0n8hFrk+mIrCptDZD4QUKOr7wVMyPrKTOsg+weCSE0w2pmsobcg8nuSgJT7w1AMT5lDlsuwCMw
WojM90QUKBa3rviR+R5JyLySkyr8pJnJf32ffj/qEv476yii1ih7VJTfeZ0Ia6mGsZmrT7HBaVya
F+l90ALEXJCXSKA3kePI4tUJIXLQ6FQN6AqF5KfMgmxQWi9zouiO0yFng9Kt8LiB2EkHFfobMttd
6kxAK7lXEn7ySLszgluqRcBsXeAH9E7pvsgYZMnRt5E/FSsJbrFyUZJNz4HUYCmVW5+ovp3kC7kj
rC2WBT43suQr7skStJbRkkgoh4jsCjdC0U7XvSNxm2rUDY8veEbUd3hthwKDbDNVX0bOnlpf9uMc
HIgQ8B84gTt2Gy8ZR9FOooQFEkPPx4emss90oX7Dd0XnjYufrMY8nUl7untWblKxAvQERAKQu5AK
M6EqW/xHuSqw/mS6005B94KCzeErx74MgWG8EzqiEpg/L1GgejrGoCVRiLU+Ewa/KfBkkPjFVmLX
Vdxw5JCK+5ndT7HRQxhxoFEskZ+S/VbM5rrGh/+7Zb9O0O0kdkhbkZlTN4k2ssfiAbI465S/lXiw
yLUXB0D1LNHG5LNiuA98RkMuy/IBuncMOLqK6WsQXXc8yB1YEMSGgTUrCyXnAM5Bx0QltDStoiGZ
Yd74DufpkpFc28PVLvhp5lBZ9sGnxycIlf9bNRL/2AcutXSZP8NBIjJ8kGASgpBu4/jiDPA0wTT5
lBqkpOD67R1k4bNOOAbicHQ76yOjp+Msn20v28LIu1diVjF7Z54/tIDYLjDayktY+A/+WH3/nihG
DbvuXXPdVeCgvulAq4Mi78fm/W9IcM6gR/f2f8HVUrGIOUzrDIc7xIpXVHkoLbHd/Okhyy6SzHH2
GtFrABgMBauTbPV4Ht9UmJ4M9Urw58GQUtm4aHbncb/D/fL3i2V3yzHOP8sIyX4cqmzPqlqseueB
4UUq4TcOkHciQmugDo+IuAaQkZ+RxcgfGYQ5SQ0CPQZvD+KKcrSXpo+0hQlkfHQcQFLEjGHu8kuL
kb3LWGI+eJRtllJUq6+yRQUCYMZngg2/wgaCj4IkMK6MRCS4fJgqW1SDfgacCVyA1ZJvzld+V8KK
hGR2CUs1T8qrXQKbYCWXBE50ADZagbBiVO+DgBIS3+8wh+HgHuS2Jg/gLNWK7UBVA6o5U0fFaRiq
HX8lg8IbmsZ7yLvWxESxd5aA5tn/AgAxpOjd4j7KGTARPIjLssKc4N2Gg8dn/a5q9So2wHOnThLV
o6l96Dm8K45rh5BCxOP+GGwkCLdsAi340YYnPe9uNm4vkDsffJaIfEOoaytOR4lDcp7KN8kraux5
nbpbnni7Rpu3YfA2O4j9tAbwrFsKVsnhasoyF8ecxMc8jAjszOOvBVuCudQMmSCao4d5Rl7RQS50
QpFXpMbYjQTNZSC/wtPbC7azPsgVotDoys5a9JDKFmbjEyBmpz2KbZF8OyJ/rDnfjP+iXEenKkPw
ns9K9b98TmYzUBJhJAmR37CVce7s+AIoEwOXoESfBotZalNcvYW3ugHPuplY0j7Un3YawVISqFh0
BryOWnVra7ZfOpIAxWnLhMk6dIAJ9F3xIGFUK9HFrL7lsPccrkHxsqu4y8u6TyLvUoQoBLP+wYeR
d/YTaMSyIy+OaL/rByvLzl6KxCf7QUJp0jtHTg3ZtXYeAdQgk/EDJYCPO4mRgYONNWZofKiEOrBX
crrBR/xNZsbWvsgBoxfVVhHOY/JhiSipEZO+COnsXpaKxMGadELOVgkXxCT5Qok5zM9v8mpnNKsB
ykoWS1SkabmXblRM1TDvqdWU6bZBusNy27VspBp7lIkap6wGicbpAJq9XSsb1nXmHGSlaTTj/MQ8
LT103aj4TYxQXF5F7N6AAyPTbw1EE5+8A0wP+aZkrxJbC6BMFf8i08KelwAmX4tCByx21A14cgm5
rAgprEwg7BkgvV1uuVNtA93eNg1awSw6qa0S+oeafRPoRy+tMVcLQBA1ZClIZpX2qu7pnFXtpUg0
kNEVugMkN+n0pwuBJoVIerJNsnB544bH2bcE4PWLHzmx5fxZ6mJbk40bHi4qnJqSWxAyftdi+DNR
XxDMVEk9FctXJ3v3vCd5WiAu58rzH1OyMzp9R0lTfIpzMaYYnuWtG+8qi9UmwWwWTB4LDcqFujYa
6j6sjtgoXvg8AYZK6q1h8SKJTUSIkwUFAm0rw8TG7ridSFSQlNHicJc1yJqWtNSjAaLm6ipLoCGE
eVaxkzxHTj06lGssriQ0cFm8/jdnw/NSw+wgTeP4bnwwyZCZPfUisZgdLC+pR6+/DzNO9GjhoxJd
ovhL9dbh91vM/l5Slz5yDqQ4eZV9FOSD7kDbnZX6/7FJck4ntneG8vYSjCZu7IoF1+MOJtMdanjP
T+Ea1i8eG5aI7aOb57yg6s6NbVAnXWMEZagaxDxj53fYKm/eTnoNxDkkA+RwlHMgKJe1fENLNsqX
tkJ/LX5+AyGFZ84CSeiWxn4Jowr5Sbz70IvBI2EKXyRHCYLkmC3BPjKJ2a1DFhK9tpZ2kIBuqhSH
7fnEVRQ4wxNkloNkzrKwo4lqCuctKrrsIt3chOl4zTolUptXmi+Cenz0snfT6jYSVwvdP0l2mTdv
oaf9830dGWFt2Hd81SwarX50kvRLSkFTq9gt6HIBaoYISVtQ1LSek5Y40up4AOUJsjh+pd0WzaGr
WPSXPohe0cu6QDApVgsglBVSh5BBIuijrRPVQCXUOezUXzTMiCEz53sfjs5djwURLIuMD4flr5fn
JskXBP1mJL7DTHsLDOZprGfkXgPlPvTtAji/rMmrPRDRuYt2d1SiE7dYRsHF2v+i/KRzU/WJYTOU
sTIqMhLJ+m002msRR+fcsSjqhwjviqVQgV8DAmVxgaVo+lnj34cm5dI+JG3RnWMHslXq16fEnzyc
a5H4mncOLD/ai2XCd+oas4cHYhCY+7panEMuG6ac0NrsvIDrg9ct11kQZkvntCs9NVHfH4nSJir9
3K/EClj8auo/RaHlQPOrre3/4zTf0xIvrFNB/BlNSOdDdFThX2hoakWaoYPcaz4qrTxNBJwKDJeG
UsKqTpenWkOje6yAxDf/WmyrgX6RwtdUApFeUGjVulyAZrf6smwoP542AxO1Y9fdOV2+A66NjVOj
8VlpNj/lLXML4v0xCIEU9w7IwLy5NhGwHMlYew/jTxQBX7EGB3Rpuq+tAY6+GTknKtf854yQW+oW
l76mCNyda0zjNli0z7RG/1kbO4VULeqsNmQT4M7nxWfLxfPXqCgrTcmEEYebgppLqp3rA4OgMxWh
/oDSiE8jvMkBsi36Mu01HQGfUSOkd+pW1O1LH5QvCz4da+Qcz2PIJDutzkVcBU+RkJ4yKuoozjnv
EIVuRuZ+FlX1UY5hsXba0kPPlVppNe8qFb8hdoS7bTYZVMtSa+dDbIMo9pL0xSGz0j+z5X8mIimb
B1RH3CQdjgkCdNwlERHH6fAW9Wh2RYb22Jvoq2ZJobYzhxhcV6qHJlwAG0matVHXH82SvaKp84eW
xQPegVRU9PpT84tXfYpMmETTNWvyxyqjeVF0n8GM0KGhU9R0guRlzFH/iPWEW7RpxtdYK2hDl8xk
NtjqToGlj4DBoq853WeFfs0HTo3EqDkaR4Td0amxpyBnnU3ojbVoc3X607CQJtRV/hzWwRmLLQRr
9OJJV3jkxW1dH03TuLZ2GpEjguUZ+qo9KgfXxKLpLvlgPFcJ9OHMzLgQId+99NZq8e2MVM+/Dw3z
sdCK+LRYoOFShbQsureLQiTdpVDfxgq3RND8b3NTGq/hRIV2zKjtUTj6Kn33ZEYdbmET+gZabf9D
2IPbljn0MHQUvczQMY5JST8saxyQKD4SXqm/xsaNvuViWQRTlA9i5s+L9fCuXEBBDajWUxR/ajUq
2Z423SbLH8nylmvVL29zoVE6hll455TcATqF2WYT1dshmL+LwDslcwnZJQA7HgPB8P3lHPSOATVL
pyw4oA0XxF9Rpq7m6F6bfgFnKu5pldUMKN4A518MLKenOAUTWOYRhYNCP5a1S6+s74PiMtp4vnkV
9KDC5pzGEYgy2oi4c90EGB/BiX6e4konkvvesZ+LiwZ0Bx3amWsJcK1HLM/b1YQSBEgRw1lDZ8GZ
u06cXbxANSiLMN/mQMGAirNus0CHAed433WLb4Nm4pESzDO4UjCb674Jk61ee5OoZ7gnq0eYiGFF
1g3ZNDK5n6yhZ9uiIKgi58HQ9HecFjNEtDSQ9uO3WUYvMOGPsRWj/EvjvYl17ug6bvCdFRwQrglQ
RS+PTdVhc+JZ9100lZTSudQj44AwT2/+aV0URlJo5Hcwa3C7yYE2aDFl2SVfqKXjIqcjybdumw65
/MDIgPcv6XGuHVvKCAvUHKOnF46KEzyQ4M4y5n5fpNqjN6EmBzwxNyoW86TjC6pzjnKaaNUd+i3Q
3mPnJEDVwsZXcqpCDnt4+K5Hpl7oI7VJa/E4SofCsuA0B+q99TBIMpMBb3VFeS1IEVOJe3u+FnTZ
twQT9aVBcF53fcbVsKo0Yxt5w/jaLkFPxqWjbZeMN7Oxkp1nE/C4UiAAPiI+sJs7tywJGD0ZJSZc
+nmGwUGnF6LO4E/C6qvig6ZNGc0kz5pXc2Jll6KrMLawQzdE5gWWN5h8i6MVU7vptuAnhFjsgFqb
gaCPvTQ9dA8ACdAEfAZcSwEwdC2+zImVHJ0ynfau4wTAXxOAMuj74TqwCvyI1rQ9dwUVuyZNzwFi
4KgdwCpZ17bxJ2tN5J7Bn+5aVH4p6vULRT9NP9p9MtGeM+Ob0it1SHTd2hlxtaCnkzrrvMTZNaE0
elhqSdVTLTibvTmGK6cr2QtBQSZFRas9e2Na1yAhxvgUhxm2601R7WlE0lzLzRLVWLcKb7FnpJxr
uQllAqeHY5tZDXCQRv8qvNp9qp0ueh9sd/kKLN1dLzlCWaXpcCvMhmRvzgPYorp09a/EzaLPGrGb
vQupEu8CrTS/kPBGvCidkaB2c4hHEzY46DtZOh5IoIatzlQINtq4O4ULaKttA2+bXCkKssfCmRHc
GAeh/Tl5PeJGOFtAQMuiikL8VH067FFh/qtM5MyKtGgebWdk1qYQH56GJX0Ph6p5GpQNjcQO0uk6
gAcFoZS4r1Ovde8z1eJLZSZU/HvN+lQDR2tjQXn3JzAjRoSY+eiC0iITGraB2RVXf+6Xv5WKENcK
u9AlK3WiA6aAZJb93HME2LQEGTBgeqiKxHvLQLHIncrvZjJoccwWOko5iGB7tlB2b4f0yehQC9DQ
1lklMYj0YVwe8LLp/uGllSHj7WhRv1KjBntNuTC5ndgfzc2UmB6eptlMxucYLHactBDTHSt9XxZG
v6FXDNbFHbj3uyCrUUZvZtDdTU/cyhoNA7YwhMKuhj67zJP5Y2KFucJuMHkaahfiyVRaP9iSTvTd
ekrSU5GvTd/0NuaY/LFRxxEFMkRiMlFZAS9BVq1jvuDnyqOeNPTkBzXIRhq44YD7NM46ebzrPcws
GbT6zstScz3ZlYZGaTA/jN3H2LpvhvrHpMBCfOpHoDPdKAqVDtw7juVT0/3MObKLY/zk9W10Mbl3
4ZTLhRIrcmqw04QtumCKYBvihIjrFzSB+zR1rsh0rae2UHemRiObHK82sjfD7ZFTnQKqa+98L8Tz
t86gghbYjyUH+8aw9YOiZ4L6doqgFkvwu3CeG5j7+zl219zUp4Egz3OyXO58jvzUnA9arm1toGMG
oix8KlUCdGFforZEBXA+2vSmW6c+6ArjtsE71/OPBYyio1oRIME4sNkpUb577fIa9fPGt3GQQB63
KF8H8ka6F4MIsWB+0zB6joMZcIc7CtIDEaoKlHfvhgRmW4V1z5IJtvwOP4lfBTBEXCsuh+mribi3
HwIPshE69laaTRm2omnkQS/8SOBrIr86JVjecOnuUfrNLAt5TGrHbrOZUZEkh4+2RSqi8ZX3kmYX
I5pfmSQPFSNAlP5WN4eNaevHycMnmaWGH9hOnsywkucYMwY7ehF5GZ7B13AsszPvWqE06GiYrVSI
GFjqn1nSnqq9T6EOcSl9LY15g736eXETLtvhio8AgUD/YdgMkfvuuu0T5kcolVpnoHErUcE0cgV4
PUEla/zm6SbKhfzRmjg4OUQu/FXQ4rpb4njTuelGRlD+/xd+DcsBXdWW/7UoFunxl3xmiEZFCUPL
QVy6pYutDW9dv2z7kAInQi09UDIuuxy31qaIrPcSdcyUkRvUy2RBv7TQlwjmrQa1xU5QzCBFH3mk
GI0ho4CStOjIAQVXLWvWuBev7YheRwERT3/N8+gUxGglOzZGyiA15yPysXRkkYnkomLdbA7IfJwx
vCEfrZv9PCY3s3IOhePfCn24eWBFyzx4nyPKoYiDQ3rwWySHuwZp6+g5NZELsYOauqTN9m3H5hjF
KHs101+zWl5IAvJt0qbBCi2bnWeE2wBdizw9onSDQQGSbv0A0A5qRn/RUAsZBv8Mn+UeYRSqv1RK
0dOz+9cSo/lKsaORSeTsf4UFvEew88uO+we1zFg/DA2eI6hR9GG4Lpge+ekku4zERKL0CcvfjY1t
TwY2fIqjTTc237qfops1gYVeEBMwQbMoRu6FLGYVkwkPrv9XuTdMjB+9Pr+mTn8zMfZhqM3e3hhO
dmuq4psL76ozliupNirUBgpqKBfLlJjVLkikAdJ8VUkNmmMG9IiiIZS+Ij2Wdv2EpejOcaES6T64
pnI3+bSL3MPUWn9lilI2k0lZMgSVPurevrfAhi7cgdSVigLnf/cO2HFFznFv4w1jZu9tjbBkVuP5
YdJEIkMcK6xJ8dllXESTVjQmWamjpx5ZGTWmMqzOhUrZICXTxHrh/Sr06AyUx6Pmq3DQUSAP47Zy
59SIpGiKth+SmDxzO1h7h5UTMBzy/+IdW2ObNCKEgCUvbBU0adimQY8yZ5MxHQokAChn9aVb9Qes
O2XNDwj5v2vZjAIQXMLwEBndO0cEOy3DgGGi06y2CPGeGC+JAG6FrDiUg9/9VJXnLH6igL5VhrWJ
VLbj4V3gzPzB2qRCeOQ22j3Yg3EvL8Jfz6rd8IfXetgNLqxU9B5rsMUKd3Lt2UlayupdhPrGCIqr
tV6QW0a1tr0giISYC+pbSFhuvB4pmMDO36zwQ17asrgGeH0iVjwYUEwjVpR8iUZSeOXPUWnynV3o
oNJK5ddLKXbzFzaQj7cy1N9Lq0EWwKT5ZBQIo54AcNcXFwrATxG1f1P8Rrz8n71MO1Zmm3Y5TLaX
DLlXfmX2itdcvwl1FeDHU5AuxzHT9qlXf/KvMKIO/KvQtnIkYi0FaMgcruy1ewrJyJ2TmerFmR8R
Eq+NR2DZogPnPOaWs+44GmWbJN10dCGd6Sx9tL35ndLBUy8LVpkz/4ljPpOy62Ik83mYuk03I4+B
/RGQbP4YuGmvqoEubVpOZ+Ra/WxaeQg/iQ+xfJZKPxyuqSygZaMKdTA5eyGA04sN7936K4YlbHv3
rJVWL8Aydo8eQrfrsBofYQU9JEOPw1KzHaPgxbFrtIZxjlStOQEQa8WWQQ8ldHMvPZrT+BLP2bGl
DUHt+w18TBDyg5mGqbcQjWVXz+Ac2vRjKH7E7A152pXP37YzGk/dy5gRN4vxRW/fE8abARGztMnQ
EZVBLQl5S1GtZe26zS1poE2CSSBfTx1901qYRfDDzHrLCtELroP9jw9vRHFGsBGzGR5fqO+R67Zb
rGUHjuL8HwFRJmXQa5nr1DRXfv6Pg0UeM6f0B3V6g2UT54CxySJifXqU2BL2QO8plS0cG2ZQw6/9
sfKvAK24kMPBSbuVPE83U+5E+5Vn6qN0OwAfKdVH73rChzU7bx3zknZTYLdxrgwkiijEasXV7X6Q
euOARDLGxm7Q9h+8afwToFRHfKF3+sgATjzQ6GeHDK3d0OrWMuO9oTCbhT7AGzNgSOvcBd57PDCE
ePUAy2hGmoIdYGLCJ6vUaRGKcX7c6GVsXEw8QEvR2DD+8V8dtJIYn0SZhhTnUX4yMBfUzBDKJV2Y
CmODoDdMVXN585Dzppki0/U7w0yX7FmGajKucsyb+RcP4AU/doofUfN3zMRbPdvwEyS/fIhsNZle
HJq44v9aijjMSqezV6+cLwMHeOG++JG+940n06TNXG593rhFXsix1P3iYrzAeJHuQWBA6/td3jis
HyH2H3OKLh6KaxmSv6YstaTTELcCgzAve2Dmd6YOqc02aEtjJAbhGgvQrQT7Ph1Wsg7l0RinIcYb
IYu2PEKC0xWjxAsUaKXkiJ7KG8vQDqxqF8nSJabjjehn4pAkhMbeSH5+1xTDwRlPx5mqMEuXx7SW
hS4ToP0ed8FIrcnwDOzW2VqMDEOwhKA+gx1/lO6LcrQ1q54vDiTTh/Ikv+IGFLgHUDxB020MVlFM
Jgs0gkdkUv6bqJxKP6fXhJIsTLBNn9I2jgUMi7SiFz4U1hug9hgn0woGq6X8I5vewf041KPD0gAk
9YFdcurrt4II2+e3ynDYkyhfmOLrDgPdNuNdbPhnOxs2IN5eCU7yypZG5FTXguy8y5KbA/gW3uoJ
YD6q0cmjjrr/aFmgT+nakjtIeArNAgM7qrONe58sCHgQURhAjjWDPmNgV7/BoB51yHHMOkFPwsCo
FgrTHQJPUnbF6GTJHqMGU8q5gjnPidrD/k+X+5Rwq6ehtp1JBaAf9jQxYTBhuIiHS7xurPbUae29
NaDnhk2bSGl0LG+V0MJKw0cRfmdUWWp65kDffebmdJGZ4D7ksBWAqKGozL3CV7LC2dCxByg0884h
lX2JyL6yrkM9clRt66aANxmCSND5pe0I4HiZ08fYlTXxRc/qhNDGiqrdjq0fENkHBjYwwmoVFIji
WDZCyOMfwsngLvsgdC2JlF0YvbXzzHg5WOzW86Xuk2Ctl9pqMLxjGcPWQ7buNRywsazHuHpVdZM8
9PNUfS5ommFA7nX01NCioJgevo0UjyBj76IlPgVW8hTaw7cEhAFyCHe2F0rxwMfmLZyrjyDyKDe2
JoX7QuF5NSochOOjm8WEEZtWSjycB3ECXiak7Dq7vjez7scOrHbj6xUemTSvqLuZlHccf+NXCkyC
h1BdMTDpmjYjX9OAn7RJI1SUnQzg4rmbIgTaeXQUPFwxAG7emf5woG/9ijDnJ+UeLklA2KhOppQm
xLK1ePNANGtzgmwxOhwrG1f0b3I4muMelyWfgmeO+JBWninFvknCB6rizdKsQ0nzWH5/SiHhV9D6
kH+niLVvKcAfJotM3oj6L9MIjoZr3eux+VgF6p7C/M5E+tUgN8ra+ILXXLjK0wCvZR0uv24Zd1NX
+IiIWAes3LEWJsAC4fRpgDkXM/zuAwhorvc0z1KVo6EF7g0p4fX/WDqv7UaVLYp+EWMQi+LVypIl
Wc72C8OhmxyKIn/9nfS5Tyc4CSgq7L3WXOVSGsDG5kj4SxYcq0KQXgtqhEARWT5bVbLOq/jGbzD5
00nQ8ZDS9XKfLMJ6e5Ba7XAapPnakf7Ac0EslW8lu0DsDCBDoJrbI26+aN03E07WZDFicPpOKG09
qgLwV24YLxB7flRhoTvQ5YlaDvbSIqGnP+6pYe3yjnyJvFbPnYjfhErhGwQn2vafealAEnWHuO47
QgOKlyDnX6gzfJQ+BSSrb86hD5BL6wfSwV6UMz+kmFHq3rqWHcwHIPY+R3jwOKuGSZfBfKXY8yAo
ZwWVG88MqKxYK9u5+mO+bjqXQBzPAfA5C85phL8fJlT8d8sET0ARWU8ukUqgP/yMAl6LjqhC1ZtU
3rpGX5T3JDSNgjYvox4IQ/c7+m3NjF989F1wM9sYYQzoxkVpC/C4G7xHWJoxpsY0cwHpRXX4F5NV
eA+I/8UBjTK0gj5LQMpfeMP4d8zM9jy09cbDPiedCSRCdwhwu0vfC0+m7T0vXZw6ZHqvon0dpojG
a/ex4m6lXV9hu9HXoGFAoX6n5BkTlFg5lFr9r9IP36UoviazeKDUt11AqkmNDQ3RGZOdGb6N3fTY
6kUGk3WXsGIrVKmAxGlht8jXicSxcfwrS9x6k1pMNLdIU1zNmV9fjRFfbWYZEetjzE4OvFVbHqyy
vglOipZW0HNKXtEyP3XxMJ5CI3nMlf9XZP2uCBaMQThSaYXzbybhy+x1hyT3dynxVbTEgqOdmy+R
M5Iw7n9OQfEG2P7ebwtAIkj8jXg/aByyvWty7o0LPpshSeZBS9QYFpxo3FxdcaTRtRGNvASEP7E8
5cOdNbtniTt7ptXfVUDM6CRwankNEanRQNp6TbJfvm718hRVBNcYvoWAHk1T3pcpmOvpYJndScf2
Nyb+P9LxmhtnxENhozANmu7NLdyzsLjFlYlDaETaoaAnm7CMecidb+2wNV0T4R0TXuGkhjw3wXko
MueatJoDAwk5l5GKx8Vr/JpdiOzxFyN7ckzrxSVV4G50BgPhGttMU4sfnRFo4kv7J5DFQxf5pOD0
FjX7pnuNUWNBsNQ733MvvgMQ29OJeUOhMpzQCPhUl6wbqJovPdUPISmAhmSIekS25D49pio4U+Q6
O/70KqtoaqmYU/qKHfm3cN1s3FCkND5HJ/IJGQ8z+RZDSjLseRUKcVKQrRLqJimbJqJeqBbximU9
Y4t6nEh8Zk90OGO8GxjLxA5cfXdJquFF9qrXqQ02bj+vh07ZiD8JDlpog6W7xum+C7ibhQk2uYwJ
4LHQ4NXdIZUzclU2260ND1J5Np+uDZ4ov75YrkNkSRe8O2KhPPKQFyBDpKqH2bbPlNC3Fb4m1yU8
LrehBEq2HScoW0Qr6EWNPPakbLdKYx7S0UtJAwjuR3cZVdgSThtkObCw+DdzSo4WE/ID+k2mTLbj
1Nqg2kNQk1DkE4ScDZGEURwghZ3Y1BJyYjloiDjRlSb1SVdJVP2csRzuB62h/g6XoCeRPWsMLKxr
361jUmMZl3QIs7RQUCMXWwWGQ/hvTXeE4AR4FVAYkSZEQ3soJx/nYVhPO1n1oVipOTJXvSyybJc3
dPWfI60m5LT1R2N0wLY9lH+dMY1sCtJ+Jra8MGoaRb6Pe0MLKW5hnptnDFbzeCasHsKyMaNyVT2H
Ag9FSIwZ1WSraCSeUpugTk2Lsz7MiwJjdb2t3W4stmGWtghqG70futLZ+XBx3lCQ11/W0rJZJ+7M
rqmdrA0FjE3AKojUwALuAM7/RVgSC452XBTVpCfwtuFORMPQ1dMPxTv/PrbDYauRvx6gsc13URuL
sx3rPzr3vjuXhpqecMb0BlwaGHRLK4pN5lAh8BTW+OoUjTjXAUIg+gf9eoDcB41UVgzaOCM8cYPj
qVmbQDMPoYwGNANzYn8HXWBpwKEi2KKekVdfOghYTYs8JtmHGPn8pF8XDck+vNEEvvUNezR00dDe
mB1jmWFSzLCWhYEMwbmJ+D7l4LZxh6pYC1CiaxN16G3qUwABWUTjhHTn12nqeMOq1H4oaZWy4Md/
gPaTjjpMCrpsVKC+ictNAwwbHgL7MUqwcHEHRNcjXXojCr31rAIykOO1VeAJaz07pmZDIJIvSZuZ
kqRde4aDynSI3KvyIYgnIQUES0ZU/NJEfkyjQDPgGOk9ihl04UEXsqj1S44v2uwwIQKXswmbepkY
jD0V2WvwsOqur+M/hF7TdXElVssB7E4zlNav3Rf1U7WIa0ZqtCcjMnCcoFtysC+STJyLlrnSJxpQ
JLwabSCCVe3Fzh93zgPEPayBsNbpyptBc4iURH4H3GJVltD0WbM6Mktyy33l48+sL8z41ZwWD3VI
MBJ5H/KZdDW5HpRjA8UacJgZbXKpXD+ljFPGCo2LDfXZt4NPlan+iRGNzXVO9b6Tuc9gqnxi4vxZ
U9p0il8ngC/VkKt8R+UTkSddJj/ezggdlmZTrxDXuy34x7hv3m30Wg+529gdAPd2fnIma9yU/WU2
b/TvKOP4bgYioSXZaBrkpwFGzQZQ2a0Ghwz4nOvbOWaBnbio7Ie0FvRBKiA81AHEmwwj3h1v1CE9
hkbRNugTViQLYcBdFv0i5+Hsp5CAEEuHdQlprVr73NW7yc3TJ2+exk8bNvtPkMe8rzFRfVB2Wnx8
BrGhdjZiLBqt5KD7Kj+kSTLuleeWGysZ0IQbof7KFAXKxkFylA0c65MmSa6RpiPYsMTBj/Ha+3mK
MzSiVTq5T5aIWtiqI7TqYSm6mCpNnkzDak8VAxsKxDyf6yQXbJbhOCmpf2xQu/5Y1KS19XE1YGkT
i2+IOip7Qvux8eipj54f9JcgieN+l6eiLldRraFIj41JM4Rr/mtUVhKuQ1+SqzQCs9zqeAgeDauR
fyqdFi/m1O5De6Z8PsdU6O12ExY51PnYSKu1qXoT9IVKO+A3JoUHjvVnPSLZYs+0oAxJQsFN2zXB
S4f3w0bVqG3K0UPXEZnBIv1j9MP02bVdCBTbsoHmZcQh0mHZVEVfIybEwulFlrdj2hqv5H05F0v7
tEPIfOJU0VHKcWfoDKL5bOJw2E/ObOFZq2lJJl50yi3LpI5kjaQJYfBa5Xrs7+O4RHswBcuy0E9u
uCkVMmVQ+f6eBjhc8FrybIuM7v2UYlMXkW9yFkyRUQw+Z/dYoIVvQN94czCeYjpO13Ho8P00Zbtu
gR3sPJ/mnNupGocABtiuG71rCflh25cj3iPPIhHWI1iryrrmh7QQ2s1VjhK5IFMoIT2LosvC0e+D
cje0NjUbTmbrYRAuu2Pxi1a2xajeuNg8lIuBpfi3BZS33Mjo9WSUHCzTHeiURELhP63r07+/QfA8
Cu0avrAwgvJUpUXCMSF3qHxrmBdo7LZGzN8gAiO5Oe6U/qY8F4jcZV+/K6/o92aT9Ec/WOZPUn4v
5pB8ta5f0ScUeOnnuLoazCTUzuyE86YfTwd6BMmlbmf/nFh6ekwbm/rPzNF2M1O9gCpQa+sV6RwN
xqKEo9N5wwvw6vQE5XU6AoKMwVaPBs1TBOzC6eerHXgxdZeC/VXg0Dy1SEGlc+daZ38G42O0jthl
6SQfgspIz3alrZ1Nm39t836tCF3CzDujkowSNjvCjNCUSgLMgw5haOTamgxhlHpskEL6p0VuHLLc
weet8J32BtKicYZj948cRDB3Rb1qke2aqHsY31BkXFbkTNUtCTE5/dl//KBlq+Q7nP97NxdbK3GL
rShqkNRJ7BcQZWnSBwA+aGjQT7OEh5okg1EYW1FC4hs5fIEZyX1DTCL9vWk+6Y7wm0ojwKJY0K3b
gWIBwj0IRBoyfcoRbx97HsRjl5V1dl2CMkhoQCDkQcwYnRj2u9XstWmR4xOKL+LWqfbVEBFkCi9X
2jDp2AEBlc77grw2VA0qyPqtcqiKNzz806D88ayzyKIiKKdHNr7F1pd9tCWaHX378oVwkUzNwqze
UTt6e69vcBLxIq0Gb7bfeWXF2rSD5GCo0bxUQ6K3MTnR68F2JdmYSM6cqqJT4ZNPhxSjR8ozpXnz
HWc6e87sPvoINflvXoTdWaaxw5RhBae4SdSr8JA3GqkNO46SHeAY29hnOH9XAa1fDMKTB9JnKWkx
PMcns/f7U+s3EpsRk9XesiZ4XlQAaf93WbLpfNeAWy2r8gmBFSqhsmLHWuf9LunExwIaRnqyi2iS
JmQdO7W8CL99n9jG3s0wYCq3wUvvgl8aq1tQ+nuxaPkc46tvBDWzhIWmGt3kEqRdvIlT98MMs89K
gZmxuvJdWuD5EKw9GzP0payl2J/mUFTMe+r5j7mXvbXK/4SQftRueW6t5Eq++mvJObnhn4Ng/fay
dm3ZwxNPlR+qyJcho6hLipPvIBIM++yhtMWeSz1yfqcpG9O2SvRu7k3CDoJ6N7rRQ5GycktXYV3v
XnSQcmKbwA3FcfiSTYRhNLDn02h8dav4W+Ty2Zrb7wVQbc3xru0dxJg+rrLugITmKobysaQNDKAJ
TmT2MpvR/VIoCSNI66jNUDPcwjl4z/Vwhvd9P6uQwTzeiU5dFrN45ZaLyL3bIkYiZbeP3rKoOS4Z
BA3sC8y6hCtAYRNN81Sm6hKF1b3U8n4KQ4ywGnc/CTFBBbsK3fGd7bO58MggbuPDZCNq59egyVq3
Fo0OUjzDPt4nEa46dBir1KQqbExPyqv/ZF71zGYCg1Iw3hulc7Obmr5+eF7u0hgVDxbzBV7lDvJE
exLkWUxanWlD7sOu+dUSal+f1ccktKFh476B0FmQi9xR8B5TD+1n3Z15La8Il75GJqK4NllT4kcm
rYh2b/yd9tWpqyXvlMsCEsz7Baufp/Zjro2D1boHz55R5JFH4KZPUH5240AkaycGRD7dkwmGoHWx
oS/ITHJlgVJC557APGjUiEYXXIvaPxKxcgsnijFwm/C582LHFLYsG/M1OeeggsabmUY/nr3YJNV7
W0eHIG33Vgv8u5LY80pgfw3vb1JzOvVE/NCSxei14VV7YmWoFDWM3DYqPo6VZcIRhmGReC9x5QDs
7t9g65CW3Z+BF0I3FtfKsZ9QTUNXpEbOjJNRuM9vkrSXJf/EK9l9og5dmsAOJgxQpubKJ+6K3vOD
E6evbTl8pkv0WBXdxiL+HNr26gj/A6vQsWkwGFbWS5t1W8P2jkAy2SzWz6kqzjVR5qx6xFF2m+Vi
mFR2HcEKCAC/0chvoibdyQg/tmmcW1T5QzTc5srZOFWzk6gRR6fbh611aRqPs0NPdbEA5beabPEx
qvyRofeWsVGC38erSVqHLXYzx6Wo8c5Dku/kNB3iPriaIa3jaHgIxfQwVECm+H7XLsi9QX0BOd5A
KeKOXCUxeLCNWcS1+0fa6fMUkJg8xM5DjiyalRSZQMmHSMnFcydITUs+m6ncvSoNGvMozZebwPSS
r1UVP1loTIFeOpsle9cyge3Fxa+Jv8nHRSSqT9XH7Pe7j6ay/iLT+Ouqlrs8XUkyQqxWUVMqQDfD
yHSeZM2xslziEVOTlpSx72xi6cioLRuGrVJvNO6ubVKz9rgbuxy+8dZsWUr0HbdzeEp5xw+qKL9n
bmiVmbuk8f99qt4qiJwnH00w5PFzIf7KfHz/1IP9yvjsDCx35JT2xPbQrd/GYtq3PgdhqyTDx7Jf
Gt/CmgH8u5y/E7SGd7hvN5M0cQP7LYuEdaGziv4v+8MIHJBLLyAMh+wTP38yl6BLrXZCDAQn8jD4
XG45AtwXu8JuCAfBBlJ1JFc4ri/hJkAhbk18Lii46kPfQN8SCGWI0JB0Yxgc61lPr2GaWDerGSR+
RuoPC1A7r6/S8XdTPfYvYV69Jbb1apcmrirsCA1yRavmVQIGIabkli0CBqlQqctc3rclDbpQU5gd
iu5dotvTvl06e6cqql9XTP5tligQOBDaRB1b6hZrUz/bBgWnjRuGYkR0kQx/CuK9tvzJAv0M2o3Y
CbBeC846ZRMNzxXdF4jKKeTPRtnivmj9ajNUDrwJZc4bgilrYooma+/LyT74ZDxRBqGjGDToPBNX
qr1KHLWr3NreiSaC2qM9/0AtJdqTQh3tJxQIuyj0BbpBj36vmaUHYreKbSrEstoPGVrDiiYQOuzX
SOph1yZs98dOFRBhRlLWtS02Pi3gp7gJ9CoIsmzpShVbO2nD3ZS5SG5S1SyZ4T9S0CZwMw8/FLCW
3VIRfHIDo9+kXZsyFye/7EOx08V9+mx5pCTcKdwBQMAcNNcNO7RPs6GYZXiqW/u+w+5b0DFOfMLm
ONv2hIW4snDWNAwiNOtlZL9pkUOGYp3Y2f5y4yaelupxzWVWb8CNMKZVvKjddE4uYlQP/hEjOtmK
kc1BZiyM5tQWcAVWWROCxA+DOPf2iSHd/ZTjaW5tqY9jhpthCGd720l74Tgb7XFys/wZXlKDCr9B
4eQPjfXqQKkiyhyjHb06n3Jrnb2kXJ6J/SgOxzuzeyMI2WY91a5acrM7J8M3ua9rd1VO+5S+J++L
ms5J2FEGDOCfU6auf1BizCRk0S3FMVDOEtODsQ/a8J/oDYyVTj+6AfFGSp9JHUKRHZEdIvwnlk+A
XG0em/gtNeYLNiqGyOckx51HsCsbzVU9nRH63y2lwsKnlEybPnoS5bg2MP00HRndKEViwG2GveID
81++g5523LTVw9jiuRd7CUen8F4t8rtHquJt8eYmBGaeSERMQw50LmmFBCKnA/g0Qp+LHz09ze7P
wLUL8uOIhFjBddiY+DQHDJMGqaz8mVTsCwIjFB+Bz0hYUge9tCXYkLvUie8gvimLGKEzx3Xc5qz7
BHyTF2yoX5Egkvn3P7z5reH2KG6vPQPtjd+4y7n5StGauKdjoN4dFVNY+lmue5qRf1H753ZNFiS5
f/nrih8vi6elPuwmD3S2l9/HhTW2tRtb9265iDLJL4rKt7SDbRNlICW8LTeRX4sAYrlCOquifbB0
cMAHfSDGHXnOa2H+5aYFdQ1+/hHV3V2FYbLS9/wkgLpVMogt1ygJMuSCl7FgwvxH9SCMMxdRGKgP
+2htdcslcct5Ng0HH1X1y6BIkgPfJ5wrd4V7yReDRZuIiwCm/IQcg8vGMhpRaDWJUpqelifN8OLW
eeDADIvibLcbFUUQ650xtwhbGJmLViHOvjljrPm2go0+/zBJN1q6IW7drBhCDAhQejwb2P0rHpse
/0wxhga078uv4NYm2XfKFqTL2Suzq6Fgw5xC4laKHPFqzHzGjleH7xP75cOwbbPmj5mIUlOS+wLw
yHpBSeESQ0n6s0k0KhGG9oBeyQz2POLlkTFB75YnWGAZE4hZA+aIGQ4qP5BGvHIhZPkZIDjnnpi9
Bmfmpg4w1/BLyJz6746KeHpfHrM7wRn2QSqYf7nPZTyhDPTYjlxCyfRszCMjE3oijqOEV5whwufm
KpmsluLz+r/Ba/s/IZMXX+JpMsIYQsvd5dksf5SLZXTxnbxbDI3MEjwGrKRiBKUCEISfwsXRd6+z
jQxiyy4TISEis+7VGIt73rb//zqsDHeNHVBFvmG+OC7jnlfFav6mYXZzwOHq6tpmBfUU9nLUlqZ0
s8wrXecel9vRgGL1atYYtatlf15mJcnmh8hF/k86Zi/QqXe9y/Fu+uaTRz2lHn5MN3Iv+jcagBzP
Hr3Q2f036pZbu7wfXDSXX9qffJMZys1y4ZFlITjENkQ4ISmsVq82y/ifzVNm+AsTeeuW9m/U7Key
UTeDWujeZV6ceqJaDSNcT1aIFpvDIbl83Xc3z7hlvPYvHc1DqYNdblSHZeYwa5xPSzYjgh2LhiDU
kOa49IeWbzTT9ouT8hZT7IYvbvwkQL8xQ5Dt7vMEb7RSD10e8y7TZe0qeujlfd12b2HEzpoJLWgN
0oOQkkiiIdNI71RtfPpJe5vq4DXw9akJ243bBi+zq05laFwMQnnTefg7MgbmssC7VgWPUjPATafd
N9zuuevWmiQVpMrUq3R/0e1IEHT31SHuod1P4m9Tf4Wl/e4ZdGT76hV7z48OAsJfnXa9DHNrHih4
TkTvZHuiGTeN5qzPFVteiwWtuI+E/dA79cXACEFI2tnhsDbU80PjBg+Zsje6dyF5m9dR17eQ8+kd
yZInwkA3KJTxgtFM/jcCyBxwneG43D+b6OKKACLVdC+VS7MSjMAOCoe/FF4xxYTVOkmEuIv6uaDV
TxeP/Bxa4KA2DDLuFIl61Cq+ZOJco9j/TqT+xLy2qZk/8Mudowj9sQta5U4X+P2o0T3GbkxFtj46
dN6sPEUPU9zbeU7YiN6aOD54O+k7zKHjopnmSQ1Aiz0tdmS37rw03pmxs6BckMpp/9lvI3KhGCxW
Vd/T37r2qTzqxtuQqEwnDWeUU+lTpyrKIAF9Zp5+MQRbrJKYn0Hs1nLnFNhbAWdlZBdQyH4NtHMo
JO2fNohIdYYdE9rPYYCQSmUcRlBpsXjED3Xm0HGsm+ewAQLp5hBHfZFXxMZ63MjpKdDGnxSz0prw
buZrtRQtYzKn2UMm6Xiqx2Y3peiVS1d+hTl5sMNQ/Bj4hpZvm8jwYA+2SQxFkbnYas5/LeiRaLAv
kHX2rUTwN+XmLWWvQWnBWDeTcQ+kniAp562EYKIM9znV6KYHGmq0IU18bmiTDlaP0seb3n1im/9d
uejXaW0+INTetcv7qaL7iBxTLLj9evnzoQWYHPyVytMXP0ESOulnK04h/TI6EkGzN02vIeLgThm/
xGSR7IC2tXPenT7cVp0+gD3D8EYAqtkIbEK4PhQLHEBeDdHR8YrnSRpvYVFsYrl8jOA4YdsCWhTv
vFDtRs2GIOR1Wy4os42r26YXy492CN8uPl1OL4Dx6ZcPc1rtMUqdHelfZm88eBAeZSfvOT891LJa
gDSfOjaOJjxfn6zRmKN3HXkbk3bOHNf7ri73uXC+3Nx4QWXwq0xvTWNuOcse6dLtRdadXfE6w7uL
sAiUgm4btA2vF9sxT7b1mBfY0bqV7YDuruZD7Td/2e5uajaLTYs4VQPOrpeoCsZ62LJPk+V56cys
/j3weADzkKh9RSMcPJj3PQTl0e7JXaopPXtt8jHYyI1hFlJxNNcG++xcsob3Gn80ZfxvYTBdoCC0
Uvh+AfZFKM2u2dM5G+ydZ5oXUDEU60LzNBaCDhKE77ivT3bAcdJfMtOQBy6fXbIvDAdj1ZWScwjh
bkAN78F9UifpEUZZ1wrFwJ2p57XrTjcvQE0WqQFhiJ/CVVD1c2FQeStcUpeJkaRoOBndQ+nG+7oJ
LnZWM7lQOlPo2iGd9NgZMRTEAbVGbwyulLD2I4XJgAQS4oHq90oAEMWFt8vcFrkCRNSYYm5fRBvf
cB4qA/EOI8dLEN9pvaN2Cr5vvHhT+lGX+XNiUa7U2dXLK+IlnJxcV+n88503q86s9nky04XnPnWE
J03ojesc/ew5L1s0/upzTOmHzB46Qi/4wBZGFRIzWV88Rt2tCSwqUjDJ0wmof+EepKsPOc7Jsler
pn7UKVRN/rzTvReGvc51fZDymXxhnFx3mtmzmh6mBhMomjthqksdp2hi690yShrTo82RnkDITewk
dPC5PIwQupgy9f0yXAxCb1peHwNMq8QJlFbibS54Eg72eBFvTImPzO/uievG1keiAK9b39J7GAJE
yX91alzzanjSE/Fh4sUP6+1yGyvCLbqZU4Pb4oXOsHR6HrGd0SbHe17NOZ12Io7Qm/fCvKas1LUV
HV1xLqruUhPsoCgJOS21koXzE9AQyBvSEPiIZtq8oc7bdJUJxQBsjoXiPYzzdSmo/vTtmWr4vV8P
p7C+4B49hTQ/nWa4X3Lk2M9OiGMom0vOU56hN2ZMf60988JdJGjN3E82xgjygMkqmWF2kTl1Z9o0
sVgsoqC9SKa4WsHTiNBd11SukC80+WMRS4AxxWddIu5dqJrh/LRAMBPmWFtX95ZVHGmGf9j9/CDn
4TFCRzPWC63H+i7YJIWTd6SrdWJdW2Vph16mg5cRkL2ToZc7L6nbk5mfCe+9j7R9iW18s7RQktpg
kWIVWhoYxIu5ZLHV6iltx3ewnG99a75TBELFgDbEeJ0iMtcntDUQ5zwmVAOc14Cuygnah74tLuHy
OtAD2lR5divHRy+jFajVnVOTr5R6cB/kHTEjVLExuRTxBi87ipE/aceZFsvU3MnbNGKlUctw7gv5
onsKTxgtY1SvKGApBwVYrBT91ZQUNS8MNxHyVneqEuTw0DSQLS43vmF/QoEa4o9NrYXRloUpHfev
NgZI7cTAXt1L0JcbQQZ3P4CRMcwnsnl3ul5it2d23nhKw+HYxO5rBV906l3owI++bYOcq7Zd/ujA
AQwgpthU6gtYuOQ6PkPbfUhwlgW2sa2Ccovyg0o4GaiJDwFjOZXglufxhHgn4Hg+9Y5N1S3hGP3F
qDuUbRPfLa9NDOJgTKdLVsPIYtEMy9fRfoNBxrHjMLcklE3zjpyq5641tuaIfrCwyGVEUch1LzsN
g31Xx+rZEAQw/mvL+l8IkO7C0dlpmrgus0AR0Kgrzqyp67b5lqRvQIoDpIWvno8Yz991gWOG16hk
a5DbwX65EtML74bpNcq8nUL2gyyQfQr8P1HtbYdSS+jsWUf+kftIYX/0xvmY9gU6b+vYA6JmTz6c
FzHWcp8H9jJWm216hl2AoOiO7jXxVQWaHDxMib/NuXwsbtQ6+Y2VTZGSfoVCWIGDdGR3yngsuWZG
L+jkw7+b28e7GtRJhcTe47iBSdFcR/N3oYJPMBMSVRiNeByqlfuc+NY2Lar3GiVAh9THZrZDH0Ig
GskaNfzWGbms/JoyxT4x1ujG2jdGtGYdpiZ9XNZjm/wMO7bWy2STM+dmizV3YlNvQ5ORlFetCg+W
MDM2mRCOUWZZTJbxGN0clB1sIYYXOoeLw/dueToOGaz2cI5S904AFa/QaCVKPogQIwd53LkYl9A8
Ag0yTLHI/BE/F3T9cb1ARTFRkOez+eOXYottQQJ1ov1XGoKYimExP+ZLNEa542RDnq5DV9oI2ckS
IPRi02SgNLuPDeMVGvivHsu/qVsm5H8IvQN+vpnmnFeLYnsa8OoGkO3kYQCflTv5n64FbSnzAnb3
8OC44g9JfRwpTYmGQm2MEvQq57RE9t88pccohhTUFxxuIxdn25hTIbMsTRXKqQ7ICs/4kTcSqx+c
FQM5HFCm2EaANYyaoiJOjiD6jUokEwl3CazDITeKb1fAqpBeuPc1XW/O69MOpBCC9fAaEG60toPq
W8141F3CKqBemJST28c8GK4hpPiNWlpOynskw3zv58MpS8kv94wkJIwcFVEeccDR/h5X85sXpfcZ
/iBQhBQqvaneUX3/gP33OpiNy7RlKhaT6Tfrh5sx+Mh99DO57yByQFHT+PL3uB3XlTZfVIiIsenz
02BkhF8kZ+Gaz8t0Smfho+yijaXcLVpLbkZ/crLoDVPXsSaD2I+KczsAhGnpNFsJydRV8+E0+oNO
/S5Js722OrHKaS3WoiWogg0ye43wtHDSfI5BbsOWtipvtQpXtrIhVtIBrzSHqL51LjgioQzNFuSi
4DQnTP74sZAvQ/QL93WmDlS66WlY7CuSrbAyYtLlvpfRxS7FR7+4fCqksHcKLvTa9KweSwZskdwm
EGBR6QXOppcZDDsOmHbYSaRczQznwQOwGpUXgfWiD3t4XnIQq4aTUayAU3U8D9eDiMh+0ijsjyQx
kZSLgHa5Fk8zlOvMapk2LDLsA6+7V7GEqRMASXRW+eQ/27irrUH+LYmGbYOO1Efvp+7mgzHZFw8V
UmpF756dP2Z5UIIhcX7yGHJOY6qzE8YbjzOdO8g1MPfXWGm2KGPpQmfLf2EZ6Hsrm79lyDE7awK0
gKkisdcvT+yBV3ZQvHrSIMIV0l2eESiJdJhDNoWvxPxrmrgi0YdwEdEfkxykIejUCqzEY03/Sicw
08EEBIIhSOrMGxmyH7PnjPu4JP0uGbxvxxy3cURdkzp5v1Y1AHrFxpi+gF5bTSbvBu0+SgQj63n0
6etFJ8YoCDb7RjcHyHJSn8xWMYtQG78vTaBAfd3+JLaSu5gD7uxThm/pxPlwvyiZq9HYgobZBKPq
T7Mw1ksJgX7/aliYL3brXYJSH4diPnfN9OQys3uBusoa3UPPAQmJ4ipu0OAGEC0Gs3oaIrksi9rD
xJURzu4ln13QfcKf3bsATQwWV1hB8Gn77NK59smDzUWFkWS+RH96GRbHjvwHQqA6wlilbn/tlng3
jlg5a31g+bs2SPcRBs8kKQA3gYtuI0euHQscwQxPSRovLR4FlBBxtWsXMflI7MOdLhvgCVLfl+ye
O8zIQSUuJnVVVLbHLExOKfNdJQlTDcLhLSS7Ne/aU9MUfysPE25KmZ0tsnUdKpqX7KbrtH4pGt6q
Abd7TU9tqqp9SKV5Q5JkSlLnCISFl2tKJmKdkuahzD3M4piDRfyV1fkt4aFS8OYIZuFA8oaWvpY5
vrk+KN+Il5QFli0XYerCjaD+EMM2N/H9QA/ivrJp6Tnxr8EGNs2zsz3i1ucwauasb8iJjrQySSyu
O7aqrgZcbGnyFETroDkZn8SY30LMim6mkT3YcJzdGS06UY3L3e3L/Ld1oz+xI14TtkzsGBSrlFEw
69dG7HOCoSlXtlerb5+xJwOV6zDETc//o+kslitXti36RYoQQ9ebGczuKIziFKT469/IOvd1ymV7
W5iwYIKZ5ZekdE+RC1OSwLcWDjZO9pPSQB1T70XdgUMp20BGzKphpqO4p2RgwXJRIrc3OHYcXJS/
SPSXcAyI98JD4jSfKoSJ3HxfIZ5ZgB6wChccXLZVwSWnhum8gduxKrpwFVfmQiXHal6EqroDLjAu
3S12HysbQWUj6RYj5ECuJz/gZ3boY/9kA7JWuF/IexrS5n1fIEQC/EKO2CPruLJmdKD8NjYWmcka
OjHNXYFuLAtB3JEvkTPMMBpgS9212ETbnX6xjN9UiGxpNrRpl61uAomeA12A9IT6sboOc0AArnXA
6uHOWbnIZNF8UzG+TM+W9lJG2O3BH9wWSFopRoUvilONetJhKN27XueC5LhGvHK8EL34w0DtCBS7
af2kxBZQjJ4QhzoSNzpRuQoHa426+8JEetop7K2gnGOSxM5ZPfwEZOEDalnTwP7i18m2iwn+q3al
Nz9xV6P+1dFXDrZhEuwMe1gjTpH7wOcGC6KxS7pRSZ38017URrWffCTJ21cV4RK8o82loqoY/bzs
ZgzRuxtaa4ufC/QvrbBdzCRog07OSpvE1dCbEmnESgbvQ+WDUe6v7LTfCVNfiaF+D0yIZmQqbTBd
yg5tD47eOIKwHYz03IPOsRZGUP3YCap2Ko9qfOIyVYdICFZzWAYM9+hn9JNbG3yoGNMkPKshGFB3
R47iFaIRn+BOyK1GMlQ6sXcP/kzUgOst62Mw6n/8DqsAk8HW1xWiyRYiKDorR+6i2BQix8IERnKK
2Mtsk1VVOsuCE6kjssjsJ1b0npJAqtPpM8haCladvirOUg8YV/0FEE6xSCToEqWcEZohzexReLA9
7JcAp7MHTWmo+jNioSXhna/B/K2w1wKuV1n2WszGttXkcYqGZRZBkic7I1dJtvNY0TVWRGM/3o1t
cqLO+QSHCL1D+S8rVykbJPDzRLoUVezlVcpfz9bZ0fsjtiJLtCDOlPs/3BReALliY7zO6F54HlKr
RrZW47oY7yZDuyl98Df6Tk4j9R3nZmThtUNlhLqWblRLNzY2qTlmD+ghnSX0Ca/vz06PNEIMCjam
TjSA7FYjip78g47QJSIWBMY6CznBSYfdlIEMQRHQB6CPUBDAdOLLSa1j5TsvzphsIJrtctO7URcl
KE7ce9pmJ6T3nhEHWjl18dIiTFjEcicREFPrSB/mW3TwfopS3vRMPDKX2NRDbMAGbZ3q9Tf6Xl+u
ybzgttB3WbDRLvndArDFSgAwR+AWoOPvkFgrKZ19CtaBvNdrIdG03BCGKpLgosO/B7vpPVOC4n4L
QCiyKUjDDVerSg9Ad905/xxQu/vsM7MaRlaqWxeooxTjmICqIjOb1aZlZYhc7VjG9oW6CpGA3NrF
8N62/fuQdEc21TdVodF4gtKWq5zg1naDveUNB/AHf3HOyDe07CAcNEGQpF3PMnUx+swWzQxtnnvv
fPiphef8JmMFzrEpvmOTHrgT46Uezh3CpLaZrOgPw46rb6GvkdAjI1onyU/XUUELdJYoDF/AOOEt
wKpYErHkvMmZxVfP8YxEhQ+b15UUDB1Es7484iLIxfA/y5XR2cvGKH+hqDEnEd/tZXL0reIIPCkl
HKQFR7ZDXhaOyH548je1CWdsha9Ecg4aU9T1y85xKT4hUSteI72Cm0vrg7Jxz1vyJB42nh8shFSk
mh7H14SYIvb6tUHG67PROWmyCYtg13BXBquCK5qDZyD0Y/sIM4cIZDF6BolqorCaU56k37ELMd/r
zR9IJJuIpdHsqD8O0Re4ge2QWSeC8gWvgCYLVhIs3VpdvUnZAXaExkHknY89Be5w7drtmoL8Tj22
AJTxgwiNtW7Yv70ICAgcG+sluJF2f6W5dlFlLrXtZSSfgpU3keEqzEEHuDSmEhg9OlevnoM+QKZr
HXxubICslas0VvJ1UE/3IC4PeeVA6qZWGrUbJwuuhuKQ+gnqsVZ3jC2J0PDkEjaK06B36Olpm9jq
QdXYi8IowyVAVJLPdF5Ugm7S0GPOgMovAo2h7rxqdvOpqvRZ4pHrGguzGE9+jFHuYKXfTZ1AyUOB
iIWyDJsvtyieMJ73HuYW6XlzWE2G/5ZRELRCIG8eOF1aDOhrce291i/aOv1Wu6zWOe+M+yUwi4dZ
wItknqr2gdXbm67zAKT0CA21wOACzH8ttcGM80HvtbcUazAvzo7Ej4h6IvdrxC7FZ1QDhxrhLgwO
N8qHQ1SAKIkedcp2OWnNaIR7ewQRwPZqqDyA6jpcGw/+APpuXyhoU12maClbc+tNLiWCHrG61hwg
nBNwJ8JBCJtWQe1nK6ur/zwAMuySd1g9K3V5djgBl9LAdiEMvahLseum5EcrwW2xTco6++wtqmHG
yFMxG/1Nk+458udD3lTU/oCRZv65ZvZThaDha5n2poICoSocDtWNHAODBzkY7zoZf0ohCCDPAY83
Wr7iNsaAVmBeLOMROd0qRlBMIk5t4p27Ln3YWEZaYxg0rmU6PEIae1fFRKsyNbUHtLa+1zX9Gglv
XTY1YQa4HamqdUO2HPJgE1jD3YBbn7bTp9+m30HZf6p+G4oaN3ca9r7XPyKrtkvhcpdBvoH5NSLw
UW3BXitoOkIYAUQLf1XOqKLFbKdBd7DS7CCHfA3TJ0HzEN6tv2v05hXw2BaDO4iaJs4/VqPdhGiv
aePc1eITsK0wIw69Fazy1kepXMfmKCdPzOzxj4z0yStMVONoJLJiqjnpsrh4kX6xhwrav0BaIzfd
ZKnN075uP2cLYb3xPmCKy8MlvnbN58FndUo/0whhh3igH6nVAaRL4BqsgIarYo0BuWIdNVSUiqfq
ZnjKymSIgVtYI5hFuDHwwA61Zt7UEzDbdjfI8VGNglqB7yqoLYT7znMW3D0v2qUsJ2n5J3v3CYfL
FdJwNMGDcDUTLrhhupNNcbWD/LXWhbds/eA+zf2+bavLhAMkKdVANXU6jUmzG3vTIAsJllZI7IoP
0vSAB/S5keWbYXz7cj7FQ/4+U9MQyEpldMRNH8lz462aoUG40V6UZEah9w6rGClpQQjmWjboDwNX
1g5tTNWBJlYJoQu7+biFQEJvWJwQ/3/us347deD2aAeE9XQbKv8YVv0NlMCMcYGch13XB84SebGH
piN88gqwRkZ5TqfsFEeIwDZfJptF3dzDyAVO1+unEouN0E9WeW0c3C58nBpnM7ohCZNc9aGzGfTh
Siax42FCEumuljm+1k226SvcwM18W0G+d5zh3XfmFazUq6mPf9ak32xI1NVM/GJb0R9WcAI4BE6M
dnAeB7ptTYjPZrCMUu/A1QyYZoN2mBjsQCP8hNo5oBnZ2pse+k/EShiI8VM3agGevXyvaSu2+vAq
de03G1nc+jw+tsB3KsgLDxP1LOD0Z2Gy2lAVe9bT4pi28uIgiwAxBJ04JCt8y9jrPDRRARjrk3Pu
1adwLtdN7t+n2HoCbAeMYvqZyvwWRSgkhvWuSQOiOvsXjj06Czapky2MFbaOhLeOdQracg+u9BY5
03NqwT0jXgw6VK2s6mWy0ZYj2QeLZMt0xF4giVcKcNWAPcK6ieIvL8ECkJNp2l6Y/dEpAqoBMrpP
Xaa8OmRxkZlr7vMOnwQJQq0hsHTK5kmCpS5CXMc975/1x6kOMR8EBdLZ2YufaiiUzdPS0+JiUfrj
wZvwgZsL8LvqAKysh9ItlNJAfaSkO/FX9baaAAb7DsC5faIP27pJcG7Iw1Wqdah+AhuQ48UPW5Ri
WuBxyHDWJrqM0JYHqPZjsiwbS3HUg2fHHD+zqHuap+7sNclL18lrYflXxKKDh8qejmJozqNic8To
jsf5ZohrNBKpF4sMtcYh/oBra1JfCVldklc/Ge9V6/9WVbeMpSofZ7CqzcimKspbXZYZ8PsRt4Gq
FbT0UnaYPPU/xDit4xyELCLWskgOdj5ThYTPVs2XNMS6S1m++96HjY6UZVdrorVNOSMxbuqaskoQ
W2w6NiMt24VezGcGF3YjgLcAB40Mt5R0SaiCsWuDL4y22igOhjbvjZwKgtbJdR+l1iqfghJz2m5D
8rH2RmfF4BkeSt06ysGMjqxub54hoLaP5GracIkQNdai5gD5eWnU+r4BW5ZqKiEPM8KRIjobMzNK
PTgo8Qs1u2ALKEGxF+lbxyKGz8nBBxt0dS8fGzd48oW8WtLeR4n3TC4WXe0inREmrNZO6D4aMAph
qR/6LvqemvZ7HhwXoIX/KAwodqb1ZY/4VrjaD73RQ4rALI8nOc1xeCgGB3lSRFjUktqCcDjXIWqx
iQE33MGVDaJ5/d7O896asm45txKzM1+eUYZZm7qxQ76h2szC3RpsTN0MarxHPClHcKdime+sow9u
Zi6TZF0302s+ps+DneG5Oc17O9QWIdLhTwVVv8XcUu1H8NNAi9neRJYMaHwgdoSq8M9IhMxeR1wF
CDC25o9JeL9pjpJybOs/DZIXTuVdAs2+tKxsQYbqYpi+g+y+lwWYlArAGVIEUBF6fHvphYFtCV/k
LE+BmezT3MJqc6iuRY2Jcq21L2nS7RuwSWqido5zSDLnr63QoI+cGCnLtINM4OzlBNAfwjvsYBTI
CwaZ3ausHTuuICHgUqCrqFNgRhudKb/Rti6wHtE4h8kNNqYEmNLo3cIora1AxMcYWHUQMNim7Uy4
DTV7Aedt31F+ElH+4gn8DG2D9hCgs9Ztj23vKe+u7qlKy5fcKlHrnR5Tq7+lQX5EwaUFZZkFkPAM
fTch9gx1Fza1BtYvz99yz113Uj6FKQAWt3uM2qnYKsDHaOZHybB86Fz3d4jm77AtrqVvbB2jfRpY
CNwQnUupryCOvvjdcHAD7UkWHv5ow1E6DmYz1qefZmAlIB03CAhE3ka6LTYK7rMOy1Mpjx0xi8aj
iM5MCwI+ql5G3XvRDA+x5OInisW2h8dp9+OKxWUhmToTCo9Ugt2/kWFTt/HeyPAiRPRlWVT9BMbW
RYXRRoMcWJezKOsEPBKYpyKmtWsipQQqJlIIdEFeMrBcj7H+17nRUmgOTtAmeh6lhvRKoqGaUFdf
Vtc5qLIaV/q76Jzk9sIeDJtIwn4SHulGUGHdBp2vsBMDVV3rWbjBKsuovECRAQNkosYjbklp0wBi
hYrxjXMnpO5jQ14n3bcXgWlt4BXupkmRc0OdRBKxHDxAjyL2Xuk94K+Swjiy2pe6dbd1RGE2jEvQ
qP5VNoMJrtRZT7JBO3ioaFG4j/0UUFOXPQKRHYrc4gh/dF5ZlGKabgSOY6xHQwc7Ob5Off40m0Hw
0IMGlyb2I2owGLW208z0RtD42wb5fqzSD89AgFkPoLIZl7xIjr2gMuZPFxnSuZrrW6F5K78ZjqPp
vCPvvGuq+ma5ZC+dg7BB9jmEWkfV33oEzcBgcPsvs3T/Ij84Ay7Fcz5LD76RLy3Y0htqy7cqEOcO
w1G2EHFtFIw+NynawKlgnqDhkCenZIQkSvREXD6tvQEMcyUj8MpVjxyZ769jqMMUFL4LOBG+Zd3l
0HtL1MXXDI57U48bLwPzgE1dlBkfqGocEPeVSKKKnRcUt8wfXg1wf26f7qwMOBzELARqpr0R1OvK
qVFWr+N7Uo3cVgJizqRRU5mE8dV+MOEfKSRH2T5pGeDYiRyld+lipgE5tiflGUmEYxzkN6co92mX
75JE7NX9qEdfgucB1vkDS+xsZNFj2LTPWLJTcMMXkasDDbeNB/8HbI0BHKA8wQ/48wi1Ek1cMAD+
UgegarM3qmI/dvIHDiB2BhS7ENUimrZyccsCczMV4qLgqrTYn8HBPtV4WtAUxmuW267bmrQe0zx6
80Xlo+gi1PM3KeZIlBMmveVxcx71POvKw79mpGvWuXmA2hBb0ThtbaCYdZYfeywmEJ24Zmmxh3h2
SAz3aSZNMgt35wfV1cmzt2ik9GZYvrEESYCUwdjZKN42CjK112aaY5TgmQPhHG4w7NgWUGHA/44U
4RIPRgGafIIaWiE/ZvSBKK5+MR9WHbRnfHAJe8ZsE6fzsXKsg/o/2+bv5HbYrlarLJcLyGE/INYu
AaDQPmjOWWr9RTkmLpbuJc+16OWGZe2Oet20bCPjtUJx8N3wKwfTN6dfRln/NgeJYnRc8DaBDeuF
EgdqQI2Itvmhti+ALWS83myQp4FwClq8/ZNj46OKH0lSbb0MC2Y4t5ZWbMaKaDlsNlnMBUz6KevJ
lyVaWnp2MBMUus3+ZIvialo51Plyw4HXQTtDCY83fl9fNd3Y6kpsDX7jsvVgsiLcjwjqCDo9yQ69
oA3vROYbQc0fhg+oQ6D0WrsX5B1wKRihGIBNpVoxfVmSIJ7V6NMU1MnwZbGAAmQXzfDfQTz+2RWb
bkQHp9DGhclIBeZ6HAd/U8Txx6xpW4OyYphGez/LT2NaHiJomPSM1uqsKbB1w3FWnQTk7otdGk1n
f/RO6TB+tegaoA2brtQBCi+7VsZAtyP/Nhn+Vp2gJFpgMizMG11ZRQyle6sX8ILE89gx10LRgGYA
mvTQ4x7zABX9wWmC9dglt0n6h5z9ILE7pexLMc3v/rLBke/C6K5aZ+5aKqlQoZGKMwFEotFB0yP3
v41MwNGc9lpeM/RiJN9sN71nwxys1csroKN0+KD1WcaWH5uPFoWFIka7uh73iKAkm8EVv1WKqAri
sJ2R39pp1rfumH6NTDMKxwvm/3rO7HWXdMlJc6WDQVn1SQiLKVmLoEHj0XwySwQE048xQorHS9sd
2JGdDnmZ3aZM7xMoDt5gsYTFv0w9ByEqtgJAefcgcT7niHzf8Iyfspm3ERg9eiwUB+fKLuDAIsIl
aCz4MAARl0BqApDiIFAUa6kBPAhAenoUbM0cRYQu0vYRbXYA9cOxtMonMkBjk5cp/svq/tVxKnjp
C5qGVwqBnCOST0HsHUca4lg5B81qqFHdkRWe5s18diEjY3r+i5pXuNFiekLUiNO1jZrqIi9wlzH1
8jsfLXScm+bUJHjxZc6inSnjZgitUNcDvtYkXgjcp6+xj0CLLNQgC8+qW1wE8LuI5UH9otoBeRKQ
ZlVMcl8K7MZyYic21CZeA7BDqyqjDp00Pf1svU8bvA0jRPibgnCmblP8syfzK/Twe0ARqHvsQhtH
9tIltydAlK9JViv595QeZQP6e+nr5ogZEVsrsDpZFTdwvfnKCKw3qLwkkt5svUtHp2Zi6kjR6VNz
lVSxNr6VDfDB02CFpRPbWZiOKGLUySNuJc1BzIJdzAmCtR2hPea1HVD0PsKNjExl0+vQGTtdjw6k
+8NRzFoIfKqk9uNA/ywHqs7oqqTbfhDWIUZCkOCoNNdhbNO2EsRnVKQz274Xg1cUmNoO9VNreu0i
NNCezozoo2w1c9WUVF6COjv7kBHubhFTyBaOm8HkB2Y1OOPVG7Vuow8NcvGGl6/J5hCNmCKAFwOC
jDO9JWydJolLuu6s3KxHDIKHC/zBT5cMCCy+aXpemshk0hHQAf0FJodTBWIBws9Obu2GC6FMpSn9
WcskQpd5nrNum2CNtMzjAFl3HapBEFt0VikX3KQQ+CQaBklAOqR3N489tAfHco9sW4IqQTFsZ7uF
0GqE9mPT0rXOiqS+47RnobQCSkKfYcy2IQ19ax76a5sJf0FZoVpMOiIPbDs0u02zWqdjG149q2vW
qTEVj63RB3dHK/6QfvkNTR5DIQKebyQr3KgBGkRoE6270izgI7aIR5hJSHcQAytUcaEQtMVAK6Fv
+61ZJPbBrLpoOweZe5C9mR6HQg9gObnpIuqEsSwwlVy345AcEx9SYTmJ+KWFzrtthAddwO1AWlfw
zeyJIHfs0+6bmu90TG3H3BHCEkVaA7Jyhk13yB7TFbIJaNj6ybD1QDc+5NPUnArZvzkhdQ8wgGJH
W4o8vRIwDQU+Ijp7y9LSawDCkGR3mOWkm3qIWsR+JfzbCn+S1qp1tDqiHMac1A9OF5qPgTNnL2Rt
UDfo8iFQofd0RASwfkNCXylLQNQBFGJ0IRtkhbvYAVg/IzPQ0mkeNU07lJEkDhRjemnhmD5EJZ7j
OmLVL2lYW895qdcpKMkgRaGP5ZR1Q+xRxyIl6SDH3uoBN56FBcDxTeqxXJAFPUhnBnMPmJq8osbs
bBRSbvtx2sMkvMRlCcYfx6fMRpCxrdc2gMi8SMErmOykmY1SMvWYV9MYr3lRw81OKR0b82bCFFar
aM30unOOUC9DHdP7dgtvo0WAvXBmzQh4ervBHFEQSGODbGNPPCTplm3i1tbB29zm73WPqsNcUkdo
PdA3IC0QDWzEd9BWf4k7A3XEADnzRygQ4LcoX9HjYNvVfBypav3dykNuxcHcd6YAIKv+hKXRxqZm
TLZ2T7vp3YOE6rKaBlFz941yZTr5vq+h/Ts8yM4L1y0YKD+GDIrVpF91f20S39ImO+pD9oxA11sb
em8I/MFc8cINcr3QluybIbEkHuwCh8RphUTX0aymG9pRz7ZDNSvP1k1Q70fdfZrGdusW0WsM4t8z
62VpdC/1iOz3QCXQE/o9ptnFY461VWmopg+ynL1j3oT0yNxHtkRBJfEB8ik+eTUcvCSt35OJWEcH
2Rh02qpwagAWKJz8oq0HmD+H2Wv4BqZKGcyxqIsBaqDjbEpQRw6Ni7DW7m3tPgZV+eLnwaEW8CV1
vf+Yarg0Q/TRG7QmbfrtI6xuzDqxEhXOYY5C2oo5EMMG3aCHcXCIwdt6YZYNotwKbx+8JnV/9yPt
WabG81T2OCKmJ6ttrm6LoFpXUepEHwvyIR6jkwFNAnoo/hIBjRzwIM2A2h8WMNh06it//rSyeec2
Mzub+ZjH5hohE/A7bDdFTJUrK064a2H5CczQCaxnbvSbgO15Vs24WIMb51dXlydGH8l4EjSOVqgy
5WjrhvtZg4bQqAIOvGTcmHLsgrkgUtbEXFHspmDoPudUel0PjwxdkghbX2Q/5rZsjaewcyTrTvok
MhS+R8jIS3scl5MQ6ZJ6C9IalXWp6Nwm5USdj+ISXTl4ur15F1BgUO4KG+xPUM0dqdJoKB5hNfbX
TMXaD0mvjcIEPMfJ8zLRH2SNJLBKwc3Mp5ZAfUsSVtTjeFQqCkrRY9O5YJILIKtVDIsyfi4z1h3l
xsh+tag97M9NAculfI6T8oqsZ/Zgesa7a7MXoWwBc76JrKVSO68q2n3ZyGgTdXVt/eK5jxFWzl1o
OFmJdmXoOdAl3E9DFxgw1BAGdGhhSm7FA24AZHSVGGCfqXBQ3DiPnkZyCQk0NHeDFywYgG+qMB5P
9tkZbKKhMT6YwC3aBBxuPs49ZC80fTQrrjaZowFyj1jBhI4xGeL6o8+tWDbM2ML8nOVnl07DQR9s
+ZqRUVrOsFFqZ6r0SlR1HvQRHGox3/MoSxYTPL1VzFKYuBCNWxRPE9OFeaqhZtaa+ZJcz6Aslrir
YpQd6rgmyVs2vLu+hFGWge8b3PZjlijJZjbM4l5Zg2XUyhrZPdas5CAuSflsjhbe/S4iVggbCHqs
USYAKuDpH4YW2GDIaMzBoDub8URTyXeKVQHOZE5HNBTBHoDERtSPCRrtvN6HV6aGuz2E79QmiOzb
K8jDfUHhYhdlaB+rJ2wb08KicyH05oD20qUWLSbH2Vq202o0rKOXd++g0Vg8BhgvYeMig/QTI+Ui
E8yirOErizu6jcWBV/MqtQj5dMIiE7h56yObKAvVJ+jew2T6wzguZjf1L6yWV2fSt5gd/9UZAjct
HFw8Z34E8GLRaUg0d+NM3wqcWEr6UmvBa6RFX1NcLWPdfMyaCV8U7ULf4tEb2n1qTh3V/2RYVjYC
ItQcl3ZhLQJKsGWdP9nxcKdeCfavfAkVWaPMz5OMDo7vfiHrtzQBmwH/q9/cXD+k6L/4xUQFCa2n
2X9EY+Ak6Rl4WbBBJPjeSQzBqUks1d7Qw18z84ayhlc027olUAwb471z4HsTv++IywDnwDZbeQp4
FM/6OaqaAmdkPt2k2yqu5FK9I0LzFxDWd82aloYxv2g0+8cOHbLRci6JwlE7hjxGoXiK5voeePFb
11tPztgdhFccC8ps/pyxtEOrYb0QmJ1CD90SG19jxz+YrbaYsxnKA9thDReJWb0K25CbVZt3G1zV
/GPRA5DBJjnFb7R07k3kKPXi4AYq6dW28FymsItGmb5ue9BSbX+FvPVbd9vM1b5qtp3IETRWmRoC
TZxPpP35Hb5LPqrKLWgnrvG/L22AKFP5AkfyXs7Tfaroms5h0y2EmwIJIPk7OCAN1HzjCGWBBTXZ
sgB5bPnfNaJ5uY5xLQ2oCYhRw1TqDFqJ7N6owcSP6odJWh167TbmWKtzZzjwjs0XJhgezHbMOBPn
3CJvmP0qxxJO4aPWyhckMtR31tAe1UgbgWm3oN24akik6wx6VN98RUW3VDI2togOtggeigl09d0I
PhMtWwXTjTsXITue//m/g/McHKo6JCaUF0Euf/3vYdCdBztAyJjdOQaOBJp4gZmntLNRiF6ruRm3
r6bqHWaUCG4N0Q1Hzaj/82VE9TAVP/zKRkBMVukqN4ZH7m9GZgCaRUOtjo/5rOt8oaDMAFkT41cT
GO9uy6d4LRbYCWZzygvjZ+rIgkJzIRA3/OKyiUUp5XLdYR6cuMyymt4p1aPweJ6Dq5XhSWRuW78E
tbhVD3dEiDzUj3yny+DXC4FwVRrCEFfPRu2FG+E9aNaFnYr24m2Yfuqy/P9xwQ9cRIC4VmFFy7D5
iPyWBBtJDR+y2xsnconD/neVHJKXIoMLFqeZ8eJV2MP6hOhITPz3QqENFO4Pn1bf//fqefCxN23U
F8Y5pxuhJDFiiql+mMSd5zkPyJemT+q9cP4GEqHx0jnpm3oufHBkNbZoW3Cn9DxWTv/MW/KoC/Kk
LG5ObfmKwCTUUxlLaKhsJf10UX/OC45qNeb+e1JqLvAG/vuGcapVZ/7fufVBvXUDQkjjP7aOueGn
GgV6q/t0u17BprdZe3HmZ3Vax033nGkIbwNSInySw3OrXIYabmoSqp+1z5ybc/Fg+Ze779xXPjIB
deDNa6A8+dRALanzxkc+Qfcrow/ZlFTWs7U7jo/cUBwFGyMd1K0n6NCXqN/zUzG7O3VzHEDt/gk1
Xf6aRrG6MTS8Nuq0LBvqJI00SXXXWW6u+/ZWofgaYI8AFUjNW/XY+GVvJUsXQ1heKgPfS20km3nx
AvojALD8u2ZVZgQV9fDK2+ccjLUWmLutnbiaqvuRqIH4yJacrORoBkq2EjfiAb8f3jRvNOEwWKYt
JCuH4xy97CxG+sRcwFxeEDteZnOIyL2z+XchUX+NoIqUyYdMk73BCpoMj1GNcDjhIdTP8Hsa1pb3
4mFBx8NlEPBwqW1zbiT14Ujh1+O9mNQrM6kGRTI3q15JHXrPCeuMeoM8Tu6Cv2Q8c/8UQfdq/wIX
x2BROyh/FvjZ1mJAeA7BAsuOOr1aX/hDboB/eVoD08Qa2PLbtXCyXR789ONJ6545pnoNHMUo/ns3
HS01hDh4+s1H6X62U7Dtwel6LzGtFTVs1PuMyZdT4x4BzobAhIF3giIjP1e3pDX9TjVI/3cFWriw
RAYaG09AbKCcaVGGaI2IR9DhY4ROovHigkhRR+T3gJyWwZQc1MfVioSa0kjozHbHGEWzVo1ecC+Z
AAt/56rbwdp1OjN/ptoLea4brIsHHsiqZ+y7ENxaC5sGe0nk6MOcy87kVUNa/luwuxdKGA9s1uSy
SHwwBC1wxa7/hGf2AxbjCdcK6RxQPSgIJS5DI4MZwCvpcizrS0ZOc0hM2v9GscQ8bynTLdxDVGdT
6uVfrX5OSxsTaKrxTH9ekPpiim0WFht3bB4YM1yqmhtd8e9tBXSG5Cj/Tfr/Jo3adXjzrG58KpoG
3On8tVr21MJR4KjuE44wV7OExiryKLxONZdRb6or1KSp8+Qd5l5oLMa1CrnHTTYc1ZPk5ahh71sX
ZogKhEISd/7LAOUYjtwzcuM8WNj6QU/pB0+PE2k4F8FcUEOKRQNjADVrmCZ8z66WE5j1OGJWFigy
68LNBvxL9gZ3U926NtOErs+JjUomo9qW11EBtOoz18MPhsl6zZGR1MmFUNLe+MprUWYLR3w6zm9W
QbhAEIC1j8+q/XsEycH2jMXpcnJtddumffO8Zzl8NSh0ckK9BrKvf3N1DBRvhmco1uxNktYVPxO8
To/ElSWuz+mcABxl6vWADdV5nP/WogSlQ1DQsj0nxt33um9+h5XzQ2gBPE8kxsxrfZgJntBvBkYS
GVtS0m0LocbiR7beIuH7qG6T65ipYfGEYcDwVwUbkVZ+lTXglwywBIUxDKtBxp9GYwfqkYp6A9+E
ILZoVrkZ7QNtU7TGNuie/jtGYtQoretXdP+OgVI8Jd5SYzxgxKgdwmxf1GQ0yjhbqVu0NSzJukd1
6KpLP4Pafao5JQtaPKwam97cIMwzY01djoZeEMsBN8vuYYTgHHF0kjl5PfaidU89hsqOhabhULcv
iSJtpwgNaiYmEe6OJ5WKVj03Xs/os5DEv45Z0iqyMXTxnxFAWIoBX2iWuCHMzin6iHMvz1XvUQ/G
wzdupsO/18mMwRuT1YcbYIB1A6EILCC6LdOw4hXa1hcDk4AGrNfaMnM0bF67HBXX4DKlJ3CDKxVG
OhKGYiG2XdBiM7T2cSTKJU4DRFpZd0M3/sBx1JrAsUc6d50kEGLw8S3nYHIZnkTslv4YrzWvIVDI
X343MUSgXnNpNlEOFyX1bRXsQ+1d+q9EFqw+QWnCunnGBeXfutxSgPg/zs6sN3Ic2/NfpdHPVxiJ
kijpYu482BEO22E7wltuL0JmVpX2fdennx/dM2hbFiLQhUZXodKZSYkiDw/P+S+EOJXAqQWc+D8w
37rgaOJllSNKlvxSEc34g6f0KnpkN0HKFoUjR74uZ9SUOSbYbsC91RptpTqoYSJdBOUvzyY2iJ/q
ntikIT3xZyI2P4ZmAMkEdKP8peoQ/29a8Qq57mul7YvCDymOd1Ahz4aoQrXox1yoY4E/UaftLiUP
Qe8NzRsKfW+EkxnqYHzLewkRDbcO5YsI56YB/RzHfIxGGoA2MWOghIJ7UM9+4xswghoalS3vYEv8
B9kFLIueDcM8qe1TTxEsu+5RHVK5CToe4JjN9DD/JRp9LDx1rKmQx1Srz9rzAKWOOu8u0PB8wAYG
2SuvRyOsjhHRGe/VcplyKKPgTC4KQGtjMx+Z3SEDMNldw1VVaZ+OQqfF3IZ6to1EfZVINPPLuv3R
61c85MyPPecVAvgWOgv4ThOldFreAFVUuMBl4WW2upvCKA5zB+5VXUCG4BZ7MHWZ+lc2B2ASu4Tm
MgzQBnO+2NwIGJg3IsPkc5pwqoL26zgCrAAhwVSZZBKupG+RRju1rMEgY5Nyp+agBt1BkskcGK57
MbWUOniPltRJTbM5QaRuScm4R7Gg+PuVOIA6ESMIJPVbAESS1UDt3u2qe1axyj+ix4EzqkLcjZyC
G0ZFq2d0DdwFEorJ7TOKtipksZqYNh7CGnEe6IG8lkmzbzFnZ7Wol1YJAKK+qO1RgAJVy58ZUaZQ
v0wC64/NBWuS3+to+R7DahjLe5YaS15dcUxgwiyROhRbB4oRCL4IqQXOZB0tMv44f47PwQpidzX0
Ol0kHt4qa8Q69SUM8T2IrC2bWhUIFG0GDRlaV8iJmzfMMqlK6DypvaFyMvsxQDvCGBuI17iqvUVl
NYL2WLfjqw4x1OFWxOvyi2oTRuQ+6ulIk96+GQuVeebnZvBFCZISJnEBwCnD2RoQMZrxpqQhpZdK
kIMjLPnRYFU1d1+E+G626kam8kc16ywUlUdzg7H/dXfhr1WpAtnt21dqQQnO1zlYGp6E6MyGumVY
XMev7bG9MiIoOKR81fj2cQQXFYBUpAapvPGNAmprtUcj+1c7tZvJbPbjgNiYOkQjgfSLGbq/m7mE
/u0qNh5VvCqecMhEH4rKQFxVt22fIPSUtrTvaw8dkXi4br1ir1fWlyGOX8rW/Mudh69BCytVfZUS
jwpVROfGd5cgXPR2coYuQtJsRo96L/hivOmd7q+gMe/oMjd8PE4y19BpsUJCR9eUDEzsrSnftn5I
ejW8UI2G9OdAA0/Mcs+dMb0QRKC2nnYlNFdw/JUyPcGNNoSwlCh/2I2mJy9GL67T0nqmqnzIezr/
fv+dNs5N3Wnt5dsNCuJpEdavQ1lwbRyvMMY6IrhM2RwtXfSyvyLiStpS35hpvc80ngIE0I3aHmp1
6I5+3cX+XlojdWXKxOrILIaXiYS+s55VYsh9GxCWc+xMukVakkFPMLEyb7NXVYrJemBc3G9qIMU0
Y6+lrtHDwD3AiLlwANZ86vVZUXq3aLIfcrvsL72h+obO7GOJ35+nbsw1V+4sYHoM56g+AOBuqpuN
2MgivG1YJYPX3Gm03KDSw8rB1FVO/oVjxncc2xd6Gv9oLdRh8+GmyRFeBxtCKBRYWcQZMYgl3TeD
Q4c6ulQJDXpzT6Mj0WKRR0M1aeCUZX7wvVbWssgZKzpLxEWgB4COrOQ0pX/gaoRbTfkNDVJYn075
ZdDk77qAuUFL5XFu3BdvlDu11tTjGzn8/bcjeQp+R+Sfkw6ynfPnL0QkYN/Jjc/JnNdI4YDR8YDs
213wFfz1q8pfiwpcICS+uKobNHvlvsO2AfzvnaXBarTdGOEclGfG/DWajZfCm46tal14HvwJBTTr
oQUFfXfEfIueQ2OBqfcR8ChdCLYN7btw6jn2R0iC6VZHxwbvICytevNupiZ9UaW4Suh9eI+t3Xik
p9HtKmk/qyvprCyVzYSmcTZXylP2CmkGJFQSrtXZwTaDY6dIdMRNmzjapu6uRNWC21TwgkkJdxST
TSqreWePYXlZUswYQvur40W/Heq6W9KZS9etdzlFMiNpf/lakFGcFBcdbKII53HTNIilc7AZJ3Yc
RVdQYcSYhtxBi/1XKC0/sgYVpGQyrt7ubeg65v145Yj+Sp1eQzvsMxJrz0K6Vy/7Y4Fj3rU/68g0
5uG168zXs5n9sPyQry8GQGpDC9WLJswuzzp3U5n0OJ2GgkJa+2gXm9974McAo67HGYGCuLVupxqb
l2D8GRge7GJPQyI7qvCNNctHRPn/sPv2e8Ee7vtkD9D2mlyKChARqeoOKLSAYcGOWgbpg4h/IrJz
23KONNI+qlPR1RtqCMGLapQbGlXXsr/N0fC7GHXvzvNJL+FlNgGKDKCeI+XciT7XReAEHMLZtqEU
VRL7/LbZq1jgEKdrhEpU9aAC+RgL7dXtkr8MiFQSMQ6s5Q4hKmxDRk/HLW9Cx9ni1HAVuvpfEeXK
zPDQOUpv/QDNCt35kZjTU6o1P/x4oqyv/wKUQlUOg59yxCLU37cghoAH/KVWSJI0L6beHtLcejRz
CJTleEcf/6A3SPsLKi8AKxMt20vIga6IrsMk4DLi7nRHfBGcKqkSebVR1YUSjaDCkbNo1qvdQNfM
xNI7BPp6SbP3warzP0cbxoABs6pCVgrnuq32dhftbsfGvSnJn9Vy1eGqYJi5Hzzn2mF9jkX+dl4C
gz0Mc/zYNfTcJEL4JB95DYe7YmU54L5m8os2jxFDbq/VXxiXwe+mx5IrDO5jBaT1SgU+Q3tFU3OI
Vnw5TP7lNOh034yvekdGk0KLMVn+DTvMzfq7LJqvuAreqLUtYnEXpfZT7DovOb9OS+teVaAqIpks
Q8JG+DuPqm+jW+5CO7qiQbVTySJXKu1ysqjyUXzxjBnJ5ppzXnsaIVM4Nu3eEpVoL0OJfQRK0OzU
InZSLBaleQyG4g6oyT4FfH9BZRzckek8AmIEyc31M3IhmQaVflCfpYm9jWbrV3Zg7npQAQPaebNe
fBWIcFkmsrst5ffav8IFALIRKNO02pr++NatDLN5F9bNjfpmanGPnOypHF77Ibh02IuFBRK8z/cO
ES8GyauycJevg4fgtmPzN52miF8XWT3cjDhmhbm4fZsYK9mpBMOo3N/ommy0OPyhYosAO50lxhaa
18aQ800S2ncefpAxq8JNzFuq899DQjcwFEkhx75q2/QYJSGij929cOx9LuGA2eH9AHFs0jI0kRED
ZhWQjbtyeMHeibpzfiWAd3XwQ30Ue9gCN45J890uNw5HoPqZyny72XwwuZDpbkM8VkSw+hYPNfZo
4v+pXlQfgj0qD/eD0z7LILorGvwtueNyhjqbMppeVCXTw3S0D4qdDK27qcGEV72KXVLOsWOKHfmt
LOdfue89REF4k07BEQfLi94TN2XI6Te3X8zEwxPXv1Y7vp64c+hIDwMOoWFKD1je9iHpypggAKLK
yygMBBckEHuMkm5NSBuJbiFxxH/EQXblmSMHp9ioZ9Cjij4pRlBGgrJUv6sRgwAR8r1GMD7Oq50B
JHjszJ+YI7xmDZ6Dc/Bn2muHYALy1ljhVxwHrlGQeG5R5RTSzbgy9Ye0D74lgF36OnlBf/6WeHEd
uxY0G4zG8BoY5/wFHva94dg3BY0hFT1LP/2VmdE3O7PvynK6jSGnDByQqlYllYxXxK20mms6hOhU
lKyQQnUhuz3NdjCo3gZA7rGbMf6qxS418xL3KmdrlciJqDWqjicRdEdjBJVBMPdiOryErAioZpiV
91LJYpeYJDX80GGRF2b0e8DQAuHNDbL4qE9XezS1IHrQqcdjy6mgiqO3iKAMUKX6T9ULCUndx2jc
zZmCX4x3QzeoC30IDN5NUdNshtuUA7nxtYMKo2gPUAOt7S9t7R/VV+iottW9twuwRXn7kCY70YKx
BpjnybHpghSOuO0H7zZD3KFu0YpD5S8iSudY3qvIXzo+eBoKUakZ3jWp/jvmYxWhsxMGvWPUHjLX
fC3C8FtM4TCwnJ6kKbyF7Hdt2sNvmTtPutFjvz3uU7fem4Rai/Mn4r2CzNw3CAEJC5gOsX20xROE
dHsbpv5NgsEArTL/QdVCw1bA289vQ8JXYDUHdTrYOa7ylsHPfyKw+SqdcPdfzTRkTseJ+RyVHtF5
voFqjbrGdPlfYZyKBMLM/FxNJX3VP0L6///8x//6P//79/jfwZ/FsWCTFPk/8g7aQ5S3zf/8U/7z
H2SF6ldv/viffzqu5diCe4bpGbpp6qbj8fPfP5+iPOA3G/+FyEYcjTBXjnxIvHLSUrMfatlNPIQg
5NhGcXl6QOfzgKauS2nrgBRMIY2PA3Ijs4zcw0ckaIY7K0UDpsc+KCmC37rX/wJ1dDg9nrHyhqbu
eZYwLEP3QC5+HNCN0znJqxi+YFtVe3+qcVhFc+CKgkhBYV6EP3Vf4xoxh+3PMCfYRO5MZKh7rOvJ
cVgZZfvT9dheQR+33w29G46nH9FamRIDZjv2PboUTM3HJ4QV1JWWCOIj6vxXeipe8Ob88/QQhvo7
Ft/ZNITOFxa26Vn6YtoDRzMAAgXFI7diSf2957TWSF5by9jTnVBtMquMLpVDBgUxnayK2/tQ/1Ll
9zOPoq88isl3EFSmpAV54uPr2pAAQev56TGwEm+L0cg3SybyVsbeRMGuyym4jejLB96hmPVdaNTu
mfk21tagKTypptzxXHuxJIB8QSzWsuxoTu6911RHTD+2qYaqYO2+SGn+kGZ3O9nBlUWLRHleBnUA
nJaGs+3fO0BLuowjORpvTs/M2jcy2YXS4clcIRbfqPfyMqrZccfR1K37md/1Bzg0/yXsvX5/eihD
/V3L9WAj3WoZnm7zv8W+t7KMkyb2AelTRoVtvHXx5m5hM42cHaIGsT738/dujB51k5pFMWJMdvoR
1la91C2GtqXlCXfxBH0Orb9qHQdHZCSOyJEvvFaWZ6LN2uZnMj3PMW1bCnPxpUuJ94YrsvToxwis
aVwlEQFNykPRjnheGLbzePqljLXFLYlr3EMsg628GBDHi8ky0D09WqK6zkDSJDaXdRrnI4e4FUBX
8AfvxgUu+PfWj6PrjiEJzqbtqWX/LpZHaZQ7VhBR6oCW77bzt0Y2Pya6Cqff0V1ZOg5bx9JBZCAl
shimd8ZhirNQ58I+fZsBhLuNA1KhRSoGVsEgbxG0OPMZ1zasSxpkqjhOVWoRMkqopXkV9sFjJoet
ofJVPXwoCE1izOm+Q305/Ypq7S13h8vSFA5AeVu3FmvT1bpYIkOcHou2fsaA+DFKqPdCZH9JouGL
FohH1yqf1eXg9Lir29LTTctkQ7gk2ssXzQMNVWkIJb3IvuBbedOg3ehl8RZxjYOvyk6UvE04SgZm
SlOiXZ0ZXy3PxYtbvLXBE1jSte3Ft42R/B2GyAuPc03xbTKFA58yq++n2RLPRYmPDec3hUZLVg/m
DMui0zNJZcbVfyVWk3P9dd0zW2olTlgcW4AWSZxNAvbHVV2mSTH7TmEfM1E9h77308+a6Mz6Wom8
5AeCwOuZlm6JxbRLNPncPNLCY9+UO4is92OPoeZYvJye3pVlzFtw4EhXJ0QsD3o7SfPCyPH3QJ81
vyid/K8goOboOKiG0n15rcck3p0ecmWzIjBiG0yhLnlDFSDfxYQaS9cODuZ87CrorI52b9KPwt6Z
/gxknbn4hcvD6RFX9s6HEdUTvRsx6G0EfBCgO9ak8snYQx6Xt0jc3eVJkoGQCPfK10IfhvvT466E
eotD3dZ13bIsz1ysE2DobeFD4TjWWLB1Hq7EcXIY3e4mrcMzQ61tUxR0hGdKxBEp4y2ivNu6PnKn
VXT0B+p3E42QvGt3BWFeXdJV5pBD+1NFAov6LVfgvzHH78dXe+bdHOtdGyWa0s0vxvkekgcKfMUN
h+2mxH14QjgvjTqUU6h3nZ7jtW9rmtJ0OFGFwTn3cdzJSWoXkfroOLnRvh6nLecEnub9bVO0oPJy
3Ikqe69u56fHXVvFps0RbrjSMG2xiMdNlwV4lGfRUdXMHOxcmk7BXEH4k69iIH3AYe/u9JCrr/rv
IU110L+b4tgK676D1HHMETGXDkYokSx2dMu/qMsn+g77PLf2kaN9Oz3umVc1F0mgkMh8G/imHsOY
iBs1jwAe9gY3TVUq8oL0OgIPdXrItVe1dc5XXboW+cPiq8pSg+WFs94R2ACqL9lNhw6iWkXYnl/h
srLN4ao2cfbz9LBrG1YariEM12ICl6mSmVI1RLEmPBol142wIjeLh0rfDRgviAv04ilcnh5xLcxL
sl4yCdv13GWCZCBFmGYdYb6S8mGexA8PaZaMu+eZcdayQEvCTWD9mMIVyxmF7laXAPZZr2P3U5Wc
wxGHqrQ2nk0qAtS1v6DNdOgc44iKw5mvuf6S/x57ERswnkZsvAiITX1wY5vZXyBMfqkS0t+YSymF
sC2X+8PyQol3kSfHgbmkdXZvzcWTqqHhsvNwepi17SCRHZaGZRNy5WLnp3Dk+VGEQwiGSbU5HyPP
gj9b5l+nyebQHHEtaM6UDFYXpkPuTi6AKsgy2gxUB4Kx4uvRysR2MUc/CHcKp98khX7uJBGEkWXC
Rdrx/8dabveGCmaQmHwtvQZ5Dzstit0rkwxXFdlU2b6D0uAmzU9FWPFhHNR1dSbirJ5m759BPeO7
UDfk2PS2JnMMRw9XaWOfZTjKOw7YFhlSj6fnr7rdZYOXYwO5vBPpuQ1zbhoWixbn5lk6dQJvFtdj
sCmA02n8888AaJBEx1z9Wi3vIM5iifd3ShKku0Q/Q12ckIn4OANG3+V46lks5llg0pyG8RbmK9hd
9GbAjTYlNmF6vpnwPb/pqyl9HCJc3E6v9LV9y+3Ndm0CIs+yCPy5lxl+A0UHeQI4xYiso7pOyXqg
dXZ6oLXl7ViM4DKUzTt/fFmRBWMLD5ctpeW3TWvssnLgdZPHMTbPDLW6tN6Ppb77u6WFCvUUonBD
olK76MU697nn71WChtf0Qx00fw1dj91CikzwuOeEOxM91spelgv3FhozuT287Y/jI5AKBQJAzxEQ
1WWS278CYMwewCr4IQcExRC0pien9a+jizcbAXob6+1tgiqT5jUvM+rXp+d+LZy5LhUP06HwRA71
8XmMOXEzqnPzUQfyHVoXqf0FxY4SXaewdYBEnwnSatsso4tnc+kyhU2sXq6ppuJw080qOSoWpCG6
18ZFp/L0K62sW5uEn3KuxKtDLg9VGVGxdIKZhAUgMPIhGz0pbkwcRE4Ps7aUoP0YnmWZjk2qsviU
0q3QA0vd/DHAJ3Z6BDSk4EHAmcHucKVGP2OCSYEk2njmBVcmUVJA1rmvOVwtlhXr2cQrKSvNgjs5
1NTZwkex1nz/zPut3A3V/YybmikNrmtqmt/tlNrMhiHB+vkImRpWdJ7t8Q3bc/ju8NMFldhsTs/n
ShRgOwC0F8J0OWEX16VUg9bqpSMYnVB+dVxkJdiVWpTd4wZbnZnBlXcjH6HER3/BZPUvEkxRW4Cu
UJ47JnSUVce+gkEOsktu26R8oW5w5gB/u38t1j13Xt2zXJtP7y7XPcoonTOg2ffYVW74I/EmlAVH
r4DlmjvaM36Sgw9EW+N+aOEY0AQmVPPeq/Kvczfar33UYuGWRF135rRfWUke0Z29aBvUXZfXRqcI
yziZW3CyHEG/tAiPmzy07JvTX3ZlQ34YZbGSxqTP4Y+32gGjWX3ndIZ8QO/b3cWpEZwpI6s992me
372QWmTvFi0E7xwEp67k3aJrpF120Ou++JnToz3t/oxgyyNjPV5Bk3s6/Y5rGfaHl1SB9t3IhZHV
WeWK8IiiIWKfUOpL/RICysbVQLwWr0MWP1LNuqrK7Ovpodc+ohTkorYjOK+XtSIDTbHeLXX3YKHp
cl3oOHL76Fmd+Yhr4c5jmbjkIwZH1/IKETVWrgdu6h6cJD4OPgYKvO5VpjVXwncf+rx6gVp9O45I
JxrVBvuM/zwekXVTNHdIigh7iz3r6wnYPD8fj5MpYVOkd2mqPTuOPIRKdrHCQfn0tK7FCE9NqkmL
yjSWMQItEh2StO0e2r5EidWqXyzqrJca3f4ZAEJYW2fW7rkB1Xd+t4JGNH1DHwbRsYV5NOv20bLl
Q170+6Rtrux2FmdecGXJqmqRTtvJIvOi5/FxwLhIg0YHLHD0zRKTDguLzFdQ9rkrfoyuvCYBPyii
mR3VZ5KOz2/6YWB7UcrwIj33TLVLgfIqsAqNPuB1t+jiKq7B6c/4eXdI3TS4+0kSaqpEi2UT2mau
DWkWHPVSmOB43fYOsab88j8fRSIRJHVyZToRizTKRzkJq2YXq8gIzCFyPNFGV7qJp0dZ2YMS/Q1X
UDKgNy69RZCBYJyN0hrcQ6qjGhtrV1EeXQ0YOCRt9dL5uMY2/Yb5eLLFcCXt+eX0+J8D+fvhiTUf
F0wAEqXx8Us6RnbxQJYNdQ7wl6zt+syLfg7jkvIPd2x0Q9H1X2alwzA06WhH7gH5louipKTGCvkX
PLvOvrqRwqGffjV1MHw8OEipLMdgH9gWhafFGYVNlj/j5zrSYAluCxOwLIhMURdXgzR2p4da23eG
J6SFOJvHTXvZaOwCWadWJYYjoMsc5wOvpGOR6GhsBEn75zhYGBlonQE1w3GfhSVpikekCmeeYuVj
8hQeUgYIWFmfcqAKKzndiJvm6CupQLD5+hWr6xJHDwEVrnCPuDZcdsl0F1gHlIjuoWx0cCGoAJx+
kM83EJVDk2O6gDBcEvfFosJMZW6juDk6hYsLYmZZaDajwW4iFnQhJuQ+0hl5AmxPynMfYgWKIVGJ
UqAPk/WmL3POLslSdEYH++CNRvlIM9QHZIwyldVUKK5YuEkadvGCUBN2e1mffom0HsRjUbXiOMU2
COq2D8zLoU/tGzfQW+zrG4gOwYyDqd6Rsvm694fe2soLr4WDV+EJGKCRtQ+58e5dXQ83tCCeis5F
RADRv5sCTsRlHWZ8ca5+O+IiEigJf1HUlc03OeXoy/hBDVpqcn92hZ0+uij8QJJF4qE1XUVfbwk/
UeLscMgu752iTq+KqRYbK6zaTR4l7sYhVkGeEcZTmWb91TCXHcIPUldeHEg5TTa0XbuJzPvC64GB
6pn5EAeA9UrZ9Hd9Wvk/2iHE2UumcBJtD0pDNW/wb/ojSauGVaJB68mzSEciwpXYYjUxEuzO8MhU
5nd5jBwOdwmcFkU83XTJMNwQUWMYHdUXo/MResLK+Y5JgpmkJS0MXGk+jo5dvnLt8W8LYVqXege/
IZjFgIoRuDyvs4pfWuyUyOPD0CsHPCLrEedmMqPhIqYi+liLgFeJQBMnWAYirV5iLG0DJZ9QCNuP
ucH3ln6YPBvIpF6VqY4T/dBp12PW4aDg5bg6lKO/c+1ueg7ALnUXEepUm5m/7LVvff1MqmOIz9FI
6BLbYMcgMQct9HFPTPEoHHwWw6PE1arI+ge0GDdWo7w0Ff0l777Z7s/MwCCtRn3oLO5j5XwWnsN2
sIRF93F5wcw6ex7nyHcPpbJMkAFWOpGRIl1ZYVhLtcbf+VbaXJ+OAyvxCNMRYXo0e6kMLOOAKVoM
L0KcSpvWCe5KEU34uElrW9lGdybYr7wfMB9AtzSWHckcf5xetJa5f2CodgywN0ayZxqb+6SwaeJc
B9HfeS+HggQXdaqqNAI/DjYYY5A2KYC21LZZdWaIbY8X3udi2v7nE+ipQTxgVQJ9pcVATuiYyVRL
VBPq7Tj2By2THkry9u/T46xcZskVOTb4XJ7ufaq05+Hk+BzM8VE4cCNxMwmQz65HBDwRPjHSr7g8
QBYN9P3Yv4DnhJ/hn4ncb4thcVzzCA6VJJYAqK3FpBqtqEkPeISpMVBhFKgdwxyf4YWiX1RTAbqM
RYiYz4i6zhBX/sZ3rHzjFnXzZbD8auN7zbyt4rw/YoZZ3tbIOaG9H1j3CQVdZKu4PaKTG2zavHQv
rRA1cG49mLALY3jI4ZE/UHcm82lBGGiRLsHpOtWZmsFKRmJ5HEoGVQqXW8jic4oBCko0040adRct
L6uA5Y1H7kbX0HvptfrMMbySJzOcRVPDM4QCJn5cPZQdsV3QNaq9MX4/epnmd1Gdnav/rW1yUg5A
OlSUhbWsg/hpA2czEdFRFNPTjBlYlkzPkWHdnF6i54ZR8fXdVUqTCV3DsYyPEr9FlNy7sHz2jD5G
KjIvf5wea2XiKNBTPTWFQQ6zjFsaXaKwsqvwOPVze6F7yb2l2enm9CBq9hfr3SYqWiAmCSGU5D++
kFdLN3VGujJOVsSPCSbYlzUcLYp/3rBFTXfcOAJPH78ah23TBOWZ4Vfmk+EpzZOTqC23WBzdULlV
LqfwGHcFQoAhOvWpfadnwXQmK12JzO8HchY3DC0NSyxt6XT1sXhI0/Q+nLHW9IL70MV+0JBxe2bA
ta/37s2cxcUtaitD7xXQpm6rfVj0j+yzs92cta8H3oWM3yEu01L5+PWkneSQaPXwSKA81t11AyZd
/QuMwvRTT/U7UwKDuXbGaDt0qA9SUtF+YCh9zb+M9ks5/kC64z9fUOxy26AMT6N9eWG1IhaN6bvB
seE6V5gTthloOV+ME2ZpHjQMu931MS1iLO3PxO6VuKZuWCQ30lArajHjIk0dfx4759EP0ThNgQOh
qKa5v7XQtR8S2z4XC+TaJ34/4CIYcLmQg8VxcLQrp0D1Io4uMZoIYXa6/bVt4tbZTzly35UI7rkn
jTfVjNmolVXOTd/0Mzxl5GrcIsM8TaDfPaKzqayDhXMlRJ2JyyTFFBH2pdyhl5U/4MPSoZE4RPea
BoMMfoQOgdAoy6u+9GCGYGhxISq0zuIgKS7NSCu3stPHB9mP9U4GxvQs8kgHw4N6lde7077WlPc0
p0CM1mxBUYHzwvyGNG2FvUA7IKiYYo1k69itCKxSdnWNWLQLdczF9lbiEHIvSH2vDRsZCq1LxH0n
O/O1FtNDa3SPCcDn3Ru4DiuKu3mAwlTDecUaAnsopx8anuksnHGtkEFKRCwxuf6qNufHHREnRRFk
XseOQGkvGKpt1/h/uvCXhMENmMWHMmKLEgKKtCEWFVZ+pg+3FtBYhTwAmCHvU4EhQ15Hd5pQcrMV
P8Oxl1s9ZP56y0z/81zTBiZkgmr2aI4sq7OFM5geojAUvy1MvZySHT5eAyOP4OOf3dVre8uWBoUh
m39Qvfw4rWVuVNE8pvYhBn12QZkru2z7/JuXFr86D8jO6RiytrGoOUOeoJRhQ9f4OFrgx0bp9Jk8
pG5Xb+PYEBun1t0zE7iWboL7tMFbcvyZFH8Xw9T0CqvRQxouHZ5nHfWUvtrOYfUdmzXk9GznAdLZ
dVTJK6uwLhDu3QHjPriTOFOfXX/dfz+H+vm7pIL7UM5OjONjKzUXeRBs2PyqeD49p6sLE68Fx6UJ
hgLt4mWBNcAJ6wlWWqnfig6JtKTBcdX8cnqYtRMJswObzEUHEWQvDnTPntIBjdnoWHW+ancf0xZv
j/52qIKNkTp/oclKnd9KzqyYlWG5Mli0D7gNYQ+/2PZR5mD9NXfpsRWI3pouEOYsLC80K7rqMu0x
DMU9ttAPc1JsT7/v52nlOiuAGNDCAFC2pHhYzuDHRW1BRxymTW/8VExZTuDTg3x+OwbxCCd0C7g/
LzsUQxHUep9V49GUVbGXRjPeTgix/UrxYtx4oQ75L0ilv3ecGE3esI/PBLWV8QXFB5cbO6FVX6bw
gioQzJ1hODY96nuqPhJWI7KWE2z4fsfN0MOAWrubCYuXp998ZXq5SoOGV/wJ8QkOXwdW33U90vXY
SF8kGVae0zXqbmdWz+foBgBdhyr0xhLjXx83IN1qrIf7aDiagfmnRNW8cdMW2eHavogKOznzTquj
MRWg8mjd0uH/ONpE7TRp6mA4Rk7x2LE3oKJll31t34btuTvEyvxR5AFz6L1xwpZjZYWTDVMi+2MT
6sNegP4hP5QmanNjsTn9qT5n2A5NMVVkUbhDuoYfX6vsabqawRwc8Qj5VoIc9cBU+rTbx2LctqF/
Zk2ulLIcYpkF4QUq2Wck+9zONiYghq9K+fOzXTsbs/9eSSs+FGU17GoZp5smNRDLABr+UClLn1LT
Kfw10j/z6is0K/UsLi8NR8jlxvbx3dPCisM0fFPWCbdiLgyM2vxb9OQvkW+9rg3n3sMglYt9d5li
+WdAjmm98FB5yq0F8Tnokn9jTbs6uBu+Bf//RCaQY0hncYj8A2U9pUuGLi3GHef6KZ+PLt5bDUBF
DwjoMu7KBF302BbOIZudVwMIuh5bZ6AEK9sF4Dl3YKrptGyWcxsjLoeWDu3Y1J6h0Zt/ZVaKrHd8
ZU/F0+klvJI98jrvxlqcxJlWBhYk3faINv0vQ09uEifKLpCBuguRhrmg3HxfaS6eJ/UfRi0hyiG7
cfoRVif0X1xV2P6fCrROjNiglYvmaAGAHlFiTM/CmFaiOeuCJFl3mNBPZ6VZz1nZWjQu/QAhtgsP
k5ttmTWQtkAZXLQijpRjdXYlAme+oPTQnStCr3xR4Mb0l1gvNOKW5BAviHEbRnTzWJRlgDkngoIi
etKyelOF9TUt83uPzvAUuIgMyNuKUhjy9RCXLe2hN7onLUYys+mSM5t4JX5BqaBhTSEEfNcyQZKa
2Xlu6kuEfqNiV4N9v/Q1G8q5E1Zb10NPys/n5EwtbmXF0Y4kI+NrcMK7S3CxGTS2j6KBKk7jTtNh
eX7RzUZ/Wbqa9Y3mjHbtuHl/1WZpe+fOVrQpax6n7FHtOr3wPp8Uqr1MkY5YSpdyeXEyuJVlYwtK
Kur0B6/WbuuguB7N6MzHXx3GZX6hxKqTaZGoOQaX1jRjGIT5siB+pd861dXX0++y0gjlZd6NIj7G
Y23ysRYRGFyOTfcQiuy7FmlfqdNtxJRs5868KZErtAf3q0Qd4vTYnzcwQ4MBA/noqg2mdt+7ZH6Q
/iSbpvEPlQ05sLJdYshwrrj0eQepQRzwBzSV5aeKvMni7NwC54sUKtSFbuBirbRCEiP90neleWZp
rI1GC5taMdw0OimLb2ZV6aRpYmC0KrwTVXPnSkSu6vKqFucocGvLw1OEYJr8isa1OEidzgVDiz4U
an6ocE1pt+2E/ksvnZszX0msfSdgsuCCaUQBd1xmYVY6GZHfkT4ol3czQeePfnmGC7yH73SRGBdy
5Noy6fsgmP6IwjK9bXRsPjKt/TOLm59l3I4Xssu/xaX/IgEyeo3d7/ph+JoE9n3N5SoaEN5PDZRy
nPox7byrxrLedIWk8C7D2XlAzOLVYEGSMFzWTYmKMZZpiBXBeUx0ChRN/NT0ygwsRNzYfA7jHv+i
0L7Bm/6qGUMkLfTfvdHQyeU/Rn849G30xQzk18BHscyVGJkOHQ7jk/2nI5GvKapDb9jfag1VPU98
nfsCMLJ2nbrNE3jNHa5PW22g29m5yBORJtF2Ke905NFRL85cvN2RRxLDjd2kr5AfUWz0OCiSp96Y
UTnX7sjzrjUjeIjn/kmJPHlB9KvOoLagcISzbf5lhmQwKQOAMaatk+TWJi1ROfE9pOPEqxoeT6Kr
0jKfmxYbaRvn1RDvRUQh71BOuMflyaSiV5b0u1PcTgMxXALP2Q+OvUvtZPt/STuz3bixpc0+EQHO
wy3JnDOVqVnWDSFbZc4zN6en/xer0d12SpBQ3TjAqYsqm8nNPcSO+OJbiWO9YtJ+iXCbmWLT12t6
e+bmtZitXd4oWxp4z1oTgQRFHBRmB4YT68mkUTANGlcDDB2gQqYrS8Zv28j3Xdm8CclYZXRd2Ih9
y964h/ob+1okTrj67W1Qys3E3atOak8KaJxX1WrXqbPmqkDXrbS+W95NDbudkwBpcMp1t4AUym4F
hz6iywqXkUbH/7IADegW1N5xYk22sgRAohfpzpTCZxC2t3knfqLUVNxJ7QFG1dWUuJU+SSvaegt/
VhZbkKbuXQ0kzGpoCnsDABBWdsOJGmS46cO7WC7EbObE7liFtNJLFWftqjINzKgCKfiRD0taD/WI
a5STetGDXv4nm2YJCHmuaTgd17GfBJJD/XueW+xLpXhXTC2EoH7Se7e1UwECoo3lo2rZEdWtocKq
jr+zjjNw5Bh43Yx8ijl27Jt4CiKwKwaGWKmxqApQPeHIlavHMO7xX5/qrD2VBIN3ePvnKymTRpCb
mvygGYm2RrP7UlDmVPX50EbDk5lau8V2qp/kTTAFmzCanwyzArKSnTulOA1qhP1xtFErfJca5TDG
1jrh1Imb4RzE9MAm475aiMeBE76oo+RlYDSWyRC15qWp1aOltf/U4XiKOvsca93jmFvnmKMFt+TT
QiZKp3pftsmv5dt2QvFDArdebZ+Kon+LyvRSZ+qmdkCTtdb8nrJTTzbs2BwSmpfUyx4S6qVb13EF
hx3qhO30G8VOz8lkHuwBG9dOV2/jLL8IneSQNRL86g03YNPE7M2J3sIRo2/Z+YcCLQx1OdxVRk8y
ooMoZTvHuVL2tiJhAKC8FvL8NAWCRYWJogEXN47VAyYMeATBnyj0yxDJPgCjh0hTNh3qOWPSzpOe
PnalcuMIiIOLFYzcWgV+oNMPpZ4ztwmrk1CjJzOzb4ZQptlWzo+6pZ5sw/5tO9j9G+mWai5E3k7d
61byEkTzEbrZr6mbUtdEeaA4xiWowoyluHBuzX0mdRcVo6XAhD9qxYuJSXTExSFzlx8Y1tgJiYUS
qm2HTN6CRHodEmM9l+VKy7FKlCw8xLtJNh9IAyM5UtZD3f/EIElet7np0awAZth8NbC5saIcfnE9
PEZT4qeTvVsmxMIKG6rmV8okwT/yIVKUWzkVwI+UXQKvoknN36013GSB8xSq4Y1gLHLsYMMiv6vy
ETtvkMAeKPUc0Ce4t8w+jahcgggQkRnMOyvoD3ms/vtnRDXsIs180LJsC+LnjqIiNYTWOgeatcP9
tvOaHuUM4EyvjzD61MHXrJh4K03P1nMvHTJ9PutStAkrND65QAU+ebIZ4GSehWxU4bNN0LMMWzNY
WL9O844evczVWCCdEr30En57ZsIy7ws6s6Hz4qimQzDsDPzxuPN6uDcNsDxIUGg4+hgaGuCvT+KP
YTc3LorQS5cO3W/XcaeNrx6WA/N8Rruz+OIXUDBlNpbZ6ag4atx+dLurN18/9JMwQyPY5gJCBoEO
lasgrevK2NaTxj6jHz9oafFqSWKFdvSbxO6nj0HJYJoWyXP9OhZUIpIiRWtbZ5IQtYYCzEXv9fWb
fBKbaZQA/vcjnKu6Jlg96ilkms6YPHilVB0jU97phb2Vk++Eff926P1dK2a0uIIzcv/KNK5CpjJt
gqQvBbOTdfZeZznyBCmBqlXpptePBYVHvY23EDkBOMpFT292Ou6M1Eh/pCXtrkpX4LQvGqIAkIVA
wkU4v6taUN5nQZu+5+TDDlNiFlvZJHUU0eV+AqsEHApawKGKS8cf6z7ewvBNL2HQGl6jpKi5zEls
KpyNv7mpfBIg0slBALE4qixpgb8DeU0C9BvEBjJwEAw9q9lJv0lhfTb1DfxvsE9hYI3r4jd2wvOI
ue+/06NziT1Jz7C5ftua9tmbLE0iiNvJzBPB//0mphOPstYF4cXShvmmt0bjUFbQVD3Qh+uKqsCq
CAJMWGM9vaMwrBuDuTOc0lkcV4O9M2vslHZRPH49cz95ex0DILqh0WyTxbuaTbmSKTF3wfBS2eYl
tmFYw7j1Sh2HeDGvxlh9+vp5nyxGhIHKkqrii34YBWo7CjwlTTqjCtW2BP/hJqoo1PaUWb/Z0z5p
xqO9/P8+61ptUOo5C0NOwgsGk915CuNub1D5WMuNXr1SZGsof+MA5ESO2AwgSzeWKuGjPknjT9vE
f8u0S7FuUqXFUxo7zv+vgbhWJlixVcMRYuAXGgVnBp7Xav5NxeLTwUaPQ52J/M4HyyMlkSt0AJZ0
tiw4nY2ZvbbgtB1cnL9+F2WZu1d7EsU7vMQQHNCUd71KDQsVXCTl9LO20YTBbuZpVvKcN8E7NEq4
36pR4deO123a97qXJnMFi1CHsVZGiV+ZzkL2HQxfa83OpTOt8OJetQ5Icup12cjfjPxnU15ZjF00
2cLz5lqxN4V4tNZVhMy9jl4qWT4oSXdMKh3ahrZRi+Gbs+GTdU9R8/887robQqucoQFTFl2y2MCW
qTdCb47Ft6rz5fr/4RPgoqNz3cAq6XohN2OOjqbjrZJJaXGwZpi59MZhvLWweHBlArNGEQKC00T2
VKXMqg5vX0+Dz94UrzdKRfRmfnRESUZ71uqSZPcSxi4F8O8TV59l6ghTlg59ti3sea6yIHkdDq1q
hNZZlkNg77U9+DF+ubeziIUflHCdhNYNp0TggZJl6aM2mdxoRnRTX7/rJ5MI5oFDJZ54iSLr1b45
WKPczYEpnclXrktV2Zs9N860kX2zkG6B3Hbf7WafjC75Wlo1KSSxIq5rnHXD5WxuJuU85iQmEVvr
XHu5L6WvshY9k1N9h2y3tWZrbSSyJ1fpjjvpURaBvwTlX7/9p79FN/BS0ykLYjH091mmpKLooyKL
LjrVBqwMzQGraWvz9UM+7l64JyJgWuqBhADXcVs8hJlezQ3SikG/T8pw00fKLUnFb87/Tx6jyuS6
lqoRP9e5epcQqwpu2yYeM6ki3yyIxh2u9fo+mE37n6/fSF8ynn8vUvJ2JLr+nb2qdT1ug0iDAHNI
4zx2Wu5nudbScNYFLs6e80mTcJeIkaRzX1fBCslp5bz1cjse8PrEJtcEFdO3VLUcRcPBVzjK61IO
g7ojD8FWkclvpgQZJCK7fxIdXurcjMmqRifpz3WNDCmY5pvWwSp0LOxso04QWuw0zrcxDQUeNEXl
KDKZbJLdJae4SSQKVe28NmNrWoWhOf9OyyxBjh4nN5paxQ9K5cT4pib17utR+ri0ln4RNKSL59ti
H/n35CqEoluOlCvnKKgdIExDcZomATV2YSLFG1EP5X/VeC7t+kw05jKOlR/sfnKJ/aauB/golQaw
rAiG9TiWl69f68MZuTxkUUcgpbGRJF29VmKVcTLIFQ3QYZS4Ethd8+RgjNXG1SuCIRhW//3855HM
AOJmUv1LD87fIzlbSG+XZjUauhzVNSZn5M6pQaYaXr5+tw+fjHINYkN6rNA/auha/n5Q1+RZEWJD
j+1h6leS7ZedgphU30Rd8mMApPvNmfox4KCqinia2/hSQMOC5e8HVkkZYTNg4GwWRLuBXEE6rvPk
vif/1qYkBsgbqz8WpYLS/DS0NbJ9GM8P1mR5qblF241LN3D46Zsi6ceIk3ZLRoGTgV2Rq+bVgI8B
Q9sPHTU1p/xhiXpxpo+UXahlAP2cHhlfiKEgd6XkWNqp8s88wrTETtmyjrUCLi8Wqb7Dfa5Zt4lQ
v9GE2ozJX5sPPw4PMTY6FTNcIrW/xyyEKMGQyual6vXHxLpLF91jJJ0LKO0MXxJ9l1T4cEosXwgn
9CW5T//59QObdiJFFhooqujl9duqBk5eBuU3+/enTzGx6lHwaUCffbWunAF3uU7KkstC75GAuvhW
miWrryf4hwv+8ip/PGT5EX/UkzoVw3JIasGlGcCYgJ2ZAy76OAOB3vt/eJIlE0NzrlofVDCdic1k
QbfKJZelB0M6VZn10BkHvfrmYv1xO0LHQ2mMcB2l7of+A3Sb2F9b2nSpwa3OeXBf9sIr4/JWIVXd
OTbDGd3Te/rN/e+zr4XcBhXT0hzJtfNqIINeJEmHJWEJxr2Jnq3vXL6+e8DVlxIiVoNM4gFhBk7b
pofjUBl1801O6eOGx+gtDs8MHWqway1WoZRDOuZMbVWd1lhv+RZ+skUgIAJ+Lzz7bPIZbOOL/Arc
zPVm1zVyExjWOF+mhvxsmi8O/5ilZ17cKP7Xs++z0UM7RNUPPQ/bwdVGLnRTryqIyzQi2G4XiJ/R
NHznVvZxH1JkDNHQC+E6qn+4LPa0ICZZGowLtWNLFn09hwK7q8WTnZ676dyW323Ln70VWmTLRufA
NnTdB0o3U66WEDYutlb/zooOeJBT5n6TOepBpBnMPF3tzskQ5t4A3MkNlCnwe5T7W1i95aarYvsw
R+n8zYb82RIk5YQ+iLgAveTVaRHpY6+1TTxdRK68yg4lOUPzFZ1EVx7NqPvCLnMVUmybRk5+fv2d
P/sGPFNdAms0INey5VzSh4nIixGR6Yrr0n7d6MGKIO8iy5SfZMzip6j4JvxdDpi/DyD6jihf0xWg
I8+6vjPpAihB4QzTRemH5yhKTmIGyZNU8neqq4/KA7brP5+0vP4f27U5201C3+R0MewZ6ADc89sR
Me+2IxEBSUqVNzMseT8ZKbOC2VMrDJi+HuBP35X5RuLFpOf8ulrf9vJE9W2aLiPkASPXT5M5geJq
v7Ob/+RDcmZzrnPxx+jhOo3kWHXVw7afL7iZF26vGY8VEKFZDn5Mra27s1XTo0vf939+O4UjarmB
L0r063JBPufKoEvYSsX0GRxRpNW3oeVE+6mzvrPN+GSRoNJcQn7mK7KYZaD/+JSU6XqlD6rp4kyj
SRXCughDv9eM+Jeeap5hl7eSmdxGfbv6+hU/2TP+eu6yKf/x3EaOEAU0YrrMRf/etLCIlsn69TM+
2djpbTQXvwcu9azEv58hTFOUFHWAKVTWvJJhdvnmYggnKQDsqlDM66+f98k7aUvSgrQFI/mhLUJH
rmxAlTEvk1U5AFubO7mI/vn6GZ+tvb8estyB/xi4vID0FaBZuI1s7VD3wa3Acyk2BnrUc4Ar4fvi
/k7L7GFogm8ye5+8H6ophyIW9W2DcPfvR1eiqVo1UGbEB6GX9TclcLav3+6TZf3nE/59+T9ebjBq
NUF2NNO5HblBGrtKr63Fd9HFp++xJCTYmJkV16UCPeFSHQ1ackG7KtxEVcqFiPr1m3zyDLyqcBnD
PcXiKL5aVw6pfdrph5GKdqqcykCkF8h25X+f4UhfCSYX2/2PnYVJVwELK6p0sf2XuaHFGAzS7lol
1c3QmLdfv9JHMTJ6rEWiiqksAnmU+lff35GmVCsM64z18yE3HnQITmYLXFETZ12ntapHwjSUysms
Qy8JjYew0Pyvf8MnEwQXWR3MAWnwj/proIRlE9nohYaGYno0By/yII6NEP/9OQQMNoYabCB8x6tX
lbt04gKhWechA1jaCsA0rdLbLpfS4b8fZWjccG5cWs9V0uZ/j6oG0iC17co467Ow31UpHe66JtZ8
O/7WAeeT0aNbC1NtereW3M/VhqioIsTFdhwuItahcrfNJgjlV1sM38W5n+xS7LqLuZ/C8JH3uXoS
96K4DmwmJue3jC2idaRGdKqjfWb5PUgK3Rjv1UHy0lZ8x4j4uPJ4NBq+xRV4kXhefbqpQtVajY5z
mTJn2yTxSikfv56EH89MnoDRsU1ixFZpA/r7i9l9UE5ICZ1LRUYxgBc/g2/VQjLCIIe1S6Gtg0L6
Zmf8eJbxzH+Da4aUrN3VW+VxR5W2KwIuKcQhxStdOBLAMwlD169f7pMH4fWEyF9HCIlAeBneP7bg
WJiSOZhRdTHlUQdMOBiPtj7I62Aa1G2RCOObwfxYcqCLEGmiTZPDv7vLVTA5G/EsN8YY3paLXWer
7/qw3falouEoiBNMNd3mcbxLAVGWhJH6zLr/+o2Xofs7bl5+AKaiSNHJLF2HQKUktTUcgeyiRGYE
67eYDtUkEsjtForDMau9sEd/+PVDF4PAjzMVfyZOUnXx2Vz+9/dQI4ZECRo31rmlU8YvgxzCdF1M
mxkc3qZK9cBvkrD251nSTkOuwj7Wk2pTTeiuIr6S30patsvRyLmV3OubUTRPVTFoiO+kG/yOz7XA
ezi0ni2QsJGtH0uz6d0iQ6FhtfY/g9X4alcJiGnd74bO4b0xt8Vq0FL4QVETbbugb3fNVN0X9P6v
pMis3Xng/1qy1ag4aTrjPujlvdJh2tzXWANOjktmeZsQk91NYfXGYQS3FNMatyHp4mFTlK26an4c
m/Bt+XFiMO5CJaBDr7NPMDfvEVIBElba3ovEvNXKeK+H6o8yMU9dP4kdwLAZEaLo3aYtLRceusMF
IzTcbOEftUmXHiks70qp+5k17RZcmuw20SJ1NenQ4+DQXcsO77tAv6tBRXH0O1hbmBuzF8+jGb21
tYWwo19XeXMXC2wPsbO9nQtxHgqEhJ0zOTCm03M8iX0o8StGNXk0UvM1oNLZtsbaaAMfqcEOsY+P
0hyMaA8FsjpjRLTJ5Lymd855nAbD8pTOQPU7DI1byvpPkTtnilKeJgX3+kzYI+L6YYyTFyFDedC7
8rlC++nqcGHRnJgH+h0SFynWStWH2dfGzl7JdfIWJ6n1HgEC1qvuHJAabjXtNZLnnRxGG6sv1iks
rPU4jWiditHrA8oT7tyVMm5kbXpHj4JYJakCRbTZFbISeF2FM9KUjY/EhIcI2xDPzEfcjqrdKKYX
K+TKxV/tJXH5RGXtjT6Z9wGvqyHQNnOtH/omuq8Kevka0GNOtimitPdKZ7A8s44kV4xT46aDcw8f
eVtEuZerAUVUsqaSdSwVBLO9vqur8Ih/p5c4jZcN0bqs8jNm7A/AhtaQHne9+ozTGv6U2koqmx1M
L19Y+VqRLD9Xo+csmW+GOV05SnWQq/iQyvkhDCIEco5XSdmuRpqJvboLedtLyp/sQz6WAUqTrJaH
YenpNl3hyb220qD71pGCl9SuNKyVnIWHSF/Se/YqFeYuTIqVMUg3Vlr5U6yt9EIjDKp+JUb5A1+y
VVNG2yjKdTymkDDmjZX4jfp7jo2VM2qbLtX9eVRWIICPGIm4g2XeKU2hk22HLDKbzUHJg5WVm6+l
Lj1iyuQBjaEyZRYNhO4BPrHAtA51alRiddZL7V09xC9xmOcuZRnFC+hGAfaN8RI/1YnmkWpF8x45
NGPo4sckZS9mCsVWD57GrLxvmDZihNHeai72ZRFq2lqzfWTRXi2HgzsEgeskiTdDHazn3rMHAa/U
8ruoilDRTu8YfQ8IRedaubNb8YTkgAc24884wd5vCuhyRCu8M6NQQphY/9Nmlleaxi6x2vuhm/dd
aHuoN3xsxD20zisHyqFeQxuX6tsOyHaUyWeBHHliB4NX4ye1FlAbbvcycSB+Wms0WL0bNDF6ycJL
826rOhB+lEOZJEclqBdHLt3Dim/j9C3Ra71r5PQ8kQby8PMO2RZmT0uzM1jUtU0nwDhGz9B1vcBS
nydlaQpPgWeLJzmNAqwM0PmW0Ld8Bx8zY5w8o6Q+0ienMfg1hOhfh8OAJJN+vVUHo7XRu0OfYszE
CzrdewV6LNCRqTqoTpPOk2yHQW6Y5/VKZf8rwmqltfaLOYyMt3KPyWzqpkGSudZkHBNhb3ESc0vF
uIOKjiWCO0XDMR3Zf+xfTSL2Vhavqhbp/TiCfFZBAk7o8i2lQ/ueH6sowL0AHJF4mduBhYxQUnpa
/hoD4KbjsAPW5ja1mQuMkjXED5nSeSOFLnl+Bo2+vKYe3y67gkbF1QxrF+u7kW8vMIHo5GRbhcWj
IbSVLTJfhoCqiaelTpYp2bqPxb4vJnjoxlFL5J9kITb9HCMzH2y3gqDpUpq6EOIhg5eBy6Jzdhxj
b/LLTJC7ZrMtULQKs/N1nl0wnl2d7RMl/zE2AkFwA4Gz/6lxKKmZfh/kxnthwheQkIZ2Zn4K6vgY
YQdjW8UhTpxN3efgXmZvWa1JbXk2bVsVrZS5LJ8WcGkcVq5j9AcMuG8rjMNmZGa5MaOYq56K8L5K
QgLBLDhInYQxcT6sw+EuVyvm+69ar7cBByOY6RN9zTatt0njyoukITAw1TWSUnPJUdwZDlYVWfcy
xRXsaSU8Bq3lTcjFYIobnjCtJzVXDmLoJZfWEU/HSJKK9UvaacB/qk1utTs5t59LzSaIKLAHUTcW
DWVz3axEB9HL7s/LkohgouoL0TVjAo9Dfu7L+I4S7kana0CLtVtNlUCRt6nPqTtSSIfpG+fNeoxu
ZOVtYp0s07JpkYTUQLw5s1Ve3ohvw/I5KdO9GcBWjfvd3KkbrUcmM0+HBAea3lFe+sRZh2OyBCLT
pVHopgAfpOrpLYfaYzbU61S0K4ApP3NJ3qSN5UbK6NcTnUxZRqa2Wk00NODpMseRqyH/jINmU5oS
kkt536caFPbcM2DJLpM2Zj4vm8nAjt/XiK5pSXb1tuvwvwMhm9cXOFE3uS58GrZoWY1qN7GKjZCk
u6QMgADdQgZfFQ6Y5BI9ITN9+fWjnh6dQhy0igM9sTemRiudgBZOM834q1Wqs9NJJ1vN8KHpIFTO
fhRFB4n86MA3W34z2PWVXk5nJ+9/iAl0K5WuMK7Wkq1sJ6YQLQIbZDg7yRHnZJR/Nn3QrYAqc26E
m6LWCWOa1LOKHhB2HO1qBl/t3go5ONjEZOsM9Tj9H8+BWY4HS8Sxr9v9fq7qE2y+tWRUIOpZRAq/
JJ9yF1D0qYV9JqkRmO9A8aF5+4Ece3PrWC4iYmVTjcga2mLeTzZUFwXBfjmqrxVClV3X2zgtcmYZ
A67NGueRVKw7rWq3UTbug3gYj1mvVUetxG4i4fKCUcqwUumD6fABNnmPUtwu/6An4NaSMg8A7E2Q
S57MiSdL/0xhDrxSI9RgZ5pp4IwjGFsjwli9j37URrV2uKcs55M0d/dpTVHcFC+jkd9Nsf2kwVKe
9eCE57A3MMqaKNeF057roL9YMgVN1WDznN2MP2fK4SqwMj+y+uMSXA1yudYLk6CnklXJT83qrCni
QeFUyNX0McLhb7SySnEbfkTisKINcMluIk3vrcApOwzeMuL1VE2foSVbbj7SBsVweZ2pJg9xFO51
jZ8+2BOzUyW54GCVeSYO3Y6miBTXojdLc8tmfpAD5ah20S9n0M5WJoPFFoih1IouGk7fIH6D2PY+
yvKzlMeMC7tx20gxpOuWqs8YbwaIF+SQYi/IhX5LHecmbuMbru6HDHC7msVHJBqewnwW9F1OgYZx
Mu4VXcRORmL/RingSVsFbGJO1Tp5xCsPwg+kSd3GISGONiNwcKuUz/1A0TtSCar6CUfUxmqp5nYb
NVY6PD/MpPJUSuLLXoXeHtGYkwYPnH6u7DT5olt8i3P5qQ7NXVOKo+wM93qgrToxrtuxXdmJJa27
zDDXmVofMaEBM1v4Dv4FzIwcmG9sJZzNvyW59iI2jhLfiAnT/c4pdrHeM6EmXxMvDsdWVCuuUKA6
GreBulhjcTGBKevlnXZslGez6iDV677AYohNwGgVvyyyrWRHJ6eRdvmk7a25flpO91ox2Y3qXSr/
Aov0GmnhgeveM6rnhyjo15IEDVzKCUdm1kBAp5SEiMFFxoTFHv5Qs/OOHcXelkEVB6HbRqBc8dJX
TfFmhyS2LMkLu3wN5HJjsT5a5GZoTtfxGO1nGUB2clqGL08NOrlGAiPh5124W77iMtHUXOsx8DNW
JdbpYd396hPcLGCpLedMEiGkwxHP6OubOcGjUyo3Qx6sRzr45XncFGbihXAK5AjrvLTYlKA1MAKl
48ai+yNmwWbqvUXsTEIa12QQ9SkbU2C3vt3i9cchsYzo8rcvTzOU4rEO1b1l1IZXA6HPxO0ylpry
TB3Aq5x3TeGGg2Cn6pzdcsS0EFowLfVT21hLfDPB/lc772nd+5MD28Ah1jSrw4Reya2iLvWUfjpF
Mg0yJqMVzPI6rkeGMxH3AxzpznlN0/Bx4phoWuM2arA4Zbt5YOh590Lfmc7gy7q2hdZzE8rBXc4R
ZxRm6PeBVrhkjH+OtUlWbtrSPfBoxvSv4Ucyuklq8AVygPF2cMMBuPj/LuPZ4gCV2tNNOsehN4bB
vp65CAu7PySyzjEo7ibsFbtg9mu18bHYWjlEOoSKq7TUEfcOWxVedoRuPC/add6bHv1T++WfVssl
mY2rSzVaj8KtlXSbQpvXmp48x9HSbQB0h9FcZjWqu3U82ec51u+WkzPUoxugvN5g3GahsVvOEdQj
XJDJ3lrNZtKqn0Xcr+n3YcSIvmyszQZnEwzWXdMY2CuMvs2Mmzh97eQBcAY8oYLuy863kEQOyniJ
yvx5UDhOTERBvH8VKOtSomczy+7UamaytueR8YlSplBYnEVkolZON0pp/GY9hmb6mETTXdQR45CP
6BU4IEnJPfUpUNQVMf/aZskHxTOl3FvU9NS1lS32Nf5ynvTZnWxPO7KfR9nW/DYwd/wnviFpz4lU
3BVjy16T8EcsVwTdmy6sN0duvRrx20wYU1BuCOk6b6ppzRG1S8RwrECnx7Z623QnZqlixzfpqIIF
r/dzpK7DXv+ZYmMG7Gfb2x3OFzRBmvOPQFqcSgNZeHRq4cE87UO15brMJ8mEuZaKYK+IESRbTGI5
3GlxeifXZACUZ3gEx5k+v6RuL8Wc4++uljhH51207/KaAJ7bZytFNzU61RDflmUcl0HqHNoRK0NF
XsnCmRwWZhxdBkvsyCT/zoLE8uRY3UZOh08vtnG4BAReFWhYLtN/NKeJ7Y3jdLdsaDTiPI9GEKPy
IkxPJsw17GqjkM73kqBaczptdTvzq1x5TJPUXOPAsl/uACNDzjA5RX4TmsmqlwbyTu1uylK/rJot
q8VvqqBdLX9JxvTy6dbbT9igNkb91OvTa+JIdJIji2idrYMag3wdN3EleLThxXJ4E7rXWbS3m/g1
GsfXpjYN1n56EXN4m7Erx221VouSvUp/xyd/tXxnFv5UwcCm23WwksfFpTvnM7OdemzOnlXTVKZq
0MAj1yROnYdxq9CxZ/A+TEegsOspKdZwd7wgE+R3843RovJXZl9Wmh128tz321PCqq/Tn5VScMt0
sJIT62quoa0m+z6o76yp/Olgt9NouErPfjW1pykPV1UV7Xsx/XQghHEycli3IUsz3C7fMNcGTzOf
lERa9Wxgg/G2LGilHei+09KtY/Wr2S7YBEeaWuOE4i06mSalsUjsZr307Dndjf8m+aZVSiwfD+QX
CQddrWmPXWSvdDO8NUS0q1Kb3u/p0SBUB8wAM6mnYdHxJOLeQSKpgrlvqjc7e2BlWSn3B9pyl+uS
VHC9cfq9PCr75ahiAOjbvYtnJLGs8IF/pZRcdEJWYN//YHOs83kTxNlaoFMbzHQFK43OvegloIPa
0sfH5UXlWJyXl0rz4WbAcrugf5A/anNDDilZCKV2Kdv4sTbeUuD15LRDI50u7cK1/UMfq8m3Bf01
7G7SLHltzA1FOP7QcYXMEl6kviiB2niOsG9JJm/bCoV36VmdtW5Nxe9NbFW1cUWbikfbLdTNdN2S
C2vU8iVVqWXEL2GYb7QpWqWhuY+tTTTVnpCCfdeNOACO207vLkgWMixx7d/GFA9e0Ab7uOf+pYcP
c5s+UaO4x077ptSz50nLXx0RvumhMbnmVP/GUXxXZLFJL3P+W+lydJYJ8SVLRqnVtZZ3dOFL7KNZ
pxyjyrzvRX+2RHFQ6vYOod5J5SVzfd6aUqCTJ9VPvZ68CqESnIu75fRcDijmyYtZODeGPfzUCvkp
d6TIT+Ik80jlXlgjN/o8vE2FtQPe/tRm2kbM449kyrfToN00/E1DaB9qjOW8KYkMl7l6DDX1jsTV
NpqrbTyKkzRMr+Wc+8sGVdM/XHTW05xM70pE52OWklpU4+qkYUBTTuOFmACcrMWVsp/JAlbnOS93
ulGfQy1lLDTArAyqR75o1yqQUugNXZZob0o3BdfdtI7vzKpS3RTjFNewFjt4/la956DSZQIRrSbE
tXE/4SRJdjlwm6Tpt42kMQ9xJE9RZHtOmR0nOssl5k/Nv1GshutD1dyOfdxecsIHbGWIcRSiyLYp
8cCca7p32WRIXe3NzHrqjGlVDt2rKlWXGO/ANp581t57Mms/1A7g3pAehJNcslE5zaZ8+79CJOmt
qgi1+4goL293s8AWYqTxyBVShU2C2Bj5tJMabg9DXfhRXTyCRDobTn8zKN29E4ofhRFsaWa7q/Pg
lHXZL8GMxe94zR1vE0UZXW51+NTp0lHldCxl6O+REWduUqqE+X14yuv2xtajV/L0fmnK2zweTqY8
YSWQC1cl9/Q/JJ3Xlts4EES/iOcwh1cFKmtmpMkvPBNsZpBgJr9+L7xPXq/tEQUCje7q6qrWTw04
E+ZvHwzTSsvNr37u3tjI77BH3FWS8NOGbPxTDJwZFNCZhInab6fxIuAc76aSx1L2e2hk92UEMVvs
5KlcimtqSEqZ1t77UbRTMTozmr+4tz0LAq4kh5Ua2Y7Q9dCNg7cuxcExoulhdTe5YPlQdLCd5otb
l3urkWQKlQUib34EjrhqdeCQvuuXZZ6O7WIfY0wRABQ1yB8+ZH89Y3bdQqWf+5FBft0tuSvgLjeJ
2DV5hAST3HhtfHcy+92ZqrPBTYG2zFpngZlxTdEi8JPtaGTEiuKvkRfM/HCJJKNrbbrI3ek5c/OT
9ZAEVGy9BvxRGXggNuvKG54UL4X7JXouAtq8fWceUI4+2rI5FmlzZ2SiXVux/qzH0fNcyJcBlGrl
4WO11nL35EHPST0/RGTo18xjpB1l2Lt2QqSNniVAEyT+SzMHd1NOAx+d3LMMBxBp5hvbGMIY2X+/
GGKq/yXMKEJXCEDdq6Q/1UxWFzaF22htp6oICTa7tuWLai20ag2wyd5SNu8ZtQoQimovfZ7f1Itp
FQowNfeCIa/VTCEZ+x53dW/u5rlFPI+02Glf0I052WWZhMFSgC91Dp0ZJPXMzNsvU7BbSlKzWopj
IzV31XuzsXJk8cZ4s8fIaIPS4WQeOGWAjCL/VPmPZnTPlcVwf0Xq7BXUH+bo/3Hb2KZuXUL0/Vnb
1o63Wl/wLeU8bwORiHVgF/oK8c03ya1llkzfFg6slkVfUY3vMirayPDWHtNPI5wKO51vjihexr56
mDAZ9N1+Gw/D3tO58jr/Eb7Mu517H0gKXKuggbBanYC8L9NMOWMJ96U27E3q9i9BXT9WdkclQIOo
0ceaMsUTm7E3QpVnMMFw13Ww2sUBgMGXoGc/IHjBC8hSn9DgX2hV3gfUx7peXKg7SFlaJtm9Nr3I
rLz0s3VoWwudPRbaRK12ZRok+CkB30QxYVVza4FRIoBgBceotMgrtp4jrJVGgBwqiG2e/BCdscOj
w8GVol7ZfXzI3WSXadQOSzvLDbMtQNpVtI7ycT/o+FomdRCsxOJ8R34WrJa69WkpAp6mZPDqJcmg
3vrEJhD4cxa767bhdo2KvfSsbK2lHmcvHz4GexjXsSmYrTE+3bw/Ln55SEA9fR0MJe2ezBaoCrGP
YdKIHMF5MpUXt1q+WobQ6cKy99+nWHxmdbbnAJ1FUD0MbfvZd6j6lsVdZN0roRBiOdLbYMv+OtN4
W8zHPjWqTpiKh2Qwj40+742y/lU7kmbcvgziDwps4AP3C1r6BTmxZ2hzJ6OIP+JBf9WadtuiwkLP
+KUe6Rhxos+dqyNLkT0hgnfF96tbZ/ZytP3y6mpdw0VeUAm2zXNLPEtL7dI34tFrSZWqPt4u1AFj
Vp3bfho3hmtiQhBh12pWh262/s6mttcgXCMBwkUk/vhms7ViqrSsBYcD+3XoQExJ6OfyryajFqVz
wH6Rl3tU7zeyyHdpXiK4PJwklkCLZu51U94qPfiqRJbsfdt5aaNipIlkbydh3rniT7G6U2W9fJuu
sY/+vbGs/yYBBW7uaTVCxkQumYxHOiK0PPrRU0RfIn4ppPdnMnOkkoNDbI+HUYzcDqX4zdsSwxEs
xtdYday6qX+K0vnBc6o/KnHsPOq0YjROtTeCU/p0mAdLtmsy3J8gXzaZPxwGz3gSPSi5ximQWXts
0x7vdtd7qNsOQCoKE26SNOgfjWXEmCA9OTOeQVq5dTXtXHbFhQn760JGTXM+VPvSAOgohbU3em64
uIwAlDSOQBkXG9jWN1Uc9R7i1FP9yx58rDPjIqfibz3op0xKfUtuU6/bhVDnNgpvFm/ZnJzUUph1
fiwlZkzUOSG1Gho8JPOLv57rhB6U2Jhmn220tmQabPnOG3RUYre5dx69vjrDFU6EU6ltsq54zPl9
rPsnYTDtwmS77g0XHR0gWPk7PytPZqG6F+JlGZK9gZu7qpUbRtRiWb32bfdTDskzg3r7STYvbRaf
sho6nxeYa6Tqvsa4ZnrN0k+6FvytU+M81lOzIg5MmzmOHhzN0FaaWd3rgQyqqf+WMiP1HL87nbeJ
5SxaLctmNrkZNeBzE4m5lXAsBfW59yR1/jaB+5N05Vdd1kAOtRZKO0YPqQ2cjd+JU7nYz76mW6ug
i0Pfo3nfZ1jGdVjHZO1vHtTvXdZesM54WnI657Lzdt403vVU3/WZ8RL57vfSliOi17CbKtN898oU
s3ciYK7nN3VOFxoM6yFzmMCon21gc2SdJtru8neKVP+qT3/Ug8jcP8XmokD9bN2jKL9WyReV528a
m5AUjLsLGSapxk02m8PaGTtg2BnLOfc1kXAs+Nu/ZaSvrLK+d3S46qq9R7l8jylJOzk+9TYI+gBG
UmnNsZLVcU6GI6TxJ87IZx1V9VldunY6wYPw6pCMZWPURrVp8Tta+1b1Ow7N9zLZV6iBJ7+b1nE2
4y9T1atm5KrJ+p9Ap+wvIh8gNKogDiT9JsGaKyYkq6w5cfQR7ayk3MjMYYP0ETlWH33nWoG+zPwH
8aSfNs4QRxckPPOCG2TTHMvMPDhOehNt9TRw1WjcJpVjPKdd+Zz5USjMpDiYwfCcWj/GiOpilsVv
S2Q5W7PJXkea/2OdPLm18dzqy/KVi+Fi+A3d7vZXPXsuyQsVFblhYNxJ86OdVccucx6Sot4qGJxk
BgTfGcge0T2Hs70T9TBv7Vgl+0P56LryE+tP9GHMveWXO6GjzqE7zRpP1GEVx80h80dMS8sf9cR6
5Z40G7eqOT8PmnlUYbcZ6ovejX9Tp0RaqC6K107wc4PojZScp5chz7P1a+vXFzpdw5LuPbI/nUVO
EQc04zOd/mbaXg1S5jFLrEPZIjyRZtso9lfKEgywlAnTQr+h/XRMjeFUIaKWdWJXDjhHdbN2ddvh
00TbFdHEz9wsbp6/gBEYgOl+t7K4dDXSIZ3QvFKhEv3JTSxmf2NONL4YbT7PC3pmwA+Vnm6FhoAS
KGhLw8f/lU7wiCUKsGd+H0Ef0nxZp9T6rajWXCWAsBZRmx70UH3F9QIY6WX3otAf84L+zhKQ5kdW
qKJJY3Hk7OC3iN1y48ckaqm0P/wh4N8Q3shHtosZ0eFsdo3g9SdaWOiwdqgutLl/98GpLVCVtfBd
ax37yY8YWLwWEwBtNM/9wjFkb4mkedRK/yFP6hPzl8g4ZNnKj8ts4znWg9TkFs+HsOtgKxgj5RO2
6hQH+7QBxE31j2KsVDZLVgPVByAl9/zdSNhkMIfL99fs0QcztgWKBGhZlzweKgMbVZP0xU2ts9qT
CoLVaWMBFIFbAiKUu9QF7oYiNclnBZypMA4M79N7KLx4n6OQR6LETuhfvODDiNBWM+Zd0ra7ArqD
6X/RghsmJIjQneKDqnFYBXQ9l9HaVH2HbFl21ZPgQ+Jf7ZOVzYhULtVDlzYnNGiZ0u13WfdmET8S
1JVhp1wUwqLAt8LcazAqLQTvDC4B2i9plO6LElZIHkm5crrQcLUNPoyHoiCiwVQI6uDc1DeE6Y7q
W8V2/xpPLQBiso6j8RjV11Jqp2m2LmqrYWrDLuiH9dDSQHQvbHXM73CrXo0mQLUmQ9PCJchQkMpm
ojPFJ/rct1FHpezWiivAcmzsydyUxq1vvAPyrbQh3htuDqdgghYfD7KBPMGMld5caZv7xliu5jKc
jRSMIb8FIn+mH3mLq6FaTZ69XcQZ6jZjserDgtpe9aPLIhs0Zfs1rI+l8+jG0mGvPZoXkEJ4llFv
NgVdU2ody7x0otngCyZ6wb2pPblZclishSyTWiGL9k3c1bT0ynTdQQQqTVD+Ryu1P4UlNzoJtrCQ
1Oj3Cq/i6vY8eGNfsjwi2dNRRvVcEkRsXGZqhK0ECEcK4FXXB/7EnuaHMZE3kb4omoDWB+vSC73E
2NhdGLvU5PxuLHctG6UdnwlhN7VQXmrPCITr2zp1dqUv9jNbgpUznXLPv9DZcOq5eFLh/FFsFT5K
bSyPAn0uvftYdFf4d+sMxKBvx52vF7uxMbODsPKNhzeASizV1u/G4smrra1cvFWh/wiTM5JfOEee
N21sAImOhkwrxk0jv2PTQ6z23ypU7V8U0YbEX6nTgfu0Onoz/QGFw3dg/Zbb73kmHpkdS8rOUrld
94hF3C9Dd1v+iH77C78k9oOpGTmsg5LyZWHrcQ1Y/pGvpvrMef2mdmXGxuUU8Ok9WGFEQDfFgzr+
/B8mk/7/l9on7YOc7aRfcWFUOXWQ3YVyruaedWUTEuJDtNrWqshQC2CU/76MgNBUqHVxslCOkAXB
heLlKDTtWd3vlYCBK6JTDl1EZOUmAH7mY9W92BW3AWYKz1IFP3Fmr8rI3RI2WEYFI7OzaFpy/lGt
TtWU1nJXHRtFavDaP3XprFpQFc6wiu/qt247n8ryoElxsKy/bMIZkUfNf7baLBzhmw1+vKM0Bjl7
S5ZvldoWrfsE9s3z+HzBeHrn01lVtZKq3EsD+KRsTlbTTn+E9oV//drNsOblDwLSiU6pQdGFUi2i
hRgTQf00a2+7YCjHDufl5ZrcBKVxdesIfYqbqA9yHp/i9EcG+tZ3679De0q7NyihWwZkL+g1bPj6
nBEJV1L9X3VqxHRrOJT0vw4cYS6Wx1F59BEvWCDpYeQNo63W4lcGaLe4SK5sj8VhkcUbf4H/qFQ8
FSE7cq9Q7mwBaJdhKyGEsiP5trP2SduX3/DzVeC0Znut7gm+ORO0WyYotuxBHtRjswr6a473wpTK
JhjTEyeqneN/GHvDr/9vWk62ej5jcnc+1zoRzM3yU14l38WyS/sXodru9oPdv2vBspL426hf/wVl
amx7+FCZo+NOl5537Is7j8abHvw/XA2q9awbu8Y0wrmVKyNJaLJ/0QfZNBri6ou9Tya0PFkXiCQo
gs7rZX4tUNYkaMx0CvgR6oFLr3oL6nivwvAAiuu0jYo99qvC9nMRrzSXPg7rgW9ScEjTecdvSlIS
VtNyngRAsJn2sC7ntee9apBBDFwr1RFuiUGqheYQTefeC3MvlKLfSksdZ5ZrcOcVr1htjzxE5BDE
M0R8deUGH5wJI33K+xe1B9U/UoGKU6nuXh05wbIDShszfkUPr39XzC4ViMYW+idhU2a/6h+ocKC2
uPaZkD6xdiqmq+9JFFAuq8WNHuhKK+K9CH6s7MJZiYcXrjkCxv/vj2d1ycQNC18Jjuq8jCuTbxS1
+j8QpCZZn42N09vrKuKFst5F/Vb5/U79LZ8zRP+ZVwFplZ8Uj/bzEHF6e7alSQsfVhSPJ6toaw0A
gck1WZa1amyz1hk/C7XvHMxDg+HJNf1/6IosuVNVnJYFkAKXlZ5na1bAB0mP5bNTxEd3gpxR3PhA
LYD5zUsw4TDytllop+82ajlNJW9Iso4FNqwYnRKLkMICEfU4FZyBMUMvsjwhh7ktgedmAqo07OMc
64ck3eEAsrK1V1ND3of9xIVc0MnK2QKcWrZHRpzqdFAHNnPrWheO0xTLT1Xzj3T6WNtuflD77/+T
5jzlkIuy/ssgFbe1XZZ8Ez77SQvzUm5ljWWBoGsMLzyBdYc4RwUHQHvl+2TUcPmkH5Hdh459TfN2
q3qjanWzGWCAv9Ef8zHfsBoRd36JzUNnWpd2ooCvP1TUVzsWKQ2i6G2Myms76+g+ptu28w9l/BXE
YUyUaynN1EniyeclgL3DTo39jRwWpPb6raO9KvcPkoOpnHZO8+VY9LXqP/+vxv/fsqu7a0DqRwxQ
H5ePJ8RdOPtQHc5agjeDE+xUzFFpniq8cjdX2RE/glrRaf80KuVFSXjee9EV6DJBUtjpflntfwc0
umbZ8kJwUD/DxExRJ9zn7g3yRCs/HOepj861sNf/PqKkZCRtStnOSzZssGNTGZAg/MRxsFFnNnd/
M9M9oyKm8gPOZ6AAu/m1nm7keqquWJi7w8f2FKuNWvlHU4Jfa/69W4Itr9KHsaGOmtpc7M+cq1G1
/9UBZnPqenZi1nSnuS9afa1ZWXcJSdcuPXSOqPNh6KcoOihjLu+yiCf11L2JeharV3H21YdyHZid
MowPSAQJGxgMf/gxS5OcrNjcEagLQoGNhQnbz+hzOsP6v3TFWFyo29G7Yb5js7d1ILipn2lZ4m61
EgFr/dHi/dXlEfvPUwklxaiCUwHIIbQYv2r3m0YW7MtpIlAOjOdrQntF3uCea8/e2GBZ6z40o/vC
RsVFfDWkrzoNWzNIwhkkkT2p7kkGTHhNy0pdDx0Yuq0AACpHdpjKNKR+VUmRiiykISq28SVcxK6n
VqJUgzZOrzGxwMR40q+KynijPXUbzcuEs/JA3oZjQWiJB957BGjUlsYPW6OFL6QXpTqb3T7jRreX
iL4zxXbZXwkv/55FJ+M4xUP8AeIAjJ6/MYsTKuSs9sS2l1D99XA236wBCTXQYkw+/p0gzrCc31Jh
QV+0961XHlXoa+VE+FaRh7PBmcb0mr0hyY+T2N6V4wx/FLqe9+p1i7euWQt1fCMn+Dt46YNJj5Xa
BGpmbU5rfKlDmQGJ1GgukQYn5vikcmAPuDq2nL2uDPxunWNfZQ7zVWY7dZn4bCbSSqOXZ/WzuvnT
6d9VCNBjZ5cNKGTf1YXicJk26EvzsGZHRU8azb9SmYe6Oor+K6ATWYs9gfPbHC96I65Q214FGApl
zTaQ0aFXlAYjeZp164s1Yv/xRNxZUpEGyQ473H25mHh3PEhst7uofoY0pLJuPpWrlDecBbdWDz1o
MxYJzz8IvN+rkDmM09NSHSf/ve6TB+75tHpzeoSS+eH8xALQP5XmiZ+le9UucuILj8Dsu1gZzPuQ
/kzk1Q5WsTYRvZ6S81gOtIlsD+xYfTxI7wWR8pUq7OfKP+dYX/A8KssnwhjTfFAhmh/P7/6FEDbH
v4DIaw2ww2aEJUW+W4WOrv91J52Jy+/ebyiEDZ0g1q6imGg+n1HQ4tLSwC1MleFaafejViRTaflM
fhLR/ZxoGfE5tOxASmP6et1G7TEGBO400tWCaaho8wsXdkFVlbnyi02r3p1SR/2KXHZpRx76/zKo
cDu11T6JxbvEM5d1V2wYYiqRuqyqUH0Rtj/0e5Lr2H5Q1VfudTv05CNAhkxF2oybXzPJEOlU1EWY
d9gq/nBdqjqFva1TjRLmKAZIi6r8m40esx5k1eigrGuhviuvXUyftPYex7Le830ziM0rf65eSYZE
/s0bi2rAuaZ8T/kGLXljudds8wV3knUNRZHpunVUO/uKqQy+bMZfUs/FHoNE+NvW80vpVxdHiK0B
xXjq2eDBVX1VDLo3afvZuMEWCqGYsC0OCE4EmAWYvtfz80xdzmpgzaiwhH1NuUIkAiz5URGZxf2X
zBVsOPDsfw9qY0BihgE3PG9TfWbr4uOtk9lTv6pkqcx0rl1/o/LrFLRQhTV6HgltYp0aCbZsypyT
Sjz+rb9+FUoDV9zt/ql3QX9M91Cbwx8Y4jHIrtzmy9jDIJQVzOP+0Tezb72EvF+UxwWAxZkhrXYM
wyRUebU0lGndMUBdkbGMNXPiUKz02V6hUA2fU/EFIBTIFJhNB8ZVQ1bXrPO4wk073rduQ7dB7++m
5l2HifFlS2jUgs5jZjMgsdTQz2uITQn0qhlvgIpTjHxrzwqSokBCdEr9Wwj50gia8Hrl05txQIRI
ZBg/a4kLNcSc1E62kIv3sAqfZr/edHN1tjrOXeJlSMGJedosaVkfZtkcljz5g2qHtoU8Zp9anUa3
MhJm2iH4TsbycUknWIMd8zte4j+lNT25Ar43FE/NYHoL5DSJ9E+czhnHA/PedrBP7gyl/BF+pbhs
gbfF2Wt4NAEI17B/sKBJ2z+4wLarii92rwsgdgcYB4eCeZVNNAZROotWsR/NJ5+u0xrNaoAjiAtI
+JukN+WA9erk7PslelpSH2vJ8UEy+AA7pvxw2mU6InUE9ITziUjTrbdYfwVzwGEp4o8krmba/sx8
ORPZsI5KF4Qz7cmMGBcB5j5CujMAgdGMmcUxSCMGqfro05lLCMN2P60ztHTXbqM7W3tePqvIoLQu
mnUvY0j9OmMx2ixqfpLLdx+z+TyamCN706suJwqaLDkmDvZGwOuM1FXNRxWB1E+Wc8SWlImCWD4O
s+xPZRTXjL/Q3dunWuc95ok44m2d7SYY+zDjFkYnDDclAmZMR+mTT0XAyD2gfbqazbpe61r0VvrM
OMV1/NctCF7WiJKkaodJm45enjr0VYNx1zf5NU013G6W/OqP+mvH93bq4NG0cUCoZeU/IIr+JEBG
rpotnoGQD/3cHEb4m6HTj0e7tK42bZGN79gHQ05XnUG1K3Cque34KuvRnUO7I5YAK3gbcMJH2bkq
mx/jO2OBy3GZjfncOEB6RoWhAWP0WAVwNBnlZF6gTZvVPFUWhWgHJ32O3W2QeOO5NwdxMhmL3ND4
iAFZpDzpbUCnrB1xNPIMIyzjIVinvfzS0vpH+Q1tatN7Se0BCCUncFtB9Wss3P0rdK5j/M6H6M/M
AMhGT728WxmICH7ldlG986h1OFgDaenYlO1uaER8mkuaSMw/2kkoIOrvzMSnu+u51jWoMv2Q8j4O
ketZIQfVVih3tp9wlL1rHVFECefPtbGREQy93j3j1+uiXb9Yhy5o97JDmdIL9jqoblUW11mQWEEF
Ouom/EVaNaHV9x2+s/o3InlvEuKgi/OAnnHZOFPWsukAgWmf5E+mA6/WtxsHWNYPJ2vuNxBSmJzy
Bs6xQ9jIRHDOLXrRGW2HLtdJ3aBobDE5yZ5NKLWhNMrnIh+gIQux93UGxor4s5ItRjh5fi9z7ueo
J97n5mztWk5d45QfQ90qm4EcimYr1nZE4V8za1v682M/eCA9ELATCaV3cUiRnf5xNrJHV7OdVQam
mVcRQDOlf5QM5yJx/6ZMVNo0BWyy8nny7ourbdGqvyDICv8Ukgi0TAcgsOqvQCgZDXopLGYMG+YG
4X3B5wM82tCfv8nUfc3i7tFJh43TEq7M8QyUSqoBVsnct19m27x2wqzyOaa5fnFnA471PF3KaYJh
EHGv0jw9qCdpaIh4Q3S1odezWdaYwL1Wtg6hNZue1KRtbNI3G509i/WOcgY8IKKnPlXa2gvkV88o
gIn6sVGVD2a6aMzx6DCS4xh30vYxz/H0Dex8G1eAelbqM74W1ahaKda9CA7NkjCgbp6AXB+YhNj6
S/GYufZfZwjUmBiGxYsoHk1kQzdVnrmQzTKEx9GJ1nRUmM3KhKyPY5NnhD19rJoSETAlZq7W+YAe
fzXHionmMnlLM//eyIQJX3CYPfnvJfc9ubE8bxdNRYi5z9Zg/WzR3Ga/fKqM9Nhm3h0rXY2/ENDD
N6tvTS8LgAlkuZGhQv7fotClpWMYUchlFTp46sbc4RaUggG6lTm6T2VqfKCb4m28wuNOT5wg7CwY
H0xfTdsmyMuVb5V/kcF5MnW5S5tBZ8zPBZTX3HWs1R+pMD4G3f0u8GjF+Wb509JgqMcWa4rlQ9ba
Q5cbb1YDqumLbg+pBHpsT0lVeddi7ICgYGkGQGNFFzP0a/YMQJYh8q3wH4zvIe+4kiK4BKV7ztxu
i6zGm5lNW9cq3hZN0MTT4ns0zCdPDrEq6GkKuBP1iKRJbXXWdY6mM63VVy6Ob+lhIaHPOdNNzvAD
TTuMxoTdpL2MRQbVjCxiQAqTuVqZkLJCuU0X99mYxrNhMYPtRt3NSDBEXeTFsvNLhHnAaqgrJP/A
GIbWv3nCfxu0qV1NMbvaKdphPy1BscEMYGs46Q6f8o9sshaacowBubnerPrJ/rSqdu+k3RpGo7Gy
y/w5r+mjd43Q9+2k+INZkGx7yoQ+FV9uZJSUi9PGKtvHwSGNsAu7h8Q+7Ys5uk9zCnhQte6q1JDs
tM2RkT369C1cUS1QrijxzfSjR8+cX7msn2XunURHcWs7y4OjV9StTfZCBwuHbDyNmDliAUqOPGmO
mEpAlgBXbEQ9DGvZtgYYNDOchZ7dcB4+OipBzGP0URljB6ho3bspgiNeOV9w2/N1PbXtyqspQ4ZE
P/pJ8aQTYJqkCOHDXqZsOUvf/5nw5aAqn/axoR3gxbTnZkwOXT3lW0OLX/pufJ0ro9xmiNZAARvZ
mLq9kkN2pAeLdIW2h2iQ0ii1Np5S+fOmGnqIJIXPt8rFqWDGaMXE6HlyvCdZCngLyziuF7KwVUIY
12fKErMPydsPDeRxbag/+hE36o5CpWeguxkWGlxGGy6u9ytHMlBDZ8bI6NJbKetzqlsAl0K7VBZz
6FJ/9A26Kl0Gz8abs2XtmHLjZN4rwnSroZMHiQ8ZkgMp04tkcgOfpAnjltMqsnsDP9qkXpcgIww2
RjDtiHKNdTP5oC2DrbxrL9rOqM+tksF7YR57F4hJ+SMxmcAMFhPA5Q2Gyrl2m1fixp6xkS3Mzkcb
+NjDSSUxsmM5mWLd5w2lW3WM0GNAH4LWhF5vKmaLkry9Cif4Ft70HcgaQj2HFIIZ1sP+S5NkACVg
AYW7q2sP4p9gCsV/0SpzvXTyhrOhDZ8iBp00t8KAYKVZe+T6b8XAlLiTkbPW2GnZxklzEAeEhs2w
/i2ZgXdUPBfM4LQqIVVn1GNnzwWpnzvrb34+/+Jvc0vqEV8/49Ex652kQI0b59UQySH3h1tVjOdo
mZ5bn9/nwdkOBrb3OFabaGku6dTgXYZ+vy08+ovpdFImcGzMnxLrLZGN18Yzj1ox3CX8IiRoNnI0
Sb9IgcNsRmIxjgQdmTJMdP8oRPoNXrHuPfbuoMe0toksZO4IdjGBqynSECQZaH7Ike5gpG5glR1o
fv6oF2JCX/TN1Fwx48w48VRAGh8/8Xh/cKwh5MSfA7OIIHIgnajpdBK6rWNIaBrxiW4sOTw9mdTy
IBX5DxZTk6TSNCyMk5XkeBj5uySLrgPotm7UP14/XQQJ+CTwbEpz7aMzvGNA7cOMfLZdhujYjsnJ
GD0gouCg/nDoPTydvGRXA1owcRYuThx6kOmbOIMqxHBDVfPqrKPadEbmPcpkDucluZS++WkwToGr
1rNaLDxWgJk5gTJx4UyJ6WCNeCvZ07bIgTUAHswuOsBHT5izCt6RZH9awFEy9M4YP1v5OQpDHkjx
YhxN0gxPOkdAgRegfCKSAWMz2et1TbxznifHvGUQZpnSYcCOzu+gEH0gwaJoXqyiDJUuUecWoRow
F0TTAaIDWGyT9yE2WbQGGZdVk+2ADQ4piG25W7N79Wp7l5rcvphNrBaDcUMKyW7q4AHCtYPSvS+A
mqlH9upmQQ9yE0XwiPQRdIbYwWcUef7pSfNgkql7XP0m4nFN6t4ZcBiotaff1AuOeMO24TQse5Ry
N1OTkODmx0JvbwVMq2Co1DQ+WIJRXhGYYMoO9LQZD6TPp9l3t7rPvpMtM8vC2FHhbtTnGoaqoZPT
RHXGROSA1xsDGW66tnprJ10Zr6yKOawg3Zt9cu9kHDF1Rl/Vig51poboi77BpmsUK5ENkHSCEFU8
4CedBgIqCkOEKLEiviYl9aaP6Z/NUMsk4tDgjcy8GY/5Ekypn0VfHRhPf1ERRHLAeotmLqss5/js
tQvDwvkGs7edA3C3FOl9BqG0KKBc1/p0FlZNH8V1YKo70oddQ5Fo+PVayeC1NYQbIFkPMymb6rwQ
kAPYJuq0jAPZltnvgibi7Oo0SejhIve9QtuPmzYez23tMy0lSK89IBKTD2zhy+akqisZOU+1Ox/m
rntF7MKxGe9Vca6zlqtLCFUP4TWqF1ocEMI5L1Xymnao42TFi0/660MKRFdqPXkpEE7zISVXjo+x
W9Y5FiMmCEgAVgNOWcxWMjY8oZvAWyu1AofjzEpXft3QsBpnrgHev4MGCAOmw+/UGD6clfxqp32j
LsIX2kFbtSwBdjNFsjxQVxwTW7hHZB5hxXBTcJRfLerwoS5eagXQz/BZqU6SXn+r4RQhmv2iezR/
e618oIJ9KxbWh7A8VnwRx/mDlvxK75tT4UQ6MSzbYWdEwjQ8NbEWQ0BkGSBEZ7IBjIE1rjE6ndgv
DDsPyLZUYYLDUo9KxMIMAm9H3zL/s1YhYSFkecydZ0NzkZW2Z5Ad1QpeE0MWIjRQpEDHwWEGyOUV
OcY5Zge2pnWSjksBzwNbdhBDfEI2YB7PHSupt2RVy0scJE8DM5JjUZ0d+k94w7RUgxF6K36Gg1yz
jhla7X453YwsmH6zZRYuWdH4YFNbO8SsjrSoB0uVOpAPQMO7iWTbdcIWNXLf6j8nPz1lzNwq3Qh/
eXJhoHT2n8idj95YfFsdbcx5do+T3b11xXKE21fBfHNfVJispo7hEwNuynQ2c/w3sC5yuPV96Zz+
4+m8thtHlmb9RFyL8MCtSIoi5aWW1D03WDLT8N7j6c8X3POfm9G0DAgUqtJERkamhEDbpNnLjcz1
n2owfjO/6cqdEhqYoGq2g3ew2Kxx/LqdzbNDduRjTSCdPPVkMYOAwP7ajtpzz9S2AdK03Savk1s8
ZTC/3QKiDcQHDCzPXTHSj5z6aa7p36yGe5eLTe5HgHWsB0pYBLB6dZoK1wcoSMzUXJZzm4ZX3YZA
YqzPghE7Mi19Jet59czkJsnNpz5xqTc8WP1PVZn7pA6uGXVwiKFnr2n2WCbcuFWdDPOPwgg62hW3
0sVdv82MXkTKaUdATVnhM6G5xHLvx+Wxh0vKO+tYFm8aD3o1VTpRAB72w9D+lgGlLX8fdf/IfOrH
GVpiHVpZEw5KjjwbnpNt9Nta2r9R/0FpgMh5l4GsGeo7JcAD0aacZDJC1J3s28GoCYnm1z5PPldk
HdfOf7Xi9DUpihutdMbciBa4taFTma4QiDzjgYdICa00OXWGIBpVwOnYDQ2/mznwMFCPc5rClWFc
JdWQdbM+Y1soaWfQR3r3I2Ysn5E8yLfN2+JER9R14zRvdWv9sXyaK1DL2TbLARGKfdHBIIui/TIh
OuIbB3sDcee+n/Nbe7Buwrm+sakwR1DAwqF4HtvuaeUAp8t4jUTX7YIzb8muoqR6DTz+XXjooBXX
c2qf3fVtMj5B93Z8CewexnpxyOvlhlJHx2sxI9gI1ak0w/fAH+l3CuZdENK2aBaBOvJvXYZfhvl6
Q/32vGxHUhwQZo/YcF7is+GHd35VlFdKSY02ONvBMFKQ/EhCJMxQiWUeMsB8hjmMPrIGenzVHte+
oGCFgEqYHXTsy8S6t2g91NuvPeSKlsd8jfCBRNy0CW8gH2ZleE2kdcoIOS0cgosn0su2jQWg46ej
QGqKHeTc5sAfOT+xyKJjxCQisK951Qn7Tpf0wUiYKQLF07Kfe+aYT3W1L2DzRcQLmhzpxM+sCz4E
RxseZ4QrVAVixtpIgQEuz43cYcc9LmqspyDA3kt8BIPG7peB+UvYtOxFmw8PGVsYDjwx9IcRtSqL
AzUxSCSYj7rVOJwO9AdqnyArQxJJY5dj+4e8p7+XVvs+IJlqAM0wn7wmiz+xkudmbR+7dHOUmQ24
eE7Mt8bxPWODwX7pnQHQ4/GuiuBH701Ot/SWF8Pw4cw513rkoOCxUV/jxStKCgCnYqIxJCug6UdX
3D0/0evjS+ZnN2hFGyJr8NBbFA8G+99xUK9e/mvkHbor2v/DBmU1agomjcF2ckDcdlektB6bN3ox
U97yKPcdJ4t4CI0XD5d9GtNwL/hRbnzAmDcBI8jcf+t22eFczs3SX/mNDc75tgTepUxDExTGrl6T
3bLMO58MLO2ZYUiwDTGTEL2mwpFP3zm0u+hvP5IsFh891q0m9NcRh8oyG5/Kx7oxQfpxORSYjNZi
VC7P5tb2I9yu2KYWEUewe+u9SbkiRPhBxyQGCJyHnHm58QO6wXB2IOqJU8T2YAMqfosnmwzgy54h
S3DBTdBcD6xQtVo77RTbuYup5SnE6aD3laDaoZOhUpLsLtFXA7GnAoKg9Wf9cP3PCmQTqJJWd3uP
Y+PR/VWdzmo++BNWZOy88w14EbCesTyNJcKDnHc/s29sh2nEwc8A3Gg6z4P/3VXVJZaycZ6j/42H
K7m6Y4UHGzD0IpZULc9Glu4LdMdMorGJyHVpv8Cgrq2UoZ2GfT1Z1Hfq7JbZEoyNjZhpKkDRR8Kj
v9dyW0DrfFw3kBiNwXFczuxjy/aPVk7N3emPGw4KEpFHBfgKYY1gPHUY09Qbsf6JztdVT70tiMnh
2KHwHXA5az3+m6MSoQ1aNlCrmxvt8GFeoCeEsKq2uzkVyPiTj5vHVedy4wL1oYwIIjQRVW77DWT9
/shfxvh4FjPIkmMbLilFWyRk6uV1s0k/FXC2Ph27VXlObDCHDeWYyDpnBEHUwfctmk9bmLRb3Afb
MqJZA2GKHaa6ROIvKkfEGMxbWSbG1/G2SxJvEs1DvTK2l02v6HldHUh5/Xs/bQ8VqbTeaundUPPs
84Wxem/1jCpUsaXfZ9r1CYh9Syv35ti00bNPj2aUpCfE+KX/hZ0qivG37fZHx/9UrlLIeyLSTzi3
r1vKxlRtlDPUbtHuehygX7aQDdz7iqTPo6E2RpVmYsIjTQMX62FR7Z9MmrK8+oY2z9ecjER33RMT
+B6heLPeNIQSDnNJkyi4IbM8oO/3sbEeTbe96zaU4RvrEJf1rf5Mb8xFCmMbf8GLf2TwLl3EJMis
i2uvmvATIS8kI5sTMrVQBfUXgnjKKLg2SiaWYUqdO3/qdmY8HRwiavkL0t4Hqq0DRrWk5WGhRfhi
sf35EW+nUxnC9AsIi9PG/belZCtH4GTL3RBea2NhBkr3h17LHTOXKZyRPjrLc+KjYUDkYAXFo975
YFe7mtC9RFjQsJ8TpMOUTlbqCKXZ7ykOmBSyoa6pHYngzlU3Zd/oFR0zzGhZF6eumo+xidQE5pPW
rYSjUtCzKhO5Rcdae0yf084nnFPmeoehOGPjOxZirRnZTDdE5b5ZhLNJnRHQQKPpfwRKcH5nYnmZ
alQMKyM9uZB6ZEXYeREvlaq2Eb3jwq4c3sPofsUAMNza5fOIUWriLllOBu9BR5x3g/FJ2BQhcEMp
4YrtZDq0fiE8VJKi3WlR8vjy6awDjY8HhZhlCIN6sJ8CFLfkLvTxHPhq+FaAXdAeTVngsn0Q1N7r
gWcKcC4DjgNALnt4UMgQVe+0qhLYPtQk8PJ9m4j2Ba0+Fl1vlbBeiWmfVUeMCz6Jb7ChTDApIkqI
giM+5f/cnyzxhkbqHCkAHhyx7V1Cp4xrTtdI/coKmtO/LTs4M17CPHhUSMf1lMOOxJUVTCU8FTdV
QUte4NDKFcjP6rZ1WvCr+HBtqYoZVbiakpaMLNsea46UaXyMmEVstxyrticHw1ppOsLqoFQDJWna
baG46GD6aBbKai58fy6g/3E6wg5lkxolFYhvoL8BQVaRfcnFYG+U5HdwBnSy4oqalfGCtvzbSuVe
Po09LWeroEiRMEjMwY7/6JO0N3i7K9GER6jJ7SFissPyeORFipGJYdh2ilHYUTye4TJX3n/iWQUH
mKQn+pCIdzyRUXkcF9bMt5drd2vf09j+MaK7G4/DqWOa5ozchOH9Jnv0rthC5CUJ9P/VOMzZ+lCO
m1/hRMs09BrIfFcbgErEGmF0fUVNDrVkPVQU7juTaDyjSZX9hHOZ5D2D7a5luToTVmvU/4A5Brug
2b55znAbsG5MGD4kOG8H+UC6xuiZp5FhLXnvASqdJcMz40seQU5NFX46eKx/QNiNzoAFdXp7mEeo
vtaX5fEh5DsGpc+FqN13x2uIStjL8VG0XSPIjuW4Peiw5Gz51Mw/NLJUwdosTlb2jEzq07CtoJ4W
m1tFhVb0vo7JfdRFuPz5xmm9c2rR/M2L1QlUOOOFOAQoAQFzVjfEHOTTUNvck4krt8tHImrKtIQ3
/WtVu7c6IBzRshku2YOSG4NRrU7THDBG1pAdNffdI0RiW1hJfKM7dYhoJ2qhYWjvRiBwACPaJ6mW
Oj/QE5UAySQkxU9pwtI3vePMW69ECS2Wa2wCCpI61V2SHj2r2vur88om0pllS9GGckRp4l6Jht0f
t85z20Kkoeq1jenFSaKVVjFk15xtcztWNZOVqNbAyWk518iBUrEgFi5L8zGGHzp57U3VWHfoB8FW
6OAelAtHsL2Roy2cBK2+9LhskGAGHU46oK3OmndbT1UcOsjwL77jvnQ4gij0HsF0RE2rd8PY31VZ
/tR0yaNiOldD17cWIkjuQ4187RTUf2azfWmXDdBq8kjW8yfmPPidces2mzcXipsSYK2CZ/WfYVgd
u5TIr1myhw3kKqv+Dnrvo6/pk3en5hOs2UPqhxn1mds6h7g2on2Jkkzb4tJtt4PkODw6WX4L4fHK
mCYwSeuunLo7Nu+5RAbVsLfPKeg4Mv53XpaccYZriHzoAEytPaBSZADirQ1rIsujPM0GfMvT5CMb
GpK/zR1SWajGbW7odD5vq+iSvivwXUhUFelzZhKy3CjeAiEh3E0D3N7zloc48Z9K2/k9LMGvqqWb
neoWQnHvTOndK2/X2PahCr67HJ9mL+iahql55Y4OUqs+reFhudXw2vBU+uVzuF2/LWJHs0z2W9JE
uUQaIk7G6JwVD6Rgah1Y3IYN4xCS0sT2iFYMV5rJBYGv1gbGBZ1vmDjqOgdynfMGXRndcB8vf43c
/MUT/MmXLZTQNn/tjeCMkoF9CTa1BIgqsGWfjSA5MioAwKRxiG+Wa2/haHBoSoqYCmAGCtZ+gYzM
3FESwrvQLYacEp+Lc4E7Bt+Nt6AoAu4zUlT7CZMPqfkxMMsjbqWADjaAV8yWDyMcXUeaDcS4jX+b
Cg0yyPejigW/Nsuz95+f6ozgtaKewJGGr6fsEAkddQb4yRMRQEWezGfKHymG4j4E+8krI4BwhPbG
DVLWU3ZkxEyrh6uo5LU2zoQDXAVWD6AFyS1cQ12Em/A2FPG2FCGH54kuGgBMgrka5C576YAo+Igy
/dmgkLgpSwDhbs9FZfgVXHHFyqWRhJOekYJgoAmBLw0nujls2saL9kMlZ0TPLmXJElxdLpNnCJry
DkBLIMUlnMY40jFxb67oksNlDFlP8fNGytYxPYTUVJwe5ujmnUdUsQFm4z9QoXZk5BM2O0Sko45C
xNO6Xd+E32Hlo14CKeSIAH7G71XJW9WfWoxhOt3pbQmCxcUH62/FMPiXsGs/WHeurwfSqyYjqdMf
GN5aZQiBuXYGbrKap50IDix4Et72a4Z7n3/JbehV6Jf5a708tsg2or6JAIO0qEhQawOew08ePBik
J3Wz7Mnh91p4fiEha54oPg9qFyEkNYxfrBB2W5hEXz2zc1o+XXEN18dX67+w6kewQaX8xfDJVfgm
Y45tbzgLlmIn8JaUrCgDnXDJ8rY294bfpD8fZjfkRZYVyg66igqyY/wZ8ihXDjiTQRiuAMSExcOP
muTtUgopeFK2QytQPbvOLEBbyMRG1p4hKbpEGnx3RDwXpvFCCQNQyraif0z3PiHdIoE+GeFwS2PR
H+KmnLhpWhwiABaEJMne3hI1iKwhhymwodI5IYuzUcFGVWRvQwrpS+dBizn4jAfi9xTUIb1hOOZh
copfG4+5oRwW7sMl003b5iiDw5rRxgM1EfGK6k2l5CQkP7WB52q2e3KYTf8RZuWzrIvixpTdnmAW
mNTymqJDwnIqgJaXpOOAve9EpzKsTu2MEjtCX4YgE57cLsurzYZCZPl8CTLRfZxuXXc9dVm4UxqR
5/N9tLVBo+rgg2WlTe2cD2/0G+5V1R7c4Hc+BqfCN+itEpzNVqLOZxRojEBexVl31hM3l/m5OhLZ
J+RB/Ldwx3s6J9rYU1sQf8p9ctMCaOgW4jfFJzFL+2zjaJAYgQ3v0t3Y0TvoA3teu6T48+S/hg3I
BwX4JM8/upT81sGjs7lVCHJn/1H5D6ugoKCOy7sLCgdNp1zrZwLyg8fAcN5+YlFmYnYcS+MChDlT
c5fYqLFRSAK/mZJj4sE5cNxdHvs73QH7gTFFNLwTEdJMk0L6MQaV59+g5Jpt9OLSFbod0AX2H137
oc5euFBp24Bl+fUUfg8U7VDcPLgYuMg1HyqKv/G4uZth2iJbR1GY4fVJqGMxulSPvP5PNQERY8yK
pD4j9fNbn+tSTxfDc3O/zaI9rGn6oOnfpHTICxVkFnSASlQbOBOcUiUPrm2+zh4CN11bo/KxMCEh
W9Fb/26a6QTSdlXbRGrrh4mWRO7ae975xsCccLgaMobWwLp6Lz1qrLRXv2J22wWZiDZgVjGCuhAr
xm1wTOov7nwwTmb1JuzRG9aLLSdo591bJrIrmwSrhk4xkTxv2Fg/egpaiAIpVUS2ZieIhUgGW5HQ
HhQTDKnDRnl/R7otvJR9Q/v2jSB22fIOcoeuyOtUrwuHexM2aNL2APDE/bdd+pKR1aCTILcAd+I4
Gif9QafKCpg9fyhjMU6AHPYz2Q6IlK2TpF09mcrrcvrA+o13CUH80H5IQpnL+8R7i7rlrGRpJlx1
g83fMYxuFbgH1njTYGg985vGpzQJztvC+kI9aE/cASi/oacs2Q/0d3B5kQZbYER7puEZ3T2ViRW4
LCCPSRyexBNhQPS5Tt2zRTfmCEaIUjxyX+617UELyporJTwq2KgQI8MkiLOZaQZDU2lOA5D3Z2sA
oTU/6czZA0TqGAeBdUnnIiT6tb0n6SabDynC16vxa7WfRyS9ZSDc1PlbQDWe+5YKI3LSNA5H4IyB
82qnCcI1DOrIEmL4t4ijAfMYASjIiZQNjF8QnKGOP0KM3esoYf+RKCOzUToKbiJLZW1IgbWfsJxD
qNYTb7D38vOT8WZQGIlZYqWpqkDx+wNGQWCIn9Drep8W3T4JacFlyfjh/8wNpk5Ps4D2Cvlgwwqk
xUsp+xccpzP/v3CHO2LH9ex0/g8bw+9q85bTnbK+sW2IROF9EJewKeRflGRqjYk8YkDprPoiecQx
1ozBZJ83nFZiDZq+LoiPQAYMAbfFzZGdTIwV3hKl8uF8nuPcYVe76K8qmJUXnQwSeX6rm0/NiHp4
+rKlVaDdhjKbcfWuc5Q8k1IPNOdQeaHoqDvnoKfsEiAukogrnU38Mj8T64ZPDiEEtNBBo4KJHTQD
owiVfQnQBqnA6cQjcoxeIIupHN4BNrZmwO+6vfW3v0EdsROqwrf0Zsw+2vw49qnY1xWhh0HmijJF
+FpFKPax3ArZoxW/olVVLq78OB19usbTW/5SxyKPaq2GjVouP9R5E4zO7//3BRdl0De3GEw7D5kq
wKZi7VlUsERWTFiGDsuYn+l5tBzA2epA5inzwEXIWTrDOqzLz//2wtb4mIDecEeqduqkqSvFeb5Y
E7aRLOaWo8RVOfM6zi573A77HUaWO+5XU+fowPJbk77RTF91UKHf8m7VJN38mG9qn4v55QL8jfSa
As5wL/yAuGjy3Zum6h506PgO3w+SJ15lVz0F5GwmaTli27squ7xWL8v24OXcPO2fQfVlkHorNFYZ
mayXkJIALQaRZE1YRQQFSGvAIDYIQbw2lAm6lf0NREFUfSk2UqVZngvr70pZBAgAmXDjYw71iriH
Yk7lCwX8KtJH6tNkC2aJcYRheC1ulRgTXJnABaoXGGgEO5Rtwp8TmM2IEQuATJz4oC2m8LIZsv1k
/uJGBRi1FG11ilZDqzHMHvAZviZ656ApLuSoKljk6nwhjCUUbqevEAklzLth3PuEuyvIipPQ9pQ8
W1B3It6R7iyZwmsFjdR8J+U/vMjIMa8Y6/OSAqlF4FMypuASelAaRqN3bFS++RpJ02IjOXJDcp06
8pBx2Oa17937zMAQ5jr7TOngzxUgR/WXvlVQGVSal1KZM4DX+7g7D+6lRsWlxMlhVVLoyQrYt3cx
PBu9ZkgPPBgtGHsmz11NLIbuBxR8wZTA34RwAkij/Re981I7xAqh/2HeCtB1bTVOJpuGHTwzMAEC
1U5WuDD+LUaKpwRxmL61e2YENVsPfTR2BTdMN82uHqLdAPjPhVlXdhW3qarvYOZ0rf9kBNIrszfc
nzxz9sb8uGAGOFPgXHyYjLlOpCw5iNvY0j2dtvIeHMWJQqPWjt7rLKXJg5pJzi4LPiiXRxShBiqi
HrGMqqAcUSSJ4Qzxf3c9BtHJ2lMSIX9AK9QljG4umJjtjJDZll1GQCxoXaFdQbk9gmYDI0uPms7Z
X/5P8CF+oshRTRzeAW5l93uHCn6RMa8Kb0xyjtk1DRumNtlB+W6YwumGS97GnreR3zCRfSF4c8Ch
ABm0dbWbBMHwCtYBoKd1Dww6ucnpx3JAhwvKuzGtrdh8kUiy3tyvM3VQKr+t+yn/1zzw6jEjYfEZ
eJbQS4wNesXAUe7NpT4p1BxISFtfgceA8xQQLzO+7ZEUwouwLCbBEH98cVdQRS77gvPRAGaXXvIS
jchjkL+wZ/iitJTa6GHmnWD47aH8oyAB/EiPR36mIjpEg8JdUVkjRFqRIgWV4JwpDiHav3IhnYXV
9qinZN2W+H1TT2gsIi5CJUxuz2G2KaI3pzl+16FiI4lXmXMiSrAmjlAMTq5TQDVPbLesp0oIyFcx
dSOtyeK7vSKdLcAGq6SCZ0O2IZeOI2XkCbPALnjRNi0eyI3rhCOxerSHtE+XahYtZ8KelYhV03Ar
aIlDpTo8p2MD7ZMGWrTGriKax5Bzy1aKOivNuODHfMEGaKFYBqpciqyUKXMKAebX8pI7tPgMfZBy
9K27CBTWP3mX7H1crZ4Hs63zSegoV/L/49v/1bx1dqaZqLYQ8kJA2xK6Kq328m8PZF9n314hqyfU
2jBPJSXMFBEpr/oX9JzP0dmkwu2HZ+y1ys9Kx/RX8xacF5aBMDB+DytIdZuAwCflIRYA1lyI/4jK
ckYoDMOr/Iw+gX2kqr7OL6IugIwNBl2awv0ewdObuHlQoiTv+V90dAk9iewaStRECeyaCx+FPcHx
clUhwHRj9S+F7ax54Y4VK2FaZZhyDEvZRZciP4uN/ZrJnAXAJ7l95AoqN/Cy8qQ5YkRcUGDtQtGr
XNO98YbfLRMZKN5p5/NurMWUr1RqgndXVETIoo/eeM4NDoOJGVCcRXxa6xqqWAEgCTclQsdgdIPT
xt6c3Dm9TpDhC8MSIkyHqF7rXHvJvSgcfAJel+4A+uyGT46pyHV8Ye73NcOZwi0dSMNxnconiCCP
ZlY9mZ5B/ra596COZl5A2cXIX6IW2Uv2+5rXV6UBbwpSdb1d3+Jq/I6RmkxHk5qX0/2xFxL5YI2Y
UrF5yu32sZ1TuPjhMUT/+hIidZDgUkCseqhfigHfEGIgILPfQ8l+VVFeyx8X1m3ihzSlJtdZF30D
jaODClG/a5trEKRi30/Joxt757JtHpexvWEAwn1Tu/dt116LIpV3IZn1HL1TwnyP4u5FBfK+nG+n
gc5YPn/yrHfVIvocVaqw++XlwacyEOZw3TL16tYPlrtIigAop7QtVoAx93CUB4uWzaE/VX3xkLbm
HZv9FSFg5lCNEWfbwo4Fm88U8a+rdNg+j2GsWt/Ra/ubuYfPliCRmOHKnG1M7BwDP/hDRA3MzM7K
C/sx+MT7k70XB4EuNrX+EuxMtQI/X6n25cYB8hITcFCjYg4LY6BvxYEIm+YtI2yI7QTSNElwsmmO
gRGRNXJIAtenK6epnpkAcGOZwS1+USxay90Qm4As+S0kqsipnV3ALjXt9baE9RMMH0xCekWm/bCZ
6GdjneWG44Q2w9G+o5/m6UKWbahgrLb5V7YvtnyYO2giwGHreue0zaqTg3h6mwfMF6xP05Tezt5w
50L8uGqQyQUCOedr9zYYzlXT/YhBOZI8XsoqkB86WACDdKSEmhmp/WRRtBvdD8W49K6L2XwkeaXP
+R+kY78Wm1knkcUExfKZAvc7CpyPdYRuaY7/6jrzMZlceJz5eUMlsYhnpjH4xjmGA6zIpsdgxnBb
XHCHdF1ViqMRBv0C/LjgXtVWDQkueu4PjYnpMV4rOlGr04X1OxHz2A4iU4y/wfy4rIJBI+fqt2Qg
AHbp2n92my1J0Lb7VfZFvAehfFdB1M7QgieOrGnJ7Jr5YqMdeI+Bs345xE3KLLN1vr64baI4L/UO
IBnKMVTLJDh56UlARbAf7X8bIOx8rXvmEM2a+/YRhPaB7tPTvOaQAsb3MUENGyx2O292whpxhkbg
H4r5JYPPsJi/vO6pxYiyS2QbxUFJ3OqIH5ENxsgpKBry/k41UJ++BkEqIt7HNk6zJlakxEkSJlxW
aD23llDSsig04FlNknRm91zpaw7QrLoXVrwnasbWik0l/JCUzErHF8VmGLE8+5JjVNrmuO9hUh87
mESylUYVPVVJ9pvwwS8yJdZ9N+1sCjApNxOVn702oTW9ElHhwLkW9y9eDNVn4j+l3Nwef41r8bLm
TvAKhl3BwUJdgbO4DMlfrqOoM267k0w1nKm4i39hwtuousGy4kggjCC0ICct5LgCmtqa/ZdCv4Bh
PbRAIr5DF5Fnq2REjo89ohr30CKa4oGJLcGznpWqBT4FQEUJBC6WHIPkge9yr7zxpfxst3ca+gSO
wGpJTcMdqWpuluuWupsvkX3WVP5OZBhUBoeTchWePuHAzUQF8oeh4msWlOjo8pLqlzwhzCze4YO2
JS2QJloLYXjeDsGDkCQnQHeAKaVUK/iEZvpFn/8GyRtB7Jw8Xp+slFhHlwk81R8jm042hfoig2Y9
PI9S4TTuU+iqJfVm3kKG7xcohq/kqiaBEZ6OEA15RkUkhIX5aQzmb7oMr7b8tE+qF/YjEOqi3TuU
TDbM7xwfMReKXw71U4verBJQTfXqzZE36iHrqrxaNwhiP6HQpO4ebkf5JeV1lAtarKOYWDmiTbQV
Pc1FcR62X0bjX0XIIwuib4AaaJ987yl5szOEIikMDOMYVgltzOGDAkRbSl85RRfge+8tK38LSFJh
WrUVA6gBWwK7JPJ/kTTlvE2emp1YuD/aUBD72H91/QL7aOvCbyfOIxXRjtHqgCNeopcOlSN0tY0Q
ROVTIS2oTAsJj+jIruPbdv5HNRWSgRvRU+VN+WvVr7grLimv4rO/FzpYiTZaPzux/HyqwCdBqDqK
K8wQBwyaV0tQpioZtwl2MHjESxh4nXWT52H3kavUydv/jpRPpCPXDcu5TVB3A5YegPMnQlsyY+pe
cHrhRYNzD9ZT4g3It/7lEsxVSssto3G+IC0c3Kw+qIAjlSR+2NMGt6JXu4XaBuWlfDQBygKUKklE
lEuAM3VEcTX9w0rvwbVl1UjcuKvcvJgTZbBoUslbsHVEJMjD8KConiRiW1WHyHsD1ffxeqTjvKMQ
c0arGNinqii8J85i19f3YDKq4wsLR5391jTpF0pgZlHr5lu98UPirVQXwqzuhRRdWx+41VpQLATy
57dR0dilznotiIFRCVcesmBAtbJBPQlsyh5UXcGmKMDb4p3p/Yuao9uXoWdTc0e0B3LAz9b2VwNq
wQGA6qEoSgeava4XeSFeoT7UXE6pioZcsAS/9FrImfWLTik2q7GnF8J+bpjVgP1KXie8A8UT4Wsi
2Xi2f2Zcdoy6jPjR2kTbkO6O7c5d1gs1OnmuEC4r57t4RK4TBkKHU28hHRIxm7NxM2Hstn5GvQJ6
w4J2WVr893SqZkwORH/3g9ueIAbXzr9rZ1zzBnnMlIPMF26TN9Oxp9p8Ai3l2Pb7rYu6xma6V1nJ
gJYxFONOkZoTF/9s83rfWcZJOE9PXzdTdPwLfSmEPkKzRvTLQVOyZToFqr2QwuaXIkAapfDg3dBp
NHnZaaBmu7btqy6tlZ2C4aFvgAWHuL9tjO2f1vMfI5PejR5JqAFtJZU6AuDXKafmNHjbn9aBJ9qB
o6hG1iGyNS8/26xhAGhbJtfF6nwvdrbsp6q6T+Dp9e30EvlbMgUbTUmvodxrRmi/tx3zYJKS62UR
M1Q7asgmErEtc63Kx6BefpcFxXHbk0ch3LZLH1Gn8SQQp6pGlIc6zo71PHQROmMoqjExFeL4vekN
74J86zAA5oia8BjBljZMANZwsv6smQ38CDcUPdHlD9Ipz4O3/tib6le1umiDbjc3ssAjYxSE+MDn
ubZCOglLI42AJ2Ok4ZCnD9zqzqwRgm/Cx9HNfwzbvMsQBsmXdT9Z3TfqH6inrBkELAwTZ98+jgkD
vQekUxhM/ae2MwLP1KEHwyyuCiacwxpTBim8ZOuhbN8/W+NyRFSI+aLKdGv4ErH3YjZfjnMqsEao
aVbVN1Z7pELNF2HaFwaRMMDt8OiXtxg4eUNwi+uIYk5LXCHeES1VsoTYLBU7ROSTUZQBCWHnYp63
qjUK+O2m+lRucorHVJeXZ4RBGBrg4Ya/QjgFpOMLG0cXwGrpNpRDC06k0s321rFWjCSktqZ5eN0E
/8dBFjbFOGm0NlV+FPDMIE2SGKwQfEyth2wxN8JNTmR4VWKeLxFS9o+iOtGBOdmsFw9+sb3etd4a
t4F9FMlmQTVP8HlduhcILqtQibJaZsVXJ50gTuUcN39kuepTIJMWQXdNYSaPLyltIbi+CTTCNlGG
Wm/gtSmWYG4Ekc+fecMJBEOBLdcW7/BJXrmXBv47Zo2bWfg71TiUWm+gjCWM+QhUhiG80JKsm+FM
VEEnJpUs1PJ+5M+H3xT7Q3TT9Brd+iy/283ZWTidLhZ0tLvMexwMEmoAcjypKhWsEOZtgaVpJ/B0
mPsGv5BvWp0N+fA3TymYQmz32IxpmoS3NCa3kLjvrRDujCVUJWxmBi/Xxptt0nyKZaJTEcisfWK2
wwMJPEGF2gK40Rm/nQ/9UWaYj2XK0KH3iSKBd92abuWGoqSJDsvoMYAUh2DSyrZ45Q3BKbtngoel
T3XAqhajpvOmu0b17dwSaYdd9t5juGcEzhiQeTDbn9yB69pH/d9o4GO1FfAUCosV+7igEigRoU00
pqbkGhgrY+90JQxsGkeM6aYVGPkeamC36j/nFng7IFdJndYHlj8N0LEpYNWRLUVwuW2G0REGhOqL
SuEeOUAPPvnLJkJXPPQSVITdnDkVwU1Blg6PB52EbHPqYWjTRIWNpl6jqk7p9zeicJCp7DvAVVKb
hPmUtWn99KQfasvUg6hTdIz6G893T+IVpA31h83mVTmCTY6qqudc13uFL4R0KrsIBCTL536OImbI
MiFytNOHbZPwjzOUP9WawzMvaWEe/nF6j16T+GBtaTqvmAwErkdg0ZAzhLl/Ej+hcT/xZHgh3YkK
Sh6hN9MHd4A1LNGmRxmIphWmaULm7abpw16QKOnym1iZKeaOYWnHpGcJedDAAszxNxmiwOAIkIqL
hd7j1n5Y5/cJFRlFdzZp/AwljjO/ZdggY5OvwIAPKiEha36lTCJ3l4Oq5EpRhMBhR6iLVRCJOGS0
SiE8dbdpG501AkUeTGXf5CaDf8sCKaJQzoMW2+YokI9KJltcZSgnd74p5uhz2NSq4zP2axeS1ASE
Zi7UjwHGDAi3Q0jKF/4lG4M9rIDw03E4uTHdCZRrSFmEC0r2Q0SoNsM3EvLEXvmaFTX08ia98fBU
U7DeBiPUO7h7Rek+bb3uN1911cDpYTkBE3n+3sn+MUOb1oEv8uOr1Pvp2B9BgKVI4/QcImDPWGPS
spSOGjC1J1X1EbqcyQV7soyFkbltQf04ueVlyVZAkCRdfTLQecrgQmJkLiGYmKuc7iV95iZ3GS3c
m9iHQU+LD9RY6BiY0wuIvjyyuFX1Yc/zb1UaM7Bitu2QX0o7Iw21HurjIMH3abg5dA49hgBxPNUE
gjMxitQBJvVX7ASFBHU06WTLLiBzQ3tkKhw2RROGBCQqX835R3VM4BzPpio7Qywm7jMZ6MOpzx2l
WKB6DrJ9GXNJaDcj5rldvOp+ov7ujujNkZ79d/gg4ku9NjFQQ3em80SvmoEuU/+jAnveP/Izk/Ct
7JgI2SRQqLxObpAXyhaq2yfHR5tQ6yBOWkKRdBxHxB4h9aO7Wp9dIJBN3CQsP4jYf5w9dYY4vo8U
pXtTsplTclGscxHXKpjVnEjBqHwKPe2oUL1Jb65EVR97n9CM3zBUSLwjgavR+oWnBwGSS/WG6Ngz
vxESgknalAU8OVACDAGtRWdJ8PWa8e2fojSrRpVxctCSTZJ/0x71rOhCclFpKq3yo5KFsogfRZwi
1qTyQB0BYLkF8sS2NgzbYyL5P956PcX5OwF/qbEFsNXpFnkxqGaomUhGKrej+01+SqhXiJLIrJBD
A71kcMjP5r1QHDYCT9sySStGzUdppsAzeUM9A+6L4II1LSsaTTioWDdqQA6j+KLwlu8P6pF237WH
LlavKIH3EPt+N1hoeeCQLp3Ue2t7tIYQTYcBo/rwyHHwKOIyLpr3u73mb5Ss1SSCYEAWV9nU1pHX
7GTZndvihmfIUnQOoDkqTypHRxifDqe5NN6ZdbbbAizGgiPox/Re5A9GasXyPMYW3qNGLFaPEIoo
dH/KPYG9WPlJwjniLTuQ1ovhGy7NhAfsDCS7B4J4xznTeX4HMepp7hjBkdHAwQDU1HZvQ/MrW/6R
xKGI3nISJqJpnVduD5NhYe2e28h569yKRAOQnz1mtnB+ZcEEryw98EsvUWxaHBw4Rku9CAxF19DD
EOpPOMy8WXYlpOYHBRpzaT1SG+tnpAfdtxJ0pVxiUgIQAow+S9LPy0GHROw4SUc0TgzUJs0VDjyh
XVh2Z17/NfocLylhHp8gAyA6J+9H67pBStNnbIVH37FXNbe8bvEMdaMTHYbF2j/6dLTaeCks2cns
Nu/tOH4liX+rq7gkHg20Ym0jd7FuCsIPbQs9ZD+Zp03PlCr0SuXBym5Gfg2FU2y2lrAs3eeuXx9W
khgpqURb8w7WzYOu08/dXt+XYZD9F9AlxwcoFk/jYzg7L7hs8ITNRbzRJ5TsKFtBeVKnh6Jf6hTz
ZZK81mEt+4caGLJBMSCZ7lDTBsshGDFRCcXTSN95oBtQXj9iVruEHNFdrvBW7PikJQIxyCZGiGT/
j7IzWW4cS9b0q5TVumGN6WBo69sLkRRJkRRFzdIGJsWAeZ7x9P05e5WZZXGtF1VpGRkSCeDgHPff
/8FIgq8+1g8LgV+UK1mu3QEjo40yrlzByWeABtfRZemHRv5SLwhhK1FMphTPsr/Lcw1xRbF5ozTM
3OI0OkiLmSTjb6ct1wMjfzGsXli1zpssCXoMmiNRsgoQRtl153LXTS08xwxHFJ5AUU80O3KNkAR5
qTEaHJj7Sj0rMkUi4NNB4WXThu51JihqK1bmSo5kIQGY2nA2kUf09iTVrhSPNEYMfjyEEC0cPguT
9p4ErBaTBvumMn7kZg2oBLCJSHu/0DEyzetXDqwF8I6OtGNqkG9q205aYU0dhCrKPK2HhOBp833N
1Yoo3xsYI6pt7WekkMI6Z35g87oNaDtqw9sLXwkMRma0kORBhCBglRmRJyy7SdeP+CR+DNpyNtg7
hLYwDEm4963wF8WBgH4CCdWavUuriDDDLmx3jHZ/iLxLaI88Vw2qNjphuD/ui13SN8VZqq1UbqMB
gFvC/HEtczfQIhmVKf8j1Ngl2CGEYiXwI9zRN6uIPqK8eOhnSWREH8NbWOTWGhdp8AaOSC6aBISb
fLAvAhlQ7dhj8D1z/pK2NB56Xse+Z0Dt/Ygq9iuU1Jzu8l5LqaDm+uQNy5XNIItTJoc5vRY7F16R
t3JyyVqHUJCins7M4AlVzF6QRc0wcV4kows3KbPMQbOQLvYaRtjldVCSAlmI4nNgn5STT2rjifgZ
C5dYk0YlwrJgsoP7uGlRQoEej0fZpry4uS2zed+5HeS08tSSe+2V+s98NFD+MqMQzq78zgrnhzSB
Sg1zhPpB5so24xP5KwLbO/S712+vjnpExhdkGHppm02cBuGqUQIH4Wr3ujsKBwhPt1fHBfrjV2cl
bmwQ46TrhRyHowkVF6Uji1fu+HUrosmudP9t4gisOME9cziGdJEy7pVO1tHZezkJMLIUwKtGbMMR
hW4n6veNZxxcThFZppZSD7L1kaFyn6lSBMgadncm/s7yUWLoyenl4RDuxDBsM2ZuMoOuYBlwdMom
LWidC8QHuEL+LsIhmok0ILIOhn/SMfPiN9B8suDcRN8MWYGg3mR+hCys7e8kZcgO/DWAuhzQfeqf
BIOWq49416eihuT30gc4R5bRbszmZzNrAVSyozFap6vYATF8E+gXXLgAbipjk1fRvTKNh9ZvnpzS
u3SlcZ/0MxuOllj4BYSvpmcicWO7MvHdSJd2n7k5hT9b55RUW9ClBMs9bdxqTfxSED11S7oH3vaB
ulhBfqpK8zvJ0LnQWwNBNyEFkZ35h1QV+WdCkZub1qYPciij87TVo/p9djCrv4m9Aop45L3yTms3
fLsfozN9hzOVHrYLkD517Fv7orL2c1r1G2y21rlJumbIhWlR+mx39oebms8K3S5hjT2r2nZ3TuQn
+G8v/nrCTWRrBbYHBq0RiavjgW7k14CkIqUcIIAQG/impiZ2tcZk1MpDLBrMkmoGvim3HV+9dl5Z
mqYj7WDxVCUlMKmoAMY5xT2c2ROD2gS2m3O0vYFGJBwprCY827AQPtcmZ3c/mWDAgAdxWj52uPPi
PafvEqM/aJUZfRc2IeNO1zPBASClwWiflgJSUNUEJKi21VvjZ9gFZUmwBwfkplv9eNK64iOjnDWK
uFgby3BfWfmpGbv3vsz2yTT/oJP/OQcJ2Y/wB7YLuJ+P/tjLHbCsrL5MuG/dKM2pWY0pDA28xZJR
Gfdeak5fOlZmRDmoi0GR6Oj5M2M58SCgNmVJ3ZXunG8sN4fMoTebsZi+HQq21BqMlRNluPFWwde0
UP12Oq2APZZYd6mAHF3c2NgDPnqL5GTRkGqUXagpo4zyQ72UquMlHbU95sOSgc7Mo3b7FwYgEbWa
8UsPYHiFmEgg2Xsh/vjc5XpyVE5+IXU5OysbMVIb8XhaKzJxwlX0xW5/0qVYVTjEqUi3xC3sdRm7
Y+3D3m7Ddd4o3EBx62e/aznKqh+tPiGFgHkeZxYtWd7stA4WNq+Y5zlQYtL8zeKpMlXLftV19bkU
y9E0gm/47ighWzy0+vGCce0Hhr+boSthFSyPSR4CNGII2Ob5VputN0UabmE7n8QEPVsV670areCo
6uq+Ax2pnfRYIp1Rg93A1FPZJvcsXMndeJUb/UeY0SAagtuLx6xd1t9DPTEZ8Kcno0hhBZPrNXrT
G/bONukJ9qsqyVDFOoYgogj1mX7AZhoDn3aBWNDDzc+yS5SWzj6wBvslHfz9UgbHlAFHz8FejoQ6
WFls7n1BlEJ3sDZl2+Wwujt4Ds1ab/1yXzd4zvTmuG+Ir8ScCatGv/304IxpCZVQXoZ0yILXOn2+
nwx0dKFN3ugoTd3SWetaR2+tOTHpI1ryKqdTHMvMP/0alX9Kdeex8d0HxWKCAftskKjTQNjWAshO
xpDukm76Tg1hajJ9JCF2lRCzXQQuSRjNg8NDDycYO64FxElJGcFNx84Kmo2tP4W0DXjYBWdqg8cJ
3oAWoFiUvza3oFY28s3EpzVQZKAbhebdTJhdbSaPfL9xgqRh5JwKWRpCyDKoo6xggAVBZQnVgrcG
GIgBLrTnxanhPpOhgTBgILYRM91jQZL9YelK8HD5UZgDzNZs21wV8Ntbsg8FdXE7eC3kJeV99GYQ
a9fUzHJBhrZkfK0U3y4vPfgilvNhD5n/4Y42vndLhNXLrF7iMtwmloXPwBLN69kK009CCA+c/OBd
ib4QIDcDyzsF69lJCZSsAtR4DAZKbB1n9m+s0YyHRsF7jOqHYGbXTM07L1nuVU4X0Vgk2MaOl9x3
y3zSK4WvdwIvyjMmc1X65gyZLz877XKeY71emXbr0lJGLwYsSSvqZ2g2GrAx7Fk/juDkD7yNecRX
Kgz6lKooRlhaWES146JBAbDD+2TsHkfXRHOQHWsn2/QLkAOWrAcC209aH9IDYd+81gPoqPjn0Iiv
64qY22B0+jtGHsgPcgLJXMMp126Z8D0qAPV6JtFdabguOi52xSHsLN2HDsrj7QBkTC0gtiRimG1k
ez2n2mrc3wanPFAwoUVMOew2QkFQ3oOMDHWKsiOCMZ2hHXVJXtf2hu7v5JnCGLR7ZgcgUNTKlAs9
KGXFtMRj9wAMCYmhWZgTZ0578f30kDAIEySONuxG8B59gEgOcMY5ixqz31bjcioSKCyTjq8WaUvj
RMJ7RFVRAx3Keoor8zYMurc0tz8nqkuBWTsZgCWVvaYx22k6VXFUPVRZj9VMg0ZwBnFnaQWwHxY+
zwiuLiQmS0/gFwP/VsPCjao460a4K5vhbEypBDFczSd1M0IbmFybRLCyXRrG+Mj8qCV0WnuVkUeI
GaCGVQ+3Stq7PlcfQhjr6JcnCmN6armzbsBIpTF3faFh4JvdWrytMp+Uvc1EvAKiYZsxnE9WTKjs
lwkQsKWBzQ0CfHl+GbZMmZaSFzFSHXoMXHqM/aNzygBmINex6vxVmDrPSvLPy7wnvKB+EF5ASqEv
k1UamNfSmCCDl6+1AkQCTpEWfgpRjgLUupRocqNTPqgmfKd2830fdFe6tok+hPKN8HaSe/tTbM1P
FJoCc041zsiKHw2t+s7AEjQHspU77QBOgimmFCdmEO1lLbZCpeKkcRlHcBVa3qwXJjH94m9kucVg
9d6CPnOKN2E87Zyi2mbR9JCx66iwx3a12mOELi4lHrMklbnrwqjf0rmG0trBhl+6cNPaEMc9TnEk
bHp9vOoCunIT06xOFSd0EW1NULkb2T6vMA61c5hHe+YjfYcFgFYd+yzBWJfeMnJvySn+qZKSwwsS
WYvJWUtbPEIGa5EwUjBdvSD4ThkyLYPPaSgJIhpaamxBdMthOYiaTFyhZT10094frINMCYovY8QD
V7gfFcCzcFVz22Eoz9IZY1AQNuGxZBmnwNDmxpzSFXbUJPb6T6LdsvENy/DVi1V3n5fJPgXSabxo
kAm2YA6m667hMQERnyIK3j5PLi1hwlnK4JKtvJr0S5BDuUiXL8MSddi4kSmrXLfqrU1sYDmOlXOC
kaqZZbhxh0f5+biirLWLe55BTnnfDt0p4hVgzLlVznuCiCSAeKk1/W3GfKOnC3aY3pV1+I41/m3m
Toci7n/KxJ475M++IpOHDUePYLPAtoJMvYt7ct/gZKe4ujhL+YvJHtNLuo3MAa6g1e1tHBR9yBsM
JUaKHJEUljxGl9xTgbUlvlOAa1ljeIGFa3xhIAqYyREUIrXafSOFNSJm7dMGsVFcCrStzPUeuhpM
1Kj0mUEM5Vrjlj+TrPsW9BvW7ZOfkZbN/gaEsrfK9J267N4yo1uKvX1pakiWoPVrWoppJbcxguji
6dLz812IFZT64EJp/s6co7Ojc0mDPaQ2rqvudfa5uOSZEx2BO4dTHmbd/9VOEWlDaYPnbfTQjuWn
uCAF0fL+/xgOCCmX+LZm8USl8dnoUJTq4kH+yfoqAOVpl2/MWh1lOoOvxSWkLYgnU6jichkwwZh1
0D3exXOxlT2mKH3Wmy0TwLIWFxheJoHHhRWDi+wjY/LdgEeJ0COEk9NZOhsYf0mKi6BOZGFjJ7jX
ovgsRJmRKzdsNjQbXGewjLVSgAvuvA0IFHJygo61t7JudiFbVgXiEbkTYwHy8EJAaJ6kwSLWHeuF
CR6sjnY1q3SXLxhydpYJdjT2Vw1LZP9Mjfgl8oY7SOh3Kr4YTfzTH2ftxvUw4XTdD2jxDnuUYAWy
aaWueo1BkArOXmHByrzAFfAfNAnqVF3pK4vT4UodGX5ctxMbroE9bTsco5k9fddegXo3fjC1/tXH
0wd77puaA4c11XcdSN9FRldsQvGYkE7kHJwkfqE/li2Q28/bL7tEif5WtCIiw8sGb734sHCDmp3u
OwWLrIXf1Z2F4s28yYd+YeTLwYGLpesv8qoouiqzb+58TV/rln7u6uw+iPP97AZXvmPQUo2SpsvM
XCN2ihyj0pvlCl2NbdD8iDL799xqZ6sloiz7IS4T8u2HSLw08y04voygcWE4kU9FQFy6tnqT7ft2
GFqSchE1EeK6WEw/Cu1G8vqi+hkLwS9vHNK1DNqcJj/JlhKH4dOUdvcN4LVsjQGbW7NY312AC7ce
H9U0fTBWuLLI+HYIkzB1BxgvnmR70NV0a2XhKaZA8GaEfUZ1Jf0gXAUWF8ogR68w+rjfdHqrznCZ
gpfam9MRG1FRI2CYAhQpeF3NLS9i8sSTbuvp2qV0wHNBICrfgVja5vgwEMoa4MMs3MDZ+jVC+hTB
SaQHt5pOgCeue05Ur908n6GzZys7xm6JPmopr/NYHhhfY8njDTzu11TqgokM+EHbJNG0Fyc731Nr
IdzJlo9VAsKulHcVgSWDG70lEQWn2KQ3zkiJZ54EkqvRCI9k6cjd5g2LteHLiT5kM9C1ZGu0mP+6
vkth7dVPKu630HAQOrknq7MeBzvMbsoBa2DVPw7t8FPWeF9aN3MU3Cqmib6DG3CTnesywj3Z+HCA
dGldoFNP50lVd0uKGF8ldGNB/NZ35WOleTsZqAqkVE4gYVYBV6VWiOWavR777M3cyQl8xJwOVmNs
rSlcL+OdHDENm5WAa5SOQKXQGzF18JYP3hoT+qusebnFbp+tgiRhc39zsefiBl8NAAP9IXI/PLe7
Vy0Cc8JLHJyTrCq8sJTJjj61iEflNJLtcWqIuCyiu95VDF/d4leaD1ges2YZ2spHT8H1xY6KYSeH
95xGZ3YOATosrdiGhIgNiDBaSSGEtdmNz5Ca3hM/fzDHUxtiWKN9QyHZpbXNYfhapPbvRaeC5y7q
HZKUDIWrXK2KMuwZLFwEcWKm6j5KDTtp3hfRrk+t7by3vIsQAZj28/glu0jWncw/HSdhNC89d4ra
REfpytWGyjqMFokj3ThRp4vzXI4KYqleIsPcul50bOJ2EyflY9g1m5DIY4jNxzTzrlYZVh7RCJXG
nqmw5XmbXke/Y21NohXaMIaamx50/2I5xmHU4fsk5srOk297Fo/RgCCg7F2flMTogXtKUDwBSdoI
2qmX3Af8bqHtCbmXNFCdl8jx0if2ihhGu5gk65UBrZqWwM4OxtSv0hDxz0jrpPSfNhtQCGrUOkQL
xAEBqZPhXXBX/+DhLzl0BWd8YMY8KaRRTlpf5harOHY/zaC60L17VkAYlLfy2OS0y4lFHBG6o9ZL
fpJRgQVsyfdZtq1OAjWwUNwmhOFo5EM3zzIU50k5Y3iM5kR/zC13Q8QGVEQL07TRPXgJ/gqpU3UX
N4Fy1U0m/lZZz+JKlpMV9s/ZDAG+yvPvTkMXUuHXYSePQ5N+1MV4WFywwlQPEhdzyuy3PQxvxmw8
Jp11hM70hjPWS9Ezuos0Bw/zgdWpAuxipT4NgVwZ36CKYyjfPLPNg++zdlsHj7mEtrhwvKd+wLJk
IVMQr+/g1kn7dktC5tGM6+XQOcEX9OnHNjVPtLDy0wEy1iZ70EfWfYYJvN+ED0NVvxudT7JWmPyS
T507MaTxA0Lulxen9x6nzkOclL35s1vfppX/1S74B3j+WxX15yLyIbVMJowCKyVTsim/LWCthAJo
whNJfmHela+qqWmBE/XmtMWvPGo4vfUWF9yqvgzz+MPJE2ZcRgmIoSGxT+EkjHX8nrsVLmiLoFrw
/aRSmRr1OKbDq6UjsipJE0DbPX+0brdDEUdiQeH4kEwc1qkf2vCcsqfQdveN3m8DjWo4SD8zfINl
D1nIEi7iZqs342msqAGmATlz+msoTOwN/Efc2vdRPTG7yaZD1XlPYxl/JRpxQ2MbbOPWu7jNsBtC
mvSsDXdNx6hUSn10OVx1hrmY5n26hvZgWA4HcvxUTHECHm9ymBblQ4mZf8DGOfrqyyXvZi0/G1fO
W98m36T6XLA7v+jZyGHGf9A8GEfC9CnjLQEmECqJKhhmKCDLjJ1RUxFtAissLp2DBk/46vAwd+5e
b6o3fAUxT6vGY9T+jpNPq06wrP/gqHIb0dSbDwZU5axXu9RmMgQxmvJYbrnOfiTGJaUgNKJEaAFZ
CYFk8iZ/q+khs4SUEvyV0J1uRw5Yq7b3EkPpYmAh1XmfSPevr6Pi6yqPg8VRmUDx+swIcbFOkZms
ZfIpxxkvu9HSxzQDeZzwBpit0W23erdqVbefsBqQi9dca1UI/R8RtFRZMb8B2q1UyyaXYfrQSORo
5WyKMCWJ2BMoqOyEUIkI9Rk/SfdyPYnyhUOZsHCOxBH9pYc4VLd+MbyxSM6SmpbhaAli2cJmiJfw
ToYsi+auLY4yPWTsCss34RvZ/HvsPyh6smtrd5jpENoWwzD0AgOltvBIFYiM3zBM4TWU/UlEuyYM
MumIo8rfoGBlNJMeRyy+TMqsDBXmSGtJ1QhzlBnbciDC7TEbwifprXwVreXAS2pq5GY6pjXypp7y
tKOdnl2UHey5ZeF9DD4PMhmHB/zZHxX4jVOT9mK4cBjr4alMsQGS2yX3xscnBBK8vApUY0HvPsR2
jfk61Lca0Cq3xheZd9GSzl52HzICIwH915XO581HNUQ/pBijuJVOo6WoHfXiVhxNYLl+cYyd7c74
zJE3YaCCsXlBE59qDSgzjpqJsVERiShYHaDQEQb7FKANAbdJYvuxp6SJOVOEZjvH2lqZuP6DMMLJ
cbJfhHOsOrrXhL2R6epOIY+RgC+8vqR6uH5B6sLAHX7j3nGSb2SymXn+RKmMKSk/lvbL1qOBlP82
NwE8OXTZ/Ls9/ZTz102SRyhWG+nK5eFpbApL98HTrpEtyZvTDcO2Ve7Gdk7tAFjG1Q/4PoaII0IE
YNQWdtofIVANPjMvjF7i7wDOlvyY0FgsrV6NNiqL5BSYimkT+R7OV9miImTenkE8pHk5tiBrbtAT
S7hVrv7SLNNjwwchUdjyAZqFRq/Fi9ntiBkjVIbifUEwxL+2tbErLSrBgHnQ7D7gI5B2D0MwoRcY
0FlA3LFwWHEdKLgKsIGZr68/kka/YuIlvBW5F0uanjUDoHMJH52JuUX8TRLLOjOhzvRwe2LDZIoO
3bQZbyqAHLxqenYoa0VvYRjzr8mdkHvFunu/ZLJOWCSdn21GPdX3Y+lilqenZ2kXFr68Y7W3DZfb
tf4pCBOiJq3jVIg7BcWW9oyIEPEplUl2teiyCWpifN7N+nMbZOhVugNnGVENnbmNBDahFY7o/KhH
utrejC47VGcVtHwN4rsmD26XzjxSblOXlNZd0uJCI3dFd6r7hJ8bs/h24OUiAwwK04+eiyRfACb2
Rvg69pCs5q46OFl1WUL/s+jOg2goIvWq4P7c+DFZ7wm7jHAnkoYAHd7LNnZ/E4F0zP0ZjwrzaTC6
z8pUr3m5SEBxY3V3tjUdQ0dDk6xO7Mh67F20zj7KLmxr0Jf94SXy6zP8r11M5JZwUe1kuNNmkqYr
dejcZtvYpKQNhW6gD0qf6cc2URTtvHI5RByyueGfa/Z1gpzMa0v9CaOm4q0hnQ/Wj4l2b/KwSWfF
sBVKsSXy34qadwDGZH9mhp8DDdXlW+wMYIPV0QzrNw+sZ5nit8LnFK6W7slLLDB0WpyRkly6fa+a
X5FeM3JhjK699obDiIo0hHb61ToTRlIXIjmxV0DmtuSv/TRtLatEn34C+AHoH9W4S7W0vHVwTBtH
fB1VsK47snxa0h5MZ5OkIcEp5sYyu91S2JBPuJQ8U8z3bVJ5yui2auNfjRp+CWZjqRbnJOOZDn6C
FMGjHjxcBVW3NRtBYAsgGcB8Dl8CFHXeWc3dB8osnjUPGXpOeCWoKgwWU3+uYJZhYYXxEAEusb6v
dHvv9OqjyTwKRwCDYvhW6TCQ8II1YO0dZftXw/CktbjnNHZ+gci/TgQ/6gijCY1zq8KLze7Q2Mld
vYSr1FQHzxj3odkdckhzE/OCqezfwmDayS7mkohg4DWz5ORb2PkzQWgn/PhZ6tBWqtD7DLTuq6TU
gY6e35UAXDdEcj0VGiD0NNj7jl1r6I2nAlVgFOn3sh2JAYUnXF9jONZi41MND3Vi3c11PG3NJIzW
dZg12z4I2tsENQBGmYcsqRO4aNkmS656hXs2Mdpkv3u1Q2QFHSb5qA4YEyIKSn5DWIE52htgycZR
zxwSwdAqupBcZ/8xdPS3aCYEKm4JBenTBbsHJqVUGh2lsewweerv6DtPdul3NxG1Q5GV/E092UUg
LjWAnzzWpNEVOuDwNgfjdmcH2moNIWiIdag97akswoexA0gl0uLQuHh9thQ4RlXeoRNfR7V2MA2o
0vwglN7oB2EdxyxjWDNlu86aT3k7HLrIfGBI/G2O0TZMmROGE8YH3FnZfAKO1xwvWdM3N+SNonme
4h0xm+vEKkAGCqjnA7asSWfunNTYTkAxphWc0CaLXNQ7Nma0lY3IgOBeL9ohLDHGauddF3p4AhrH
jODFvqxPgzngmxwTlNm2e5NSBhUMvlmBhn+2l9KwZ885JqA3ObacFoHdloF+Z1hcPECiLFstQ94y
nmDGFBZwy8KMXgndk79DNP6KBAGAfRh+k/tBglShPTp1fKxx4eiKBtJuXaGJHb2Mwc3whI0lPW5M
NK1uV4faQuUe9vmPpJzf8Sem0FvSYVeWuO+hEsY+Ow+adWexXFzDApHxa9I2/M/Gz1/iOOB/2Q3t
y8wA2ccKO5npKjDympB+aVi43TTh9EjEq7MJvWHPTDrChMo6j02GUq9/XpYq3BQFDKdkUmRTts1v
dkJv1auWvrE2Sd9CI8nYXBxjixxX5KzHGpdOdWvG409S30kDjvBz6meMKpcBBDSK7ytt2AlwFS4H
6dmxqAbCKOk/GNuD06x9xsn8d0HyCIv7HOz20rvRV8zTmrTxXv45BOpLa9HyRu9RleVyREXFYW77
90EtR3EZ7+sIBQsiKW5nThfSsawpre/CoYJN3D5UPcR9wG4+SDQv2dje1924yUJ29m7Sbh1CqUKy
FJGLWRyysHRAEgYHTNzNb0mYXFE7CGJNqYQkURLFqbg1TsyFHGbMDtJlK9s+cApkHcplUH6HckB0
FkKgHuvwTtANEDYL7p8Mp4bcWUmGMcAO6AkoD2uI0gSsnowdmf0ROChAjBwJUNvXBWzsCQtP7XsS
xIvpMml3+OLvpTFnvJcX7S7Ggo4wHxxZulXtEa0A7sy19D3CvEeh9vIvi5bvyzzdXU8pEHDFXWmY
8VYilgA68CA5kWmDXSN9Z3LiJOf/OZNWLXXdzB/2ML3kFyN25D7wDdEXOjHka/15YBA5cNQIqEsh
Sl/ecEdrVvdsh1tOUEvt3eijIlrSSGqgzy9+QzYSMkM2GBgNmicM+yTPzlWXEtKF/CUsxuhDNfKA
poG+HEM8/kRHmfGpI3Xiz5mVGXRY8ppDVRL/IVvrrqUTD41hSMVGIfiAbHUa9sg3/AzK260sOjig
7LTsEtt2gOw3pWIflTuPPYV12BZfNY85pojWm2Qj7ZdMA2pU9GYrBllc+ZVtVoRHiTDhF0ob1+nj
u91ASOONd5nANx2075Qbei7Teh/ZzCNvIUDJk0FmjW7D0ClIlmo9xbSNX0jWkMvgBY1Xl3DB0Ce2
xByi0ZB2SxYgl9BTB4NDSYvGDcqz31oQrfGeJKocm/yggPP8ArqTNZ+y5Ycd9unRHd+YvAWlHzo4
19Tl0rrKJCincNEjTghkpMMPFVe33fDMXZZ2TNYcEABEbREVs25r6EiiKBWYkLKNV8DQPrEQvXGJ
BYV5IPWb/H4+Rua18UX6EnxcZZpkfsh4IaFri0C+tfJTZxpKvY+qQipvCnG+FdcdLT20soyq4J17
KnBgjldAySdzaGseKPbsUgzZJ70wDzKV8DmArd74MbfBhvsxpjB+7HzdiksQ9tQsI/kWaXxKMcwx
CPuTN52l4cW7a8+OcQnxD1XcrjIbRzAEZeO3qb+gdMh7C89fe0NqFbom7h5dh6Ta1Jgawk7dgHHK
xcFZolTXTRsyCjNtRm/S4AO9i8kq18CzTlhyLZGg3BIhWnIzZJeQ14WarYRQDzU0xLEvIzyuWMRg
CXH6TV6/DhW+Ry6KlIeMJQcKltMcwrKSH5fryJ1+E9bL4xhZdxUtSt97bCu81vIyqfJF1suII5cM
ektaMalRpQWjm+WTr3Ul795oIN9HvskscuQ1FuQwQwTphOM+v650NqF7xx9XXI2jX7s1EAXeMF6Y
wX5SYX4jf9wZITa83mOM4Tp/kxqDuBKCf2JkpbdW+cLSgXaEZPUeN4aNvJY80hyOc8NgJC/ekdrf
jaRaQK0Sr+BHike3RYWB1VRc7Y2Ocih/YyHT4zDw4XeyXFjobTLdAS+waIfKO4BB4UNM+ZSHeBp4
Pe4P6C+CopkgqJeYIpT7TgvINzIJxqK3s8/Qdm4g33FCv4XmVREvrY2sVqNR2EyWLdvHrZRRfERg
xGvsrmOw+fRnyWYmy29y4l+mLDTaHys21zCtIPDhxMADEwKrLlGT4G88l1zz1vLeWb1P9YcZLZpS
o/BPXR5u5BsbbN+yZrO+2NVgKzqDJouCCDGq5kYIGKI974nL4M7UmWtA0JIeQdAi5r0neRe75Ep7
Lch3h+gCDslmbcLGqn1/y44uH85byz2ce6y8vPjOiSRa4dkA8nSg43WNwmYKa61s2o9AzbbMZLhI
1ISyfrntGlyNkJBA2yAdnoUl56N/STSAMGFd1PZzMuBwHutQ2+PLrNpz5BuvRqzuBg9+jGtTTnkk
ouqNfi4dFxVlcZeNIeKzqP1WY5etXM2O13NKxMfcPZD8t3xhF/4WOe429Fw2ckUPTFBJk6MjLvGY
85Ey1stbMlcAvaBEdKctQ+smzEDwR8d5nqMQq+pqsYfzmDZYYKtoaLZUOMFxsMnWiobA2yemvwhJ
n8S3f//rf/6f//1j+l/hL8EhZ1i+/yr6HCuQomv/69/q3/+CGCp/uv/5X/92PdtzoDzqkJfxrzAd
3+W///h6jIuQv2z8D33x3ZB4dnjsZfFYhsF+GMhczPJh9//9OY5uO66C4WWbuCz99XOqJG9SJy2W
s5XMiE+nEbgls2mpk/OfP8j75wV5FJm64+uuoRz1twsCPwu93vXt85CFGm4kunHWKvgPds98PqE+
XHW9x7QJNF/9N/fS+edH+5Zj2o5nmI5rGtZfr1HPtDAqgtA8pyphRRIwT3WeWiIcpYzOjk7qLa9/
vtp/Pj5XtwzXcTyPO6uMv11tyNAw6vsBR7EQwFSzajyH0sm5LBUv7p8/Sp7QX1eKaypTN0xP90zX
1o2/Xh0EPA3ETBvPTJnMQ+sVobWyBxJv7bnINgP2yzi4x9XZbilfxtCkrv/zF7D1f34DEHbLtkzb
tnS6379+A690qnY2IpMQnxTKuR82WywQMQAY5gJzpUGNDSUfNgSLHc175qrdIXFzUjmWzsD5Wbdx
7lyiGmkEhpbLjwYe0l0zZjbsJ0ND8NYpbzOa8Ytdl/kl9Nj2UMQoJNQtdv2d0z/OY1TTklKqdktu
HFIc0wl1UG0j0iaPsXeA4mNVKpPBxNAY54nw5mcV5N1d6OfL7WJoLIuWwgEsWU9wkrbhdv/5Jl0X
2d8ekw3hltXv8qoZf39MENb0uJ3d4ZzrWbg1jSE/NG3e3zajzQSja6zoomodA4oupGX/nJy6ejfj
MNhWQ5tDAsps5+7PX+k/rFHbdmyPCFTXtpy/v/q2jrI+S4hJC9243c1DDWWBx7vLa6M5/vmj/vkG
unCGlYvjtW44CPr+ukIMpBidM7b9GX0UWzXpOjf4ELnPeSshknZvbP78eeo/vBSOZTie6xuuaev2
3z4wNbu28UKX1LZ5RkJXFVH2Xblm9RTVNez3gFKl9lpSKfJ9LjLsvEG7YVlW+Bvn1GjjuqjGVJM1
9znDnpOKgEyWLnL2UUinHSxR/7NOi2Qzlsay5prTnvK8mbZwfOztYjLFC1Rm7VDyWPq6duPoHCrM
78IB8VnglYpTb+ohIPb5U+BY6T2qcHMdhmMP2cMuv9zaGE9+ngWoEhpih4qgLm+TekQG0nSj9wEF
C6bINEFdmQeY6qbXfeIl/K2HdnOcMTTrjt08m5LWkX6MKjtFM9mbIbXGls1QkbuLN/DP1rDn72L0
uvV/c/P/uR2w3dqKm+8o/vm3vc9PF6diN3DPkCzWY9YaJJYuUJ70YvXnD/oPD9kHlGdpWb5in/3b
B5VGY3qJrrApigjPdq3MS2/SHOavmZrovtVSH4IsMS6WN2A/yT27//PnG/880zB79Hzd13U09oDv
f13W5LWpOunZUJIS7pCXVO2+N3nFq35oUN65GcFXluM+LgAbu2qwiSPBPB7bMlj6RLI3G8g/2H4P
c5VA0+gwNFuSArzb9f4vZ2e24ziSbdkvIkAjaaTxVbNc7vLZwyNeiBg5zzO//i5GNxrhckHqvEAl
UJlVkSZONpyz99qHwA3Ej8s/9/OvdZmhDXYWlMMspZ/82qArq1jDG3yvclfQjA8Lzu5aavVI8pT5
zr4ujheBribwCJSELw8+P4sP05+rmyYfv+tI9qhCnqzBsZRunTDdoKgyKCIXMR0EPyl/x/FUrvJq
Sm9kqeVXZjgxrzz/jopdl/VeOUooS3dBq398QASgtZ3nTebRTuJi5w6d+2BVrv4i+IV7CHOYoFKe
gGUlHg5mEGN24I1bjJniz+XLN6wzv4TJUwhk47rD/ufjLynaGOi+2wEpS0f3IZNx/TDKTB4Q6xFn
Zo0kIpJi2MsHspF/yqylwVgnzU1cNDPtz/blS2n7+XPjDPLGH5zklr4d0CXdpyukWcN4p1GZgCGA
bmr06wmHix6scZXZVz7u05l8vqMmt9QWuuQv8+Q6IhmZtDcmItmy/ktfkrQxmc7GdKZjhBTm2jR+
7qaZkg2qK1E16qcf+JhMkdPH+tFK4e3YVvxaEa3n+VhWLz+e07fz71WZrs5Lwl5KOSfvCe2EaiR8
Uf9L7Ajbr4nn/+xCIlpC9RI6/ubyaH8nptPX0jYtac4bbwY82TDpeIdyoFT60fTlrOUtAtQo+s+2
GV55KZ9CVW/aBHtXLl8sslSRQqBF63ovwrWojiItSFS1lpnucIRziMxyVbqY7OE2s7SFMYccSQeA
lxAoFAL/Xonxm5NEN2LKf+mmRVHQHukTek6/nuLxRzFJFIkie68gDgAL6Ga6CUtOuL181cL4/DTn
14bdMPtEpoOTp9lTJdfwHAT3jYUZr89Jheqqyt22ylMgFsxovvsgVXUZqVubv0fZnFTArFz3aPZ5
e+VNFs7p+iF1hBiSqZCfJKC4nT71Mg9p2DAnFb6frb1OPlWj1N/QxYqFFlndTy9uqQvPm1bkVM1K
VF7+XSa2eAcvMyIUt6zd5IXecdBBYqOlzjd9jUHVtm34p3FVrMepNO5T3+5WiDj9YVmOPZlf2MZm
6bL1xfN0DedoG9JaGqPXZAy6r36bJZRzBhcjAhEt8B2GeJgFvVqHIbMcnj3IsstCKmIPkRw9+ERk
3nUx2l63L+Rd1pn9KhC04wgd8A81Js+NqHIIogOaksWkNHsT9KGNh6Cd1NrICSpfNnEIOjqfejY0
/QTzkU0HZQnd+mVGIRJ8S8tu85o6AqshUhBzym8KKTJ28WWzZydrwvPVp5VhhRO6eIoLvdtHD7g9
CWqIS2JfkqHasH4C9Ym8Yk6TiwBu1P1bA7J0CXvYfW4Ha5qrmkBJfY++Taljw0ay8lvDEBY0eHT1
4V4YRJV6ukHS6Yyei6aHyYWq3eQW5dnaoC84jdwW00XW4pJmVvptfCg5azzmXV8+J2mvvlAWnN7N
Qs0JJCEBSqGJk1nwCBK7df5wPoqemqTV1rJJQ7oYTr2q4FbdxKhUAmTSQ/bQdxUkp5pTsi2LaisS
CmyIsIixTZpoM9YJapGqgd0ga2qVOboMgucQqrLn3xWIj1DiNMO9D994mVumQyBhR8lkhIjkVma+
s7AOItS2pvERt7j+FAgxvKuyCQ9jkvt3qnDUvkkR2GJ7pP7MaWntIeJaZHRWbqSygkOhon7VYozb
jmWsEd6WN0vU6w2AvXLGLmPjzyvmHMLGICyOnXFjW1X0xQ5ifJrQrO6zPu1WETa9A4mt+tp1KmJ5
kOOvepwOS7ey05UVcXYpqIlsS4uGXJ1r/T5uFWTTll+FQxExZW5pwDWTat14E8FabjrSbGvgZGqz
5sieBFoz+XB5lnE+T+V81K5uOK5hWEKcHkanuhjbpKc23otxek/8SgM0REmBnfl05waJgZSnSBAX
Nf5WDYn6xaLQHvpKNAeScCmyVasxrRBQC0uHE79tknKpw+hA2V6s46pHh5XuUtMECdCYxaYvB/On
rQqaU2VaYoQvSIP0m+K2KGNnLSZW4THGuGtTS1t27pTeub32jJrMvC1i1WzjAKNU52c+zQV/uIkH
1+MgQGO2rSxvgyeZpOwixS3hobYfc4/Mi06Or3UVORt3BGU1Fr29ryvoy3UFAqJomh73MeBhzx/s
1eQg8WJPXILd1bJdhMP3a9dY1L8cX19ozAkroY2UQ5pYIJ2Ze4GoLsl7cofxfWSvta5VXrzpYc5W
UTM0hGhUsS1XgE0NtGKftFBTQ7MoXmtr8paXn+XnvQZVBalcVzm6rlgoP+6ZZK77o2vgfIg8+wG3
MPI2130pZ+2/Jh8vj3VmqzivBO5cmdJtW57ujhPK4n03amiWS3cT4U2pS6NbRLb3Q6XF7dCCyAr6
6DUrKCSgfViabVBc2YXM1/NxW8A1mjrKcsqztnu6LQiiyNDqVgTUqcVOS8bn1qlwAgn3yn09t+6x
9zA4z3KlxumueFKJFuRtEdxXfoqAyjHjO5Z7DxJz7+08WCVIwPUyXmiial7qEbj55Xv9eS/M6JLt
nGVKaz6hf3yuvJ0Ok/VQP8aDVd2YJYpEfHbJ98ujiDO309aFMoWuTEfHvvVxmIgacCXQXD5SOJtZ
v1NztBJjDk9FAEcWVYcasV8Z+XGub4eYSTbJN0Eq0uWfcfZXcAhmecMhZp7e7C4cXN/lQRy9njx6
zvP3QXVlCPPMh+JwJ002MS7eX/3kQykQufToTPPHjF6oyYQV4OTrac00yfepIJLbuR8ox9kVu/S8
WPchuoj+h1tpt0WxnWh+1MWjN0Uw/ojEo4fI1gMuj/qKua4GmQs4ip9Nu89MSI5zscbiy/FqulsG
Zodon5jWISztK1f1eSKngiMtZSjL5cj0d6L/pwKOYzixEdckjwWm69yz/sI8X7LA6EiYHp+GMdxf
flLitI5Jud2k0u4Ig2oxZ+STF8YLGtsqOr86ti1G+DYYyJysuufJjIhxqHH2O635SrXT3PhKg3EX
+dvLv+Dzu2KbypKWdA3TMajJf3xjpevoqTIsgjpyZF6+iceqH793k7Su3Nsze/GPI82f6D83Vyg9
R6oQDEctiCC6NM2wDiL8egJWCd3M1NiNExRdY9omCLQeS9sKEMz4I0GxZfofi4PzbefjoIgj9Lls
dPL2grwfx04V5bFziEDCJtO+DhHw/xZjxOX7+3dm+TjDMpRLrZxqJ10I8+QGxyKuBSqK4dhjl2Bb
u3TFc+BDNi60FRe8MCswC+4xwWJrCRy3BPnk6T1GP8spb72JEJSquzIZnnvm1I8s06JIYdunP8ky
7HLKKlUep66d6BEzFXUdOAyCAC5f/OdJgjusm6ylbI2kfjpJqNbmpBBmROWGYhdlIFR1PFhBvLIl
Dbn/xVhUux1aPnQkTseytWokM2isjyIvnafAt62lKvPxUGhxdNRRiF7pgZy5iX+nPyq9jPiplN17
qYFfqB+OpZda+ymBKISze1t4jbg2SXxevGjMmcJggWauoKj18ctJZVRoo2vWx9gZSYvuiLOcgpyu
v5tzvstK1AV2hLMkIMEH+AeGlwQ9cAKhZem5A952I3R3VaCy9eVbfuZ3sVsymTpszsbc+o+/iyJ2
0RROXR/9Aj3ZFKhqz4n2WunitIbIt2pbjmMJKVw+WWveWvwzb/jpQJdd06Yj60JBu8aZwUrhIZqG
OzvFsqgSKrGTwcHv8tWdWQz+HVfOU/c/44J7YsMwpONxAgdmIzJKduySCR2rN8K+tp6e2Qt+uMrT
ebhwI+RndjYeEzsUj9IKHTb2d6SwG4QQyny6Dd1QvBVlLu9l6la70XBsFM0dzarLl33udkuqdMAf
dEX/8mRq9JBsikQm07E3/GRbKGW9OY3I7jN/ln3o0rvTy1kT5+jySm37zBdlU3cDiWMAdmJb+vGG
t7ZuizSMp+OIUWwhRoV3Kj+6A9XKy5d4biCq9xaXafLang5kU3punGkajxmlBZyAY4h2sb+2mTjz
dTg6i6opdZNtxWk/yHaqqBFGNhz9yL9Fb/h1MrXdf74Q1mzHZWHR56FOPsCKloeKUqM9Rp0LYtEJ
5bya1gjTnJ+XRzp3MQYVUWeegixegY/PhtcMLGNbN0fEgXOy3hzgQtbS18ujnFkvqPQym1gO2+hP
B+m0gPSp4UM7dlORQj35mdDsWPZa+YAg7fJQ5y6IkB8Q0ixODkvzxwuq5OgYNUzJY6i1Je5Da81h
L77yop35lui8usBx6H9gWTy5a1FUlJoOPuAYZWrvWvSKUh99bUsPD4l0uG5MGAtqyK7sbs5em+QY
ywGWbuvpa9EUsItUVdbHJkFhhORnXGKFqK/cwXMPy2LvP1eVyfs5rXqYQWZrmWj6o0dL4KZpAuKx
zZFkxEr/1eLAubLYfOp8zcqU+bCqaK/QQj4tmJtT51ilUwHmbo3+V0uK1M+6GvONMGJJUBH1Oq32
rO+yDtpllsP7WMW61PeaLNuNNmTZV3IQ0ncSjQgfF5O3V4miya1x4CdXCUfstSn93FPgIdh8Neb8
iZ68YYaLua4fqvaYmBGkftKLcH6Fq8uv8ZmpzKHHzQrMJl03T1/jIrJwxpV+c2z86pGIqPtae7LS
7ul/MYpiGqPExf7qtJNk5gYO6CbpjiVyT85vSfYW+1e+/bNXwrM1LYeDunV6JUbbB1C//PqIpHYE
XzKOayvqqZEPjn1loTn35tq6zqXYFvKj0x4qjUCrKEa+j7oR+HB7+S3xIaEZaEdVqIzl5Zt37j2g
0Cr5VBTnDXUyCXSGMckMw+LRdcMGUD1Q5t+iy/Mrw5y5KFp9TDMKUZVUp3MNrZ0Gq1DZHzUWHrxm
N/A9faB6c3bOf74gRnIVRyeKnp964J4dBFiizY5QwTfMU8AF//uroJBtUdm3aV7ap1WUNgxrzUKZ
cAzM6st8PHH0Ahakc2X1PHvH+Hg4ASJ7RTvwcQnggVVhgJLxyEGbFkMPCc3r6t/TLPQVAEsv37Vz
oxl/L2uWpajTiyr9nh7coPpjI3PvJsBir9GFDRv9Bke1faUkPe+JTw6dFDHme/h/BjM+XtoQhkLV
Tt0fDSf+Agx8jiZIwIZhoJozwKpoWg/lldfizGJH4UvaPDOXoubpaWCSTq8FhlEeC9XjPzHKp7zR
Dmz09u1sM/btWWt9bRE683EpmvzcTh2pnflpK2drodAdTpgjp2tzIE4CLIZx5dGdvbJ58qOkh5rg
tCisZ9pEH9Hsj5VebxO4gnN+zR5umYtyqniKBxyTLH3iyrBnZkQ1b7UcCgjsUE6HHUC7qchtm2MC
2hJOcX2QA9Y2GrhXntz8op++LbSgbVfwNSh2RR/flh6lVBFEVX2kHhG9qrpKXpxQS48e0LqF6BIC
RlvCmy5/D+LcB8FHR3dWoNL4VINxTAcfSt/VR+Vn5tFyinjtuW3+ODVRj1CiT9aB+7sUJSfLBthK
gCnvLi6m6kcCs2uj1cMcRaebaxD52iII2+j98g889/sck89IulRr0XN8vCsDZEpMwxQUulKitRLO
VpXE/FTk7QbXGtWfn4Aj2YvOhWMTHYhz8r1GmeOphnDH4xwRpg/d1vNRxjreltPSl051VzaIn98s
huNzEYrLU/LvVuufo62ZGlpWepRmO78DaOf4xQ1CBbEODP/aEeVMhfPDWKcv1zDWdWNV2kCEXvhK
uACtXmk+DiDhROdvIhtUpl5AwnfEIRy1p8vP8O9p9eOr7dgUTgTMVnao9mmLZQz9IWzGFENmJ7Ax
9/mzsENohagvVl6JWoHaHCFtFTL4KRO40hoAWirGqG/fGnZ2rOajaGVEJO4GWxws+OaD8leHyWyt
ca/8UNYEtdHw0uv6PmkK8ulTooEtB3ytljv3YFe+tmLAptemT1kttyZu1TojSLtL1ddUOgcHDGg4
IYY0NBzh3u1IsXsWB9tJSjOmfNPhZ2/QVDwmjb2SYwTAW9Peu9I6GFn+4oyNvkSxkxC6AQDSZ9eL
G//dtLXDjEWzG+NVZwZBVbBLGhMrnjNswy690/ocbp3/auv+bkxsCg6lCRK7frF5+azA2jaZflAK
0JS0kxuqPyhCkCws/8Lf/OQxQdibKnhdBOswq//Gb3o386nEYB0uP8Iz+362AJyf+Q/LGaK3j9+h
bJswAwKcPDp19zD6za7wxv1U4oHz7T3G5nXYdzSXMe5Vo/8nLmggtPLFG4bbogoeMUsjVGmLEm98
SBRN8J8PxvOvQ+DGfCX5fOdP7Z9PKS6zVGefNMLvA8scpg/0Fp8v34HPE9HHIeb//Z8hsAMENdqq
8diqOdDJ6b4RWUFoyeVRPq+k7OsNHf045yuDncPHUWqT8i8FxOHojtlSa9OFNDeXRzgz69CN0mlz
oH1xWLY/jgAeqZqa1uiOltHBDP0xl11GWhyXRzkz4biSLF+T3T2PRJwWsMhxqgp06eJBmr+U1MC+
QMI8tiREYi2ih/qjb7R1Z15brT9vuT4Oe/KURNyBugCN8aDlce+Qf0qoHFgUucn0Ib6bvI4o86I1
3xUd8AdwvFdbcvDPuIEfJzu6Vuy9LCSwJlLkk3dx4Ayac+yXd27twmYcBELu9HeKLsR3xZNRuY+i
rTDx5cbWDGuQyvkvu+o7ShEVSQT1Wp89wiEqn8iGvmN33Tu5cz5YvArIl9Pd6M5YoVgoQLF0GjEH
ETEsA54danZ3SYFLxhqe9DFtUJvULhny9bfUgEbndDRDmay2XQAsoEUxjGunJD7AD7EZy+JQDKAq
EpzWiyApV6KP/2QJTVGjHL+53SQ2hJeQouHFPaZkO91aJnReo6KzWTQOoTKDDrzDxqijyqVnp/ze
7rHvUbgHgektZFkD0fAbgC+RoKjZAiQHZiFA5Djyh+klYk92tL+qXSvYOAoDnUk6otPFv7RE/+F2
FpCt6Wb0hpUXyrV0qlff7YJ9U3cdoEpwy07fEmgQmxvCG0Ei19+AEVFRSOKXWp+jevRomifnaBk1
EZzhySW2N98TN3dUhbH3jHapJPs7TMiPldFrizCatvpUT9tKc0GlJgfdJkxbWY99k/10SsCKpXWX
gY9LRgJeelPdoZ+dfWHYxlx1nyTFgyqdI/D6d1w+OHvT+NnxhocS3sgwOjsKJ4c8sFZdWL54WXeU
KnnK5UQ6ZHary2TbMqSvfOikttgqHfs/kQiYTl4609ybfYiRbvzpYq5Cqbi3HBJvY/c10qZubQs3
BJkEWKxDYQIIbkd87lHZw7affWOd/VIkdrPAcg9fLYr2CtJEoyEXd2js8oK1Ky9S7bbsGqL4WiDT
eQj1Q/YaCXV05/CSx6vUykHCAb8PvWp7eeb4PD9RR6VYx/aLXemn/XZRudzVREPXyk6hW7CCX/1G
P0+y7nyepYtD2YFyzckUqCeZZfhTED5HTQINA4YpOUs87/9+IdSDXCZahb/qdNMTywQ6hCHbOwjc
fCX/Pxfy+UjEZIKeQlHcNuxPNYBUDmZmloohXFmsw6D9Ornae+M0xaqJ9WfPKN/SUbOXly/sTJeE
OydMuvOcHBD7n9y/pLGgkVAgvqOi8mCJnCjv3g/WuZM8oeeFVY2XUCeDs5rVFt1kNttGz/wrv+LM
TM/qhfoBgTctwNPyEVOiHvqOC21MbhQd6kWj3zo5aWoRkBayaezJ/Qre78qo59a1v6dAg4Iye9rT
eivhG35WDnF/l7RGsRG+BBHa+mSmlJ53AAoORJKsQY5DYM4GowoQ8AFFuPwAzjx2xbrzd3Gl+HO6
wgRRnI2c58RdlbiwiMcquAukGb7lTdXddlMlbwnvy29af8reLo88L58naxtfJoUtzIl0p067gJVd
JXkYNsMdy/lc2QpWaISufp+fz2Hz9///Rjnt+TlsawfsI/1d6+SP/JfHrK2fLa+9TUy1xVp87Yh5
ZsVW9DpmMwmHP2XO88U/WztvIpbB8ePhzoB98jR6JjvosQk3GBe0B2JPAU7Mu9zR8CjguAYYC4AW
/rFXyrwRUcFqyulm67kaiUeJIb19X4CMXHQVJIzaNkcwNl1hYlZrf1RKNZCktSKCyCPiA6lm2ouW
FcPKbLrhpwKf/G5mTfYDTzWA4oyBkHI72guxH9M9/qn2WIrAJSiwAjFeoLMMG1ZyQV+Z8wHCJm9q
ux+aVSCjsPrkZqSEu3IG1kUfNzEIogxnudHXbEQ6t7sfzKB8lc1U3/A7rXuckQiWwd5u4MXiX24a
zt0uIPhO8M3DjrdQjs+cOKsvy5fLr9a5l/rfh3CybQJHM4UEFuFLrsdvaRPdWmGjLUvTSZYAsn7X
IOoIZFLfLo96Zin48OjnV/GfRx+rSA65rbq7oqebQeCnHPXhypxx9nWeBRgYJWlEnu7pcyImnAa6
0Z1GfwvW5cFiotTAXULvSvXs++UrOjMvEjZCxVFhoxefDHCO1tWD0wbd/112PMRaJNRN8ypKJBP5
E5eHO7NcU352qZmwAs216I83sCj0KhRmOT3oZZev+nEQm8IjNqAno2d/eagzz4r6h0NFmkYXSt+T
oUoJnMvSiu6uqoV6jrSw3NUxYNXLo5yZ4lw6UhZ7JkpxVBs/XtAMH8/9RnR3tW520Abw8ZeZn/5K
RGbcuCgEfl8e76/Z4GROpXFEw2VW8iF3Pbks1TRmWNlBczcoZMhqgqBhWZRn+ge0ZquxdVY4z0sE
SDWRd5Ry/WkhXf2gaXJ1+Zd8epScm5FIzX1YGmWflhXDq4Qj9VY+pCrQD2RmqBcjFMSklPZ0pffz
eRmdx3L/aiNtzOGnbcRMVIluxal916FG7XwSgMIpQfAM3snIHXflDuVLNnrdojPYPoVmOVwpaHx6
mXhX2TRgSUcfOp+EPz7mdojIIlG5cYewYXyYtMzfFIkW/bx8Sz/L7eZh5iYAGgdUHKfHYMwIY5Q3
obwjgQ6gg+//6QGNdJKGcC42vQEK0hYDaIkUFb2b4mHQCFgp+uFaE/zT9QIT4EDu8o4JZEyn0gFY
Xnk7oPG7d8fwrQubx0pdc0VinOGmfXiVMdW42Irn9xgPzOkXWjUj5yx2vUf8289Jre3DyDWo+4T9
Uhv7ca10/egSWxLp9oKO8CLTLDQfkfcetpTVa3TJEx0fI2s3oy3uRduRM0sFQf0xo3pXCOM7xmm6
aoVxm2d1uLCBeImMilnzZZazgZ/b1rnzdWJ1G6LqzkoJDLS7Yzh5T+P4Vgf44fPx3ujb1yCoflrO
uLY7HorCvRMbGw2VX2sWT6NMnzOV39a6h11R7nTvtgaZHLWkaY0Z5Bz9VvqvFXkidolGaIw2kR8/
iso/dB4U9mjdec1OsN8NufbYrpeZX0IakI8Rmvt04PeIARjXL3cIt9h1xqUyOYXHwXYMoSHqMM6g
a2Ex2DkqhV7XBMvGbTm7EcPI8UtlZOhpv+zpsfMIdG4C0v2sVar3O9V6y6h+M3pyK1Nx61riC9qp
dz0K5+0gvERBP1I+dkN78EJtR9sQkz0kpOogNbmevNtEjj9pTaRAWNC/Igm2bUK92q8OrLU6qIHp
vIkewJQGXLjs0rUNxTxT/tYOxw03dTGQL15yk6nB0NCPCeUqntypuWlTsenycB1ZcldqEPnGLzh0
3woj2Xm5sQzYvzTcMr3TCJQDrmgV6wpjEIEkK9THvUn6pxi2ozN9s6wOKGskvjTN70LL9myDsWkQ
Z2r+KrA/LbgIbaC8Wo1fMu9bXxIyOKbaIgvqlwq73GQ7Kxwyy/mhhLyGOk9TE/Har5FFY7tzXWKC
Xc8+hFa6B9jpQEj61ga2WkUxVCVkop5RbTwz2OkVuPDSEE8c+x7TtrjxU+/OJ9hkksM6S++58cvW
Izkx/+aWDkBM/dXIk5qYVudPPE5qkWRfy6Im9VYurIJqPJiF41CnD2KiTuHb1q9gsDd6Fj2rFjyq
XUhMNQKIpbPBJ74wCE2162qLbGIh6+G+Ud3LpKK9ORCu68HWSuRrkNhH3RUPrpqetAY1YtetlTNC
A2pfZWXd96X3HjvVu2VlK12H9MfeNrYdXGds9BpKJ02xlNq0FG5zo8LyWXgO1mVMLejY52H7atXJ
4qizWYSyt7Dz4pCz19QqULlR/ccq/v6JCEejHxlkLeUbmWh7OBGrVnEn9DlZqzKcb20F8tnNSOFs
qDw4rHSaBvqZPJAYyYFHaNzKmeKvtpCgEMkM6m+nXm0TEeOcGqCQliNhP2DPhXdfGda9M7KCSP3W
HughgEnU1pNOEjM2nXSaOJbdD8on1Lq8n1T24gnnNtKCYyHGXQa2zNEDMh1G3gpfLKuaZCCmozHh
31HrSxp0j3FPup1VvxRqQuwYrOswus/5g/BHFjh79m0F2a7sFi1FMBsrJjJUjNU4c4ds5Rc/gEft
sXHdtrG/cjPCmHitYnyXWhXchE69LhMyqa3kLQx0kFzD0WgDuYQQ8D5/9TrCNWcmzEJ2HMmLN9Bn
2Hd9FG5lbtpbi/oeXLjhufKiXYbZL1X2G0jco1mWry2nLZAn6cbqFBSgqiDkooL0n84mo3Gdk4ha
hJAV3XlugzrUtpLgl7LI9y6YMYgaEQTRuG1Wvm3jXEKrRSPtR56JzaDBIbJN+O3dcmjLZWpQgEc9
PdGWNTTnFpals7ATE37XEMGFqpbz9Gc3IZzgZOZARQWho5548JoZkDthzzDk96nToHUr6lEN1TWr
ZiNgucUvm7ieFc7Z4kYfy/fA0YHHM0+ldbSTeQSlrzywHi+0pNogdN+zoOMHxL7QFNW+buoC8lrG
fhhbT1p1+8lsgVWbIdGabvkdPDLfd6z99mP3e1iV72T4/Ain/KFq9Ve0AfeNMe5oMoEIltq4iDQL
pkpvkZETTOOLnwaUq+SIeKER7Np6GR9cnWAylxrQzeD02MfqLM0PnZT21igCvrjBTutFOHoEruN5
2DfSMl/0yJQrPYcwgaaIvMRxaopN6QTtSqPeUlvqGeAqeFRNTe+RqBDnI0lG0aZqIhPIOlDpnzwv
k0NoNOGLFQr8xPRLFjqMk2WfzKheuAmNB3cVUAHuxOiVda1dN70stlHuqUNMtfSWIboVDq3qVla2
eiHS2oPcPeiDvxWNXr5ZSQn5EDXwasrj4KansPpqx3X/C0ezJVAHx/ENW3NvoYyZQTZlOgQMeFfB
mAMrTojV+o7sddhpUHk3ZteOh8Br2i1EUFiBpOjAqiPBc+ogznZQPGB0jeRyVwFTdw3sqQq1P/rg
GNQ/BFFBmq/Tvyg0G28IFIPDGJo47mqdYLvOH9dThwFwEbZlcQgGJs2+yMsvOK6KJ3LJCaXaRl2X
LRUkgp/UI8P14Iity8vYh3KDlv0QCQujEFvzsByf2eVhk8E+vEjcHstncRwM96EntoNP7KYojUMn
CApDRLeCwrdtJHJxt/6tOX1GghHGfcRDfwrVvqFfcIhUMtRaF8FNZVs/JvSCC1wKX9Cn/Mkwcs5r
LqwRsHQQ7gTCMgI/F4kgG6UkhwWrtpdZ3ylTbUOaXZrvbwaPjBrNMMhHTMGWlgWOSwHQq2rWQZM8
JUWu1poT/kDwmHCYb79aAwLnMLWxbAKcAlukFmXrPoUhqKAprr7Ru17ren6fO4LcY7P3V4gzgEnS
nFrkrbpvaMFP06TBdIneYte+SVgrx65HmWExgi72OE0OEHxWlaHDOAz8hwzQJle76xEUaUb94E/e
q3Am+1CT+Lkyp3An/FzD5+u9VK1q92GTJGuR6tpKFKAd47kgnq3HrNhoLUWUvta1W1crls0gbsvQ
eIRQvYiZXFgT1oNPnGPBBnRe54cU4/yEJbWs1ojZ4dZitChzZytSa4tGeIdMlFhE0Id9vpnMkcBg
3+SN7VdRwrXE2UPmmXNg+zZq81cTbsXIWu/7fK5jCzjM/eICp/OR94SUykXtrBP0bcTkatsprd4r
3b6NO2+rW8Y6H1N2OnLruN5m/uecquetC4bcPbnopHl8LUpcKrG1Fp773Srhe1pwpL3biV5d2tar
0MlD+K3dt9CeNvPjzZFQ+2W96xQoke63b+iHUZJCEr7Mm7Ga1UhroQo2w7Yj5ZDw6zsiNRDRh4t8
CvlX9XPYFUlBkTkHqmz1nL1Or6ovgGwXsfGbjOAdyKIbzDzkOlKAS9rqj9e7WKCj304mXlOze+D3
zfv63gApX8AXbb5o/D9SF2Stn/1d5nJhLdKiX7nmY0cHZd6NZO1vneZWjHE7s8XSLVhTAxe4KeUK
XS+pZOE4d9zHrvM2YATZEqxwWqwNab0ZSNMbkf8B6vZApw30W7cMtemA3c5Uzd7ov7WWRmylDmgB
LZ5kfqQVtKVEszH5o8kAHcjE8UgqIJDccBP48RyC6x1Kiwalb//JMrl2oGyALloUSC6jtJzJ52/R
YG1m1URrhzdu7t7NDyGum5cq6WnW1z/Ksfpa+9muzoy7Pn9J4GItstrdVk13SKQ6uIhXANDP2/xC
i37EOu0h0xlJvfLJ3CAqRrJCW6AnvWXtmuTFtOvaMdduL3dD0T7LTq64156b7qXot4Ocng1Z3Wtu
dgPYez/f9IEqvCkgYXnZuq4fi4CtBcr6eeso9XwF3mgFjARM16SeZ0XTNLKCtf7vISfQOJqIe4Yc
tenb+B4YFc5AnTfOWg49GW28jH3TzPZfdyELoIhxYax7wIMg61ahJmFM2Ed/ApPfi6X0SOZkS0S1
YTvG34Vnbx2NVxOgZuGtAnJrNc950qtyp2k+mg0mGbsj1gWmteatNbNd0Qpk39dAKPW/qjwisALA
ICIVnRb5fPTz2UWhpCAqg35oxFtkm8aOXXs39cRNsDZwymwQ5OpjdYPtaTMbvJKyuZlPoUCFt0NZ
Yrse7t08Xs9Ta8EnYTEP5xw+MiMmHjM8NlmySzrjhcTHx6Alu7ifhvvR1n5drhXMdZ6Tw7NpmPjA
sCFSejo9PPdhb5h1ZpJm52SsV6r5YRMu8tQMEzuoIK9QLutJsrFKJoAWduCV6s+nKuVcmwSPSNUQ
UgeGjI8FEQP8uLATUl2cMfjujP9D2Jktt41sUfaLEIF5eCXBmZqpyS8IS7YwZiITM/D1vVD90l03
4t6IqnCVLFskCGSe3GefvYpbanZ/O8beiJeo8LDP7f8Q2v71frmDmMjDVufhNGbKxf+XAsOAshPV
eixv+VwfSp6noZsfB/Pct/2Ta04HYf8M4f+Q+v/zZ7o2cR///BOhWP7rTRop7iKjIveZBJWt2XyH
dcnJhQOWZ7Ig7JVGAxiN/5UA9y9hbU1Z+/9+6r98ZaXySQGlNnvRNNfhq2969SDqo5JvK2ghSO41
R7PsZyChxVXe3mufrdy+6XH6Hx/xv1W3/3ghzv//GYugGbMyacKXkpBhO2UTPjuN3Nrusze0506e
jaiI6SL+9xvb/pekGiF/oUZzQosQVL3/8KQGBmlE5B86L4AdTM55df4VWSRvcpwmF2bDSqU/JvhF
p1RDO531+FguHtAUz52IinR8FhBoBhfK9fbaeGN5EEsiMpawFLOVdvJrxXjh3eDnzUORatrkeZcd
HRrMyBl97jDvWVuAwFvj8N/f2H98rgxu0kGmu8sdzOzPv+6mJU81sAR/Zv0lTwHaWJeQWlqmf0vX
Gm///Wf95zW03SC0sZSwgtGmWu/s/6dRAc82M802Ml/s1DGPjDC7mykq/D3YKmLoFZaO//7zGMj/
l5rHx8YjimbISAOphc6/tUvTIy9i9HznpWn0aQms+wg6dFlhZ+ajE0ZTxpr6dmNa6t3vq3eH2Oyk
1OeoJbvG8Ip9OYCy4gsKMmGY0tgpe8J/Amra5I9XGzBjo1NJGIeZcmJWy3gyVHDoLOtqKP8Sifps
TXls1N5GBuO5yhjBk363m6bsM3Wih/U38LmRbr1GmXi7hHFmjiz3kZf/oDX+c+zO/Aw4hYWlzpAf
c5hfmRc9dUm6S6F4V8Eq1RVbyZ5HOrPfq1sOUwpC0QRHReZ7pubvXBXGunZuAofEppuLJwekhLA+
TfENAZt8+OFqFuqU56a5YUQkzoI/CAo/4aKuteHsc64WkcKxt4ZITMRKTdGz3/uHSJVHmJdkBXER
Q0AirhO3QbO1nV9ttdxlTrcrFvNcid8p6kECRU1NnxYuAp+Ud1NXm0gN57zOthzyT6b146WA4ubo
aHXLSTJKPZruS83ahgP96KTNmy3sXat+C5qNveUeu2HezmGwV2V7qxx5IQMEjK8QD3izdswvbIPl
NS2NVztM7yzlcVIX+zZzMD2/LXTaJakL27I453ZNink/IAsSC9a9LGW7RQKOu9RLDwYlKStKkzV3
jV3HS2vrqyn5vHj1Vo++1BiQ74aYVx+ZY0ooT5hcPFIhFnAspp9NBP8QUNTfUnLyPchKAgkxjBbi
oisXKgAXGw/9EFHaRTNnqfULcnYvU4aNNblvA7XHOoqCGhlk5+PlzYeHIh/ixGwYSSa1qTKgsQTR
mfCPS6Sbu2XqLhHHlTa0icP1fwVmdHYssrlo3450c61glzWE/BN/Y9YcHVacp93uSGC9VwT0bLvC
pAeMNQsIut92r93UvObLVAEJRXMppK8pqW3QlJwCNI/E6JmxJBsmqUFxci901BsbyyaKPMJiac/P
61UKBHn0MnqHfs06+V3Vw16q9NvNQUWX7fDRWWonQxe4srC3YUJcA+czMKA/xFhlMYOpUDG0Ch6D
XrdPInV7tKkgbO4C4byPS6v39XppUel2I9iPepFneyxfQ2d0H4eq0VegjREuhxpkoqe/Ok/ap8mU
5bnvGZ/wWm94zzp3gpToWFtyysy3gWDVBAyYOZcvjqmbS72EybNhuGE84p99dweFf6voC/ivs7Pr
/aTZ9xG2XjiHa+a5aXyUVZ7sIYEPuzp3nF02NvMjaZykrriMPD5X2O/jIcPJZvgpp3HmroI7c6ax
daCTK4dtwc2zciCD4ea3IdDQAudo7JpF8CGHAK23kZNiq5Xi1R8X1JccWDlngSU6mR44sNxtnGsY
1HzodZWYtPe9IHgBoxW+Nr6NppyrtrzMJWEavnKPmiMzgbfJi5O2m0UNu3Zt9TSm3vcCMJ/w6Jx3
iQtpobeacxMVL3aUks2U3msiSXcqKL4DW9XHwjf/YEF7dw0BK7A8Ewy/08TqGj2n7NTuUJ49GGar
rDg1wTNgvM+agLTFEd427+z3cPIJ66pLbkDT5SQNpjGo7ePC80YLowSK4Cfm0UvuyQlGojU3IwMi
bX/zoWQ3w7z3BNIrgRPrH7AAp2FWLCb/d7AyaJKrxOvBLxUz0RsqJbNrtxhAMARvK7KuNRBbEl3S
8Vka0XufDx9qKQh89lDB/5a9c+A3TajwXdkhBXSxTHGEctEZf5EIOnqNu0/fGtKajGiMka0B/vR7
Dcm2OVtG8GAUzW71myj3bE5WzH9mc//d19Nfu3aAlyY+1HffeNQVM9EZ/gRaDRlHjDS1t7PeAyd5
Zf6m9iCQcdk8v+PuvsFs5OEg0qN57OX0PRTKptAIkKatuFMP61ukg3jgTQl6rU6gvrHabKlQCcl8
NPR3qYNH3hdXozfPI6Fe0n81k+dIyMP6sxerOdjpFMW4ZvL1nSawITzZkv11h3H6uZH52RsTansP
erg7A1ZIBIg4Fk1eFaVZPqvXlKxacPfku9jFvqUli13tLJQ9nFUasMyfrRVm0Lax7HQcLiYFZLDp
hyq2YLY41XL0uOf4I6FTDDDBzvCSOL+Y51WUXv8mStDmvAA/xdz3GYjqxP9mlsyf+Z4kMAGuiXlP
xBudsojTsYc2WAV8sceLyDGpYfmsgiN/SJbVVTo+BkKiraxP221eOIiXhu7xmp4JTjvwi92N+5EJ
AGt+Xr+XPPD1teBlfeM3U61O/F/fil+2w+msg/g6XbjAwFJuRZhBkQkwqpZbWfyqNXELfDOu7PWV
Zrn5wC8pIW4xr8Wcik8N95lzBb848CUrIle7mbNMb6o1iGGVi96MwtuR0rYz2uZspOFHyJG2UYyE
cS7VjrELPDhy/OVtfeUXY2i+MMSe3KUwHxVD33pj5Sp5JMkwpG8hT16oDoKwttxbMNpO9kUlw1sq
rN9e74Yb2xPXvq5BlaEmJeVwsyiirL4F1bNAgygI5+/H9HeFYRmg5eIAo8a6QZbF2SyIQymm1Wi7
QBjJkw4Sq1NsMxMKLjwVv1w+B3ZiMrJYQS0PmSNcXqjFkztfe/N67F/awyT0g85Tqu2h7bdr3rS1
mYpK8DQzU75bOFFuCB9GpUuBsbqgcqJq5jpoj4LNqMrDYDc+KKSuBJbkE8LvGvNAVCBjAXpbhUTB
8Wl1day9mvHaMEGoz2eXgTMBLQFT9n0Rmc3zlBvuzV/o8keYZTY5X9sWfQv1ueQ9utW967VfIs9/
S/pJW5uh6e3Ulb+FPX/iMwk2o5pZt0RC8n5qv1bS7ONxGh/ou8tfeVS+h7MxHZj/gFc4hZp6hdRF
Vdr1IZNBee8PoH+Z/wcBZfg9vMLcOsjIQXUdWNUtTyZAyWYMbaLi/qtmL9mV2fRiZbDW98TlF9u0
HJebbqbPMHdvzALDCO0t4xJRM6UvDLR2WzfTv+iN/zFc+TVagAnNJvkFc6ALMVs5YiYZLgS7QQQT
BCdclkRFNp6MHTuHiFcZ72VQhrH0FyOuYH3QtRqaj7qNPkFghh9AwVZ6RkpF6dOSOsxzdxeSw2Qi
4p1qjw7Ftlpa53EFyF6s3CzObpO90XpHKDHUq8iFHRvsKdexjSIaY6vIbHLkcosl+GzGNLgMYAiM
gyKc7qEI1XhBqqg20jKxcaemc5odIO2Wqa4ozeMHXu3ot/Z6ghr9wvNPIbr4kRE9YrRtG9s9kmxr
JywTjgdKesJsldIjKVASCkaM8aGZJdQP4oc+CAKHspo1TOa6AfrHxvX6LEUx53AzBR6qWGqhfTDx
ive4G/K9HESJutNbWIS7NI/6bWUH2SMrc8oCaycTYFoyK04pu/RBminzMe003aVpBaQ8sck5Lxbj
FpCwQderHLK3qChAhTPHyMKDbTINGvWuwma4G/TixY029d9ekHayE5VTQdFNelmymWKYwy5PxVfC
8JB3uVP07zUhf/7Wjpr8Oyvm6mgMurhkS/Z7HLMfS4d/apv+G7K7fk8WEXabvOUOsFHT/uRVS8Ho
+Dph6yHkg1msZl9mi/pljsl0qEQbfPF6xE4OJK3Y5WrmsytzqyeHDVV0eARkaTJhswTIvAJ4kAw6
8ynPWknjsOjgBLeB2CRZwD5UQMawcvYmxny/hzSnfcHJ0rXpeKlu5yUp4r4OOloOEWjVgVUqiTrc
SZ1+DmibXcJVdrfmfbj6lGztrtNU0F2isDE3LeiVaW72wsaUQB+DLvOhNuFz1qbcaNNgHgJGUUAu
ZFdjZqQ4Iud39mbKARu1vcl2Tj0c8YFtHeCVydTfk2N2YT7yMtTNVjTLPis19Ts4t0Ewotw52d9I
I6j2QMcRT8miZNc3njJvoLrwOyjiHv06uICmkD3jY2nJOVRcRqd5qhIr4pusX35dfCUw0za9P8Zq
5kyYjrgXhvtRQ2yrq3Ph1YcglGQB9shTwb2duzSZDfMgjfp+CbMvPaGPdrp4mSImOpou+mpNfw/j
4lfPuAd/P3OFvguIRA+KxcZQJE8PjnvNQuuDgEA6bRSuNMboce4KzzoZy3IjDPi9iBIIUsxIwHJR
M1BBZ3mTQbUjturCDENcVcbTOBIhWoUnuYbWDAURpt5r2dO4a2plkj8XuHGUsIbKZtja1YjWGaCz
Du2XasCKW90cd3r+LFwaA+v7pJoHy1x+50N/7VV66tOi2jqErx0Cpx2ufBw0Wrxw3HZjdO87WUKo
ZHdaX1yU1b/JUMPDpmuVHINewagLwdxFmpZfScy9YM/cBI05X3wFnS5kjAUrK0jLkZtgZrNcgNkQ
X9cQwirTmrEY5khaJPjSrEjVLc+z72wNWwzo8YEzB1s7o6skq2jrjJ77Ysz5u+cPzwut7E3qdDUz
HXQPv3jT404k4aFexG2wLMInpmsIojMqoAFIEjbxm2/N1nhNBafFQQ9SbpIBW0cQecvGKb3tUPyd
u+jdMIGPbcxODd7OGMSM+Xw50PnFq+rC7vYE6nUz3OuRx6eAA1aFk/VdzDLbRD0hqWX7Z+0wOux+
QTkfiVyMmc08J1V6b/TDwYeiRjzeq7mMhxojBXGGT8Sn3PKILjH4o6Ftd1nCXtsGP8kApQAfhJvM
OxWpebM0/5hagIIsj66nKejSY1mkDzSRr2VWUyj2d6qiW6HUvTTBATrNn8XrkMUVENNpvpbJeMoW
cXJrYBxk6UZZz6HcpIWEIL/TXUhXaji2Q/RQBnWcZOE+sfNfOPSmeOZR2wJiBThkkYRsaha3aVYH
FTq/gRRCF68X82FZYMRWuslOdkGWlFzoVugCFvoC3MAapypOTawKiSSpdhlpqVtd/t6n4qfvxvFA
omzAmKa0d1aflvtIK1YhmXY7JwuNUyHKfVkAHJun8Uh3+cEV7nzXJlHB0mDuHQ3ctBrzGe8YZ/cM
wqHgFZWrq8zLmZiZS3ffNv0HPZ6bFCEZJt0EHVBlKlbS3auGxNtwfE4EcDEf+tB5NNrYndR7XrnW
c1739is8EyBcS2KRqUynylY0v8hyv2KDQ3VopDr6ZqX2mD6xaLQcMSl23Yo4Ru4CshwZisv2iLT7
YAxvnc22A/GtEBDVmSlgRpYGeq85hOlO038t70eBtaBwgKzg5LB2Cm7V1FjHzLefULVTQlXKa7o2
dFNLn0ziITEKkt9MT0v3RexH4t7J/AO7FyNXegZkKIN6zzD/vOZad/tp6fSu8YbH1hrOhVyPy7Tb
1xbINsHqMcwahJ/5GeHUz7p19wzdax5ML31dnZocdrrI2msgcnfDArINMybFW3mocv/sKv8+z+Y/
zB5/BAZ2EGe8LKW6V232UTc92o897vX6zIyNg6Gk917cDvhLW70ZibqEnR1ukj78ths4cW7O1WOi
9z4anN3QJQ+1FO9dkb6OmfrpC5G8JlJbWzmyAM5AINdVEOKgNnYlz4AKUZd9em3MLu+CDvq6Ykdy
kqMTlL9mmmul5e5kESLFdeNZlw3FSuEcIpKfCH0L71zfO1N0XmH0gp8znsTIBMhAXVmW9ET7+7xJ
vuDHXfFtf8wNLaiJaf4h9Q4Rrx8+0iVamZBduqm79kIJcKeztTHQEvNiJVQ2+ZOx1HvSdm/rNQ/z
Ccibv09wDHkBfYTBe6uHCPOfgZNGnpxe7gQP85wZ7J54JvLiZRH6gMT+tUixRp4S6ExyfBFAkzVn
/Mbe35Gfvv6BlKE37DkvOnfeFj85LsGAOjntRW9v+7mJJX9xzyu34f+KmStPKXfhtDyl4y97JF1e
dtfSfJt8n6y791JZ9JBXkloem065G2kG4tzEbZRBOq3vUtzVU4qkSLIek3v2nTV0l8xS/cbN8K7M
TnDuI/fWO5LYT+OETH1PtN8xD8xN6DYX8lduOSFpbUrxsd6Ceq2A2F8xOd5PvnuC/nVaw1HsFfS9
tPv1sxX1fAxZtcKZbqu3FNjlhHy3mn5ns4YmWOBEtRzyrH5Ia+dRm8OxN0zSIDvcYObTSqObHeS+
9ZNYPxVe3zGaw0uR5l99Pr1IRtBneg+Hgfs9UdnH5H61XcZTuRT1blyYdp/H/OjPeCBgerq9cV5q
iK1EPWwcW2/n1HpajJE5JrErRs1zDiALYcTK3oM+YNy7/E2+B01Pzi5yoayeFhNuoh/sjAwHU6+r
fTOV0OaRJaT9Utj6m/gCXDdG89tsqC4to9z5UoEgUNW2n8JHTCC4rmrIxv/33pprWeNoG3dGGPAO
kl0SLCecNgRGtuPNk5hHID0dU9KDB5dary5hJkISEYdQOAXUQw6l1lztlrHHqFTGPRpmTbmPp4NG
GxOEc390Br6nt8/BYN31uflkMKbP2QDuTWsq2BzBd95Jg2GfcBOCr5wwiBNMffC94tqJ8WgP5W7u
yn1byl1RmFuK91uNnxK+z8Eow6/eAgc5RtD1Uu6lWeIkWyeDOeEmW+HAoLaGfcFjJXN90Hb5VHNP
WBFi9PTTpbiOI31YGhs5zvp2jAELgyV98KpJ8cQwx1sHKTsJ9QFGOb5cIzYC95pwrYKwYk0hUbXl
x3ja3oHqeO0s795brM+Gvl9r1JeZhK58fS2LSWeKeWgHETAJp09lPHncnjnsuC2AaHB5wZ+xzy+V
YAcd8nQ50AQWpxIzfIyy6p0hSBvbwDfaXWPjaMVa+ckd+oEdZdnyCDaujhduotwynlRebcsO3t2U
tLwP37xFijc0hurmcuOL2Y9btscRpWXt9ifSu0/wDOtJMseLUGkHB9WMx4b6WRCftZkHPzaYkCL6
+8cjqVz7czx2v/RaX8N0YJvYFZCPi7y550QGkFRcYaZf8jA8g9K9twCc9IZ4sKromg0AYYT8yiML
PZ2TZWX+LmnEbEzDuC7kB7Rgmj0dEk/ebUeVs4e4h7bnXgpo4BBL1W0DdOa9X/7JIvy/JsxMNy/P
HvNOWEhKyY2hSFUPqngS8lTiI11lKFsHnwJ6z1Z41deS9UffG45pIyhADNKuxMOCXLfR1QrhpblU
/oX88JL05S+H1xj59SnJWV5S6PBVeXainjzk8ZJYPDXePLUx2+a2ntJ94vLEra+4ADPqFVHs5h5k
wOpCw3VvNEEscNNIp78PMcF1nNN9jGINDqTRy4hYYLgZft0mCxEkonyEYesywxtMqkEcVeRdDBAT
mGTAVzalu9yO1hX36HQUQmRpIfQfxqa31z7LtJ1Nj36R+Wax39SuS9OLBkePDas1vT3Kz9t6IzJl
x8qT0Cgb78qkOKkxuesh3VtF/oMR6VaR+gCxIe5R1jd+U8et8p89rQ+Rb+1rpY/CFFeVDvu8BRyO
uOkC1e3t5QTWII7AuxUOy3ErnLu8pNe0zKuBcXkp5VtNOybrECNNrHamp95cii6cJQZ+U9jqGF8H
LZ7TyNxOmfepEhxQpRa7ocqpN3ysgLSz2xJAahVysY0/jl/E4WAfw9G5c5anue1eitI/R120p2/8
A/n8w5uTC8u3jane3MtuuVBkXidkgvU2k6Xxux6t7/WNAPygqTx+C8qwpW2uNruzmb3n4US3nHUg
oFVXtKepkMfJ0GfOOHFhqSdqD7QPcrczjUxQWNkepfYoDHw9ZYk5psfZMnwSVH5gjwSSh2KfsZjB
Q9ovQ/eGyRzHNa79lOXbV/Uvq+Va6rI/lY38Uc3002h0IeMzyLEwVNq5nwa1z/yIbTZ9ZO5ki7Fu
nzlsNGl5A7tWM1rQPoSt8TKN8shmczRnif0mSAF/mCsAsvs1sUvPK5yV+VMGNaLk74C9FU4cx7T1
SBtU4ybktUyj82oNyFR69TMk3aVjqVrXkISubq9GFDqj2GmSsvHxYxUinEBE4q1VI5s9ww4J7NUN
F++l18VR0NYaW12jVI8IrfkjPdk18999S4yGLdk+917Hk+bdRjZVy8y/m9AqNkzxj1zC5H0xaQuu
meGsNNY/NqBmCM/denjpCrldV3sykH+njXUaF70QRICY1LnlcUBAiMuiftGpk1MKWu8RTzC7h6SJ
BjJj0DZZFepcVykO+cV8Iyh8uwSQeYcSqTQU1TaC2NTz3sXsPul6nWXgZMMYv3s1s/KpTQJCdQoW
eHjUY4bGWoZPEpLDxu2KR1Vl5WZqpmY7OQkDFktW7OqiLo95W6UPiaCTZrfuaRqks6ka5GljQN4t
+IS9Cgt5kPecNbvO2HPhKW7civb4MJIJEXHGr/3uLAL1mpmw7ee1oiipkmwSYxkOj/I477SOvbb9
WFe9NMN12w7pbgA9gzzicarhfiEiE3GQXBsDDYNSg7kAkWBtxi6MfOx11IZ+OB9SCfzW7XmfoDVr
aqfqGjTlRdTEMUTDZ5G06a6pGZnotXNcPS8k6B6gSDBklv31hhwu3RBaO7upqOCY82Sr+tVKAqWG
Sl9am7V+dibnVOds955ynoygfjW7yNyRRHmC8PkAYodelp1fAp9F0tI5sk2yr8OQfzv/zXakOmtv
jKeREqda7VwRx3ty75W8DBPoetE4DVs3dgDDMKq4E/JzBGfTKP0UCRzwY4/WYIajT/W9MkSW59Kr
aXuJH1F7L2XYXDg20wYs2+/cphPLEf7kZuUDRu27TBks94Q1zsm9kSb3SLEXf8TT4C5k7muOlQvj
AY6oH9cNQSox7iwtuei2uwjOTMKCDqhSfdOBg+MTh+eszjZbTiu8sz/TKhirODLckz1MBPW5UMOp
+LCQjRkjI36bwJKSnw7R+ezNwNstqkxc6BQD1RLdGYUp6SyOE59QfouayWOAJX9Man0iUuhcyh43
0lzBl6eLN9jZPVjmk2JOeOJRLFwATtXwbEf+0XX7AwIdcw60Z6X7SYDYDofJseBI3UE5poSGFJwR
V8IwyN1g998ljBTs/x9WIT6wEN0lCmkOAw+U42Byd0OW25sgLW4ug66HiRxRToJ+nW3qqFJbBHAI
4ujIX47Zec/9gPuc9CK2/Kn7rHyJVXsZwScbv7Wfc5/3cFay+hUjUn/OyuUshabH0fT1Hl/ym2FD
B7dWEZ7u8pPp/3O34ERgWWp2tE3uGaNilluKXZXg0O8rvFpVkvDkWeVKix+CeKkyEE86kKgEmCx7
WlO1X4fvKicFwVyq/GENwgQfHRa8JQeXG+J4cloPonf0lqt7NVjynLk9TlAbbR451aG5cHWlYvOA
zgFisH2cEoazHIu+ERivpd0NQN/HTYIzF+gDZt5DU3VTvNAU+ohSj2ALuxRPnLj8PRNO7mHqQzpc
/rSEf7t8GfyNHxA2J/OMutlyeEJXi2Cce36xN1xLfXLl60tp+fMZZZN+WMMsRrGZOG5fbDxDOycq
q2eNgshYRqpfloCuRBZF5rEL2+azh3waGyuzMmma5NV3jOZQpAanikQAHzCjel9nowlqoJqeIlM6
vxB2kCqjgSeeoIWYSIt2I/vka0ixqzQG9qdi7k7DZADKEU3NQF2IfBJNo0Xy+ZDfCm4GSUsLbZqV
KiC/ZrErGsTa5WBo58sDNdJ4aYmIuoSD8xgq4camHSzPtd2qq7SKP47HVZBZTtIVhOdd6yKizxS+
6JzDWzMaCNCVH6PA/BS1UbLILwUazhycFh9PZtqaxS1RqcEDFK3HWJFXLHe9A4ipzsd9arkVXmx7
/lMXnX90VKXcDdG+eQhVbJyeQrT2c2E66fTCtHjX3SPQOsleMjNBArNFWV2gR/VssLGPH5X9uP6h
HyHu6tRaXkJat4xNQRi16ql9bpcs+KmqpmPkLmi/xqXPXGafFrV3gyV6yAU7Mr6GduwZijGxedpb
Mm67asekh7jMEz7gIczyi282Y1wn0/THI1/Z2ldLZmRxGaXOSftTNOzdaH7vHaegZx3C+F1sWyDn
pByinKYkTICbNKUYI85oGIKP2ZH+JjHs/m5yRlS61fgfJuAluKVT+TpVZnLy3FGrDV0W46nrFgDj
lIcIHp0/nDxZMBHCfT3fkgATGI2K7lXo1N259HmevZTeZRFZybiVMvd3Ydm+VCyu/rZoFuDvuKie
hFH3UJyUh4eYJPttoQfvRYrO/lpCJZk5SAmk5Z29OCQAZsiCVdJUFz1682Xoh0+vxrtEQkfabw1S
m6hI51qXLzkaruKhxcETrPNNiJLGBrtVN+/KybC/6sVqv8rCIxmzTOls6MCUryVJdFaQuXvaRR71
SOnHfRdh1s7yDstvQyzExzI134sLf8gViiZY0vlMKyHTm8ZIM1UsG1Wk0ZboM3M7WFQUwkDAGEdw
VaVd1Q+Gu6YqDCmMQZvGx2YC93XRWPiXTWUK/9gliVdvuZTBY23SAR56llHVdXmMuJmRWIdGvbcS
b3gqytI14hyuZoY85RBw+siNZhzb2SXdym3Uc5It7nwZESWiGJ4UAX2lk9Q/xiiHR85qCBgUGRb1
ILS7bShdtW3zwflIMb+UlMq8DoJT6IlIetJEFxnuRpVlcfKQKHaFU0/fpib0nIneN2/AzLrrprxp
aR4ZHC/CNMR2MUWEann9oHeYuYa96FpGeuxmOfXaEPtaM5uWmQDlGzfq+Fw68+SqUnxJRij8g23m
zi6wmgnxsS1JtEnUieY3pZlrmnGkk+CpJdn6c25H54vQqGim4C8I3yqtjj43G0TrHmZfhMl2ZmBy
M9YyYbpiHjCH1jcjbNu31LH7d9Et1cXvhX5yNQdY4frizaDziyEhS7IX007am3b9YTdbSIhjYmPC
KNgunzlNE4PpStKd0rD85OnkOC/IDIg8vQZlcOAYu8jY0Gb8LZnLYxG0sPqW7nObVv1uChtGNNtI
bS3lfLVM6T61ctImYkjfUmQYFLN+6IrvKbEVvZOQjX9SRXWoEXe3upivuc+YbqU6n44R07JVseAc
TIoCSWD8g93gs4yiHyb4aYCWTCP5qazvQL2618Fpvs2wmxl7KyZiyYonVP6/ws3Tw0Lm3baZON4Z
LMXMdy7JkcU9ecDvsNo9cic2lFleTGOJLkxSYJnJJpLGMDbQ70ThDGzmhvOwEXHeZJiwkjb65dIf
fAbsQ9IV3taYrSDZjwWpJjK0mk1gkKxIVx5ZnYUKJyMVdu0uA26hkI5uN2OpG2l7jgb9yjTvih3p
hx5eAvDNm9ogSL5YT6COG66mTssHgYjJ0U0ZppwWt90UHe+0UPqnr5LXibsoVNne6uyXKcfq5hs7
w8ajhdPLK8o7HwmmcS2ao+2F1JY3ryXx0XXFEw1dRaeiOXKHBpcCGvTGMoER5mWMYvSOEhZrYtCo
hfKvqS8erATDrDed5mF5wVe19jPC+8CcNFWNSWfWL66lQJsitu1KWsBzwMyI1/VvdP5vhe1Ajs84
gEv/YnbFh88BmhaMGYdSPo6q2K1fYOLwvjbt72x0rpkMd97gXYIRI59Yx4MQ9bJquXRFde80ztsY
8gjp7qPvpiNPJT1y9zQMtDxdWVPi6lvQ+D1Kmt2dHbm0m4D6ZYVZ/vMS+h4zwJKP585Qe3BesCFg
31rquWhzTKmzz8x5NtB0xBUKbuEfX71unYdJGFfhv1JXfHU1OzBc4h+jbyl5c1Hs/g9n57nrRo61
6ysqoBIr/FXWztrawfafgsO4cs519eehBzifVRIkeHqAwXSjxxRZ5OLiWm+IOeq9BnLCFEc/QyBg
LCOdTCLM1qCHaM/RLZNYHL/JX61R/ATxuRggvxmjiwpAuBMkEylQJ6q1L2yab5FHEVLXe4m5WUYK
RblmRMBH/ZhQJ2mU6QDR8z0p+0NYZjSltbUWdt9bs/rVhsqnXw/YLLnJ2pnSZV+VdyQ42UJv1V8E
mV04pK9poezKaAJjaENMgIgs4fqBQHgXfkxPKy4chns5jNpCtJbhr6BbNCBptpY/KJ6oCrf+F7Kc
/+BVg75ob+7awf4m/y1nwubQCJMVthJAu7Chh8tNW5Z6RZx1a4Qcll2mHKD7r92a0mvqPsUiwyGP
wlTpbcyke8N/GPy1Vi/TgiZIW95xfShcbsF7UzYPg1s9WWPOS7P2PrHXusugW2FDukPHc6FR3s99
Bzex6jPNmkfkUbZZyv3quN/w3CPxsH/U1B0XZkUq4vR0Jor8TnfGuyIbPmQ1D8HRENan81iOdbbL
KnVDQFjWNZqwOS88Og6m8BAz7I0DEiT3WNp9oh35GAYkjLEJyNkI7JWWTPspbp6rCh9VrjV9a1fD
yyRrH6hzPqNLvtaH8mvlplLA28wDnsJF8RGJvqDREH+pQ3UXW/mTaH2Ot/bsG9ldKX8TyoHICdw3
gHxL19q4MU1+CeWuEVSWZfrc2nRIwmppiqta7n2qqnYEAfDF1VplOfgGJbaASF94VrKhbuA+NiZ4
jS5pX/vYS9Zd5nz6MMvQgGo+7BFaumsq0LNN5RnuRLmYlOlHYIQ/bB0L2R7yU9N0+ySsVvikIFLg
PPd1R4hOom4PlPdb0PZwzAP9IdItsJ4WQrwtJ11U9m+/IKFuUu+Lbow+wOwcSUF7VXpYButqoS9Q
d/yVAIfaaUG/o9m7y0PvwwdXtxi6kfYmgfzR7IJ0i9x/sovNJoMOZj3njfWUC/cB4J/bh9WyrPRW
IhKdQLnPypDIU2xVehmW95mkxmqi5O4ToDThbPg31wJcoQtUNMuqFWKmwIbgVsvDYdfDSkcrYiEq
oqUDbxKMowkDryfo+pHxI2/lRa7TBgj33OdrQOLbIYLqHx8hhnFcps2oApsNjDu5vRWauWEqHoas
5HFMcbRv8PWsV3VF59oW60j7imDWKso1OH1IJJrG/UR4hqAnmfkj9c0o7eFkTrwU4Z+DznTAp1o4
+SIndqQc6yYBF9ZrDgYF6Ls0daCyOPLFFEcs5Uropf9Y19oiU403l6YH+NR4j//qvaa4D1kHsRA4
ZS+eh9j/rKAgCjdZkVBi7+duUcN4HQxqi4BFeLBRqB8+ReRtFDT5BvGc68az3YsfLZMxm5y2io4m
jffZO4DV1ZDEvtL3DXV3nyI9ZLaFoE/b9PU+c5uN5CDaCUVYYg1TS+uSG+rDJ8HwnQxlzQ8JJkZf
bKV2xVY0H4PzpQohLWvtrkmdDayfhTeiFigdSxOv55FVbkbKWwY4ZPkHMqsY7L7TVnToAEiNQfai
6sadFiKbmTvBXeCke15raxc1ndZWjvAGV9S57pHPlNrN+yHIjkKPHlL1mbtkCQI3BEVam1/5bU3+
KH+82aEJHVdrDesBuXZjOO274lmHPJwH+X3ZaaiwggOXgKxK+aoMAa3raFOa7jej1t+btPg+1uIJ
5CYPW74cG4NlZSS5wyRcmqvEmEqNRKFQNg7A9F0Ssj3gWuA5p3owPYLXiT63ZEtS/k+Q+ei/qrn3
21bVTU03M6F6uJRLkqRtQl+zrlZOqsMVHo6lMn1tU+NgjOm25ykPkoEycNU+R8BZctWaVia8qWXd
KY9jD9jAeldaa5VH4zZ2nIdKKdbmxJmdWnUXcEMlerS1QQpA9Pb22mS9YrHJF7JHEB09lWNwxRyT
Xkl3Ci1ipxbr0gXcaqgLMBg++gTRyo3rr7hW70vIPG0Yr5vOffRqMg9WHMGnfG2M2UbWBDqRLseB
2z6r8u+qi+UoXe99yuEZBmejUkHiSj7w1n1thaXRFg+pqRXGvS5LV/ySLux2Q+ceItWBujZhZcs/
g4c+8v8UAfW4YKXRhyqzj5TniWZMd32f3WU0ZDQ+rWLFG69MN5p58FxIv6IoHxLXBZBsU62FCTp0
Kjo/nhPuEZvnl3KKfegrfRBsolbZ8LjbsoGSEginPtj3kg9VV8FDwauYZPCel8lTR/bS1jocAGfT
GMYuqZLHnj8nLlEFYWz5u+Q/G3ztWw7rmGI2DWYDxGb7bGTR3mN9jQCb53GiGhmt+MfCc9e05akn
qyu57DqL6YY+bRe4yUPx6qv2i5WV01qFv7GQ3yA24+eEeAcA4jHSo33LhgqZgKImr75DYyomkkf8
SSxrCsh7KrRN06PGYExfLCV9tEnoej7VFPwqMKuQ6yBX2lWSO818pSqNrOnUP4MqgxxFAxd0L+Fu
pFofvlpGuVUowlr8Uk0378Y2WIOZg/4X/6dF0CgDhBDH4sNmgXm90YAmhQ+Qa3BDdMUlBjBdyLHl
n2vTrVJLiOowjGgkVksTpBXp2kMKKyFNwcHp1AEoeJDuxukvY8i/J+EAuHvakcojKAOCK/iNRoek
2XtJdhc3PcRk7ngnf4qHjdIH3+M+2ENTARjxpbSdtfyXJVm44d/ycS0H308G6j8nhCQL02ZulRDZ
457Py4N+7XGyNB5lTdCs1Th8cbWJ9hcgPohdkIHAYJjE3nAhwHL7SUGdnPrbU5kA6teJ7amdxoui
SgGf80nMPkBdI7jnqXhnx02K5BJh2wzvFI+M36sDRH+LtyKEp17kyn016Z8ot6xtArvajDtAiZQK
1YckCzuWD6kaJsMxTx4AaZgLjjWk8hJoztT2UD+QqGin4D02kpcuBKerUKvphfaiMIV+jH+jD7KN
Iv8uafyR11I87iNI7zmFi3VEtWQ5psZDPogjjSDM6rmvxih7akX+XqKWsqiG/ivqzl5BHHQOJQC0
FCFlq6gOZecBqqSL6LPENrNDjwWqfmfuo1alaV+YWyMJnQV+RAdjgl1WhWsDblhUdVsyRqRTaKh1
WfrFs0tzESj9a9xlB9H7T4LVpzIWI2yU1Z+u3S5ajL8DV+/XHrSdpSpCGmrkcrsurz9wkv+SQgVp
a7S4UkN/xJ/ga4leRcHDsNCnz9DPEKJ0aN5YdT5+FVF9LGyQirBDqTo21X1nF0hz4hg+6O88nteG
N96Tu9BrqX4Fjo8eQgidjUbJcyr6e50sBXTUL9ePd5ZZfjFD84k8/wXtfGtRBlA6Yv/dn+JVpBjP
btbso6jZknCuTWSNUNTeWVlMg2mAFe54JYYOztL3watWdIFBYPOMwgxyQ6Wueq7ga9B7/9WNyYeX
JY+NHj6jY7jRLP8tUdp9HwK9ST30p7D4fpSqRFKWwyy4IXqittPi9N5q5cZ2K8qFJkcAMWDtQeUw
0dLZyyKiwh+Xju1LNLbjvmn6DC5dgvyw1W+lWFgfE60j9KOQghF0tqnzLGKlLhdR4ifgPYHgINDz
RWRc5SZlyAb2Yw8MqbNAXmf+G3phRz3rAevGSLW1WpNteQ+VyynVUOsxnYewoPKTleoxgfvn9C0n
3coptyStxJV4y9yN94GwP2FX3vtNim7MeCgGHptCvq1buv8UezUHqA1Ym76pnu1peGjCYmkrDQBX
FzSB3ljEOa8qUcJuHhOUpRf5qLtL+mrrsMoeC1Xd1cLmTaY98v7ZJKrSgI1qXwwTpTQ61g9tqr8U
SvdSoAihTi7VTGOXRmKl2xgG2h3C6Vq+MQN1rwxSL4qCVuKs6aZvFTQ1SSM63UY0RRaio/TQAKfW
rAyjB64dfOWJjMkitJNdhiIL0bRF4ocfHRfrQgt+25O6KK13t84/41oj++ru0ib+MOPqPUfghnbS
ZojjxyAc7gvkinIFAWNuo4xPDhIWPFfhrnjgfNDEfRhb+BMVaaBm6vueL5S59ONk/dPmaZ4jUpa6
9ba18J1Gug6f6FUD0n6hutmxj6xfKMeuFLUPlxTq9wGYcauIt1kkdq6l5JtAR5rJhK6i+2CKa/0h
jICFXyc1n9H/yfd1KnWGrVL7svUZ/13ze6vsAnc8RgE0wk1T/vQDEKpTfZSzCjxQgFXxP4xpqTYE
+P+qOsyI2yVdlgCeS38cAK6NKZveh9sffW1D6z4NiA2Qf6b2Bnt7rjsJdxtJcAcsuYOMKSgpSV3/
iy4+9J3EXk/tMY3uXO21FF+YLyVtoFvm76EKNvwt/n7FqvWoJX9cX+ZzrrocnK6ciYwF5nuzZXaQ
cUr81GiPg/CPJkyTKH7uM/HWRuP6+kgm0/hLM+PPNE0VGW7M6qRs/GwkzA2cQLhNeyQFaV54IUz3
dVPf0G843zWoWqpIzgrTUoVjzNayjnvhC8qXR2h5WkZWDWFQ0vlqzu5UIA1TghLub8xM/qGzmRmG
alqWjq+jo4nZoF4Q083vu+qYKaGyMnLQ8bxYQTLWxnRrs8hVmo0lECqUbo42TrLmTMegUYI2tW3v
zwSF1UJIbN9Hb2cOjzreLuWmUdBNVE2izr7ozEVVjDd+wYXJnvwAuaH+2q0RqPCuDkKOIWwiiGfF
MbbiY9/wN9f3y4VPeTLQTHPEAA8xQMiq5LEAtridMPJRNQVSD1Db9lGNzHVOHnp90HPZDUewbVQN
kX4dNz1jtkvTSs+SqVGk6RvJWCsAc0KeUIIUXR/1YSzvMmjZDf84hjh8feyLEzZVEzqfKQVeZhO2
VWTNhMOEA3cLSo3yRf/SFPFDmj+AD3ka+FsB4P5/GFSonEcZgBxzNl+3DeGK5P8dNMKlw2uTbxlY
Rb0D+mKAMQu/aVl9wznnPOgQYDUNuV1k3AVzPd1DGSVcu0jK6Q1P4+DHaGgwMtW+3+NEYyn4j9j5
jaW9MKChm6ZroFquWfY8xFruhBuV3om3kvaC3wwf6E8h3MET3Pu4vp7nUQ7Nj79Gmh0P6Vtfl1Yv
3oIuL3dRmT4pkZbecCO7MB0ijQw39PR11GFP1y+g3yBSv4CDVPflftSU745AzNWyWhoMnaHDEr8+
qwt3FNewYaoWlVQTG5PZzUgZc1IBkoxvMOdIWl/VTNynargphROBrVKXIYsZj8vCqukaefEnMgHL
67/hPPBIK1Vd53rG8Q2M4umkfcNJexyRqFerG3YLnl/xczmRmV4f5nxtHRf1RswyWFzBMp8O4wyw
LK2yLN7wi0CQgg4mPHHPGPtlbbY3pjTT0edKxEaZM+daFm5t+lxGyhs1sg1KKm8wch3o9l5b7iBT
UkT4ZkQJxZpblsDnIUYOiBeHDp/EFfbs4JWgARDJCao3AC+OU4CE/AZuetGDPXT8JxOWe57vrq/n
+YFgSJdrn6TKtF1zdjniPtN6iFdUb3rwC7O1T7DptwyszodwSRWR0aKkaKNcNBuiHFILvAyaMIWd
/PKkwKQ+vv7rLHCJ4lIAleTYXPSzY20aU1ZXZlG+aQNQauou/rYBBHt9kPMdfjqI3C5/Xa3N2Jlq
aaXlW4HB9WRF5qYzE9hpun28PtClBQP9QQtFNVQ0kWbbAOV43skxA/VRkHChhgkwo/7X9UHOZoNS
PppLwkBiHHKHPTtIVpsXBhqRybua1r/g/0GZcAYVbnL89q8DQfXDMlrFsMY6t40vmxr0pZNV725Z
b5UJe9ho+qSCfX2Us7jgcku6SC8RcQ3DnHuLWtqUaF3ba+BrlaNi3tFq2uSWtZjEDb3983U7HWi2
CwpkHwa9G7W3sfsD74m/59RBmiq6ZQch/6CTVNIVzEWHh2povK/+mKP9td0y0/aM1ixQa3U+MVI5
dtUSwa6NDkgfYC09ln9ewJPh9NPdHRmWP3UFepw5pM0AEv0axzFjrU8JHSXViW7E8bNQJ2cHQBYH
aRnqtFlQ8AbLB78YFO8FHm0hpqQ+TJyuMdaogRTTe+dxgSAieH2O5/cko1JUMNgjlkXdZrbpsxql
U7upsndTqgbZn6H32y8HFjR5R0lmoeAWoxQDIle/O/vTp+95fXz7wubB99Yy8Spl2qZtnC5yjgL7
qFV29l4mNdRhVCHgj1OTb+hyGWtNMsw0JVh6SfhaqB7lhF+NEuZL0+6QjDEd+mmwUAq/6HlAIAmM
gOlGd9G2CGq6h0jvatbwS4F2hSB8uqh7a9qHaY8SSWPC/PUpAWdQT6wioSvf2b9i9ZfSf1QQTiSh
c1DHh17vtzoKLaCLKNEGqN921heNtr8NOm2p+T4toxySfXYPD1aWNniEN7r/u9bHI4fvJ9Sn2LR2
kq4kNZkkWly2GqOEwjO1RiWp7zzH+Np5sGsTWH0+Jn0ebXE6UghRNJ72NS5byDG1kWxBg36D/EXp
ufhZFt5hRM4ji70bx/ks1hJliU6YJJHUG2SGp1+k0r1I8XWKtkHsNw8u5qWrEeOhGxnhpVEsrlh8
KxCWP0uOwhysnGic6L3oouzRGxXY+nH2+8buOgsYlmaa5EX6H3FAZ3ZtTJ4AjZU35XtoG58VdX6j
Qji8pjJn3okq/3p9NP08Pll4VJAc6Y4qPZ1nK9drZeWq6Ki8yy+cCWcXofoY/SgGinIS++TaqyIG
K5UTtiDq0cgLqM6rzx3qMgJcGnIwNBRcz37ygd2S19E3+QB2uQBlTUGf+C16hEA213/2+QnkVxu0
bUybU0joOf3epTG4MI/r/H20Y3NfjUL2V6N4m4yoc10f6vxKshmIiKODBOAVNQ82+gSfuLLco1r4
cA6bb2pvAzKnbZGAsvj3sRzXsMixdEfjEjydFoAtJQvd0T22Ho6+afBcR9ODASdrEOWNi+L8u6My
SoaK6KelySL16VC6qVXQuk332KPaAfkOqTREpCopaoWMn4Ic3z9PjXoK2QOuL7wN5ycUiXyfBlrj
HcO2e2owLAYHt55Eu7LM+Mf1oc43B+PIJAWDFykPOZtaHk+B4BEujqICalymzTMKJtLKK7xx+10a
yNYonzryeehas3vARcfLHkvdOILQnFAgjJ9dXT1C8rhVpdHkTz7NIhyqB7ZpmqT47MLZlDQ9rpS4
EMaR73mXgpnnWxWVsoIif+8jw+MqNdIlzS+QglCpbtVrLszzv7VLXheUxc6OgN8ZWZYZztGCC41P
A/0apYI7B0bwVulNRre/J2pQi2ab0LGVG+VsoqjrZlSMPIsTMG4RFZF7EgvllMwlNs0bicR8Xn8G
48FBjY8Mhpvj9Awk9WghVMtg0xT/7PR9otYPXe9v/207ylHIUqSrkm0ZMN9PR6kr206LLEAwT/Ho
givPXu4sK8341934Zxw+0B8DTFqWs3EGE53FdIrto1UnEM0qQjaoWZTjJSvp+pQufSWK6MRek5eu
mG8IJK8QbrKZUjmmOA/lAB29t7qOfqeW/TAGoHuvjzePwX+mhhcSysiUtK15wqVUSVtqo5xaswFi
8jPpP4wBidQh/Xl9oLPKJCNRfeFKsRG24wk/2xJ4fXRx1TXWsYK8RMnXzh5RD9jA27I8dPPLTdWZ
z1p4uD7s+XpqtF/YgGQWVLbnVXsIZL6LuQEtY/Rd/GF8NMUD3dA1IjcKhi3XBztLnym8GoJnNl/O
ok8w13yG3JDmIC70Y4jYaog36aDvy2zTBW/8t9EdOAmx8kN0393xxjznCdR/R6awRJ6myrrM6VHI
PFmiyQf9mDX0tXIN4qcaqo/X5yf3+UkI0fDJRTjCoMsj/dlnn9BMcgewu5ocUX4D36X50S5xmnhn
p1jZ//NQDm1aFd9XStmYiZ3OZ0pSEaoctyPKb5CSLQU5Lx9F1Vi5ZcJ3tkOoQDItjMq51ahHzi4A
c6hRSxnxj4pD5BFSXjkqVDlVCATZ6X1HxT+2eHAvNKn2UDwmKbTPTlzvJ5EW2xZk2BokLOJxC6QJ
a/Ah4E9J+P+17CiH49Tp9JN40TnzhSzoQHiRoaWvKDTA1sQ0w2iTg5b0Nzbg+TLyOPgTs4jsoNxn
MTLVqrDNsU15RTvvh2ZA3+3dZ0+Bb5EAKLONG8Odb0VyOVnnpMQpXH1e9zcRu+1E0HuvkZ+CPiVP
1sV/YtX71/Aoczjcd8lABJ/MlbP+q8ZgFkMDXAH4OjTspW0E30Hmtg18RhsVles7/jx4kJa6jipo
ZfBAscRsrEmH/2OnVXFsJtRg270QD4r+SzfRddWOMD8AoYBM5mXga+U6ZMrXx5+nrYYm6I9KMwDS
AIR5ZicuV1gDIwuTo6F28HqqvnukYO3CXKBG3dmKtm0mUKd9Hty6Xi/MXPAXzVsWGEDuvB/gWmM7
6KEDj9LakwgtxhBkpLUG2l6OMnfG095x95NWboXh3yg5nAVOjSRdJXs2NVpW7vyC6Aq39ipb8Y8g
wV9sH9vaynm5vrLne1UOgW+0hYQhdd75yjaDkk9Qx46RuzWn+iMu96Ft33CXPb9f5UTgzLFjheyE
z7cPzVszNyPvFZf4xAL4HGAab2ag6lBWx+JlwH3CIbd1XWqzzVuk5q/Xp3m+geiKkf2r9HVksXw2
zQo6e8PbIDiO6X8QWeBbIjyxqsZ9GGNh4dyoGJzHG0SSMPWkZgrHE8j+6ckcC2ym/HpMjqgEwRvS
d4n1DZ1K9qeL1qW+vz43Qz+7+mwBxoBIaiJnynY5HU4UVmBSZElfdcXtPhHGr7ZFNBo/DZQutuOk
IhI06dbS68AkT0VYHQeYOCszQuF0ajskezDbA8psIHxCWeCd1NXDjyzD1cd1q9cusbPVMEbDNrSK
6HFws3gvlCK4zz34Lg2LjdSvacFKRYMdmxJj2dZOfI9gNIalSpYCX8z98Z8vKpJqwyZP59IX1p9a
3V+xz/bzvHF0LX/NsuYLSJYFMMr33voEzweoNtwZRN8BWsv1lT5LSHE4oJgrqzS2gY/xLMewO1gI
XtmrB7Krh1qB0yyARNE8S5ECtn5cH+xsyzKYA5rD0gRDmvPmjuhrtVLszHgFR/ZuOPlKr+IXvU2+
wJR/H5H1KvrpxpAX5icNHHi0GJS7zhr0KPZnSNPb3WsgkERFJtXagqBx10DCoRmp6FVdn+LZOdFJ
VeTz1qSKzP0yu5dHUVSUOyrtAJwPYD9NsybaoY11Z7Tf8Vu7PthZpNNJa8AiEsZNGwjL7FD2lt1r
E+ZoBydGLb3JxUNL/X6Btemv/2EgziEPCfrhHLLT42iDvoFmXLWviRcPKNXBYK9yvZRqnu7i+lDn
t5Ou2tQ8HAI3NTFeSqdjFX5q94BD+WIdvl+1+4B9yHoy3f/4gb1v4gnhp2zTVyYaVv2iGwZ/UTrh
jSrshYV1KL2QaXAuTJBOp78hp4w4hqrRvlodXWtRju4+5SbeeEVhr6/P93zD6Jx1fHloH9PSnSeM
uREpHu2U/EBjI3sa0MjZxxTKgBJ3iBIWTf1NNUMcYq+Pen4s5KgcQtp5vNLm+Zxm5GpYoHh/0OBA
rOrwk2tfTQKXOszmfxiJZFjwnCeHnFcCHSusYWUO5kErUcNo07cCTAXKnCs1aW9c/PJSOHkv6Uzq
r6Fk7vFXBI2gRRo5ZpIvTRVu4dnJzA1p/p1F8ki+Q4r8QxTKjZXU1YujspiqrWsYq8z2Cv2DpqyR
wzz4tf/Fbsr/iGzXBb/Fu4B5qKDp6I4aalYNNov8JFljHj0dW5FklQCCCEkwNduzlqIFwZd4SfBL
qwvjRlQ6K7sBT2Jp/u9Hyv3w19KkiLeY8WCnhyxu7QcjSWAam1myz4sEl0QpcFibybjXXRtvPU+1
ERBHMp/Ki7q6vh3OT9bpD5mdbsWuDcUn7T70NuExbrdg7ZZKLG7sOu38qmEch/e5JSun9JNPJ4zy
yTAEepO9Nm3fLYk0xUpzPbgGYUT0GEjtFTQFkOhB+Pl3PirAxuPEw2KCzRI/ZVExvPEwz7aWqVjP
id9F95nmVocsNafHpsyyWziSS3uXxwh1bN758pI8/b1+X9djM4r6kCODriJlSb2GrStcxLw80Mqo
lI+765/iwhLZsmxOzVeljjGHVaEGYsZ5UBYHx/yCECUMMNpw5ZOOXHQOk1P512oGWBwTKyVBOggo
Yn5OJl8NLEQhmgMtIE0cUAVPq9frM9JktjKLALIi/1/sCJjHWXHBVsayKtVafYkVHC/yfOO170Fa
LDMYkQnF5gG1E83Ql37403L3SYkVKnJd13+EjDKnvwHQBzPUYVtQGZpnysOo6yklo/Sl0vS9G4+H
SRJQr49x/ukYw5VwZ+psIHTkOvx1nBPkffquRYSqnXrvrUPsZ9kknSSe6aWyKtRAX1TQLl+r1p1u
BNnz++p06Fkk8UM66E5rVwej0J0VtmsdrTXU1oYs6R701kqpHhn+jUvy/HQYPNNVRyYGFJ7/nPa/
5guRW+/8PK4PVKd2o2rJoxGjEZTou0BTZGAPXLG9vsaXvuNfY+r66Rq3PhZmVaH4B6fHozgT/rfC
+vdoeDKvOWrdKgVksQSVysmN7xyRPFHwflOd9kY0vDwVwEiI3JJWnd3BiuV56ArFhyFBgLzo1z50
wuurdR7X5Uz+b4jZak01oDCrnaqD1VjfmtK5qweQxeWNb3Jp38sslGyXyqExfxbmuoaQaOFUB6nv
N4TmJu9aFGfVGjlQ4AUrLZSgws79/r9M7v8PK2QK8Nf2g1jCvuw0fHrVMVzWVlIuSS0w2gpBS1wf
6tLxAt8HLI3CAhZts2yiM5tOut/GByPM7zwLLTZL8456268HxX+rFPcWVvPC3gBcy4tecidkJeN0
bnWfeX09ePkBkrmU8xY4utfl+HF9WhcSEOqvlLSoInCvnFUrVDU0o87o3Ren6+7bsERVZCruRqN7
qkXwVLrxMUg16QvirAMV6wn1FtZGxqVZWOYC4idggkk7ZP72zMu6a9Ejt1+6OnuNM/8j1gPuCH+k
2mZWtwL0heMA9BUBCoukXjXmZa6yMKCOR3p+QJe/QTMIulw0hjvfKm9hlS+MZAiyOyF0XtQkaKff
z7YDMeRCsV9arQVgj8yB5qHYH2TZr+uf8MJGMXjaqhpPIthL83stVqAAO4jhvCitqHctCl97BKaS
++ujXJgOV5qQtVGV+t389Yd6OWI5JXRXQBHJodcK86nqQ3/f9MgP3jhr2oUp/cGZUkcj/TkrRg6a
OdZdp1kvPXVn6Dtp8yNxQSinjoMmkVqD2XerIFg5MAf2IIG6B0Am0UG363pfobCyQ0wMIW6En1bX
V+HScbHAT7BNuewMnhanX3VQIytLvNx60UpD/xaHpYl6qt4uHTvG9x3MbzWMFKi74h48pf9ixYG9
dT0R3chlLty7VKglnIYGG6nbLDiU0KFLAGT9IR5ImqZD2B9D78FqnIWPD4pm7zv23PWpX9oAfw8p
v9lfsTYly7YdVOJeFBePHKvocdmq48++hM51faTzEi6oO8Is8CdSChqJ8qf8NdSk4JjV0cp8cfP8
2Vam52pK8oXV4bqTZTvC0DZRjYe0QM0VXf7366NfCPRUGCSYm73H63g2uG0UKC5O/vTC45/E1CwH
dJXVZtEqiHE5+WNbdtWNXWWeP1UhjnFzmioNb5mJn04YikBV1XgevbiVsL+IVB12dokvhLBycz1o
hbt0jFpID0VzKVKsURYJng1oJo8l6o1uHmyV0YiXla4V+7xDaCIJuxjKuQEDukySfeTW7tqPh3DP
x7M2eYPibNx2UN2FMf10zRCKbAnqVmiViaF6oK8idURPKhiox5ZG462MRrUfYioJiCP1qb02Exuz
BW1EV83KcGch2i4T21eXfh51N0LPhRtCXg0yZoNuIaKero7uuCgV9I54UbWaV7sRfLVqd4c81RcU
Z/4ViYIftGuAc6dCSD0UUP/pYGVvRVFpesbBcbrjkJew4UcrX6pa9Hp9n11ImdA5ln8ZFhylOdus
tw2v9yYXPYTUTBZl/uIGPwfsL+5cpSxfcCawl32WqzcCx4WXGIGHtWS7IfzO8/J0fqASKCe1lvWC
PvlqyrsHHE6WhoqSVPwN2T/I63eKeMNwEsng8LF1vxfjjffmheAOroMNYdDgc/hfp7+gcLHvLfXJ
eQG2osGN6H+P8a1q74VipcmfT15Nix5Ex7zX1CdOZYdlKV5wlto3fvm1zPLv/lQeYK8/+CXaC6ay
G2MsA0rtg3uTHo1W3YhjciKnmQ0NYPqYVNdodNMiOJ1oFtlBBTJSPwwI2C6cXnylXvtN07tbpa7z
FTVBIZACGPwHst1szzr491UIYVuHqGx+QyX+Dsri+ma9NBUJ5ODD8cw7yxJDkVst0iPWIRaphpS5
n+zxnLLWreo1+38fisWiJmlQ6j2ruzZVOUYlJPCDPgbqexzZ7Sudu+JecYL0xk48Dyxya1CDkt7r
gnv99AN17lThlwIMICrC9ywvEWqRgjuNu1WD+sv1aV36RsDXVSC35E+knqdjFZadZDiEJAe1Hj8a
LXhMJ393fYhLHwkyEOg5EgIeRbP9VouhT9OhSl4VJGVedM+3d3AQhjsf06AbH+n8kmTlJOOEFofM
b2dD4fukoCXvpAcPS5+6dveR+TuMnP/QSVFutY3PAyVj0QijJO5a58yjrC2MGImxGGB3hZZ4/01X
61WEFY85GEedimVc4+VxfSkvjim7/wQoWjl/ouhfGUhDTjuiBZ9Iynqdv+hKvYCamyE9WW46L1hf
H+08m2OGrrzbbGo09OBO9wZ9FU9VG+mJ0fsCOweBXasxQeAIR2vcu/i0oVPTjrAQTPHFiYr6Rlfl
wqVg0h6j8w+jDP7aPCQ75WCjSteQ1zfaNq+j+7atEJtVj6Me0XRUMHhS9HUVF5tusp94Ta6t2Lsz
FOXGDr6wEBBniZfgkHgTzpe95hllorFrHnqh9FtXTz7yNM7XCTZovlY/RQw4ZKitZoO4dS+ep2B0
BtEqIOjQESHSnX4D9FfF1MS6+pKir7l2nNBfhU4xbHVM71ZQKcECckPs6H6P74VqIjyK/tyNfXDh
AJug9OiHAitmQ8z2QWv7jmfWk3EYskNslogReeuKsvP13XZpFPINOnhQXCTh6nSmxhhXxdRwWwi3
wm/He4zR9F+M6OJcH+dCdCXLIMck2eDozjdVEuBo1VVKeUiyIFvXbhN8KYtcNn5qY1NZ9i3NgAvz
OhlP/p6/zqxn+mZNp8w+IEiG7Fy5NkMASlNrGjcW8EIoF7JcQcrOLWXOs/UeWdfSHEb1YLXwcSbz
pS+HGyiWC3PhltURajLpXJ11xwuB0FpqZuJFL4ynUeA4jdSeduP6u3Da2GgEHEBOdMbnxWosOUdg
8nl2QFxP+lWnNnr8I7KYtF9sVNS0AZZ+cYuudmlUbg7yFcnDO6PHI9SNhWGGrU+dp89pjNzwVJk/
i075FZfdA64Kj2Kanu34n/GNQP/AVNH6hwzM8312wGuhFVLc0nmxc/F7CIstOzbFa6n9XZfqzybX
phvB7EKtgBEJJVwgFHfPEI7wZV2talAttUMHhzBtiVzgKphItVN7O9bFXVD04cpNbelTtdGdav3P
B5BWG117ojqqAHOy6+RgCkFLU7zEHi7BcaYbO8Pom61dNyHaC3HfHK8PeCnrPhlx9o5FebNUUy8R
L4MBncgPNzXtuwbGY5F7PKCnRRbdl8FnjshEZ35OaLld/wGXjs3fM5594+b/cXZezXEj2bb+KxP9
jjnw5sSZeUChHD2LlCjpBUE5+ETCm19/P2jm3lFVMVhXZ6KjexSSmEi3c5u11yoHNOs9buYYKfvW
1gIlgXcH3qD3h3nDADBNTOfyHuHZL5/xm6Wp6emncterj1k+h7dtHI0bA+j9/v1R3vBBjkY5tWdw
bct0YDJIyuws+5aaigEiV3dfnZ4+qTq6MKs37DXulc7zg+XRzt4Fr2g6uMjz8aFdWJjxAm5UFQIo
TvEHvR8uXI63BnPpVaWtGLQxOM/jJdQHQyUCU92HwpjvoGB6zfW+8u0MNaYm//D+Qr7hrAI7dOgB
VHHmzrIrlSl6KBRT6yGWCsyvSdb6eMTf+rmCE8vVsqCcL9nv5fNPQj/EenDzl1QS2d+TE0JjtlV4
bRJzEJtdid4u5OMfUxqc/YXC3U9kdD/nwzNk63/8cDBLb8mbEXQCGz+5gcDGJCRyNeUeco6KCxGw
+rOEB+T9FT2fHqgmB3zjv9oYTov4dYaPxrIOhwbNn2z0bqhiXDdK+NQaxn0izL2Ra9dmfKnP5Xwj
j4ddbsxv9y4WVRcXXdc/WqKhmOp9WOiZAcYsGBK30jf/m0mCFaNzhxDxNK9e0JGIPkQxHHjGrvp8
gvU9jzbTlFyppdg4OjpIXXUo0+7C1Xh7luSYNRwMunpO7v0oG3TrjEl/zKr40zDYPypdv3HhVDNi
615PLjWknN9EFpVIjqeK4Oos1GmaxOvHXusPUV9/SZGVWnuz3BdNfSXKKLlg084t59Li79A/wb9p
tzmJG8XYQRDdej36Np3ngyRFDQUx+Pc37o388fEoy1f8dk76rM9w4ML+0Lj5px6wb+kZ36A63BkV
ajeeXd9E+bCvEqBA03zhDTy32oxNf5m1QI4oEJzcfECtYTbAffuoTjlgY4hrm2Kjj59QhH7BzmxG
D57f9+f71m1cCjM6uUsVCPfJdL3QLDKIAfLHkmaNXulfJtP8Xtrqbaj0B1z9TZLE11nlfX5/WO2t
k2MxW0w40EO6ZY+XuVFGdYQes3hUqmd1IiQKTdAqfVF/A24Qr635xbJq9EzUx9lVoeFUV7R9J4hf
GNlr31VfinG4FEG98UmLs0XqngwLafOT1beqMJ3KPmwPBV3unxU6/Q4grO5sMVdIXcSXyjBvXFVy
0jiKdM6AidZPVn6sO9Q9tUh9VFCfTZQfA5FhEHV03adIM4+ILL+/5MvnHz8rztF4J9NTh1aMkzOo
C1QndXygOhf7ZN5aQaB6WB8oJUAHnmyqZiYj/edjd3DzhapC6/WgRiet9CJIs/8X2CNYWHilYIMH
K4sncHyEEPp21TyV3SGDUxPd8Aiu1CKx/b7O9Qu35K2141Vkm/D+ObYnLyO+eF95SdEdJMzosQ/t
tXVtOSFtJWkq+gsZlTesAJlnUn06dm6BWB7PS2SZ7EwK94daoAYPVh7CXQnhpFUIuW49FWmjTiGj
JXvr558fEdyqJaBj87AIxyMr0kEzfNDaQ9p0d1pq76TtISTtXADFv7WarCEuMMAVmh1ODDk6WBYF
K45JGwHd9sFAg1SsbPGKtoexfX9Kbx1JojaGWSBGlGaOpzQbsgjNdmwPCZroKAZAHBeL4sGDjxas
wrf3B3vrSv+60ZADAYY7xd3rY8pwtVYfatf+qpYeLA/xyqrMz8MINX2az/+Lc7k4pgy3ZGPOOiqS
UBtyKWBStroG0TubyktWqx95H90/vgFL2E1qbeko1MgAHa+jzCrDmuMpPkC/ZaBIrURBpqZF4OSQ
HL6/iufn/3ioZUt/e4GzGp08yjv/Ln0kEBs2t0X0Oo/ws+uwJV9CaZ7v2tJvQ7lnscOuc4rOgXG1
cqQ26A92gdh8Gvp9eqt4s292n4ak+9OWGxLegFcXpkjeW3IYx5ND91lrNTUqD2UcvjZjskMt7mtP
s4o/dAgQRWq9en81zy8bYMIFpUOuBvDKqU2umk5pZw/TZbWWH1bpq6ukuwbu/PeHOd80njGPXAG1
b08/Q6ygtxyZLUQVD7V0jGfDyuzP5DXqjdXm2bWp9ijKNIAuYnuqH/54ZPKrZKAt2iCW3OfpirYI
a9AJ+FDaY7zKw+hbaY53fdd+lhaCvpazLRF+eX/M80VdeLM4L0SfpNxPd9HOJhsUgN4cjLDvaM+i
71T1mnE9mu4f99axluikMwxRGYHEyYGpOtUSqEFUD61a/JjK8oAM+tP7s3kDMuPRJ0T2nsQuaa5T
IykaATm7VNWHVEchT/5oPTRlaJqaoBbP9B0tUis6VtaRTv+GVm5bffrgTujSa+3V+1+yWJFjH4UP
AR3D7V6IDU9d/DGeyqktu+xRmJnx3GdDfUMxVv34/ijnPi+jLOlRj0oBtBUn74+tD4M6lhSFqgal
aVNMn2Rd3qCSBnORXEcJSqjavEXI5hIs741js/Af6HT5gqs86yPqRgQkc3OoD5ZsaV0TIUoInfdQ
hJ134TqePXv41DjW9DLyf8jenZya3NR0xLJm5cGbN5XWMCkU45ApmAd3+/5ins2JAUhZ4YZx9TA1
Jz7DnLb9ICsvfLDR5Tx0uZFuDSNLHrVk0P98qAVrTm2DKsd5e3TTFFoRl4b5oEeeeDQ6A1EhvItP
ZqTq6/dn9cb6cd/AEC0xCg7IiVFxpSspednZo5LYL3mo7+zK2yCovCV/8vL+UOeJT+JmECoEX/gn
5JpO9qqyHcRrUlt7yrQEGSdtGw0IuHnzXkKLPzrDbaiaa6zrbZlaL11j30Zlf8EjO7sRfAK4djiE
6AbVoA07tqEUP5TMI+/yRGs24mIrr/CuGtPaLiMO8C1kG6mpF5b4vHC4mG3cF1IkusPkT04OEpL5
UFrV8DQNiRm0jVqtShNNRNst+nWeZ2IVGbCP080itqUyRQ91mlQvEKvlO88JhyBykH+54HucGaAl
WwMGn7ItEfFZJU/LarTbFVM+dU7/ZKNvJDx1d2G/l3kdGbnjMYyTuIUuFs/qZls+FfG0j1pzreXK
PjfjNSQOO91BKj7sg3yRjO8QFzea3RCa67oWX9//jvMjTnRBwZTXhTz0Wbib6HmOKEzUPMlI34CZ
+KqXYQwFafpYyeyCXT83EowF8oMyPAbwjPwlM9VwIn0kYaKYV6od3zt6sgtnecHqLTfldGXZOYqw
DHFepuEiDxIxd/lUVUofKMqMkrEl9J2TL/ITCYCzos7jC1bprXOM48hZIXMDWOjUGUgauyrcUpdP
dpZcp724Vjr1frARuhNocKxxPO/VVLxIp0Ul0d0MYbgt0nlYFVZ34WF76/QuLizQUtKOPOjH13iO
w0EbK1c+gcCjndnr7tyqurCVb6/xf8bQj8foO1uxstiTHJvmECliXaEVQuvIQ5/Nr5QFL1iJN0/p
b1M6MRJxD03LGBryCfmna9dLnhsd/WEuR97XF+LuN1ePU7MgKci9n9p8c0hbq0Aj7amw+/YWXSRE
yWQvDu9fu7ePy3+GOaXc7JDhJZLTzEM8gbpUNRyQ5yZ+EfoPE1012lKCZNy48Cw6WQKOLg3sugze
/4Y3r+Nvn3ByTtx2hN67qeSTq/fXlWXcm5W1itPpwlE5iwm4ivAQkkpYmh/OjqMThjqglLp5Soem
3eRy7DZ23mS3keeGnxPkQu7i1EHivkJX7IIdP2/gZOylfInLTCuce1ojKiBOL0Ynrp5Qz0A5J5nj
Gy/MjevOIhUFj3QTONGYBmE/1itbsbVtIx25jyDuu5qKpr0eHRSAlEUyKBwFJW1KPb7aWdJHjyvc
NCYK2q6bRxdW7NwT57Px913XXewY8dLJ7UoSbCjV5qeeBrcK4FD43Q7vqL76sDrFxV7L12is12u7
uOu54lN1iermjfu2wLLgLyfasEmZHH8Arn1ZGKLBhEb5C8qh17Orbdy6jdAy1J/fP4ZvXDjIUhbY
0FLowu84HisfrWmh/GifQjuyV4ZSbkUEQev7g5xPiBIhb8vCckHN9bS7qBZd6pRu2T4ls+P6iQ5I
zy7rdesq13mpbt4f7PzEEwAvsFzosijan7o0atXpUTOmLafOgHRUqeogzVzkI+1sXBPo1QhO2fGt
CUj8j6800CsYRkG2UyI5a43NuImEuUXzhMop9fEPlmr4Vj5dmN8bxmtBeIE5JtQntDiFU2shWes+
Ee2Tmug+/oPPQRzSWzBVgRZ9NLgzGio3EO8o5VdX+9gjDfT+Cv8qDx6/8XwBlwMVEaIbSKWPD00t
4H3SRvaz7PRDN0aPKLdCESbWU2Ft6UtfRR7MPkJZZ1X5Gs7ztYKWU9tmqzQzd3mT70rUocCqX3A9
zk0qtDSQD5GRZh/PYspCc1ub3BH3Js2/WGV7ZaHjRh9SceE4n9enuC5QRLH8CKmcx1u0j8gq6Zzy
CV6UNpjG+E4NHxa3vRqeU3d6aRzvCuTw5mLP//ltJc6jYENEBXMZ/BvHC1/CI5JWskbhRHTOQ9Kr
1rOX59XL+/t7foMIWmmYxh8Fa05ceTyKU8dmD36nftLrcpHhtqcZCSykDu0pSXdxOJX7XtW0TYTY
26WjdT5Dxsb04TyRgaQwdTx21vS5XRqE55XZ3PWJ+qEcjZ0bRgHZ8h+dob+2WvrFk/oD5CrUUFzj
bp7rVTmG26kMn95fh3OztXzDQt3pwSFx5jEXg5Z13TDkT7q2nZv4KkxpTJp4E7rkgkPi6Uzr+EYt
Q8FpuTDUnCfQ2hKy2gFZrkMmE+2G+rG5dkATLg6BmfjkKu+tJlK3lZabP6O4VpJ9MqhiURm0y88K
hD+bCP3tu7lzkm/DDPgLuCuqWZssd4aNIlDWrW06QrbeaCcQqzpmjRYp8sFep/XbJJ7zgK4oY2W5
U7HO5w7smEHmZTBTsTK7ZLjD96Yrs6jKF8NWmuwa9uHMWbdtCrpxNGp7K2Xdb0aM1T2UetW2L/Vi
q9lpGTRR6ER+7Zjwp1eK+b3y6kVBqZo+MQ/IQaPS2+T6B2cq1zUCw4iZzas5zfvUL2Mjo/IXFask
buynCrv3cYib2rfiuGVP0Hm1iknbD2rXrCedgjv6bs13J0vjK0VL5EuedcMGROG4MiOtfoLUiWKm
BoREiToUlwVt3YnjJmu7cdNdUen2jSIGJ/VtvdODvjHiD5JM2FPhqVOGv6Iom8nx2j0NZNpKDou6
u5Ya3nMdRtbjjG7ZflZiRPSstN/gYaAdHhfZl/eP5PnVJCUHMQ0mYKlLnVY3zDye1KasmwO7sLLK
R6f/FNZftcxE+6/+oIgLluA80Dgebrmtv5UB5tKJG1RYw8OUe48mjUx+rd51OaJ2Xuted7V74fqf
50BoTiDRCkE9NSlyg8fjOTWJ1kaY+WE2x6Cti9fSu4exvB3CuzatfTRaL3ZGvDmkwXNB8mcpl54Y
HDvX5CiXKdqGCMBLuIW5ctx4j7yzX3mvfZzexEpyIddzDi1cujAgN4OoESQqxvJ4otCjpoaix8qB
3EC36ct+CsgUwh0SZrdKXK5IVaFAmrzg4pB/StHPhUPV/GN/ZfkIG+YxiAEBc53Y+YlEj6O2fARd
gd0q7bqdB4bdSfpLkcAbDyYjLVRKOiTZC/3P8XRxAQaPWxYeFKNeN+Yzwcba9eabaEw2RjzjWVcz
LXKxH6oXaj1nPgFQOHYWX5B6D/W5k5GXtutYi8P80Ksbu+uELz0FXeDh0sN1dowYh8Yd3E14FkH9
GMczlEVl2/E024cKsQFviHyrEika4NO6rGfUBd0rR21yXzb9pS6lc28MnjGaD6ivUlmyz85S5uTo
naaOeEzc1loZjU2DoNpWu3ohIPOLYXTuNGfUrspZ5htzGLS9nnaID7v95FtpGa3SuZk2FnJpgdnW
yJ/a5tceMPYFr+mNnViU7Wi7pVeHqPBkJxw59BZ6AcahNuObOhMPUrN+FMmlrPGpA0HNxwI/Qh2K
ewWd8smhHrLCRaK9yx+iQacBMzKyDX0T1R9enWUUcJb2Uvmlo+qUSblXeDcaoecPnf3SdDun3YTT
1/dN/VlO+tcYRGbE71A6nrFJZnlpob0WlY+VdY1zuZDWdJ8yjQ5KcTtbaGW30c4C/qCng5/0l9qF
7bcWkhAY4BGKOxjlExNFc3hvhrGVP1R51AVzUSAoauj5vdFIdWks7a8bF/nUKKuTjefl9r3seyAt
wvqJnwN34UBrq6yN8SmstHHb54a1ZrvKm6KtvIOIR8paWTcvytz5S0IXF14P4poa4jvXs5j0jRbB
DQjEDOClN3TxRmlqO5i4YkEaKYUf9pqkH6+w96KY4vvBGduV1zqDX5judzU3+4dYOHBK9OO0j1WI
6VRo5deZ0nrBOMclLE2T3Bk68Pi4Z0FHNGQ0X4dT3EcPQw2KwQsRNB7bbYl1gV28lYHhRR/mCWlf
CMHNwFTQaCfiswMnRVUY4d5oN8g6CubBUKgdlP0fPsacBx5Fnn7+h9k6NaJdF8paIBL0qFmNs6uQ
G/MzRFV3Jn5ZEIUd9MIiti9Em2+cgsX5hTdjAaNAjHls18pYoJ5FI99D0cpX00GZVtHGCxM7y7gw
M6A2i/rWEtNQjTgeBLIO2+g8IR/zSdH9EGqAVZUlGuxCuAHK1Bb7ppvN2UexsvRdVVF3lhUJXixX
WeWJ7HZJMxorasHOhWv+1ux//7AlQvjN/yGlJZbsWfYwh/hbGdzpQYGGyB++UYuPBS3JUiYkMX/G
eV30imzySSiPNq/DRs1G7UZ3k+R2grf/wnb+Mky/Bxr0TuAzLPA6uj1hFDp5p9S6o6d5KJIHs0f/
Bi4+ZO+rtqLokDco9pKvvlaNVt4b9vRT0lsem6pYhZ0Q97oaGpsCjc2b1tKSu6Spqk1cRiTsJr33
TeAoHxTHGXYqPjF9i7MCR5RpYLa6L4ZwzKB2BpjausJ7Vvq+uHedAfLWWYsQqa9TX2hmjmeQZ4Gs
tGFD/iNfkdV3L8x/2bCT6cNFvzTqQ7dBAfbkpEGPKbpYjaoHgQSPUTUHJS3utML42BeXBGfOhvoF
w180CLGii593fHaIISrLEp59b0pTuVOkO39BeSl9bvJC3PIONheyH6dnFcAq2Dj6RlWyH/CAndzU
KRfaUKiFc6dMnfGlytEYLpQp/fj+q3QaESyjLKAxMBfkWs4eJatx3TjyxuYxtYdVHlebDM4MMIeB
o0oiBOSE3h/v1Gv413gO0f3SrwUt/fEqeqFUay3pm0dB1OkOxWa0+lu0iS7UHYzT3fo1DqkVG34x
knenSTUrlU6CCH14R7graaGqHOH5cwzJcB3nDdHxJIRfNDFIE8VsP+lJbB/EqDcrUCh9wBFOEBKP
eXRQmN5USeytG0UNd1lXenv6IO1HOK/imwFivtm3XeFdDTIu7mfIZ54QTEIqKMqaa1nkP3WYOB/U
uaJZRCuiFyNKMOy1HcqPRO3mS2vN9rSi8YjXuKusW+h8x6f3l/yNg0TrJieI5r9Fk+JkyYe0b7Rh
YMkbx4XxeI4yhEN6d/f+KGdpTFYcHDmWHZQJ45mngVea5HDFOvVjXVtbYZiFDyb70A5QDqfRyhmN
vSGzoFfTIKWh07JSSBaU5DDPzoWLc0ZpiEkkrcYdpW+VJvzTrBpqXIU9eJF9N9V9RQpickNtVdno
f/sC/v6GjIhG3445ih2Z8mGiGUSPOIxVcgMFfrtC4mwIyFfJjwDuYcO0oLHqWlV8mb28/OxV4Sgv
3IrzLSLDvSQ6l/YlUmUnW2SPVpHKzJOPdh9/ipzuQUMj9v39OQ1olkWh+E4rOpHNEpQfX7xUSzsN
kj35GBmp+TUcrGrtJVkRyFQRm0o487eoojlMszobyfJ2WL0//Jn3+2t8mohBRFECOTuFllN3lT20
8hGOX98ytsqwazMkBWt0Ekd/9Nyt7j26dB86OKGGc0k+6q3pL3EVCX0eTK7C8fRtaKrrQuCStG4b
r+SMmJPdjVt11u+0rP8CPy8Ul5aAS/oSdd2bMyemWBq5eaqpnh0PrUS2K1N1kI+NWje3jZml6xKN
imuEq8ROcTNI7XXodMBOdPse/bkbqJ+ndVcLI0C/b95c2IjTlBMbscB2sYx8EciM5fd/84FGZ6z1
3MjkoxrHUHVnZrnJpkysS67CnoZrzn+kO7dVVphUba0w6PRG21G1a29DU52vpGjB1POhV4096bfU
Y3q/6lVo+TCQl8j/z5+L4489eXTVNJIwO3Jqlba8HzLzoRzdV3RTLjF2vHE8fl+Us8cWNKuTTpBc
FAIouH5P3Lv8J6Ms6Hk/1Phro19KGZ02uC/7AHEXkG3sFPirkzsfZpKkf+TCfNa1e739KKxPaMAI
8cPun/ilOd1lqRdc2PzzZ5EcPEymGsU7gI+n0XTvoXTtQWp4n/R991BB17oDRq0HEQuwa1tH7lui
4/UkBouO2FgEcTdnPHBFuUrGJlmDT87WapiaK/hwKalPRnvhE893HNTH8okEDuS5TwMUUTjdrI7D
fOc021b6brM1sgvW9izDAoMV2ir8g99D4vVUS85VxFxSb6RBR8Qdeobzfhzy3vfS7qEo5S6Zm13h
ZcE4uptqtNfSda9J26+N2f6o2lBoOn3gVF2Q5uMFb+zNyf/nw37l3X67mxKVFy2us+muy+by0cLp
C9D+tUDcVumFZvPzJ+doDU7TASHsChYl6OKx18qgrM3HaNQf3z9tbw6xtDxodOTwrxOPgKSKDme3
kj8uDgC3SVbN+v0Rzq8tk6Bmp5LToKpzeof0zMpTC8frsSle5vauUHufiwpFd0xuzunVwNKf3h/x
17r8HnH8OjtLxW4J7VDuXrbwty3KxrYrRlcUj+UYH3ItD0ERVPt0Su/VbuEGtuBADUPj1olyWAy9
jRf+KVE4X7CUapdORNqCOMDHX8BZsIY0Lbo72Knlh4m60baZ+wrdg6JaT2om4gv35Y1V/n3AX2xp
v0150JO8j0aOSgSP9GagccY3CpH4jQh/mtK6zaJ47aXqq2en+z9dba4hyOUl4gJwQGn2eK7T4Lpz
EZnaQ5paqw7eSzPftm68/MeZlJ2qlCubeN5P4Gmts0tdDOeG4mT4k6VucGlVbWaKjjF0vgIP9sax
lCSo8SS+ZTIF7WIVubtzZscXoW/AAbgSGsK06WgpQQMy+YG0DhyNRqquh8ls9tJM5Kf3F+nsmvGR
wORoIcGmYdBO1qgkp+GolLtu9T6JfUPMH5rUlRfMMnAZlvro4INkJVsFGRu02+AEThxIdUzaPFZS
1HcM5/OQ6xB1pjayhHXzCgPwJovHgE9ZDUa5bjpnr7jtriS1JJ1q74TZQwqZRFia8UqN5MbowWHF
iqHQXVYFQwLZfO3KnVnL23pWf5r2/NR3Gg+AZa/NcNy5QsxIiRjrstM+jaCj/EzvN65Vfm/a7FXY
zqHu00Oc2nsH5wShjE3jldelNFfzaHSb1h1WSQ5swVG/a3m0Lar8NrerQFrsamJ2L3NifBlgn/dR
SOhR5S2QLzHki9d5V3YCC39K6bYwm4OnkYGnjlP5hJ3f8rHcdYmLSxmvijl+6kZxKM1crFyiq9Qq
7+Y43oiueQL7fzsTaPhzWOQrJ2q+6ANdp2ZjHpghf15aG7tor6bJluTj1E9qnb4YQ5OsxGAf4gFj
ZhXRJtLC58mcA94gexU1yVNRdPdQk7zMtWj9XjE+Ngt9h42eZACraruBItQMxiT9Ppfjg9WqD3Zk
rOqmCnKSM06Z7yNXfmuq7FOfOS+KyOP1PLfbBJnOKSdrq9LUUulXsiViNVplP5D2Cygr2b6TQkY4
QlromtlnokJJl2m/TuYRgTLDEbuyRAbaUZJru1avZ5owaAwztcDszaBszG1Jo5rv9TokbIZcOZ5s
KDpna0NYYtVXc7vKEkQGEVrzS2U4tM2K/G8cjC4/PnTN7dymsDB2cNEKT2n9JFLv6fVYKf0n/Z56
cLVuiyRa0THgbRNDg+JVhzDRStruXlhpdaiazo39yioHQjsRr6GfdfZGXfYb05ncrVKq9Q4qDC9Q
bFC7vjnY+g8I40aYL7H9flSno5+zglfDKK7CCvLHzKBAT5ZT3c59Xt1mZRbkWfoT0kdUlevQhyq1
O5S5eakOd+ougKVnMy04MYFj4dKfuJCK7inWxKrczlGMEqmVyS+k6mfAgON4wRIvRuQ/tx/vj5Qm
4yzQcph2yHAeG2KS4fHUiqm9HTSRruvItbdT3cUfxtn1Pg1pNm+yqo1+/LJs//Vt/O/oR/nwr5/f
/PN/+PW3Uk51EsXtyS//+VwW/PM/y9/5f3/m+G/88zb5VpdN+bM9/VNHf4kf/O+Bg9f29egXa9Em
7fTY/ainw4+GevevAfjE5U/+//7m3378+inPk/zxj7++lZ1ol59GE4j469+/tf/+j78W4cz/+v3H
//v37l4L/tq6Ttr6x+vpX/jx2rT/+Ms0/k5TA9B+iq7swq9c3fBj+R3D/jsgNQIhYjp3QYViu0VZ
t/E//tLcv9O1YgIRJ/almOnof/2tKbtfv6X/fbHovBpUyynl6c5f//fDjrbmP1v1N9EVDyVQtOYf
f/HWHB0RAvulu4NSv7owpi7/HB+RsRBF39SZgUoyTReNYzSfmtCJPw5Cqptc5a2YYIEK4sJRV7Nd
OlylWEIgGoIw/+BmsfY177XqtWsN5Fmhv3oQdhV/TT2Z3mcl7vYk1H5FfDZcW0KdcbCM/gEq+PQJ
zjtxG5upfkCqDlsUjk7rPJdlYflWYug+7GCIdUzDFaQNo693SPFAI/tsNGaR+Km03d2gKfU2tHJ5
CzEJydyMjucZQZswwxYOUxUhS9JVmzKb1lQ2rA/C5eEop+5nlpRaIGyp+voAzT4VRIZLLHfrFgjw
tB42yhu9Q11B9TqPynhXa7l+Y4zzXaYV81XfeQhqz9a3OjK0g6uKaV2kiblN3JKkYFI4V9441Ssj
reOgcYCgzBbl7im3Lcoohke2BogNtBi5rw4qSaqBtIbszWaTtOKjHjfGDR2uXusPcZSsupkKQSYG
nLUqebbrFEOF0Irn9tVKJJZco1M/rNvSqOB0bW0w1APeTGuZO9jJrFVqw3OHpICzT4vqK6Wj4Vl1
4tz19dgBra7VLwDZhG/Ug+orrtX706hZ21629kpWZbR2uuRn7fKuGcmXrk3WQzswuK2MftVIEDYz
2acayfO1OuNKUQPrNsWsz5vSNZPbuaDRSh1ie5dnxpdOdPfp6EKOahXbuq6/Wg1VxLybdlkEB2E+
zsVVoVjjnWckBvLT0fOcm+nWQYKG5a5VlNGEuzXj9Da1BIdkKsFXOp1YSUUvV6XQi5Wtyn2TSC0I
O+vZsrpyS/oWynzNO3TS0QJZdC+GXn/BOb6z6IucRxF+tpRF1s4T3o3s4GU3a+1bE1nhhoUtdnWb
fXOqvgwMEE0rzU2eImtKb/Mq1QIjrdS9Xc/2UwrdnBGkJoRcftVC/FtHRKAQKU3bAiDdtg1DJ2in
HD1AILgBdJwND5/Bsw4G5xBLs7qNVanuxykaVrESlZtGd4ZPtMnlL3lqt6ofLigub6yMHSrBcpUm
nXzREJQEs0G1Ri8AhrWK0fhNlXzNh/y2mqT9VDZqtwrbuL+PM+d5eST8Jms/s+ZxYMeRtVHDstzL
sex3+HYb1K/WdjWLjdDr+irRp2jNDyivJgWu1bJ3lG1vamW3mqYCaXngYHwV9cCpsG+Nxvgsxn5r
5orwHR1CXKcU20TP7sLE0/zBiIyfqVbZvq6Oxb43hzU8qIa3VpJS/TnbWrUjCeneV5pAAq6TTROQ
xoh57yWsin5CLmlFWOVui1ZJPqta4d1jrZTbSuTZJo47b5NIV1wvTDtrc7DMFZQl1qaWjbwOk1rf
h1ptXBc5vlTopeF3OXXVTStolvdnGiNv5rnTt1VYzs9SJnQh0Ze0y8s83fEsJ1+mNgmbTWFY8scE
1G4Vo5vMqZzrmSvej11A92ejg5kTEB1C6ZnOgZdWhrvLbF1pwVfjpwWNnSlPrLmAg7E3eol5U2N2
NIrhYm+yhUVaSLd/1kTZip2dWz1l9tKNuxW4/PQmEYb9otRzuMNfKWDMKtutN9jR91aZPPSmGmcL
JW+/HTUPZ6dU7B4+0VHfGKgw3+ej0q2Tqos2VqKpe62zRmALSeZLQ72PS53wo48Rkyz1RU3SzXqf
PqsOSJAWUjiUzRNST8P3MkSkPc0SG5umoVXWO170tewTuVejugcdoPQ1dZi0/qDLgipx3mb72mzT
A/mcfjdp3o+qSmzHD4slYynbzG/DRlnhrRtBFzsYZTF9HchGljhlMnlqxDzcN97IFOlMaLWifxBV
k25mRUY3mQb81cxlGjReoQZ1qYz3ZlOTBS3nbt0VcPxYhkhXplp467iysDxKXl6JKkaKStHcx2TG
lgxzo9JFXLSPYTU7+6aa7T1mbFqhWdLs+irX72PDiHY13hOnnt5Ef0iy+lHqwgqQrcxvxjYG91ry
QKm902J3Z6D7qtRWaZ+m5AcjZ92ZjnI1aZw+P0JQswpCg1rLRhdtvIkaK70TrgBAPFvcsaG0V11n
TlC8zNaj2iXRWh36CJ0d5EZAm8R7w8OSZCgYQwynFb7mQoaXNTp7XvXDDdnQ1A9FZd+xd9GdhxoU
QT/vuj4V3xRwIJsGjoR8NZlC+YHEtdypRa/eGDNOu2ekrgnEgpaAIUqjoFPrj2H2f0g7rx27kaRb
PxEBenNLs105lbx0Q8jSe8+nPx81c0a7uIkiuv+LHkDTaMXOZGRkZMSKtWruobDv6jfV2PN56qH7
EBcou7qw8U9e3qft93acxh9Tq37Xo1D47av16JVc1w9UHyKGNEYzeZwK0XJmQC53tQGEI+7N5hTA
EvwQmJBzzl2AUphqpmdKMCmc7Zprqv6zaCUPVXmnIXJ4SOKp8UYxTT8rI7W+MWYItShy8R7ih/Id
fGx4vRD2wo8kjut7OZCti9kEsWdMk/jAy1AtnB4aimPfF4wSWeJgQwr+JRS6+SRMRnIWOt64jSAJ
b2OpzxsHlSjp12CNamjXcWI8GrBIPk6Vn//uAtE6mypMOHWItlerB5/iUQcYI5XkSpzLMLL5j1PD
Bumi1acqiuunWAnbgR/cKm/kQcpOQpzK8yVthwX8Cg52dpq0wcXCoJltSUwyJCQzs3YMIzY/9v2Y
ZsdAmfMjYpkyXJndvRmGKSV+0JGSFopenmmqOyzPLVMhQslCrLvszOgqU28deUgXZ0IRWPEGkHCq
zpGrV1HpSaNeH8p+TJySkYnIrpSKkNjqpkBVBKGwSyZbE3lbHp1adQrVY6UEg3hQyjj8NOqFmLta
Z2ifraBSzhB78JIyu7GhoufnZsax0OonCgryZ3VQRt1OO1P6YKV+9rGS2+ZIkmnckVKkaCDjKY9V
KwxOrDbmORPU4X4ewxyIYOuzz1F7jAXOnZL1xX0VyuG72KQCQS2vThxNnBOiWBY7uSKG36ZcLnlN
t/WgAjjWVGaIx7p169TyJbtUleAxqVJBOjVRZEq0D43pLkCxV3ov9yQuDndk9ZN0zxQg7C0JTXoS
QUmRCPky+0T1vIKrP+iKEMCXljqm5JO8ZVDhQpKaC3SETr1AVcEGTSachTbKPutzY1TwDRoIAmfI
yuZVNH1Km6li/iZPitj8OviKdYiNKNPuVaGr1UOPk8AXEfB3CmHTf2nRTT0nbOJjqFTxF6lqxE9C
WNW/A+SVHhJqqY0tG9UY2nlbyu/KBgoKZqP08g1DBLD/mo0QXYRCKgqvlIaptbOS4XtI9KSxsWti
/fus0+vfujTUn+d4IOoNQU6TKbYesrAJ3uAnuv8WR8ukE5lHvlxHyierSQq3b2PjY0+i9hWVBfFz
3EjJu4AZMWQrRbQVslis7jVm945aA0g8rbP2LgAv7lXz1NOurefkiz7STuGa7iK2nOlyD7xRqDkj
msOETGtonwSYozInUwCxg4YP4s7WLKr4ITomj2RRvUiHODJOMdMwAdCEBAQc6wtiO+lb5Tv6f0Fk
J1abPUzxlHyQxLjyvTyinuSpDfedLfPCuQe7zmtczETlaIExeqh0Xn0XYxi1t2PVYVMN2qJ2gb2X
P5UiCt4I9PpMklnGascQBsPGLru5rzt7bMtOPvfwDgyfRE6Ifs9pFd+bUt08B0wF9baSiE1JgIjn
+iEvpTA/+OA8vtZd0vaXTtJG5ZtoJNCeOk2s5FA6mmVoCE9xVkQ/Gz3+3sPv7oiNJXqCjuN3rWWA
Fcp51ISSFLhmA6OC0ykWnQhIzRKNKTlNdo22l94bVpwdgn40xaPMNfnQifpU8MtVJbK7tKgCRumS
gaK8SS4LJEwW7HZqqkuVpULtVUEZX/IgVz+mWpk/RcyFxHY2av79IMXTY23N/ezqKXlvEgzNxZLA
S+qdjmhr3IyOUi/4cZQZCidJo+GNqkzmBTkfwcn6yXxb5KZ/ScV+vmhy1QQHZFLrg6AKzVml8/vL
13QYpxr0aE5prM5erfjTfTKNdVR8CvwgdEsKdU6VCzyPRHp0j+hv1/edQZiqo7AmBEQPuj7eV4kY
3VfRrP5GRah0rLQzXO7MhCOoMPBfVeOFZ9JM2ikI+WSHaYFIKXLYb5l6bO6k0aK15XcZeZCa5ee4
zYZvAmoXh1zNsu+mn8A4pClp/Ai9iHEX+GV2ZtSzKOwql80ziaGg4edjfkx5hXiZNpDIJ+bkThCY
8wIRhPMUhvnd3HfyzyauhovWh5HTD0nxiSkZ/zCn8njp+7D24nHWyKWL+NCPUlM5k1Q0vyutNO7B
QacnhlYGkjgjbz3yYuGrgMLJhx7i89oG02F+Spj8QMK3Li9+m2onhnGBnAupGpTOnKnZY26U5Vdr
msi5AlTrHyuzS762YPBcSsBDbQujFp+6RgoeOgigzqWSJd/QU5GAkVTqQyKmwSNndbI8qiLl91iR
8uPUtdJol7mZfMxnJezdli5EBQRMik9SK49vkXsyMv7M4Cmze7DP2biUxDsgnUQPBJdlI2of3Q9d
lp6Hnjag2Aqm6zdGeYQPsfYEpRg8fUjw69xqS2fU9PiM0PZ40P0oPFXMTAOdFeT3ZWFAApREHQa0
kjZp4NMGihPxYWZk/BgNRfepn0L9PJlS+DRFku/GmtB/49WElsusyIecdqtr+Ib1lbeZ/yaYArLl
QYXkPc4iN58FqWWEgavGUZHas4vW+qQPRv++HfKUYvcCbEpVxpjCrHrHY0N+pGpM9cHPmiRyh0RX
3qlDb5b2mBlkl0VmvRWTqno0kmBiJFWbjogS9J+EdBioWjeIJ1VFo79JxUrnREpFeUFoWyt+SEoY
+jxqSesf1YJWcdiSzl2aMSn8J1nqaBXbsWAJ1n03liY12cCUYy+DcCbR7FTLKgHZMj2MZa+cdeBW
EdTqoRPpejcd5jIMIBYoEmg6GjkZJ0/thK46ynXayvYUdyFKn5Y1aPJRSPxQPsepwERkOBtpeWh6
PbWQQUqHb4Pit80TUBujcE3RR7mIVYeqSY6o6KdsBgRypyp+7D9MA93W41Wx7r81sesa2B8hpL9V
0qUEBn6cy45im6GBFFy1YhZhVLOHHcdWj8wVVfZQ2TTOP6hnKIAO+oEiykXoz/8Q1XpjdenfXfXn
TJ4nEkBb1Y77ntSvajO3aeWdSaVVrfm/RhZyQAtmSwamXxpB9iM0B1DttlSfs3QmP/WUcsfGqpN1
Y2O1ffTH5qmGjMaOqwBo6Ulqfux8oJdl7P98IHpYTEADEUPUatXQmysEleOEVajP2o/mY/Uo2NmF
9BBP999LR/0H6mb6J5VswbXev257a3F/TQNLe7mBWt7LtZDgGzOZIg1CieCeVtZOnX7LBeHzoRDM
2NXCoLFq0/lC10N0zAqni6E4swuIyKmODCa55hPJnXov2uWD9m+sAsDVdIbLF3zRyjv6IdaAlWA1
vG/d9pwefNe/tx41L7sfXMXLj7zN9kBza5j54i7StdEF7HLl901hWR3vXNUenMFTnYTX5mn+bnlI
P/L/ubJbHlXzy+tfceMYvLC5ctHE0JuuKZeFpvfyUNiAvpji73b2c8/K2k1LMRerACtRey+GF03/
wlt4p6u/ZYPGsYb4rrKwJK0cRUJKjDQef8whePFqmPKcKdYmt4n12Ht90yw+xCosLuDQpQPBmONN
F781ZT8ewlG1C1N2ken8QGGSeoj+barMJ2uytGUk7gmZtx0k6MaRe2F3tY0m6l2grKhFREMqel0U
dwzjBcWepOsKVPXHDwETcepow0Fysuz0lR+m4VzFRkn8TazUTerczfS8IPUALlWTU7y+l5sH/Nra
yuutJCCfC6bF683j7CZeLoO+cFobcTyILDTdGb4bb6Q3r5v94w7rb6iALuArLlQBa+SYn4oqXUZc
cjoihnNQveqh4g+Fkx0rFwIit/9oPo0ehWindBgM/KnvsS5ufc2rX7AmecnRBu1jJFTsQY8UWywL
RI6CvUGwze2llwaMAsoHxnNWPVU5MXnkpxwLzR48uORsobwIs5sde2d2tN/pqX2whLfmzgmRto7I
tdll8Vc+VM6SQDaEWfODONkW45tfpJPvNq70m1defQKdP30xnM7VDww9MlE6/EPu5D9eDJ5pGY+h
0Qum5OUviIqgAQKgqbbAl+WZHUwGvEoy7y3VnQzDed2fNj8mc3ZcGew1s3cvrQFsjWV52WaxDigi
jE6aFMfXTWwFuGWU7/+bWIVqxmGrsFgu3GHmWcquxvWvsMr3zuPeSlZBRgw6BGNUS7Vrt/koeorL
5XdW3o6O5EgPsVc+xDvr2vYVeBxMCWJocJwrF0WWKBVD5hTs1mVUoXJ4sNWUEw7VMToKH3iNAK2f
37acxcydwxPzPv/q4/39AStn7VMg6iBAVLuTn6UMLAqVwte/3fJtbqLN1RJXIbVL1GAsgZHbmjqN
oE96S6SZo06XWI3Q1BWm0ZsEncrH62a3Ijk44P/t7Mor9Sj3pSzDZfQcuSLrMqn3UI/47e5x33aa
v4ZWvllkZTWSny6fcHTn+4fGqZzQnZ4gVnXrX//OYxYGLODeELGv73qtG8TCaPHR9sfwO/xp/grd
zLE+hL4bXErPOEpe+6B8kO/Ek/FF2smYFvDB7bcEMamhigzL5Hpwyp9HeEYajIsXSbZVRrOc+R7C
dOOOQg79wqNxydzwOXG7s//EpKY7ff+gXWRqWxfF6UJbcPdC3ebu//1F1ioVz5qY4hlSn4CAYieu
ZafYm0vbjD1XFlbJlZqF1JmoGdtVdWcKnE/lIRn9HW9dwxP/E7IXJCpPzgWis7JSpI1WNDNetDw3
BdHu5qPiv8/SH4XpNSHXR+WSEri6cQGidorcf/HwJB1Yph2XiXVw7C+DeEuzDYpb3mtVNzySAjHO
sYNS3jyQVxZW5ySYlLCYl9dMkCSuVENOUsJNktZObf1+/ehvfrErS6swrqmF0IKr4Og336v54jOR
0Zs7g6HrUZD/fLArI0sWcHXL01yhL1/jeI3XpbbsSScaJp75Q3ESV3DTnSC6efD+WlujyX062WU4
YU1gokATaT4aoc0InJ1pgacmtTem097dtPPB/sCnr1YYyjPDqiU2QRjOna0fo1Pk+e4kHAP/NDqD
W7jTachs5Uv06fUPuB5AW2/un82/Mj2U6X9PtXpUDnSi4qf+xCCrjTq1BwKx/NCcXre4GUau9nd1
D6N6rs68tvmao3iYovu81HcsrCU9bta0umlp00t+OWCidqWD7qRu+93Kz5bTcLBFN3GjQ0rKuKgY
7cSWvbWtLuDKT3RfWQyXagsN2fuZ1sjru7d14GCOgCJpYWTiXfHyLMxT0UMGNKk2jGpDjHK4dZL7
Pej6ljtC1cx0NFTAzD6u4kcvtgSujKfZDLXmD2sSzAOCdxGNB7EEt4Hy4s6qNo/4Hxkyqn+LHutq
4/oGUgzGJJfnGeLbgU3r82g5wXvJy5+F3dLf1hG/tras/8rng0ahl4WyBbAr7QzqG0rIZHDTWn9b
QNpq633zWaqTt//iyzF3sRQ4lyWuNtXQzTYxdb5cTa/JFqao+iHn8Ugr2dxjRt3+fn9NLeu/Wp8y
t4KAbgDhpDIPatd5WdU7yszzb/7x+qL2LK1CcxS0cVtT1LVr5XcAHr2bTWemwDNZu1D6TVOQpfOI
Ru7xpkQXWz2I95RyyPLEzHtH/Na/qYFso5Lp0YUmGwt0FLuO9JH2wvNyqNZ5NShtiHtM6MVvqAnK
oS3CgnlwqoMw5p5i0sDSix99W7ZLh3af8/qm/hHcecXeOtPSTEEBAIi9xlMOFF4S7gL9Z/gUPQSe
dhd4lgNpgds/Dk+JGxzmn92p+V6821v29ob/b9VrGqrYtDrIc9hwtc9srdPejWZ8jtT6OI3Vvzkb
oLIpBKlMua8JCWo5GRaWfJ5G0oPuw74df7MgvX19W7eDzJWVZcFXxyJvhYThB5w1+SgdjMPMPQd8
83NA8SXYzZbX89R/LiEe0dBTcrQtJCZeWpuY9Rkif3lIU2ftLvpRv+Rfpg+xKzzqrpWQpwOtuMy/
2l97N+yf+HzjP39Nr3m9I78ahHTxn+k5P0en7nl5JiVOaodvp0N0Fg8FRV60f/c4Yzcvpyu7q8y6
b2Za5xOVw2XJ83zonsc7Wqde/laiQXAwD7WTPO2l0+vZsvVGK/LLjQbtCM31iNWSh/3o8rC+SI/T
QfHKY7WXWWxd8KgAoqkDkhyNkdUKM7mMtDrGUZmGlB5MWbAYi1dFD5A3sMNWgSpAE2bRNY0wP5tm
IcHa1hSGXRSjcO66uDlFwH293DD7nart5mk1uTkXPrzl0fpyF8y5A/y9JAb0gpw2ys+K/2k2Y3f0
90rgy0W19q5lmg6+Gnlh4Fw5tob8jWz5A1i1qnvPuGLnVp15kJTGPOhNNjsISxxeP7kbu44c5CJQ
Bh+DSmnq5drASiL5M/OFo/ZrXPyIkG953cDG5r0wsIoMQtu2fTYR6uSUomxw0K3iUludl2TCzlL2
LK2ygDpVrM7sWIpkHVEi99Iqcgw9dMHB76xpq9Ej87pcFBj5TrK58ohkXKSz4RdEp7Pwwi4+iBms
kVb7bATipfSRQ5s0/w1am49QLTuDBB4zzr2+Cb5KM1Cw13d4w2mQmON3LHKCGvrFLz+hoNE9ZpZI
tSFNsUL51LcpaDiRDnf8KQv2FOa2XgDX5tY3qKrVamcVmJOP9X31rXxfP7FG89w7vAAyp/lZHEIv
Pf6LEskLs6stT/Ugb6wOs+I4XRDm+cocQLSzk7trW8U7q9PCoYDBiPpFcJoeug/M6Zmxp7tLUtA6
+vfkXdPaQLWy7//4G3JpiNDC8PhgmnZJk67uz1rqtRFqWuphUuKAcXPGrHUtQT8qYnCEYn3HgTdu
E8wtXH48dRjTWW0mHGhtLWqYC61zLn8IxMc5+vj6ivZMrLZyEoG4REsoi7so98oxy7wGNijqJWHm
vW5KXspjq7DJcgwm+cAwgvVflc/CvCtno2A58jF46z+IF+WQu9HzaBu+E9ZHybCbw+gVbhbcj5Ud
vetOxc4VsRFGGXcTkUgXUfy6edbpwTjUs7l8v1Iz0JWvlXMEue9OFrC5p2Cr/uTpTJiv1qmNcabU
IReRIQKIzIrk1yDDUMZzayct3wilfxjG4QpjRTdJoyrGvlyJnIPG1Oy8Yopd7UpI6lTDnbRpj3hi
4834wtrya66cP57TiTktrAGX9dL3siN86ue74rk/qXbvSehSQRf8wBh7cRDv9pQ9NvfUQMGAkwAK
Yz1F3DWFVMtZo9p+rMmHJhWqD63e526eC8XO59tKp3BPUhuItAwGl1c3VKgUUgy8j1w81OSLXE7q
HZTi/qmlaOoKqhWfkCb1D0aS1Q8lPTEwR33viqG1pzy/XAnrAwNjGGx/S2ftRnhe8NNpovnHW7ks
W0/wc88yLFi2oidUP75VtSg7UyB/RzhhL8P507W7Mb3o7izSxWgCrEIPMwaR1cAJZKfB/FuuGH0D
U+kmUvcmn2FinjudKsFQf0E2M/WsPLyjbf0cIR57bFXpi5qmhGGAiAzYFxH5hP8YhUV3AZxZ2rI+
BG4RhVA0Nt0DEtpeHmoKgzZR4zEnXe8VTzcuXuhAEI8iL6T6sGbtoH9hmsJMLacmN7ZAhT3QfHZa
W7eRR6/uFad1BNd3BkffIRPbegBdW14XUuVGJNyM/7UMjlxyi2cmjKOjbkuO4sR3+iF81A+Jmz8Q
cl+Pttte/HfZ64qq3Mhjj4vz1qNa4F+6Y3vqL7SiHQS03r5ua3OHqZZxn4Neg6DmZWTQTHSU6kIk
MkQlRIyCbZi6q5XAedvHRv+HTC/La2cRPWBUFKpb+KFXrulzLQv6TKo6p9q57Ma7Mh2+ima2E1y3
Ig7+b9FNQ1XtRqyiZCpCyiBTty3YSA6AmOGhlOvmCWFodcdRNs/58pbgH+o768YsblJocU7AES/V
I+RWJ4gPD/3D7qt4c0lXdpbr8SqCV4ZZjhFgRlu4Gw/SgXnBg/8++aWCw0jeFIfIDT8o59ddY6u6
TlHj79qW33RtMy6MaFzW1niiU/ZOVzvZVx9ehWNLJVoM7+OLvifMsOmPVzZXN5WVKdacltic/fE+
0tRfugzoG7R/bNUPjdzuXBjb27rQIzARrQIWfLlEQZODMkwpNgw+1AiW8kYRpkuDBMq/OtIwoy7y
qAiIrp8Qs2KGdSRXBOVze/aZOKVC3LmS08DH/mEPm7eVKy3U5EA6ONL0zF+uCsJXRfcnjIGNpRdY
Nj+BpFd77rGVwlxbWbmHFsiZNcU1EC+v82SnP0vvk0v1S3nUHnzjmJ2pFBxbwc7Hf/PNrla3cpEk
K61AkFhdBYsVOkIXyKOYHSwPr7v/3iYunnrl/dPUa3KsY8YQvqkBVcw+3bGw5Xy8b1GlMMCQUVp/
aaFLx5HHCGFqQAHEljv1meGic9mAfnh9KZuGkNMxFqFOou5qKQxqZ0E1EORLFL4r8dTJH0OGkF43
srVfypWRVd0+941ZHkjgbaH+At5cLvKdt+OWv10bWG3XYASkl9oSApkoDGVOzlT1p5ARFFszq72U
WWbz11nUlbU/L6Krz5+aytiTudNmsXt38hpQ/nbiMNsPXCNO7F14yLY9emMwtC38tqvTlPXtyGww
r7n+kDwqf0Aa04FRUHup7+4xg2+mNwgz/s/a6gw1VYNKBwMHWIunTzKC1z6aIidGidzIGT6XptOI
b7qAWf7HpcIc7VaYt73l7w9YuSQQg8hodH5A3vmQskjRO8soPr3ukVtFJKBmf42sXFIRCwSVNYws
rdT5PoHS/145FUfBQVHlCL0b3E7ujs2977jy0kmKjFHIsBmf1eJu6fdbDn/IvejndF8f9/ocm/u4
lBkWuV+ZFs/LGEIGZMQlJNu2H1Y6HBu0H3tf2jkMm0aAgILaWzQErVWSKAx9DMcZRgpJOCbKfAjT
4862LX/FzXGjuUhzjFbpDdUUqYYPCBsTZWEHb4MT9JMfKLvb5mfx4NvtcTeh2vxOVwaXf391vpss
lHJmy+nIBW59zg/ZQ0u5Hw6ic/Fm/zNtYWkB6BvKUgXWYONftvjKnKInRhEU1DPlr/6D+Ty78Ec9
m1/8+/au+KC7nQtg57fiQCVyFz0J6OPtlE+2+kc6JIsUo2T4A411GdqU6dzC0EwN8+AfxcBZ+o4M
EEu8Ktpf1nn37G3t77W9VYRRsojKhoG92h08jWrRePLvaXweioPwZi/h2bgaDHiI6R9A84rmzMpB
g5pxzGTmaiia7ClSs/ts7O6iKfgZTs3OLbQVVAwZiVKQwvJCKLVKGbPUb8c454APzuhCFuGU46/+
VHoIBhyy5pPllg97l8PG/W2guIL8PEcQXOkqWLZCgwBDxLNJ0xs7aL/Cyn5gKnenP7Rxyl9YWUXL
jBG4LE6wMjWoNvSKnx6H3Ah24F1bV88LM6uIVWq9BRvtshguVuMAf4z1SQ0cjkb1EB3h/OFlYXfv
6+fJuOx3NncWuS5kmtB/m1mO9aH3f1HwD9wc8Pe/2kkGpqCq/DN29PKw+4Y+w3eBEbg1vKFiDrHe
O8/bLvHXxCp8IVFb9+UyX1F2tW365lmJgI7re7qxW9h4vtZfO6uTNTIMCD8G3v5nvK1zk8Dxg0ty
bFz50HLfOD0zOEz+PO6lKFtHmpSYnJWq/e1Q0+QXkZLrLHCskMiq7Vn80chvm67fOc9bG0mdjMSV
wrLE93r5rVSjrXJ9DjUq2bPbALTX5GdG/g6v32+bViCCXjhuaXGuo28bIZ4i96ymQuislD9MbWlD
q7ZjZevFzg3618yyqVe3jJgEkdIu5WvxsswxxBR6mWuju1KcU7TXvfLDXv6x9ZmuLa62rx+DwR8o
HtptXr/Vw5LpZ+Uo5bI9auZOFrJnahWfKqtpNWjuyP/jpmPCf5rfmFUQPQaC2diFtQfr2HT966Wt
ApXCaKKA9idL4wbLv8gftLvYNd3iPjhLTuDAXjid9tLHjfC0tMEZabF0Tt26QAb6LtPrpmWNWeqa
UmPDK+n9U1ekf6IQmyxQQbdwlaKpCouZe6o69YdKm2zITm1j+Py6kdt1YGQZVSCZI29cQw3GdGZ8
WCg1WAGq9x10qeSoOxfJ4lkvM8aXJlYRkIHqSR+qWrPrSPBC4TmoO6+A1VGY0CbM7dfXc3t+MWbA
UY2OE2T9awpgyFFiqGTQXUSS0TViydYj0PT9v/g0UPmBzwClsdAbvzy+gt9a/qQ0GowNP43pPoA1
AMq811eykYkuvMyLUjDiMdxwq4jepoFoqHBzkr/MB2kZFYVQgZHl5+or40dny+vo5CEScKSRp7dE
KYce+96v2MiiFq9AgQRZNyq1+urrTdXArSKQHi4DLTWcGECjo0tQONYfNFyvHKLdt9mGU76wuVo5
kak3+kwCvgCZ4ONc+vrbOIC65/UN3vBLZCgUY0HnMxa+DvXIGClS49N+kY2ZqpGqnadMOKWm8WlU
x8ck8ffwpxu+SeGDGUTeThvja1aTJVrXkD/lYXEO9Phza1Cs2B10X5zvxXlDWoP7kSfCAuHlf146
JwDGZZKM3QvP5XnSbeb4PeERODsCQZfAM3nDTBAQOMNTanlwbey1ZG7C/8r+ymPqVO2CYilizXN8
WC5q6G+cdikeQJr0+ie8Hbda2Vp5SmUJtIYbbGmdDP60Pc7y7ynmyRY/p7APBdFzHoWeBH9dDzEN
rBJeC5gqUHU6Z7U3x8z8J4ih6PkhNtOda/D2Xlp+3J92GA1qzfyTYF9d8mqWDkWztBYbL3lEtgzK
KicEJx78Mu+h8EcVcAHI7YSmzd2/MroKTVlkakk+YTRJ3wVl5+iz5Frpj9nc00LcdDN96Q+RKyGV
sNp60xesqEMi+g9ApDkmx6WhIp/2bsGbU7psIm1ZJmhkw7qB9AwdXMCKQRSErsoR43fZ/G3Uv8Zy
cpgD5fC6O90cUGwZqIEw8yhJNKRWSxpqyIyQdKSS3FluKOaHnlpiF+3Nse6ZWcLflV9Msg7Zar+Y
gRldiSC5fZOLX/9vS1l+w5UNdZTytEU5AvJm2Y4K2YlNRGzRHn7dzG0iy5ZRKGG7DMXE7VZpZZzL
fdPRRbTnH9235rlwfLe1tWeJYdz6GLh7ra6bm2HBJsCoA/4Jgb6bbv0YdnraARq0gdINX9MplT8a
4fTj9UVtGjGYFzfA0y7lupd7J4sV6hcBnt2V+XDheRjciVWXOK9b2fACAAewNYMngLV9/cCt07BE
NJmdG+KTNn0MlI96vBOBlkR7dRNYy+FZHmdYWN9wZg3ZtlQsiXEJFaUuXBisUNLZLbmDGKe8wA19
fH1Rt9FnOTdcO4AAqKEpq63L1LAqxaihjipRSEWeK9B6EA2KO8Y7/dzbjwSGWwNpALeyypjFCgCE
SFbFg5S11UuToQs/w420s5gtE+DE4U7mZatpxiocxKIWFVFJ5TEyJoj28iPDfjsRZ9mPl18IJ7sy
sfyEq2MqFUMjpjomxkhD/fubKjBxDeFJBbOXXHivf5xbTB9F5mtrq6BgDdXELA7WhkvdHfP3S2YA
meD7+FNyX937dlLa+qfgsDeSfOvpL80uTnO1yBFu42JazCYkW2aQOtIkO4m5V4i4/VwkVggn0aGj
fquvRW+7Kra60S9ZXZKPXtTU4aU2jT2+jFsrHCe8DgjBopSlrbKbMi2tEgFNmLQnBYGJipQ824kM
G4kDRO60uin/GhCGr0krul7RkrRneqxIGQqEYG+Ay7USeGgi1Mko5GEoclcV65DUqjioQvxkDj8H
uiamBRUcNMmv+83tkvk5PKaARXOqQUi//H75DLOVoUf0oMR78MquZKZ7nnkDW9Rfmlh5ZjDUeVkB
ebdVARgTbjIJ06mRA6pWxke47I6SFUPf1j6Y3cf/2+JWzlnWYDPhEMVrysAWoL325b1Z4NswzOKI
9Rpj91wqa3BUX6IHPg4hQdEUDvABO4pvPUA+yIN4Yv4TlKuyNyJ4e+QWk0iNc30x02KuomM8Fl2N
GAKhS3yYmkXr/Cmsv72+c5vLsggYS5w3kTd56RZjnkiGBRsACJBO8bKg/GGAVdTbwhaCh9iHJszq
+p14eZt0aibP0AUEsqSE2up+qXntRP1YLa3lyg4gjhvG8ikoF3Jk84Hi4TmCxFocpR2zf1BkL+P0
YldDGpP4ST9h5SW5YIwRVPZ8QkVDOmTgORFA9Pu2bN+1QL4rXlJ5LruDVO/cQctffGMY0UYCGlUA
8oWXm0y/3G+sOqN8DDv2sbKK3KaMprm10rdeaEj9zovqFkAMwwj4sv8ZXJ3EeQwQ4RuJPUyFTYfU
OkrdcaGvsLzkPjlDIpmazvhb/5y+zX4qXv0H1ve6X2347otfsNrreW6aCiFQsI8zQ8nyu05/pw97
02+3bbbVOleeBHn53PQMkVBdQfLApV1zsbwFNSC7+XGv7XULFFys6WSTy1lBoG71Jm/jJoh6rSCi
dyj3/kjV5EJZFJkW054hbs6lEp2+n+Lw6M/tzhe99SAqVBSqZA3FVeY0VguV4PbXUkvR7CgVc8/n
WXPWR318m6GKcIiDLNwp9/3RuHrpssskGgB+CujAwMWVQVlcWAd7BFXi87Kv1K10R9IvIjLeSMxc
wnc5nIcI+djjSfDUc/AAzTVwF/9N9BUA92GijZy5InMj6bMMHyNMfY0zFxSZqFUEh1h5N+0J3258
HlquFEUI0gvmcZ3xZ5EiRj5aD4STqYWQGfVHJ49b8UcrCSJOEcu2Rd4C/3ooPsjKtyGWrZ1LduMl
9TKxWGWbVRYyrTKTWKjHEcZ6KKlVZ+Fqq9zmHl7lqXH3Z05vfQOby7saxyTZWNcx08CMcTiAweP0
xowRmNdAE7e6Hcj/OFt/YWg9K8iulzwjVcVmrOStFLRvqj7fwSDfho3FhM7jnXx9afu+jJRlMSlI
pjNsP6uR+GSC0jlOhpq+07o88l6PULcJ0Ut3WW7Gq4RWTSDDzAbcRWsNV80C2GV3oHO3gi3ItYj0
rBkDhjQa0sqXJvLR1OO80DXCsHSQ3uelrX5QL6qTH8wzZGJOd87cPrUZ/icGh5eJucvj3hTZ7WXL
byCPIJMwkLte19LruVWrduQg+4XeHouaBLTqJrgqhECmfhaZ50TkTAq5T/tDlsLT67t865yYJ/9F
3lPl9bV+vWp126C1wdSFwujaOQzG7tDpIDKlQOrcrhTGf34CGfomnWG7DYL02oPETmrrEPJuTmDz
rbfOijufIN475NUfbNW/6HHzkakIA90lOjNFt3LZhuf5wjiuUwLQUYnImVTjmJ5f38ZbZ6WMIVEv
UakK0+JZPVi4FuLImEkFRaU+i4rylHfTTsjfil1gmrhbeLWgILy+3sCKtzNCusvDsr2XvRkoVeP6
p+kgu7HnO9LOkm4dkyXJPJCYj12GjJZ/f3X+2nKsO0EiKTJKEiC1kGa6zo1yHAX1oObyRUySc5m0
9/E07umTLpfXy8sN03iIxLgIhInrEiF0FW0k5zkJqM/YbZNI+WlGbYUo0w3HcayL41SFe0DazfVa
gBTQj2K0a+2YsdoZGfThS9WrOkA+7OHBbyOdl4OQANzt5eSNmUa/iij79Lrv3HZ//h9p57Urt7F1
6yciwBxuyY4rKyxpad8Qkiwz58ynP1/JONvdXERz2z9gCAYEe3YVq2bNMOYYJsu9sLyIWygjjnAj
sdP6I4ID3nCMPvw11mG/CVaC3NuabVypUVxbXBxX34prGq5Y9F+dzi3P5SHcaRDToDOFtxNkCDFw
5eJH9GNjqe/TGWGYUIn6FQ5vGSeh/KfWNGY4w0F2NGLY5Rm3iL/mtpbCbqyQWnShygTY8GM2/AGG
+OpumGgeSMxJu5o5Pjq+BAgUfUKvHru3sLZfqFLXGw/DSm1AZD7Gb3lTSnrLxjPkHoy/apyFXDoo
wzE9GwdaO6+9ehq6PU3WCS7j6TQhRzVsBJJrjuTS8uLLIPmHoFaPZXvsPC1EZSh/u/0NVpKP68Ut
Xr2pT/qmkjEB93p29I+g/Y6WF7ZuvYeKe1+6LU9f6Qae7Ea77rTF/rESQlzt7SLZUsyy9Ceds9fD
I0uik1Vur1TSoYmcjb1cST9YqWODghOQGQbcr11YlzijJFfimD8qB874AWUPUMTITuz+h0u15rUu
rC1T9S5XItSssda+Wa6ANCr35WH8TEmF8NKqXcRxC3o3zssWlcHamSF4YMLNEmzA9iKXg7YSnVab
GkEA9B+0ntvMG2Hfmm+8tLDINnzkFcomI4+LmdcQbajuEJ6yg3W+fTS3zCxCPjjQO0TCfpsRmNe/
ul3b8NPfmcbyfblczuJcjGkydm2FnWo/H9R9eogk4JgtkVfsCtbIAi4y46UfgPEc2i3g/ko7FdDE
359r+dAUZqiHQYf15q7bB6fmGDce/LXWk07TWD+kmRvfhXDMjrv2UH21Pt/e463FLxGbSquV/u9v
qXzqQk/4fv+MfNb4sfzaurMnQt3yUTrLUJRtfN6VDPB65QvnVqdx088BK9eP+p/D0T4rx+Kseeb9
NqJ+zctcbvLCyaVR6DTouXH1qy9K8meaHuV865UQP/fGMVqWbOc6oMMYYaPdIVCr7gX9qPXYc4D6
o7TbAkO9h4oSJlwuSSz5IiAzCy0xkPUWuxed0t38I9/Fu+RoHIMz6vSCGte5yw5AfKdiZ77ePjXv
0wRhm9Kq8huJs5Tc7mI1aMue2HNUa2vfNl1xQO3kW2GgzdeYVrK7bW71AWYUiE4x1RQmxBZBu4OE
ROrL2Iu+1Mh9VN5QecoOiMW+9yQhNAW5LJyZ+81NXvWlF4YXsVieO2qbKxgWymHGwXgTWAIxBgJH
d64c44/KfrrfygFXDys9NqEwy3zakkZS6rSosnK+LIItLi2yfSe9TgiD3t7UNSsOn5D+FNRX7yAr
Iw9/1wRUyO1BOXaFtNPRFI2drTbDylGhOQTLqk5OCZZJ7PDFMW2Yoc6lkdfIGpHJi4yBpEuRhoek
l/zHOsrUDSz/qj1AglSUoAJ+l6dM42SkRc+yJlN/qSp5F1TjEU0etwqDjeR1zRTCMGgukRLBPbw4
HPbM5LoG0ZzbV/VdjNKSnpy1KoRV69ftT7USJlOdpQ5OhMwgrbHYQ0ibaVcqsYFCNiOLQS6d6GSE
rh0bR/zNI5JuDTPnxmZPbGWBDiVFmigOVUUA9tffTuqyKZ+cjr7bA1MgZ3mf7BHwvjcshr2Gg/0W
k450jbfFRrJyMinCKEAcWDDHZrGvvu7YbWdhtkdfxXGQVGw+h/HL7T1dudnUARh/ZoFcgmU+K1eT
FNagQN1alb900oCslopvuW1kLeQEPa2B1IDiiMRhESmV45jKHSh41/wwM5eMq6La2jyIsbFtGt+1
z8XxQF1Q8PCQQl5/rjhumtpqTc0t1OwNAn4X930oUtkby03GNfHpF48dRTLdYaDEFiiHxcK6yZaz
rscWDDUf/GPjpjvnqTn0zD6jj7PJsL26kRrclCRDJn8uq6a91LVx0g2aa0Wl89AjMXAXSAWajEyG
dj/QcadpQhJ/0mRf/jDYU/gxhAkYDlkV0eBKSEVtfNm1DWA2lbwVpDDFz8Vm9yi2SYDJRek4Oo1g
fUA/CxbS4Tx90n+k3j/vtANZoUYGRwB1PXA/1x/Xgb+qMSI2PHXQBJSUqTlASWT+uL2staunUWKB
iIDGvrWcui2jyc8QTtVcQ5/tt8qs7TtcAAl6MFTFxha+v4E2pS+QOAD1BJxk+aj3thPHmYqtYTL3
GQwZOwm01Eau8j4NwwrlMVrAuDDaI9f7phZaPZmixC/reR/Afe+Ej4zfDt9HpaufOqqFh8aekg2r
a/uI4yJKYqqMSv/idFiSU/WpT5FfC+YPct/cTWpKOdlIvv3z7wVOhmyWxxUsmIhJL15Xc3LaqYPu
xJ1a9CQzpax3bdcmD5NZb9QJ1laEDjDZM9QRuOXFiuwKDhQ1b+AzmXNg8T8jMN6JvFXq27IiXNzF
ekY814zuHNccWe4o5gmQs70lbY1jr5phQo3CE5gVAKPXZtBlL8KobGmN6DnK4bE7TS8msgH//OOA
PvivlcWzPWtWO2gOW8ZE8wMTOz+1VH9KUTb8F2ZM2Es5CEgrLF2xXaSWVeEUXOYrvdzWTxQAzkOw
JUGw9rpQaUZECWgbw0eLbNxGtbCBzprrqvkvbeF7kt1/Ry34ISm74+0VrZpyKLqCdIDe7h0Wx6QL
bTqYQqbta6WhD5qYQesp/vAwNOP+trG15ILWKahZ6vwrzVrqySMSVLzRCNLVCTPXjbrPtb4E6IBK
oDvHQYnikD4+atQZH2BPDndxV32f80B/LRGfcJAnafzWpd0Q7ORR1TZ8ye/TeP3WEkFTgzYBs0Ba
IS8ueTAEqS0zc/+7bd6fp1dB+WmSnMf36klQ/NzekPfRpgjYdYRPmEE16BBeX45Yr2cm0PEpIHS8
tjfd2LF3ka5SsWK0Q/1oaF9vG1xf4IXFhW8JlEBWygaL8l2deX/1Msa7gVEL85B/COlmbBgUO/Zu
R8UALk1LKvzL4K+rEbBMQ1mDMKbdBafuaJ7lcwNEP91vZ+rvnQ37+bexJVuSZE2ZrZWc5mJov9WZ
CeVUqz0lSr/bWNX7a8NqxIWhq0xxYOnVAJzOrV/y6Pyl/4XuUkII7WZHKri2ByetF+6be2PYjM7W
DcMQw8yy6FyKv7/w2v5YZxlK0Bp9bP8xk5oP9Tg9iXvtNq3/6fYq39uiaQ6VhcDpiVuxOCsSEkfa
SEPRrRPrD0as/qN1088hKv4cwefdNvX+w2GELFyArVYQCmMgzWNu8OG6YfhPNPuvVdX57uwoWyMV
72MUgiCecJQEyRLeNbjyWi7DahpZk6LQZX1Si499/dDkBQD8jQBv1RQNF5u3XINyzrn+VHGsRHM2
BYz5RNKL1A7f6OH9NOXgycSvHcKiNdzbm7hmEAUlVYRCzNcvv1dkwa/WKRJXTct2aUGyHCqUHOBp
0u7NTeDNWvOMogbdewGPg81Xu16fFNdJWwKT5g5Mf2amaxVu48UHe9fu2/SuBuUSbbJ6r50Trpwi
CBPQUtQX/jkrtGKSMpYY5jYyZxOtQuOQDe3+9k6+N0NRQ+R3AggL/7TY6YtbpqaTkmRohaPgWT+1
kA2T3/lESBKKxbctCQ+/dI9IfvHOywKGYC+eei0yzE4yuM+21P6IMsQx+mELIrW2GsE4Sv2JOhfP
7/VqlAFJTr/hcmVOMIOF0X6hI40uFbRNG9f4/QnE/+IYGWKA9PAdT17uE7VqurjGQejF0TEynqK+
8tI5Q955o6qwaksUnkS1i3kvseqLb1SNfjcoivD1bfDaOfVdbSjhDo3vYzagTBU59bCxuhXUCsuD
5ASeTBW48JKli5SxQCS51yg7K4fQc75OKTrq7rS3PyBfvwsP0t7ykiPqJvsi2kU8soiZH81/cTjF
yCzsoMIxL6lWdKeRah1BVFcvnZPdFIw4B7tsHjaK7KunRtwzUd0TlA/X+0unYqjkSnjKoFe8SR7r
B7Oembcr8/Hz7UsgPOHyEuhw4ZLx/K46LA5oHTVapMaTJoiGoUDxz9GZqf7jVpNr9cRcmFk4j6pq
8sBOeM+yUJb3amwzWDpZKfCUkZqlrn5CVHnr7q3aFDgYh+KNzum53sW8ziKYgIl4I0gHT8CZY8+P
gspNarNnhs1u3FEpPt7ezjWfchnELrYzSSGOwz9yQKqpPeC4Cm9UB3Vj+mYFykD5Swd5yawA1NjL
AkZVTL2UmHw1geHKEI4/jDTpiZUFWxSaCp/CvexuzfmvnMpLo8aikjEnUg/ij1MZjZmb9T2TOM+2
vrG0lfN4ZWSxgVJJgyQaWFmdoZts34XyiFx2ejaD+sesVUcq8E8wY25YXUFhX23ocvYilio/nmzW
lp6rp45e78/Z4/nZ5hza2sTFoRycMc9sHUOAyn/6KKnv5F/gg4XIwMxBBYTyv5B9vQ8nWR7hnUOT
B+j8uzJeQqXEV/Bbfl/DdSQVnwyUxz1tUEuUZtOfty/B+vGE9hbkPqnmu9G9UHUGnUoNJ+XP/AGl
u50BlZNWe73sqRa8ITSbD+mRcr6+dTNWt5eeHZ0R8ewuc2rbr9pY7/EzUzYGkJm28bmu5+iMhPhW
X2TlqnP3GIcG+Uzpa7mnTtIPc+Rz1aNoeEqN9EutFRsbuXYZuOQ6tCQgT9HRu/ZgauOMeM5MVF9F
y/x/hQao4uYuHgECrb/tiKVevOdt5M/wJWBHMFNG+7515V82QDTj1PQ7tXLjQ+QJvs+ufWxTNMTg
O6J575obznPtlAoaRJWKIojypVejvQDrp5Jobhx0DN/Fu1iZdvSK9hxob+OIrn29C1tLZzaFg6kn
DbaERE2sPiUOCp72jm7kYY68ajgW2n6bfmClnU214e8lGgv3liD1QVsQs/1BO0hQLGWvOc27fX0/
ehkvr54datnzEfX7mokfsAmCEwaWn/ryByweYlUptSmr+QGCeqk/C1fHmI03nLcRJ2tbDFsGCQov
Fe/vIgkrwlYDj12SEwXG49zVuyAIdhufcW05DnxmorTOO7jsPPnpnNhBQlXwr+U0x/6ECioYZvW0
RRe35lqYeRUxKB0D+jPXl8QPQ78xKuHUfPOxieanQpPvgYluXIJV5ykUtsQsEu/7MpV0RjUJtUzE
mFx6+PwT4Af78kdJZDsea3tnnoZT/ibH3laFdaX7hFI9QT19HtGZXIb1k5NnUS4quWlKoF0QPQHw
gJZU0sbka9w27X94NCC/tipr1zA36451/CtpA/+TClPqRod7pWB5/WsW5RajkO1GAbjj5g8CVxbd
ieHVeK+ewVHuiA32lew2xU77vHGkVr4zu44yOmOYjEg6Iqy8cIZOYdKkIUWFtW7aq+MuHtwIagu4
jx9qt/lUOl71LG3Sca5cFkH6SUWSUZr3jbbA4k7aMsLLvfGHlle7IbKPtxe24l0F+FyFxFHUtpfv
VRPMijoNveGW0Sh9bSRL+SkNQDklbdbPSlhvcRGsrAgjZElcGm7N7+97sY9VHXVd00xwisbQyzRj
bd5nTWVuRG6rVsBrK8wRMM6wvC0TwxmWxNSZG7ZN/bma9fqUdOFwur13K8VigQOiLC2GEsnKrs9E
nobSaIYj0IRoLLxAQbUg9nvtoW0q21WdsD4xPEgHxLe2SGjXvhoYYAGwp7j6TvV5turB71QJ99YN
P0Olzw5KzPCQNgN+sidp49KtnH2RZlPDB69sUEC6Xqc1NpGeorxKDy/2dAoJkp0dUnvDylol/MqM
+KgXRyNDnrSWWsyMP/sdsK6DQH7Xe+lxQgf4f3j0Vg7JlT2x7At7Mmoztd9hr/fvoi/lWd/DRHkI
rFP8HaXc3xp4W43sldDtrzI1c7mULJYVyKFJ4Y72A9PluW1f0RLIYLGb6p1c9ulT6Jv2Kwwz2W4M
Wu0kD81WcLpybOhvU6QQoRQt08WHhCPIQYSP0rRtjamrlNYbsmalGzf+j9BQNoY01k4N8BnqffSf
379YqpJ1Uc/VdKt0VNxqiF+NYnrNzOTn7Vu49hmBN1DfQgyC+sviBaapLc0loHg3I0N8rTS/OPe+
lBxuW1ldDWUDwTIhhhuXd10va6vX+HKmkht76i7aY6fT346dSdmIQtcWxDspZrdR1qHec30urdRo
S9nJDRco14sz9J+ovJ9vr2YtnAAk87cNcVIuz77Th4GdQcMWPvQ/9cck9vKzoCS2nmz/MH1Tjuqh
vJPOW6IIawdQzM/QVqCOy7DVtdmS0ZXSKir8FsMNu66ujqaRa66jN1+CUNvdXuTaJxMyYRbtPJmC
/2IfO9+xR10FOdb4McShVfzVzs0fDM9sHPTVRfFAk0I7JuYWoYE9N1CDCAVxY7inmXenmdRc5Mjz
m3Djs62tiJAZFAIzh+97JeE4xqWOQgY3tkj3VpS9dBL76GjNxtatLYlEnTIY4B4emcXWSaqfVYXP
wOGkVH8Glv6WN5XPtKa+j8qts7i2KDpaKuddoXi6HDAZ7KBP7RFuu7qHNkozOlrPzqsJwtf95+eB
SNamkwBe8V2Z1hzisqKLbbhqkzu7TJt7zynm4j4ri60XcwVZLtAibJ/4A9+0OBOpU5Z57A9/jVNq
u+I4hwd5cP2R8ZLpYCDxPaESZ3oqU/2tm20OGK89NIymIqVMD4PO/uIDZkHXTEOM/cHrd/qXkk2F
vwCNPNeEZtkTgnHFTm88WIYy240SL/oXCpY0Ty5/w8LHoDmM4FLEbxAaPeYXMcRgHKW75nmbtn7t
vF6aWmy3X4VFJYnl9slnWapfNObbLTsF31huxHwrTTZWJTi7BHgLnplFvTMBeTdX4staz9Jh8P5S
XIlelcBNmYXS9m3ldhs2V1d3YXLx9jR5XOS1icl2LjSXVL3YgctWHqDhKM6SMfzn9j1ZK3teLXFR
DajSvNZaA3vxufjYkTyLWkDxsl33XHnpCF8BqOHRQCIsr749qVMSQz7ulpPUPo9Znj1omeP/c2eG
2hWFzt/4kXc41LmO57a2CZaVQGtOfl7NO0cPi33ly+2pTiCAub1/K58LonEabtQEgL0u4ZrGIBdG
m2KvcOrJtRFNdCsze4T//6GQiCBuW1txn2B5FQU5apuRp2XzqexRno8YUndh4TMfYknvD13TGic1
g+fhtqmVcR3giqCSKcIBGKIecP18J/BjpwAThNgfQ+IPykk1HyQUgBChCp/K74JHIYK32wsfjW/R
n0q3YX9tqZBKcKzRmmKabRE9wOSbWVR1OI3zy1yae5k5TQD2/2JDL62IQ3sRGmX6pHXBjJW+fivH
xp3L2PWHP25v5drJvzQilnphpK6GtgaYScxQQTpR7sEsbJz6rc1aeN8BVFZBxMqIAw35IH0q2m+d
MW8YWXlmiLpp+UKAJUptiwPRQ9WUQdDGXjHw7fVmIj37dZ1+R3pWfywnv/f0Ko0fMqWV90Hdb5GQ
r60RugDG/XhjVS7d9S5afWkOhQz5bqVmz7OWHRnE8WxtK0JZu9BCNZAVGjbEQ4uPVSajWI/Cx6Lk
Y+2NwfEQHDgYTfz19qlYXQ9NegoXGkHX8oDntpICamU7par81NRk26lUenEOy/ltQ8rvCsii4usI
MDkjAAxxkPhdb11bO3lbdAZVs3GYYk8q8I07MBaysgvidvKcaFLPk1IET1WoSp+atpW9ILO6+7ge
wye7tWRUd2Xen9EpgC7Awaeoe7Cz4x91O9ovIMfVN3vypcINjaF8jm0VDcmiMU92KadvkVNSweRJ
Q2Pa1KVxn8ST8lGdFTt2i6rKvld6otLPz1Jrr3RVd1cmUfBkx5KyH9tR2gcK5O9mNtlffbOxftnx
qD1WShZZnhRp6Qv0hxFBzpDQUQvjefxiJ2bSuVox+i9xreanDMHit9SQqUP5o+2/TGU/7yUIRlM3
S8O5gecs17W9HpvRR3DZyUEr0vhuKIvosVVD6eM4ls7ZSOPWVdLOOpZ+nJNhJGn7R2Hn+We8ZNS6
gzzCqkeNyH7RW9n57qSdco5VvcndLh6CV0RGrEelmXmEWMVDNUbR/RQYBX9bwXsEGXd0p6J5dpb8
zv7Tr8zZnbqp+OGn4XQXdwOCnBYuv+w01StMPp9RydIu75z8Xk/k5j6sc4YoS3/IvLJxCIiYttqb
hf1JmwYE2zoEVWDs7N8khlG+yOYAWY9Ku7ErxKgBRYqs2il5uzkruHbIqWkSf4OZo0C/OHl2H49l
FJHeanOnP8SWPP/qnD71gqAdNwKnNVNAeCh5CKzNu3LLnJupM/WY0svmPtfDh9ay9mqvfrp9m347
gOVlIhZkMgEN3Pfk7O001cqcAh8LUreY9uU528eHsdyHn0TsBJfOLj31e5QRIL1xI09MlrZHla78
a/Kj2FjzmrO6/C2L4I2DHEVzxW8hRXykerxPw69d8Ec5bjF3rRqCEBPfwj/k2NcehPqtEhUibwsz
VEDDwpLug1kezhAcQyLoDH9ubLJw5u82+cLeIgomrDchr8TeALFxC/D42b4rn0fXPEuvJfQDH9CW
gzBsJ5rIcczAsHps7uLjlmjtWulEVEH/u+7FBkO91quSxu8QKIvQ0+65+uNX+1zv+330R0ALIshp
NLtbZAFrIQONM6F2qqxMhgH6gxyqJvmvGumuFoRemrQR+b83QSGbch3NeUpdNDuuP2kcDbgzBeJM
pNJh7C7cQf9x+yuKROz6I4Jq1+hiicEhjYT/2oKZxFA7t1hQpa9d8pPHAMLoyNWheffVLajPSl9V
WEM0SuDHebsXD3eowHKqygOPnMiC4cIeul01wmyk/vLPFpJD4b3EXG3npsnO+raFtH7vfbAOdR/L
BZfMYq/XqiShb+UTa/VTlxFGukZ/9OEW8eL6Gi+sLI6j7FvWACuN4M8DaLcP9tLsqvlh6B+FGq7i
mQfnUUVbKT1W0D5HW0X79yABh+QNT043h+xjmcJFY9QURUjIQvoRxV6myuHXOLODu77S5o+NOljn
QFHDozzV6qcMSnrN8/1gq664kpUzMoFYNtNOAttrL85VnqBtpueWGAgPTlruqr/yb+nBweemT/3s
mpIXPG92zd9Hv9dG7esPHJWGMmc9Rq1P/YPzQwnd4eP0GB60J9v54njQuKD8FAefMsmzhn20PQa/
dsJAOsAPKZhoqX1f/4A8TXqyNH5AiHYMj47/LUIpSXRClb39PO1EE2MLs7fSgWXVF0YXq9bVqqnG
CqPiwMGa8Cnrdql+0mMmw0dPULIHSuIGz1vX6f17c213ETdUQCTGjOkct3GK6hiOFiO5UaUx9WNV
X0NfrlP3tq9a84YkmbCIiIrruynHTJ5aqa8xONs+kzEnNdzCr25ZEEu+yALTMIyh/zThEmmMnDZU
AOtG+O3/torFGTHScUgrCxuOHlAPS1yVicbbJla/zMVGLU5EFmWorImNCvPu0TGmc1meFRPdSCVN
/nFthUNwYWpxCCKlTTOCMMQ39ex1duS7SLmvp8biUMj/yhSIc0odDMotYVZ6qE5ZCITFLfz+UTO/
cwlde3JgFx93t/dvBWIhVvW3KXFOLs5B0poqIHBMiXoinYPy0J96rzhnfyiv26PSa6dOSJAI/JgM
R+3iXSq1oW7Mlj0kM3ieg/BlsoLD7RVtmVg8StVkarMdYqIplX0V1XdzVO3/hQm+CitAtoZR0+s9
Q1HW78eBImVuRvPnkgbF2U5jQs/bZlbCPbpVKqQKFi0DqGoW32aqA80P5kG4Ow2CnF71pu+0po/B
nZB8H3baaxmdtjFhK+g7BC8VIcYD6zw5zOLeKqNazJPTU1oZD6I3Z/wojuHO2lvpPnuwjq2z696q
M334o/JH+GB8S7ZmHldXzqNO/UawH8vLsodjJ6lVCH7z8GEEl5bti1fy7+hOtA/EC9O0sOOgq/TH
xo6vvWoQMP7/L7tMLPy0CQat4cvKd/05KD35sTqKGZb0qX6K78dH+RQ8VxtxzJpNuBCAc7BQDfzm
4jTJvunYOeUAy3CCx67rIMnKE31PG6rZaBeu3Q16Q8D44bWA0mJxcPWqMOs0p/WqOonlmo30bKfD
Bv5lpf+EDOXfRvRFclbMUkFbj4mjMfWkT+ajP3lTth/+hCAXhXF9l1UfEuskvmJ5tHYbH3Bjhcvx
lrpJAcvErBB3Nn6tYcliXNoLv9upV+bo0LRedNiCqa29QUQ6QgMT3/YO8ZNClRXnFc1eMDBvWRE/
z0gearKE5XH+F0+qLXJAlJUYJFjGvH7G55MkMjElqMxjGTvhGYCxunEP1o4kCQRISa4CD/TinKhZ
pCZJQZ45Vsl4dtou2RXl1J3nsdmCpayaoqEFvpAyKuPU16c/L6o0nSXqJLUed6d0LvuvTZnk91Fu
5xu1klVTxDQMsQj4wRKCMkZDOMeiVKLIAZRfo/ktzqpkX1vW1mDhqiWQGnSXABtA13S9KNBumakO
AVeagt6hMyi0uU5fJod2rIp/ESsCMjDQtYPshArQ4mM5dujkck4yGQetcc5Cw9rL2bZswcqaFBkg
FkhTMlrGPK7X1PhAyTSTDyVIxBHa6ZvPFKONU3asdvIhrn81PZR+ENNsFJU0sVmLvJ0iD1vJg0An
cvna1kMYSd2cAbIJkv5Bihz1TochWrOhxR9RF3XDwqwiN5t0xg6rUH42ykY6FbB5/lDzCM5BuQxK
smBGcnUnRjDdGpq3bK6ATYZW5RVBY79ocRc8d0YSfpbnOj+pEUqHUlMpuznKTFtMx9FOk+Yh8MYx
kXsv6PXoXBba5HXs9Zac74pDuVzx8hXqMz8aFZutpsw7uBMizTvVDr4r9fjSjNbg3faZ4nws95ea
OM0zZKAFLvL6wxZ6YE/zxLWoAH58rytb3YHIyqFJTJ3sGCcywFaLdldr5tadoffSJmLgfXkNJhch
RkV7b2WUrjCyPg1GYtz+EJwYUy1+1fe91zwUhyDx6iMkkcfbS157o8CigcXAC/DYv1uz1UTKMHei
zSw9zzszeqyeYF7nMEeUZoJo76DzTSntc3LYEvlaS2IFDk4noKOb+G4WpbRB2xra72LisIf3fDc+
5IeEW2Qcm3PtpR+2w+61KP/K5iJNikorksqI9U536ee/Bv3NTwjzAQYZTlvv4aa1hUdS1EgOlQBr
zCKGL6FXeeGhdfOBQX+D93fz0V9zTX/v6DuaunF0dJpI2GPufteepZ/6vjg6VASso3EHFdNhm6FO
FTu2vDVEa7aQuQdIYC3erVQzCm3sidqEO4xO2Qfnqdwnn5UfxhPdkLv4R0awI0ENXZ5mOACIO3Yq
/F2+B6HcSOS8iRJfiXwgnPn7By0+sR/6M61CfpBQhhUkfYm9B3tW32tHuGS99tXRd/NWw3oFOEut
ljuLfg/QRCo+184jT9WwGFIC5rqdtB9FPAePiRkFxzhPkqemLqg/KrkVUpxBzOitaqX6eSi78pdJ
Q+2A2sf0xQbysZECir1ffBsUyWn00D0SjZHFt7F60vQ0Ae4wmWbnqZn0ymii8PQkg3J07lut2UjV
1iyibgY8h1efMf+FD5WlwAqlFIvlVASPSl5OHyw/zbxabYt9QozAG5LryZfbbmzlk4MIFXVePAnp
2sKq5ptxHxpwqic6m+4WmgaXqC1v6cyufeQrO4sMRR6idpZl7PSHaN4LhRTBudVQOy9cMdq/7bBW
XkAuFr19kOawpWli5RdViaZwcnXsBVo4rYyD1BcHO0rvi7L+0qOLs7u9jSvuA6pxOBIUCOphuBA/
5sJYTKgrRZNtQDFhfbckv3Kbuvkcd1G8cUrWvhdsDPAWUnEh1F2cS0mqsjgIW9OtofRxfWt8slPj
9M8XA0JFRejCoGOzDHLlqO98A8IyV0+M71kTPUt6+T2stwbC16re1LrFKAUdPwgLFuEgfJJWYg+l
CZLQtJ8GiQIpQ3iy/XFEjelOjxnIQ7uooz8VmbZX5aPs1YVZnMzcCXrXUiflbpx1/ThDVbKRUK9d
RlJQUNkgJxiSWDw/ReIn9MMhoYiRC/NyiybP3ERvRmM+xmHFnDcifRtfduUIQaegCdEiZiPfQRrS
UJeU0oiQUfTb8dyMkNdDqQ4Oa5LKevg3xigWiDlPoRC1uPZ9q4Rt2lBKja3HWhZSLf8ZjK28bO0R
pwD0t5XFpR80BTBZihUhrSsoFO2H2bNdAzKb3Nt8wsX/beGyr6yJEPHiDqpRmppWiTX92J6Hx8Lr
3fSLjXepId6XPt++I2sO7crawr3EfmvbQ4618RB8rD42HlLBnwWzk3lQfm17s9XTcbGVi7sCaeJY
aAPmgvYhr8tvEwLampVvFI3XynZ0wXiEeUqZlVsiopAJC2clxsw9WADrWQVIgyByvIPa6SymEFng
Xn+IkFFRT/HxnztRAIBUDcF0Md+xzOP90czjKcF42r1N4R8+KpyZEW2kKqsbeWFkEW0UQj8yF0bK
xrxH9Pg/ZgivSNNu5e8rjvpqMQsPYil+R7KJnd5/DVWaadRCbx/B2yuh9X193nu9VfxaxkKBqEWX
N7sufgvkacPK+kH/74ZR0rk2YzLfFjRC6KHzoqeaNh3k+y/+Acr1c7oPoLLd/9+WtXAa7ZjGiEVg
Lyt44BQS5Q5xgfifxz18HsayAUL8nna/XlVd5mEWGUgn0Pw9OJNuuGlhbYFbV14RZuuwA6E/M0TL
6doq75B+nWuMTE9A2k/KMHEOMjeUwh0Yr8PtjVv9UvCr8mBByAZ4f+EA4U6u6xERICbes4/aiSe0
3fmfNXjMzUP/CHlSvfFKrp1AAJQ6cwJC3mVZNmr0TEIy1AFuFevH3HS+hkFx6tV/jiuEXYuHihY5
NIm0ya+/Ffzvdc1UDky8dnOn+MZLObSvva9vwEfW9g+YBSNfgtCL0vZi/9qgk7LCqgQLPKjglzF0
0+foOMI/Un3T78MPW9rjmwYXb4iSVWNeOhhMz+OD/V39JQTMrFfrCO17fdzuuK/4pKsFLjay1iIn
lFXOY83BV/IAQq+thtPKkTDE2CpjI8h0Ajm9/la2hAZVGtB1Id9Iv4Z25bwZ/qzHaMLM8/H2gV9d
DhNmAEEF2+GyqqelUznnHdsnS42nZSeDqcB/YQHsy+8uHYP4i2hbVevZCByxWT4dK0v1k5OR9tY/
v0YGSfd/rSyepLzsYqURb3sWxuq5oxJ5RmQuc4NILjZev7UHHluinoxAGZXYxRHQo7bT9YrvU75J
z85z+JKegUF8E9LG9q7eN6obPqVfks/NmX/bb574laTsyvwiT5q7AHIBpsDc5EuJ2BWUtAQXJmoZ
8YjmQbsXwWFyiDY1lVcEK8hlLta9+JIF+Iox0jFca9p9Gw3PNvPU/Bcfm1w5VFCAtlP4EjeJ5PnS
5BZjsHGSVoYPrn/A4iNHsz0WusMPkD+oj1kNo+QueGIMAeWHcAf30Pix+2laZ9iO9snB2W2OdAnn
tYiOSeboLQn1B9LihXOLGeqIRrsDehDs2gckbVz/3Aau/yn9E52L/XSqso0lr11PVci0gV4F3LR0
p8pkJXWstND5T5GXkrI2U7+/fT9X6s5Mdf9tYuFA27BrlEHCRH/4S81mOAgEz1ZIsvrxLu0sbo2S
p1YbaNiJz9ohAl4OtvCp8nDWXvzUf7WoE8o7qXLb0WWGPdjkdV3dSooYtGfEGV5u5agnpZ4aRJB6
lMz7Qtf7Xar15oY/XUvIyT7/NrPYTj+jc6Nnv8EC486/q+60+hgeLGqg+iHbGcmRhvnu9hdcey+Y
NULXCSJ/OGQW74Wm9rZvTxCfwljbQD2A1Hk4Bs2pD/x/PtgkBj0g6RSAC/tdqaudRqiCJQj+5qF2
HqzB+dbZcgQeVVHc3I7ijZWtuTpNsVSQ4jDNv0ulAkORfCMjGpuG6mTPnedoUPpNnJnpw+09XLXE
YBGUNII1ZvlKdU1hR1PKwspMflakN8lE+y3pdr66KewsPsfSi2iCxZIbDdP8siwaxaZfxkD2iVj4
UFTlWc5ezA1Gh2bjVVw9jbQ5mXelKMLSFpfOrInGfA0wf7Of9srn5lh4zkcL+Lnvds/ZJ+dlExG5
5iOBS8Hs8/+Y+7LlyG1l219x+J0+JDifOHtHXA5VrEElqTS19MJQS2qSIDiBM7/+LlT3sSWqQtz2
fbm2Q65JQmFKJDJXriVIKT7RTdpWWWrgg/vJ1kzcGqJxIGG0sf6JB3FlebdkWMSpMx/Odw3Os3S9
3XCm9WhQ1b5PqX7XWm8dZEoRK98a2vPXq+SstwltCaRAkfj/TMA4kgL53xDODAhcVxo0jsSlnvsK
0hvxtnWSh6/bO8WQPnXuXXsza2JqU0zMDG4NSBRqExkF4qZ+WjnFFqGS/XQ9Kkj6/ozOhD5sJkpO
dktTes68vO/zbA2lkpJoYYTvwMJtM+1BWOBm4VKt2rk4l1Dt+HNkZ16N3EaiYAQj+xNTn/ihpxzT
jbaSA9sbrr4eVzFsXw3rzJOpQlMeajGNTUY9bpTeUC9chM4NmvDggRlFtf4n5gHTmLrUokLEqLBj
Lzabba1LAe0WWZrPLX8DRDpIP8CYfDrWTE4bFCuKC6si3+ucPNhafjSZ/VKnyY+qTtdfj9zZeUJo
C5hYoL6FBAqG9l2E0M5QxtVTFBX2W/MlCSok17AbRkeFpssypufshgN/CESGgLxDRG02U6h57ZsW
tRCnnHQ0AC4SCGuSbXLwIm7NAm3+k/X+vsmZl5kCdFBr+Aes4dRwge2pXTk3n6qRLljnc54XMGAi
syJQfvNYnaRwDuZaIEYkMvTfqGEUO8QO1W2W1rHPp0FZxyFYGUctB8avZUv83ueOPID6kGkBOQEw
frMdN9lIJykFmu8pXxUlApPNoz2W7mQvFWGdawlcIwqYiqD8/QnaEEkxKr5C+ERFa7UO4vHr0gTw
bQiHVTXGC9ezczvPQjEorrQCyjDnPYhru4fPgHIEqyWZqySJvcmUjoOYffwH0UOAQrG/ZUADBcP3
x72AEHBo670JGG1KeUDUlq+gJJYfJpsv2sdzJgsHOYrJceMUx/nHtoigH1MlwPnkbX2QSq86ZdZ7
z0KC24OC55qtFwEE585yBMMI7DJ4wVB09LHNrCSoeZWBqBP1VjjL4atkbgKIhIiulBd/n0gP/O+Y
NlFiK3LYs4NGMgaQ9qVIYqtAfx6GkGZ3Y04RcxvDdKkw6MzeE7X5MM0GevapbBnMyVnWyEDbJNQu
cRdJYy9TUp8lqkcz+SZEzaST2tlzF9sLu/7MZgBWAeExbDzAyueDOvI+H+siQbBUKRsnyexXYLom
wDKkwStJuDSJ5MwBAXIFpOEEZOxzhtAuZTpUggMHjKeZ28ffqiNC6aLYQIMvEa9eko25pkG/z/3u
ebyNg6Jz00d2zF77TY5s4XopgHFmg+KaAucJpccCLTcz6QhPdh1pLSEqaDlmRDDQEojc5SJZChic
HWpwnwBPZeHGQmYWLq16w2AtIGtTDsBkwcInW6HfS7t5rMd6CXtwtlvQSBZqZwA3ziu3cefjBc2x
QcMMUC3URKV+qRTZqoYXsPr6ED5jC4TMhEgLwrtAWHe2L1Ndl+qsAi4UK/jKhLBnQPU+WRBeObdw
4FaImi4QDSHU9bEV4EEkqQORBeAFuDUwGdwj8abodRBJK33r1Esyf+d6hbMQpUwQufxcjz5O4Mwz
CxmRfrNxARZzjOH+63E7tx6QGTORlUNa/lMxoDLVk07FMdCSdFUrxojkcPjNYvWxys31P2gL/A6Q
+SCIg8+zw2kuNXmbItyh59JNZ8YPJukLx5SiBEyOargQJzrbMyTZUfkGm/bJlQiBb6VCmwFaHXSr
R9mjVY6vXOcgkq3YggE7t9ARBhRVAeAfhJP7cV1UnU4neUBbTRMdxtDaMJPf6Ly++3oAhZs189Fx
FQcgUSAoEGudmQlWTxlITBQ0U/LXbMhgK/POKyC4OEQAVI19Vjq5XDx83eo5WCBAtaDDRmYLuZJ5
71qQN1tGGsKfLpzkMN6LC7rkyzfJul/pW5Sy3PwTiRzM3Ls2xc5451OXcQOex8hGwJ/1YGxX5aOh
x/e2SiX/696dWyYo3EMkBYwPKGqZbemusyotqwUjCIm2E9H8jDWOZDGv78eFNPi53fy+KfFV3vVp
SIhcV8KLjknWOUkn7cp8UfvrfCOi6NTCLrPmZHK8bUvEG3TEFEfFkbQnHVT+X4/YucUOKAn4bjQV
a3COKCskUkZTEgFDqXedJ0UaZLHKDkgWlAYu7OGzTQmqV6F0CLd8tq8wOXpdh9hXaksvOAVPWKtf
gt5+wayfawYJOnAlAoMPWN7MqSuGHkJeeBNmPV4D34XzQ73vwr8vogKdIiEshsCThYzZrDdGOiid
kjDw2evDpZTGe5vHS+CYM8v5xLgMIBfojXBKfVxjUqz2ObDkSKMnWhYYclXKjibldeKOqT4EXEqn
718vh3Mtos4WjLy6KjD+M4/fiKVGHWVo3dhVv8nq8bUI7Q1K1y23zpOFIMWZicJ6Q2mbmCRBlvGx
dwVwG0pHIR1smFN8KYPRWoDtlY1S9PLCYXW2KUD8gBGDu/+p0izpirFWGQ4rMMeCpxNRJEpuSoWs
vh69M9sV7j1IR+HeIzo4l4WcajZGRVkjFQi6FGdUra1pVdPf37HiKibY4lHZ/ynyEpEM/OIncEp0
IJCPJ9ZWN+//fkeQNBUU5lC2+EQHZHEpCrsWHcm68TGb7G91Tpb8yXODBTgp4GxwYD9jWU054qQQ
mBG96BxdZSDZYAtDdbYJkCPgH0gA4Wb+cYXRhKeZJnwUg3dvqZ4fFYUvlLqdC+CY1rs2xHd4dw5I
uca0mIo2rifimKspSF1lPa7KQ7sRVWD/IBkCdmkgOwXpw2cwbjfQCuAktAeiXYi/TeOF3EvX8DAW
loBwP2buCfIgqIvEv0KVamZ7yMAmIglhL1UZbnRaH2mJrtnsuzX1t7U+LpXznZkr3BkRCQP5BwAx
80i+JOvVT71ycJCarxYb+YGrWmv5mToqD2MieHsmOhiBAfCIx8CE6xi0ziaU+ErRhoxRO6Ash7Mn
YhqR//V2OGM+ECHA94LMGfb3HKNj151RDwnGorCtNUo3L/KomJy+yheOrnP1qJYoxEWttCgamQ86
XM8mbybEbUeweeCqTO7j3G0vUC6y19da4kg/+lelcpYLGs/YfXiDAlVnwhn4lB4C/zodSYvSBhBU
oXIsQ0QLVxQCZda2RM6SVSz4ekjPpUvh0xhw5lHOiMDubH3ZZpc0KUOLFNIbTe7Yu6k/JH7mTkdk
pVASEwf15Uj8JnWgCpGvFx2fMwv8wxcgHzcu60PUJOf4AmlbXXIlSYM6ppIrR0JgKy9Vv5abV2qn
30bob+EuAILRMuPfaGdjIcYaQTKCvTBKN20E6EoaFg8cnBiJTKhT90bstyTOHdYx7rVjDEkPzcrB
T2prB2Xs7hM791ijPstte0fHyIcBe07V6aCm0cMAOJqjl2gGkmkSyO3INuzoI67kz40lezkrdnJd
HO2WbXJTd1sNSlJRRV6Iwu61XFbW+cQSiHlothO1uI41qXKnZtg5ZNDuhffg5Ep82U5LJMGfdgnk
5AQvCZTKkED9VGLZlhk0FEzc2uuw+yYnw1Er+kuVZtuvV86neUMzQmzdAB4ceTFzFr5OSBEZFXh6
4dcnjIL+nsqBFhXWZtJrnjlMzQhw4OlSCcq53sHqgmITYGiwes3Wa0M0MDYK1OtU1m44Mg8gRLeR
/3ZNHnonTADkWQGtReHWx1WpD20XWyGuZ2NKHLvfDnbtKHBawAG+4I6fuwkiCgFaGwtCiqiCmDUV
lcUQlyE2wOhOK1Z78avmUw8cdtRXL+x1d7ANt3/I5KV2P00gTCjIV4E+BGfpZ9b0MNHLkYjQpKgg
EoVp8WqKnFrHrLkpwN+hI6h8RtltcldbUrb/NI2nxlFYKtL7SOLOXILCToyyAIbekcFphbiG05Wx
Iw3fvl6jZw05dgJWKqw5LOpstZAmrjSuofhOvYxDR/HMINlGFxqggumm95pD89QHlb9E3HXOir9v
dWbSUp0qzGZotRqUSzuVQZR0Qwlcq9pcOK7PDqMA74G7XRVich+XKa/6oUkYro35VG0kLbttSbWh
ur7gXZ1zCuCEIH+EeIWgef7YzDg2lOUiKQARDetZSYzRTVCoe/x6ts51BpF53H8VONbYCR9b4VZu
Z1QGGTdoIHEQcUXeaHKSbqWRZd7XTZ3tENg8RbQW4fE5tC6OqpbRCE3peu1w8FjVrF9o4twiQIE7
6lGEbAYqbT/2phnBapjKKN23xxrnUo5sSkHfYlW5Tov47h90x0QEUBT2oiZlNnJtLFgfdXSniq9Z
+xYiCv//1MBcrSpluCD2giedaXteDw4IMN2vWzgz+YjyARANVC+OlbnfabSJrpEJ8AMtdcaYXPKo
CUhK1l+3cibYBxYaoNxQrA8315pNyiiWFzNRK2Tp4Qr+EABij9KYemXDLhLK1liVC/EpMfTv/XcC
TB2uupYKxmThTop+v7uXGBoYtVuI2jq2dJ0V3WYqQMWe303F6Mg9WcX0rS6XsOyfEJSiUQi+AjGP
2wnK3GZmD7KyUmmASPaEjo52Ip1WBgL6E/vWQv/mIzpvam7rVBxdZYSmWlt2wRro6mq6ZT0KT9Rq
2/LuOEVLSML5Upk3OZtEuBdymUi4FetG5MjwrMruqJRLjsYnz3jejLAh72aOV1XeJAV6Nm7b3qsh
Q8VWYBEYn5TAAEcM4Gg0ctKr7JbAXwQqYVki/hQEni+e9/M4WzyTTLsu7vAVhBSUKPKV/M7NV9mF
9mi9Jponb6DJ8wxuFTQf+8zlK3lnewDfX5uKIx9Dn33TDrhMLGqRnVvV77+YMH7vxmYsTU46cduW
2BBMKgmq0QI8LwbsaiwukyJ07Wg4TnxcMKpL7c58pSE1FTCxoV1xWwE4OOhXiq8FS8xz8+NhPvUz
31aDanw4xWimhpduhKmzKOh0Sit8NbUzkx0rdYg1LJrYdqveh8KYAiIEIfMFsLFrBPQYYVJzV/mb
0T7RNUTGwB4LFeHPuig8hjBlESMHIKUdwMtSa/gp6D4dakex/7Wx/RSTObWFk08kp+CczHNTdiX4
E0WOo3cHLz2C1smVXLarPbAVemHk/N2YDNpDjORUFSJIMOcVcVSrUtsW0wYa65esiL7VUlYhUks3
Cx2bn+2nhpAJQPmEDlqluT+EkYO8bokEH90nR9ntJ0cgwzUvPsYRaq22dyVmbummfM4gIQT4Z6tz
PQhkySqqpWhVcIxKiZM+g8s0gsuOesYUHJA6eLInwJvLZ0H0MO6WhveMqf/Q/uxUqSvaWTRH+/KT
FN7lebc2eePycmfVk5fbzcJZfXaQETAEI57QBJzn7zvZAG7IHLBDbOomBcreh0crvEssulqYTnFg
zPYiAmxgFsaJD2jzPAUIVuoB6Sp0DAgUXzacHKR4WETOKMRw+cU/nEoE3JFQEIRLnwK7yLpXcqWI
BbSJgh7+VO6YDzEyf/o6Am+i5DTbaqMFnVw66UpKvSp27M0SZOPc/hSZzz+/xcyK9xS450TGCLON
vtJaT6ldUelvruOgvWLb/kFtFuz3CQoxH+r3Tc4MuKz0fChCdLzyEd8y1uFa9czdFITrbsNQO7iK
vQbyJvRYv24LFJdA85A5g99C8XCJ5fOTpLvYxe+/y8zKA5bGMmkQC2z0q3uAVeLS0b8ZKK8JPcSR
ndAZfkimm+yNvX0dOvKtsTN7Zwkjes5Z+/A1ZidBGJaEN+kk1kISkLefexmAq8SRd4vstef28Ls+
q7PEUlFWDaDTaGxYGdv6ByNOcahP+pJ5MH7LoIPnK67uys5yRdsnSOdsvE/MT++cBqONm7JkaBvM
P5B+xYEneGL0NdmDp365DHtpYNWZa4rLrD2VMdrT1uwq94ag9OWVAtYq8MMsnAhLwzpzSdPaNGMi
LEiTQ12+NkFAZYBxZ+x+2I193TEIQg/dIjPAp9DRfETnLipnhV6ZaFZbj34eeclOiDQPLn2OA3iE
W2Vw+MUim5JYkF/s4Tk1GO8kJTzNY/KDEqcGRQhxot1ltQ5hPMg3FaUoK+WH/oN4yX9yyn8qNpj3
ema2Wh4bdVJgXosf8a2GKn5Rz4+mLdWdmCPcpuXFtNTnmd1qIpQMq8JuaWvBMpiuUX/3DySLf3YN
mGfB9Yf/zdaRUaYTZwq6ltdoYKogdb+U7ztze4K5+auJ2ZopxjStIipgNcNNSyN/iL7Fk+x+faQS
YUc+rBEcKjjZwGiLVJLxKZFRdaaplT04ZLinrFBTBgfTG1D4hcvLiXPLWqWrbMMmTFe6Wj5gPznw
s+Znpj2LObUkG82bzUOc527XNUtOw7kmUN+FKiskswGvnt3N7LoxJtYz0cPBUyDeHW7sQ7dLXShh
rMhO6d0lGMLn7Y5evW9ytvDHVOPN1J2abFGhYaAeM3yM1pML/m3IIYVg6lg6JD/7CLM2Zwu/TOu+
Niq0aVykz6BWOd1C3caReWBgDkN38TxcGtjZ3El6Eiq6grnrXSN2Y+JY2xamBQrwvYclc5C9dLVk
08TIzZfr+5GdncFSBQZa5JFAb6NSx0xVaJtASaOi0MtbmsWzTQFHBMS4UAec5xZ1IODHooM7W9hp
kFZQjzEjfXSSpFvp0RJ18WcfB9OHpIIJ1jJw/H6qu87MRCFcQsfyfbzuXbi3PveMNXER8L8UvlbE
PfVQJPCxiCdtIM8TLHGYfrbXH7/DvHJKA3kai63Tss03xg/VE6VoY3nSsCvX+dOySN+5JYSsPIQq
bILCh/nVoQXzLbEZxhhCfZ7GHnNkL08G7r9ehv+O3oqrn2uj/vf/4PkLuE55AqKm2dN/XyQvvKiL
H83/iF/782Mff+nfl+VbftPwt7fm4rmcf/LDL+Lv/2rfe26ePzzxEWpqxuv2jY/Ht7plzakRfFPx
yf/0zd/eTn/ldizf/vX7S9HmjfhrUVLkv/96a/P6r9+x3f7r/V//9dbhOcNv/Z/8teD8efb5t+e6
+dfvyh+I2qPgEPBPZCNEJeXvv/VvP98BgAFRcBRLAMagQlr+99/ygjfxv37XyB/gowDhtZCfxREq
iPfqov31FkDBp5JM6Hcgvar//r/f68P8/DVfv+VtdlUkeVPj25yIiN/vceRDEQsVFOsgbINSmFg0
79xPYgMqq/EUIu7SfmBhcZGHE4wo8HjrIjYtR6k7AHWTvHAnuc1ACsaKjV5vTalLrkG2t+5M1gS0
Jr6kG1tQsxaHsCr3lFuKw0ujcmwm+aMG1p8o2lmQ1drJfbuyI9gTrbecDLX0jpr1pSvpJPEHroEt
RZ8QdR56N5oqawViDRyEQ/eSyfxJ7fh3ezrQSr/vpPEa/hZu22rGfGb3iF4nAe8jByDmNCD0AI1I
6HeBKccp9EG+luTyFYn0J0kjYPrQVmNlD27PX6qi3/d0LZv0WjZidVXE2nXXNijnq/hOsaAdUWnF
tm+oWxpKe5h6+haCGLMqpswpIs3TS8QbOibhJKgA6SSm5HKpl12bNKVLSNGsMey9ZzRgQpZa0w+t
YT0m+fdUsqQ1ijWzYLDGI8tf5aKje1VN3L7ouW/38HEUQ9qN9bAO2R0rZfkQTeBcyZQRgnh6O7ny
6xBGuTtpkceHqHVjmo1u3IZe2jc7rmg7cNkG3BwsBwCU3Gda5TdhvcWYpDg2eOQnpnqfWLe81kOv
PGHL9WxtQo6sAnHD0Z6KK+VOSfiPMJUe8r5FySVtKT4wtG6d6D/akK8HOhYbbku9S9shcSsoZQhy
2cAuCAvo1CoOchvAJpTTduqs/Cca+m8ZnNsiw39zG/LB9vxnNmn9Voj9XM//1P+H5gjByq8M0uGt
/+3p7Zk956/vjdLpt36aJQlo2j9kVNEK8BRwLqfi5F92ydD/AM2CQI/CXoFbDcbnl12SVO0PAAyA
vUNVEmC5oJb80zBJuvwHvD7BRQQn14KXbv0ty6R+dAkQHUXCE4gGW4UfCcDBKYv9zjK1SMOT3mD6
d7vg8cZsa+lQNcYFlO7q2pWkaCcpan8J4k16axVZAvKo3lxX4qmpFxB6w/Hq2uZAbxFuTY4A+Tin
N08/Mr157bgu739+PlUmP4TN9U9PuVywvUGRQvnrFxr7uYsMcjy9IqWoj5AiKdlC+0Bf1SrcFY2V
9WWc69GGGt1rHtrlPmzqi7ZLwFTCmvQYh10etEVOAsKq9tpMW8npsqF+xYHcSaHxyvMMQcQ2/vXR
iXYkkOWNjXK6NVj1zNs4p9UKGxmafaenbdRszArlGqenA3iZLiKivRYktW51m00rjqpet5mqbDeZ
gxQGnXh4eg7Qz4cX9QbJ3jzUN6c3pKrPvVrSUYxPKmR0dCUe99VkAGR0enj6gZqVcW+RDN+wMNbz
j9B4YIWHY9HNW6DSCO43NFMeQs7qdahKaTCoZnFvkGhvcRZ/HyoJDHcKJ4eGVuZFaNag2RNvAL0Y
wLDwByschnVUcmkdmcV436b29vQBNtkVfEXpnoFgAjKHHYUWZoPOlRKEf7qK7gqrTx2btFnh/vV2
wgEjNyalvS74hUbr9q2uphxaFn2NzFXcrWw1ojuetORCARbGkzqYwIbr15HVVwvJQk347n+dwSDX
EpLYyIVC5ASxc/BRfTyDoWFk91Kldk9G2PpySXu/biN5I1cZSotGq3HNJo5xMPcvaUvrtZXz+AIQ
/9qhEAJyMqXOr2I5ziFGDiSOal5GbaHiwLHqAAzfENmOO2uLTHX5kBTkgrS9eg0WjuZ2IqlHW2jr
EI76Uw5kogL1ReBaentscAqpic8pq6+VYUh8bUzzCwC+WeSxHjEby6pan40yWXVZ8QAiI8sCjVuf
Xqo8d8JSWll1VD1BTTz3KhBrH4SA5K5g6UKI6USC+mHsBBgcCV1U9AFcgvTGx7GrpibSsngcngyW
w2Wv5RsOCNNdpykPhEbWOikA0ADfyPhNlbvJS+XJXmVlRRzWMP0mifV2b/TKS68M+o1eJ70f13Xr
1daIQFypNddqm2pBGYLS9/QjZhbZdyBu2umxcox0cM+6iQxVQTU1iaPDRqyHJJVuO4U8KEOYrrpJ
J5DLzIdfvvYHV/u966aJO+b7noOzDChM9B40Dyh1PwWV39nHPuUqNH8IqiShlOFlsRR5UWvG38EB
75Gylb9pkCZbFWkGIrVE3k8SbW/A78poB/1PmWq7Nhquo1RuViQuBVJVG6/GLPn1g6MOMSmzq4Gk
IQpUEmxgmz0Wch89KFloe0Ky5QK5/XFr6IUJyt/pWHFabFgV3gxlVxzg7HGPj3m11TLzu1KF/Fk8
gHb3zwcFBQ30pFp7fAX9htq08iKSVOtIloYbebKy2Ht3BP7yfd8PGCjdPg2ZijoVHGw48lD/ibvQ
x8XCxzYuNbNVn40Yl9q+1m/7wlZWndIVfi6eJgO1g6RiLkPW1mlipjDXSsfCxVWSBnJN2HVBH0aF
1tdMGg6tbfZ7vFODCuLXS40ydcHUoIA1HpIsYBbnmVfA9V7lt1oLYH8kKz9SJqX7QSy5RpLDlZqE
P2yNY8FmfQyMJ/CZEROiDLnGr3tTLgIs88pjxMvARfoDYnCPXalOD2oalp5aAO4c83Ba9zG4KLTM
Wje8QVFJybc2btLfGxZyNywa7MFSBVi1nhRjXQHFd6Hwa6izZi9h2RMXfnx7GMtU2RcpFLoHzeB7
uZoyT1YkR5El+d40G2k3RWHv6mkUPxJKmDtNprqHszjdtaTw4WbGjzjtyoCFkKcOu9CXUfMXZGkX
X3MDRLRpLJU39lDsp5GxrWlIl0QUyHsIn0prSIw9mbF5lUEn9q2z6hU3zOGZtVXlpi1TLlOzcyy7
Jes2Z+XWyuz2Yqji1h/aMLxtShmZvjyRjqmN7Ehh6SsZjIg/zMT8+eDPV8SDwtHkXn/lBn2ysiG8
U6QWaZVYntysa6dtWt7TASeYG6ea7VmtDEovTY5vWjNTAr2xNoUp5fsh7+9pU2GNhAozPRP8yX5O
xm8mUaqdnZj8OkxL7prJUEGiVoapyI0Uyq9SiahwyeiG9qGEOGATKFOeX0H0Pb+FXFjnjoRaQV/F
+W2nhxaocMo7vYirPea0ChDcrvbDn49kmVaBnDTXKIbP9lo8qbthmkC/29aXWBv1ZY/EtkuiChe6
rlxlhTXdFIPRHbF4tnVblg8t77udmqA+2ZQx1BrtjB2fYEW6Ou03asTHb512r4fF5RDH+rqD/c88
a1CKLTiOtkMttWuLGGyHetlpV04WXbelql+BfgfV43UIzHAonAij0W8NI9LrldWoLPaSRlpLCB9D
RRc/To+0zk7Xahg/nJ6lZlIGUqeqGzupV0XE2p0xWtNOKmm2Qh17CrDQBDYp1AhAdrenV4xM9DZJ
w2qXg0bSS8xauamL7KnTYlePRwP6gF3iqn8+qqf412uaXvtW0+v3LVxfaPSGDMTMRnIzhvZLifI8
IN3t2CnNVrk1alO5raThKCWWfNDEM9BcM1ctLXVz+kSa9rZv570Jd6K7lOvMiDMohSShH0IM2ikH
QvxWbWW3rnh9qSNFctnXVXcIadRJN1zr6z1AXxGSIyYVXLm9pxOqXeQFNGH8UO+D0eirfSxbwxUI
QMcruBaj15tT5qOKBE8TXEFZntW+VraIUBac7DMyqA9q8lxNZXHfQ1bNrSap86AZKTmmUdaPLYJd
plYdsoqMTxqTB68H9/euZHl3K14flXD1c/J6rscXiRHV110JGGwtcXMF/pAOdpKrxnpsiR4ko2T6
Vdj3rtUnijtBLXqVDll9HaEscZdF1YNO0yGgcILdkPTsqKf5dSYO6bqoeq9KIxBj0yy87PS2AZcd
brbTD6m20yetR8CgT5gRZFBJ8fROpiMIIOxyjWIgG7rdtvpQqHHkYhnk+9NTjuJpCGFDrbAsm42i
jxVIZ0L1CvLhEGaXCaQjY2ZvaFVbQQyE9cVUlJIfpyk7dnWuukoZSesyT2QnzJX8SjMSCkIQhbhg
v8yvLLijHo0jVEAolmCt6qxD2STJ7WCTIGujBylTSLZLE02/wkIqD4ZUPp9clAY1wy6ADdLO5Iyu
0pFW23HAbTrNiBrkWW6mIvoCMFdqDxdg2oxvaNXs2jAxt0zHKx1wV6EBoWktJ9r9wEq3o2P1mEV5
EYB6OFoNhRI5EaI6QQIlwBHLUR7dkhTeCORikOpydVRqJKtO1w/W+I2e3WPjRzdDRMIV10tzLSO0
8zjUm0hTxydCu3BVZYO5RjBNSi1trQLQu45yS71rp+oGeuDshecSAGAFb284Ciw8JlnrjlrZFUpg
LnLsrl2bDNnVpHfmetJIszLbKHPbychepAqIrYRiJxbwU9sGjvlQF9cMVSH1ShsNE86cHkE+NoTv
nppZsi4Hs4T4JU+xswGruiLFY1qqiNYl9YSq17S9kbREWVljdSHb7eDCmP/y407OXDcqUIUwO3kz
QYkvLnT9QAdEG8DKRz1VXCeBj8hulSh7wtLWUMygDVBK6tQHPiB7g1tDvI+rpnlIQOagXOWKFX+3
xtLwEPUDE1RaldcsGThYX632SoWcjVMS8x6A3uQuahJtDXlcHtS6kdySjL80SZq9yH24Btu5QzqD
3GVdghtkQpN3T3vxlMZY01bWRNcWVd/aRpXuJk3i0KYrcU/QBmXTmL2WXjSJQndWPym7hqs08kSJ
zc/nRt0BfYtl4HZ6kTqMmcgmoOrbN2JLui8UTr0pj8cNr8roAWDxNxDPiYg4Q1pa0Z7GsQp3U23F
PuW6Am6qKdydflDxqJ/6dNVyhTutGkrEEbVEXqnJmcfMUD1kU1n6dpXFPo5YZfBVI76uDeWRmuBK
e0K0gqfb3uLmGorhuYtAWx5MhWyujVKzbouYfWv6KnuhsvRsVFl5m0Yc8hac71MjhPU3s9tU/LBL
yZ2GTL4u5ai5plPoA3X1FIF35MZgk76BsiR2ecG7p7Z7RP2UfrBIIXmTrODKzYwXPZQYdgyrbgYY
jsDqDRroyTDeMPiqzukjAIlsi3bMvsmhovi5YT7lHWJxFDXKsQty/2NdFvZu9pS1jatmhlZ976Ts
iLvDcMWE2Zb64ZAnubk7vXT6Uaj02aDNMdQosIQJVe9A/gRNpokjiFDlqj8VTbWaRlV1x34Y90ok
dUfatY+pJcXXkh1CXa4MpTXvJ+rJeo9EGNWz/ZSxzm+7KX/AgB4zw5hWaiOZKwTGexdFF+ZBZbTY
h3WzYpp1ZRdQdskBuXSNbNIustJy2yEXK4fmiIcynLGsG5+oZqDyTR0NnOdEkKkgUuoOCAY/4jiK
yo74dspwqapY5Ed6ZAYTD1lQhEnmcIuBT1RJYtQCiD8lS0GYYy7qDhHLqS9guuAGtSsglXIgTOsw
iOxu2GnJJLm5+AO5BS4Ei/avfSLhnJz6V6mwfz4Y//eV01vWiEBNh8Yas5W36sArj4w624zqtDNx
Tz0S6IgdKyu5CBtNfTD15vnUhQIFyY7W6bkfljy+kdtuuKS55eHIk/epUin7LKwnhEcGcjvkeuVL
kple8oIo/5ew72qSlNeW/UVEIDyvBeVNl2k7L8T0GEkIhBDC/vqTUPvsfe4XN2K/EJjqnqlGZq1c
mblWoovHHyYc+hX+p/RgVeqvZVnVBiOlGG5kXlLbMd4EzG/evbIDTg1RbksG+kBK1K0IaYPf0fDh
qtyswbtD/74hfKg4zM+B27JH08F6mbThijISXnOpNSzNcTZAeJk4Hk2WjWMq8+kgJw11Xp2NOzSp
76Dfiej5PweDfD2py+pSNFm7GY3XfRhLHeMiU8fcK8W2jOs0oir68vEK1rq0wDFYwjk7rLufQ1Om
8dRlXxA3wWSDtMjfwqAM07gARtECxNqgx4iVww0mwj7dcetGO7plfl9fn8MpGgyalSGPTvw8yy+y
Df88B5GqnB10+1gFStCxlnlQF7bc8S5u08AWl74TPnrrQBG6K4Zy+leg0sJNfLPAcpBitWtYn6iv
IhcZZhkLXxv3UPfKxbqZ+SmmLcbEZAooypHpF/M2odEnMo3dTiVBJsuUitA7AGTv1jmE7lfKqm6N
RAkpLjVotJZ57GXo5GFiyr9V9iCOlltxDFYbGFa3tme0KzPiWssaTqGBDH43QRKprPoN2RZNCqW2
xWDlp8qX4iXKYoybqR9/FG6LcdMLjkVlkslzBo1RXawgSP/us1jfuN2MCRywioQ2QNDSwNf23leN
3JHvTvERGVVZbYtCoOyA3eWMJjZ6tSQnS0Q2ougwz/kjPMF++2gBlyzfnkCLBGsgt1u1y6sk7nAK
O7aP2iA2SRXZa3T6qG7wR+xe1ZBPKz8c44OTle5hcoNh1dYue/DCzMgA1XuS0zytamjaM11NSVzz
4IVZGXqTRwqN0clUJM93gLpTvILTMHqmgycE4KGfvqqA79tyzBEvWN2uDUyYoKhLjwhQx0+ICXvk
gVDxe++1Z4NYUfvNEbEde5VVex1o5CS0HMv9Mg98SVYUCsSbrd+s0GvONIvYRf12uIskOzNnsDaa
u/ZFeOqldWvtwtyXW7w3jzznpMTfSZpHOZESY9J20GUwtq5N0zl6G2M3W8Nl929ru5h3Iu7HxJqm
zOyrWuvjlFXwqfRtfaF+F2zy+awqQaOGywCYXlGGVwW6AsC69JkgPWeXL2BC4FWWu6at8I+1HyL0
s2E9GcVFi/iM+CkfWXXp+vqOFkjtnoS6uiy3BKC5NRL9cSPyjm4iZuR6Uv68DWTROshj+zMs9HYE
pDB2xE6sXm5qorPDMrAmL273dUzeNREZ7KLsHl1M7fgBrcaRlrH6yggGnd9y5yyoKW91OYmVociC
CBFqOxU+39A5TyCRTjwrhCWT5WLW9nMPbDqWvyQbrr6i4/X50B0ssxX1sHcioW7LNMc7e16NWW/O
cax+ky7ckyHPf6KwIdCBMNZ3uE+gO1IZm6Ps6vJE7c8+sulR2VDstVntfpjAqtejjTfG4OVwJYrf
GvQr3DYFnVbO6PiX2uK99QDhG+3qw+nkO1gGiTUBD11OhRuoXW1fPd7bzwV5gB6XyPhXJiQwjRpB
OkqUfmpGalaoDg4bbmVCrJ5vED+epWwOoD1shdUwfnqheyaOrN8aSJtXyKSzP2GeEuPUf2D4plcA
YNVrMHrlRsaDd+R92594hdEmcj6uFZoJpZmez3LqnaB0GY6ugf1d4Tr01W3KFiAPt34XdA8xV/bH
7noGNmc7vdl+8TbXd1fgy3jnLM+nvVOaaUdUTF9iGK2kIUhSb6QG51M1DOoYVbH9uJNTm/2aWjQc
DiFWQjclfzx0JVUbVIMBgSD0H9jYp60xwR7C4WLnwKA8VXPE4lnY5aVYwScrS1o3AAovsEcVE/9+
JrTPlz/kkXf1a9vfR00Dslofl6/RlHU3v1RpWAzZ3YNSMC9ycizLodgCQBuugTNWqU/6+h0DGvZO
Vcl+2WbaykpxtpJ0hJMGG/9o6f8QrBo+rRpoeBV65s401g3SxvLsZIhyB0GtnT+OGFGsBI/NHQYs
sFh/ax7bK9uW8qVq1fBSzg/y+QFrfTywIvkiSda/hBKkwv/zYP6JTtr/+omd9hvAeX1bpp4b1z+K
II/SIrfaU4GV8OJRBI0hzZzvod87SC1/kYqYhISjeSHoMXV0RWGjLoBvMGAp1JiTv+BEVa5EtMq1
6zy8klqb0mkB+FXauxR2X6ZOkwdflTPOukf5x2X8kaNu8lEJBRm7jPNzFdDgWJrZw8Dj/tuIvivA
UN4Qm/T6KPmc3hfNu3TCg0Vz692quN5WUW4Aj+JjBO/cBW70PXC7XbWWV9104a/7bPBPnS3FIXP5
tS1c75IVHGqbsq3PfkjROaSDjcAWa1J/FK2X4j13m5GWQbMZUXY7cId1K3xD9gZYLV/nfDIXwKBs
r51K7HNb15fYC4HoRHVaSmofGjYmOUV0jzYU0z6ouPOqc/umu2j6qfDbkyYOW6yzzLkUARMJ+ri1
qVW1xUmW3cHKsSoEZWmZvS6EWNvLpMdYOUDGzS61doFAoRKfkIJXl9yyBfwQ+yjhWSFStARGZ9LM
D35XbGwOUmTs1Jv625b9cHdhQDeP/3o6DUg1Xr0OSS9DSg+Fr4OSCP573vTpBn15zJUATu8Mr1Q1
2TeLp+dJjpMlPG6MCt4ISQy80v5YrNGrXBb61eeQXrXRCcxI+yRDjyK9xmEaZLB7Brm9lAVKPTxa
cx54wGRt/TWINUxHrC8EfnwXVEO7CeZL7N7rxg/Ld4GG9Qdt5JAuH8tJ+CEQhq8s6YZ4CZa+DB0q
HT0N7S9CYVwEmMc/AaTmr1y1gFIU+cpQ50mdbDqgjoQ+3vOfQSMpWFvzZS0QgMLcHIa1jkDNStR7
h/X9CVUA0E3a0mbbXINJoNxOXpeP5KN3gy2q+qraOrz2JGhWXtG4F4Tv7aOT6kSmKPq0CrveFnkB
MvN8iXd4hwanvFtFG7wQ0oOkN9+P3F6tffiybXtkO2UorJttuumsMM906We35VYFosMuo3G8cgaT
3ZYHpqhsbA+gtOSgTgDcCm8GHcRvmvFuVatY7yn82W/LA49kgIiFf16uXLiTYJP7Cr2W7FvQhGH5
AuzdUsy/sH5M+ZIwSu04m2fh4xk+P8dlTyiaG+QhunT1xLuMpYP0gFdIrmgIh1zLxw4bTvRTiOw2
ZSXKzTAUrRKPCfQm9iwgE4XWr5VtNMI5be3DMQPeno0oH6Io1WwndOScpOME26Kpfxgf0Nn8XpbD
8g4it4wSNiH/GR9VAMwMSyHSvfraKW+HXinml12NDH8pt/HFWfHyPhaRfVIK7I/VFBTktFzn4yiP
jfi/t+BDCdIbylybKm7jByxEeO2Wr3Q+SJ8hTHAnekLVxUJeGGSHqNa/Z5rKz/nEA5t1OaHeX4yE
4rd5j5Vr/wn9Tq0i1oyIS3WT8JwdFQbvW92oxxJ2THCxf27MhHblOlLhz2kc6Vb0WpVpF3Q/0LRa
HmwhgiOR7FM4WSuSOgj4pgrR5WOAdOoOUPVnZBoMS3RW0eo1h1ZFWB6Ktk3lH5azHqYth97y3pDr
18kUSv8BTLjdN31Gk6XoJSWBRIg1fipcgvZXfVG+iTGTqciaHg4eyEBHaPgTGNo2h+XS7/dWnyWS
0/gvhTn+csL/9wSGkRsrN9j+EW+fQMQVd8vrv+CdZh9V7Of3ooyD61T/WB51hF7gNxAd6Vw77nx+
gOORPj1LuUHeF1vTSqQmc3k5bqjc1xRxBEgI8UtEsaDVpD0o7qMFy3wLbc/UiRcMSCEF/UqJIemq
mN5DW/BVG5np56B6qMppFlxJP3SnwlcC4QbYRcI6EmIVD6w8Dsad+8Ynx/0o4pHsUDFDN4rJHKY5
kZqhphoeYF9oZwhA2Qr1fnB692wbM64MxGbZ1Nxt12rudGDtTkB9mSyXHdmEyyJvFci8WxoUF2V3
m27On/DfmHYKKvTEiNE2RzoajBrXjm/oZ99uukYPp6wL1IGiKrCj9lC+ZK4MU0tF+Ztn5KnN0LCg
BEh4m4hBq0cCfArRS1CNSAyEt4a9RdAkphQ3lD7BsGDDAdZ5KDuaznI3vcyh+AmRli6H0HTZpRlD
GJnC4mhDQthVwpfFhDvfBSFFgGuCrNsCkwQ1gTvSaHEPSL2xJfpPLre8xhn2U+buBz+4L6NsGXlB
3V0B2skLdVrkbhbzIKACNClVbZ1R4ew+6tdiLhJMbRSuXDZkCWtytclUWD0iMAFXPKblt5sTZNee
+5eUbAuzbEjfojehaI4hL4v1sjJIb9x58M9a9b2E8fpcjSdin0lnWhe+PxyywG8PPst+N3N5kwdw
s39uV40UI0ql8Wu0lC1Ljq4WQGivftfrE/yMdNqxGr387Co/uIFRbkpLkDLaNsdGRspXZdy1mtFZ
tK0ojoKgkGaFTokCRw+0CgRjkrTIHs+u29hnp554OqCPGYgADQqiYZRX6yly8l8Az/J7MIpd63BE
q3UG/lwfY92fMts/RssvK7QFH2ZYwx1UEB0XTAhd+byNgZtk+uSalIGBQYjjXcuuamBLq+hW6ro8
5Cj8rWFudx1BILpaOQxyoQhoPpYziYYKKX5gugzVCrbQwbfx6ypF9fU6DvW4flaIEfvdskiEa7Ry
Am5hOf424IylvWvhjaF+x5Jm6A+8bE8UsOs7DKGwqs9nlAqaWHAcR3NZdXGaW8yyFmVJH3iy01Dr
VGmJJinTWG7gbLXyRZ1dloPWxN79l3q8N3Mz/sNgABUWLLEYbbQ8oGcgYfn/4G4UPB9bv7flT6Hm
ik2lh3PDFTsaYtYDSC4H2N2/AwEov+AgfGACJKn5Dh9QXxtKEm56I/01NYN7DGg8nd0qsEFMmJv1
5JxipW11k9alKFEKUW5SmvgFMyZENJcdnKhsHkuJFYUwEPdVjiZO0vwai0ycgOr96+DVZmxWYS63
aP8lT9FkpxmBOVE3TfGLmQ/CUt3eaeNfATCTl7x3UTYtL3wCXIzCpHrHunN0qeDfkdtKAKLUu1Ax
vFkV6jUDhJ7X5QDXXYHezEG1dXjuPe+R3qHbaFAKY1cGW4YOvfsgi8tjw+IApB1samMn5e6JnAwm
hHHCQkhpqMJeMnQb1FHUepiyACCDZcWJVwZ/kUzKKwzNwPBxQ/fbg8oMMo5ybwcjP7S5uzK81t80
Hgb0qi0ytJkqPscKXk+PKiLyFEqv3HbROG60iodP7Wyfk9cCQPWFuHovnTr8M59wE4R/+qDZW5bk
v9EgbJ0XejzEbYU4z4m6aZdP3SPu43rd+dMIVEwM58kP+nOhS/gKhBOS7tge9hoRUKqYi8J6w+4K
mLBoNP8eJUUK27B3FZUoeKH2sY3w37z4YQMjyk1XdeMbtIzy1g5FACuCcQTk/K5n0K/IPFgxCFqt
6nl54gM0W0XHT8MUtS/TGAMGtp03hWXxRWv/rpuq+y+DP/rn2EdABfZtCB9uD1t4+E/OV6BjqQj4
PT+tecTMOFMWotOAL/3xeVm2g7mDmPKjIV8zoevNaIclIWbpFTy5h56vTMn69+WsweRJQovF+wzG
vQcy9X8W7MUZrGqta4bwjkP2d2aRWccINL+xrKAHDpzPHnEM6gMpgvZUjtYfA3/Nnc9czIkCNZGi
rNH1sY70yWffjU0uTf/BhwxvEHwwjCMPTEE7q3Zk0CpBIiJsxOBWmVh2i8L8yedRcSSiri6aFOyg
XApYuIizsUKjNhclhBhxk5nL4BaP42NY+kfbga0YugpGB38yzttyyTWNkIY6IByQfB2qETXXzvHq
Lc80/Cx9Ti6G6nAVlDA0s10Z7+LG7zeNmaqZrgDuV6PPVfTKKmRx9aD9B3q7YDUNebAuGsRE/2Vl
g2zlH0sbOkLNhtDgGcHYE/0Q/qEotUkVFbT1mp+5x2XzldOGHNCecXqxEQGKKCoAiRGZOqhNHcRc
M1sO/N9ny2XpH56bkyfh6OBR/ggko6k3OPVWkMjZNvDj23gVKez0Gd9QQLFrW7sE4GQXHZez+N9n
fWTxnYnxatsctWrZg6+XtMgEUccQM7jkdALmrdWvMuqvoOeDbmArTCZpQDLlDqcftu76jSnbbgNy
D/1wejDB0XPOQ96OpxV3X1XufrboLLx9blUZ/PngBee9LFwmMbU/YQFerEXvIvcnsf6ZT5jb+WB9
oF91hNpGgEo+F/nMLlotHwDDR65DHXcHxCeQHwsDzH2etWVtUrSniu7/vhKVG6JmjwgyK2FpR1f/
P9KHPYXvQB+ir5kLAjZS/d6x7G8W0HbFUJbaL/OuBWvoqrJitczMAcx3mYnpAIXljHZwTk7YefME
daB6NVD1qKsuO1a1IjxdTpVFxlUeDWO0yUetEIpS1KnhRa4CXr/UiC5Pz1X7WYOlMdtoANWmDsXD
iSlCYI5eQ40sHu1U3V0DpoCt2rvxuT6EYOPCmNCqi9MEXEj17FTFcfkAsc1+MUAIV4KBdTeMbrUV
kDI3fWT+4Fv/BfjZvmWWytYBtcNjHDrRaYyYWktMqHdmkw9Bym77LLp4Qy0OsmjzNZWtvikneDhK
0xXZ2W7Vflp2Px7hkQg+AYimQK2tBu8tG1ZR1/YvHNs4omQMnYU3oCaGvwYK6i9lgz4LUCFCIscp
yNdYi1ssk9cY/c+XK6BP6ojsGXSrEQUkKAxPQOPJNQhlCy0JmX5Ky8aLzWt5N6MHhQYFUYkFbZx0
Gt8HWeHKnktmbjZX+bTpH9RATm2FZRI4uXyNrYFdXPCE2JxlevOt3DQp2MJ8jakBMQmKvvlG1ZW5
L4eiOaPTYn/jYEre/Yn/5W6kYH0S2gerox4qBoWVEsKy9yLwvzIw03ZPPAt5q8S3DqOE2Iy/NgON
k14R9jyb5nvF/DSyDH/9x+eaycT7EXYaawIgGNw04Kg4EJmn8Pps7sstfzAPr8nDy/Ks1KRdIV5z
jqrm/C1gxE1aNVm75RIrlFnnuUKJdhjOS+wQ0jxbx+iquFkuoQOI11lomQ2ZuQfL0/9colsOqlm+
jRBCu+mAhORKWhFdGz3l+zKq1Oo/9zISVpcQFQpe+uF1Obi9twELbjxWbXliXYuuH2hwUK2Eh3Bv
yO3u0UGAs2+yGtoTFrhbywrqZImoqrHVM2n9soRcy63l4KD2mk4Uht09GmSBclKwT6QMDlrHuUC3
wTwaio3jG/fNz9xis1xOmZ6g65cmGeMWZezOyqNtYH2iooZXFYp9a+eocRk1fdTWVUcvlkMw4eEZ
ZZ+WWZ81Ll1ZKJlvGu47G6h520M7ufkL64s4QdEtBzeSqO04wx5I4ICAaF15qZmO3bGPYnnAEszX
xVwT9kO1t9yAvIGkPoCmlVtb/L49mfNX7FHmbjPwhwdQwcDFQokDlH2WxhyF00L0+L2q7dBltc5u
onWyW+eSddlE2WW5CnjXX/RUbkljEG42xU/q22vGBszg+QzwEUEVwoT1N3FQFVrmHso8CPknLzg2
88Sc5stwvowFpgpHFhNO5MMSjvoYOrBcOJPswmsoikRpowVOiU/4aDeb/uclQdkFjlODf9EFcwuE
uBFFVceurfTTyrvmtuwKqKjr23Gh0Qqv10kAbtrOGyeIoJjg2+dg7Xy9RrcYtvWljarC/LRXbZ0U
1P1cFunlIMKUe7O3wFK4y/09cyCWWhahCoUpOP2Pb7G2QB6NPLr2wVAJaIdm8CEHeSZn+Xb55lkW
1esmr/LtsrU0mVFo4Ce6OtsuTHJb2lg4yxzsosF98SY0RFhYkhzR3rq0DQgOCkK3GfGpm1HvCqVR
XMtBc26totyztvkZDMEPNnNv69Z86Sisz4Ln9SqzoNgY6jj45Eo+VO55f2vobTHLnN/oo1SBd+Ls
MrfqEyvTv4YBmftKj+GYTl4nkEZDg6IiVHpDsK4RUTPQd2GXrR7/PBt8vm2CVqUirlCUGN36nx+B
0O9qgb6zzx2eATVQMBaYuYFgzGBCIHxfW4CV0iFgcJJGUWGX10TcAlSjQbWMmx/PXQQR/4118mN5
A22cR4nlgsfaZ1lwr1l/mIWDBJz6D+0i7p1qBl/PoWEHVslhO6FclY5TWGxG0KiSSFLxxXX7Cl8c
DOMAC70rrb91xz61MOU+Qy10YwcTWvK61rhfKtCOPZ3LUjEg/qI5YJGtz1x0PaB5GbwSFAFXFi+y
74Bll6iUzZNSgbhO7GM1rCoNSDlqCeZv6SAf8CB0KazOSysj+lU41JKlBGTPLcnLOnVDU10qOAlg
//KKDRdjv4qBy6zrsADvBGEXO9stBCqYEMRbD3XpgJuLLskLa4+jzp5yuPQfgAjJV0nlilq5s0bH
22jFx7IAzTFnV9tR9Qmsp3Bv2tg8w5MlYrEq3SeVH5wQGql9FYhib3e6PjZx+3Oq43GNyMXZuqNy
bwj6wVh2IBWIhnKtVR2vLfyB14vKxA01vhvp6BlTDA2aoNc+hWPQ3JlgP1pajT9k3DlJUfT2KZ7v
e2Y4tDXwKggV+tRysPT3nj5jQmAxQACfBzJ61JN+cthyFbQbM7kjkkuETDbT5FBLAOJRkR2XW+i1
nR3HUhm0UXWitASVMEH7WKjC0Z7h7o1Ve2vyDxFYdpl4Stqbxmc6LUnhboTo5MYJRrn2hng80qKz
Xyw6lYk7l5tB103QSVG+efH4arqSYcsQ9VfFPS8dWpnt62qkX4SvCi7cDwg/7d3CwgsYR+xgXHMo
sqDbj0GU7QurTfpMVY+lTN1AtQqwKEAMNxOZRkmCNTKD6IzcNuEzOjqJNn5ZzvwJGE3U2SCBuQp4
ADh8sfT9Yz/w4AgFJVbb+TLMqLVi8Qge7nzPUuab1X0LGCtumgedugpAJbY6QCv+Y/RrfraA7S/L
OHVEvAY3YcYu51CY4LJpwnazLGZThte9PHWjniLuATHWbavfaHVsvXSm6h6MxPvWuOoT9aBoRzTU
CIOncDn7simbVeecdf57KX4st5EAiaM7wNe4mX+oL9COoQ2kf2iHkIJYhs2c0HM/j5xJ9DBy4vKN
+gCFoXLVP5YzSscmYRnpTrard0Mwjrdn7ocrLYRK4TfBDlAXmbQh3L8vZ3QI/LudFSalpGoQc4EI
PNYzgxF6qn1TSTtF3NUfm6CMVxrOBS+ux+iZK3zrym3YNzy70kr6e0vn+nscYhSVOPtdxxxoUDRz
1XPVrwdmIOeIcj8xVF2fNLiuAOhS+FO2cqVvFwCuxOvE7OHUQz99Fz981wzJwufwafANQQC9S2uy
TguZZ6jEdiL59D4wm4Kg2MvTMz0HgQaIVRTqgz3z2QHoocDjVEf0ZavL1JXIfk3dbNxRQ7BRI1mJ
eusHCuK7yh7FZhJqTHzUTR8hz9uTPcr9kqAv1Fu3sPpt3wZQ5sIffDt1kBYvBNgepidPXZMBrp4g
Yxj2fWdAH834tKGWlh8QDZ8WviXaXDYr8FzCfUU5wN3/92Mz/Yu19e+8rvW2m/U/ZoA9YAcx8WwX
KO5giVjY6B9+BL4V2uKybcvgG+VPqPAsA3O5pIqAKoF+PODZjBmKCZMn400umZ9ErEULDkcHp+Uw
lbBIdjNYCDlFxjcDrJMRn47+a9tMei8F8K0OEsZXBqnn2YrUdxNKGKXXfNgCbihOyyH2SXEK58Ny
ttxzx37blfG4jymU4Sy0Owg5s+55xvxjDFIKyq6Rv1NNpx+jNzBYXublr045d9AQwrdYUCd1mP8u
oyJKoZGaq1mROse5+QJ1GfijBIsZ+vM3uwrVxaURv7mFfGBmuh/5mGc73Rg4NMQv1HT6J2sEtJmW
/1tpDUn4rKexCTJhWubjoa9rNKadJ1cMBUaeZ/Wrp3cMzQovvY7flgXs31eugVd8XerggaH9o7H6
7iPwB502hrcvDgN9ro8jkCGny4huzChAiapJW+p8FM+4uulDH57fg3cBcLorgDCC9Bu5F1RBvIuJ
jujz0J+J3Y37XsubT5piZ8c1KJdinkVRO2RoebNFWFu8Vo596Ge2ugu+1maQtt5GpQOCHtriTIOq
ViYryJlBL7vzKqjC3Bq1iYrSbZ8Z9s19F+pP68WeM5Wogw42YGDqL992uTQNdxOb++/Gz+lbBWa/
8IX9VfoCTazQ9mX/LAA6lj1cqV2lsd9M12aBySJURcGCHn5DKuj/C9p3st9+gG/TuYasB+OAMk8H
8ONktUbLyQyvFwkN5U5xWPDEEr2yVrYPFN6u45Mbj/w+jvp7qY74EzT6BZV0xVD4TH1s0jeQFpub
g57hE++c83JrnNAIkLJArp0ZfOONDQ1qMNIEKQvwG/j1fwE8NBeBrpRoTGPFgMe96b0WRerynnyR
DMSuLMytTWhN9heUYuuwLcB9YkAeWtK90pH/LTOIt8CUaF/dAGqQyfPa7fJQ8fgxxGxK8qJnzxeT
xzF6/Lg22PBVdsrAdUuayiq3NvFj1PRh0uBMzXhilPhvnBBAND39KhvH7DzSuevlspnyHzIY8xuW
IrbDsvYjziFTCGveHIO2QseYvmjTCX10v0Db24FShTzemC+RafbedKDgYjm+YRRCMIK5kPh+Nnwp
u7gzt0JE2LdbEiuYi0n9I+/bhEAK+CKCDm60zPltxnD4xEwpNp6nyDZQavz0YSZRA8QClg3SLZY/
9ugGEP3rFp9YLr1J65egc55XbNaAQbnyr0+A0R8fsiiYTSbL8up5JdpiCDgytEUBFUONILnqlXfH
tuzdVTlBf9Ca6/PKLardlEWoAXglWMV0KHe1RJimEbkcaldHN61nPYkvu+84Eh9eQ8xrONpoMdIA
HgH/3GwAHHhryBgxlqg7/Z4Q4FQ6DmC2Cc1bVnn5LzkBq/C1x97raFLwqrAYgsPxQyiPX7IMoSWy
IYMFVkFuFIuJn6gFAneM1h5FTT4xL0niVdLcsDpYGyvEfuqAX3rMQxVtmGqdlQHZcY/UqV1B6sV/
w+sCBRINOS4qwCno7PXZsSYIkAINF1dEBfDrLF/qwYG2qLUZ4KLRvi+HsAQ/HQBXvetBFL13EuPE
r7B7gIpeaGJhdUF9pfbi6AVdjFokgwxufPO95QHe8xpWJuwEqeL2P7+1gxRgLTj0/cs9cJvtu4VS
hA/mz4tuuqPhTnvpQbLcjR0KhmJR/WX1cJhkDzW6lt0mmoJg27inKnf6fFWw8/Mk/98TPOqHyfkV
Z3rPdbZ1Cqe+LsoR5WJX1WrKdssukHPGd5lDLm2AMHFZ7oeqbtM4D9r9oitB7PZSx6WXRn4pUjPr
ZpYd3Bran5VfZPumxosqVA0ATcYAJfoK7DXdgy+PqwijaANEvllBC92jxIl9UAPjA9HyjI4iCJCW
+wx/TOY4KJ7bKE1povZLMOANGvJOH/SrIuiR7KBJ42Srr8gqB6y6FIH2fNlBr1T1/AMC//BB6oAm
BE0RT6jMjFcNitgk1R/VdeRGRgIzmb4wiZzzRgmNSub8HWB486JEX7yGjbthYcdhr4iEr+SNRKNu
XJr/Ye+8tutGsi37RcgBBPwrzDH03ugFg6IkeO/x9T1BZVeRRyyem3Wfeox+YTJFSnECCLv32nMh
LHDVuI5O69qWTszMBOsSU/BvZpe/M7laRGlnqE37N71TSt3A+VhK6f7t0xRFUhIbITVFzH/wF9Ma
doZdfiuyhZuXnFecJEg3aOBTf/zrm6XsL8Ok68ANvCh8//GnH37t7Ufr7ywJiUEtV7sLwh3xrhWw
sd72oyLjLXMenD1joY9apje7ORmuECk038aAalo9apXbLjBGv+gr6Zw4Wrw3EK9ShqCAgmMv8wzE
8PU1jtwvRRoLkvmz7VEuVD9zKPvZID68GlDOXemq8uvttaQV54BWlvR9kGX5MxXs68sqYs4qciRv
24oP0ZZlefb2XVmRyfuP3739HirnwudMdmVKWn3STLp5ZkVWuBF9nd7aDcbRlVmJbwhgz0Ouupfw
Roi5kUqJRDffG1WWQgUql62hhOMDN06qgbX+u0LWGpa9xkU20qKztY6VSrTQqNNtm07207AGBq1i
eUlHTudNTCkn4KTiZjQq1vcslv0s1+uTYEFcS0q+v6HwJjuxWSp9Qgxg32YbObXRf7dTFAxE5tpz
au4ML1ore7uwbb1i6qLnLIjOmzUsXg3B2dufTEvUekYWThe5orQnM7VV2yEgQDJkZeOrap9RD5co
Z4WuYr3OlXGrtkVOimCmqImU6KNt9D8p6B5/ysFL8BagsIb+Aip79421JnXHMLZu6iQ2XWtGk6DN
vXYh1i9SnKLqQgMO9y+8XdqRPcCcXgM503mJQXM+jVJwynVw8dthHPdLX7T7zAg5uA/J9nc2tWKd
VE3qlrU+qt23VKnRajaVCzbHhnxk+1olWbEtUaQw9Dt1nLm9o2rx1GnpvH6mMITLZnpalIZ+q2aV
ulUR76y6jMH9nYL6LdaVEmN8QmZEITPhDORaijtOKQF4ImaXAZnh2CSd33UohQcRxtehPSc7YCW7
8a3aRUtYXurCGs+hLk3nY5U+W1nZbazEzBbOaqPtWrpUBE5VD7D8JK2hpkSfrlpzkC5/XwssUi5U
O+Eu9jtSEcpqeK7khWPMOEgva1KS5FbOzLCrE0PKngiWAKyT63ijBfUOm4PgohGBpjp5NwUXouT6
vBg6Nqr8QFNrYnBtle+xuYq9FmbLZRJMxV6343KXVYp5VXanrVgrO3jJSLkidpCwuBwxxlEcMY4y
tZW9eU1NFVInIW6VNZnzr/8bVMFYfLveEMHP/Tivq3mDmVm6ixAiClTsHvAkzeV4Scp0GjqvfkuZ
LkbZeTG1eN8pMmwcde4woClLMvpSBzyhyJdrNBvuoEb6bVufmH1h3DS5+Du9HZRPoHQmxAMlHbD6
G9UMq0dWwOKkySZAoSxDj0UldXgLI+wn5CURI3gTTL1VJ7/VKb99mSedCYNqDdO5GZlQKf3dB7kB
8UJw6nvzRs6IQvQWpl3tEq3K74ls4bqk3qdd54IA6y/lZY2XGdbr13nXN07ve0GJwJTZQFKCYbKJ
w6p5ICjJo95OSZ+JH5bCYcJUpnM5FPIPm29AhJu+WSPcV4YrUmLW0yAxLhNg2r6kUAHZxp6kjtI+
5rb5FNeUtVI4eyvpY3alDunLRDDhiQOXO9bGM5ArEnImB6quzc7TOX7/ZczUdPPWsf+PuTpC3VMM
3uB/5u6dv/RN3L0U8Qf03ttf+ptypf0F1V8FSUWm0FIgxPyLvgcA6y/ZgAJiC3is4KX+TbkS5l9U
OeCPzlnSlhXVACPyN31P0f4yYfaB7BEmVgH85x8xrg7AP1iurI0YcLT4YiiHREaCmXrQteoTKgA/
qu/A9G8VjqrSqHDFW75bgvsYdhodoMZESXdSb5+R4UcP6M0SSftqK4afo+if3z3ET0ApYsWg/Hsa
WX98rPVjvyPL1OAAU7bdJ2rxNhBAv+OKeCHqfLuMzeXYpRdG+agRgTLH+CKLh9xVmsWvWMPAWbnY
xJlUydgdxfmE2x20O44ei4tSHZ3S7PEJLmFT/DMnnt+fWJeZ+jpmxApYxI+feNGQKAK8e5qIy8ai
cWrW368fymfP5H0LB0uLLkazGxftaVTJyXY/enHMgPijYuTPLgB4e//Qy6UZNUPVnsIm3nTAZ6z0
1tCWHZk897/oCWhJbN6JdODE9LGhYOnkrC30p0Uhv+IHU9bcLA1VQUdwO3/2B12rwI8OhIHKAe8A
kRsGbWqaAWLYNGfPN6mlaqrEIk1A35iWzZH38+dUMg1L5iPrtiIAaR08PjZoubNS/Wk2+1MtDX0R
IDvWGxejndMpvl/sYw3+OSBoEB9BLMYsJvGhkxWljqRmO3LHiNQdVSNkZS3pETfBA1DtOig+NrJ+
iHcz0SLvo4RG8LRaMMS7+sWiBuoVVpP3ajjxVSH50jlEXj+9tdzsDEwtqNp/Olg+foADnrNsDMbY
m8FTwpS1lIe5rI+8twMe/e8u2njQqVih4B17CPemrLDGVkZ+IsVGCL4hWOZQtqi6lpne1UuNGFkp
ChQrwbNownqPeHe4SGXr4et+HuB4//4YAuczzV7Jh+rB+MltCABzrD5R5o9SrpyoOOAsqDLbhwo8
qU3MfmPUSeiq9vhj0ijSo+gCnUiRqk4rR9aJTfnt723/PyO+eLsf12FOMxYiMvxNUAu+4azevX15
zFDPq+bTrHCLngv9LpzE7df9/mSWmlBf2YYETjTUHX4cYABAtdoqjKdoUDB3sMdre8J6o0OawdA7
hiz7CFl/e8YfGjsYzbFdjb3IjCdbql9BhZzNA8StUvO/7tInE/NDKwdD1pQNtTZoBd/jwlnC5okX
e6SJYx1Zn+q7FyPlmZVRwvxkRjADUySQSto9j4q1+7onB2jz3w8MOC86UfJ4ZI0PuqJaiMWLxHpa
EdWKcoW4+0q+D/aNP/nTN3P1a/MJk26PtLpuZQfDbkUC/6vVg95ZTQwhKV1bHbzubrV96RywRReU
QHjHuN+fTf8PjR1sE0odFgWPk8aUjR074zbYD+7gd63Tbdsjz3P9t77q2MG5phD5iD7LemoQtkjJ
6zRjtrQ82xVwKunm64f42SB8/wwPNtlINewhpalQMbzUWjZV8OvrBj4bgsLkSKtBgf7TbKmIqiij
QgPaT3eV27JvkfFbwOl83cpn3WDocQzGNNf8Y3lQk8GUKyE9CbnaRBHhbFbnr1v4dIyvIFm00AZA
IPtgAMg9aWZREFjMGOThTr6XAlfyydmKu26X7mUv9wqxMY55pv35/CwZXIYmdEvofHew8OkjUVkA
Es9zrDSPdbZklx0szNCxQtIH7pE+rm/748CjMW4iGudT25CNg3lsKRJ0yDH8FqxFw91MLqAGs1Fu
ut5wKSh6Ak12FWawWpVH2Lp+2EaZm6tXeQUrLVXhRnOEihX5tTaLzSIdGUmfbH18OhujVDKdq+/R
wViFc2YQNI2/1Qn4/ag+4TB3E9jmVSBkjEPGaBMb4w59uT8ZvAiAXCOpL/6CWxpHjbc/OmSsK57F
3R0HebEyf81DI2N2YUrORfJtdf0pLkFmu/MGXcVxu5ZP3j8N2bJBqSn4oUNXtDmaQbqXAMW2Y+bY
pRO543l4ErP0YOXevOh4hR33jfikUUK2HBYB33LeOXTHKJfQSETQgQmqnaY/pdIDwMBvJPZ/PDT8
+To1S11dGzjDyCoHh4MJNUJ+K+ohfyE8v8GFW91Np5I7nMgbudsLh6PM/qgdxh/9osl1ETK5x9pC
Pjw82eT0m1quXrQtIdzbEmPN2DW36nbwqbrxqvPAP3Y04ml9nFNcwqkfWk8sOt+uF3l+/m4PLgyk
wjI12kbCHHekRrMbv1NnoM9q21rDLwmHcx22RaqXzLmFk3O5WAZp81CoptexB0QeuqVxtdIIozq5
AxdmtpvUbAvroY0RiHddnw1OoSVGhOJ1aghwWbNpbwIqHzscAUZrdKqqXIl1QVf25o09ykp+oir5
TFGWrtiSJyxTxBdKrZatq87KWKFEKePuWk4VmBT10I6chJoqN65CRSLUqva9N0l6uZyNZWZU18MQ
rXyswpqohbIXvD4ACBvBi9KAuPjeG0ZwA5tBptSo7OVhu8RzoEThXuKN1Cd1J9RIvtWsJFJxZm+b
PryRCps4tkNNr1A1mU/Z8Dwu+VOhj6pjUeiUiW/k9ZJmONMRrRRYoMVWqT+FY26ry9VCTZdWsWBZ
OUoyZYo06ILkl0RF3Zpck1+/IJhBoXeIEFZqyFw6DUVJZGEcVQpLbXDy2Vw6604t6rCOKEKi1HKR
N02P38QI0jstgQZ4etpoZuw0ytjD79eHhmOpo5fhEP2S24Sjtq/VMtVawAb17k7rZytY2ccTfhpU
I0eKUj7YuhwNCaLXLtcqrzbNvoJEhp2u5Nh1O6VuRe1UfV4W0MjO+hBphRhk63qMCuBv3ahzoevV
qdqJuSh/1Kn2XJc2hxSKOYymTmBJgBZ3zGymvmXpyOEpuQbvbGi1XT5CEBZ22ZzqiBHOosTWXArK
bcrpKuNNEeGprSL5FMnWrzVUpNOBTP+eUBSKIjbDzmmtWnuUKA8VjtZbxiPFCcYeNaiqglYuBsRI
xUKwO8yCxzYy8ueOZw3ksKvD60qKoZFQqtpfxFU4+oQsu43eF+VziV7tp0UFNpKwBGIdOhCKEuwl
qDhrQSDLEUxMeI/zywOGe4UoIspdZwX7AUuaznhOgXATki6UBi4IVDGEyZy+rRWupt1c020dNOxc
zOTpI3m0i6uEJX5nFrBxXKxk2tJpA4S2XJYTivRTKdNd5MwCEddkbqK+C9JdaQ0pHzRIT/tGpDsg
jh3Wn1pLKahUWAziUBQX5FR61J5DfKV2uVlRPjnpF5UOORx1VybOq7zSTnDjIg40cUpCPZPCyiGg
oguofkBdYW2Ygat1iKpcygm601RG6enGXTkajkbJ3y4dNe3WLKYypPSEcPipJduxa9uV9tDnU7NZ
epKpSgFVxNUrbT5Tp6KIIWCa2uO0UNHrCSPXToq8X4aT2dACb5gq82fazGRyUgkFoyrVd0264CjX
yq3XcT3+HpWz1npI+yCqF3Fq79uQo4TfYaLGLgiTk5TXqBdILIeRanXJqCZPiFpBaxbIEU5LohY/
Oa2JzdIVlC/aRbKH4puZjlDLvEaATFTvDFt0iziC0WnqPg0UGTs/rdWXV9hFS2w4nU1C5QTL6VE5
X0xtIpmTKaO0osZz8YoJUYZJB0W4ArLdJirhA/uJXBv4EpHb0W2OKelQhu1pg/qPaoF2nCTjV4Do
TkLrSm3pRlEDiFMiltW7eYxi208m/C42RjYoCExyWZWeK7La4SPUkRRrX1Sf+X6aVF0/iwM2n8eR
phuceWCH9pyO2ulXZ8kUANbUM/9CvIrsQJHwyN4vTV9pp7XNjruZ4cy2D0Y8x09RCN3HXRpVheHf
LFW3iS19Gty272w0jNQkIqkzWlQUOuv4o5mkMqW/cd5Y+2FIA4hsYRQ17tz21o+xlWTL6+Reyaj+
LwWOGrE8fadL9uLlk5Gbu1Wh8I3FfBQev93WqHr78YcZM9ld+JyzBglRGZ+WUrVuLDxBygVlnz7E
m0VjwfHALiq3xoJ+ZUiWgioJufpp12VEUUmjdhmyUzV4sDh0xK5G0gdkgp5VwoO50mfP5hRSgtPY
asoQs1or58dtsNgeJcjGw4QvTsuE1oMYRfG0zG6eU8A+OoS2wMNJoYHQK0BdjvXh2IFBlg2J/ROn
m0RhG0Ic7i59DdEDqiYUzjQuJ3XLHkB1xVLLyouVlnnhlkySxusrjMHO7aI1Jw6yw2w4CijhaKeq
CkCuQZVWgxhVGZzWLPX+ulRgVDuLbTVUZQHFFdVZy8o1R44ooUifVAI8wS5u00g/EnE7cPZiGnOC
MWXMLdBJK9y4D44VfYbyfDTEHbKP7djeVHvVK7c2A/nR3FobeRdtv74b/HnDUkEVG5zTdJ3z0+EV
X8BZboO5fQrzzqPE2x0y/+sGDnv0Fs1XNZ0iXkXhgGath7d3B6UmjAbcFeYn+QSVwjleBtHG8FZ3
NKhjbcpx8FjM8GiLBwGEMspZkZBXdd6IGtedF59KnZ3pLq7OaRANwdGYxZ8XLHxCdA5uRHcwrD30
VM5gErMdwdPRKlLQjZk956Vohacv1AS6at0FL/NAIvuU6sPWvrQpxtL3b8/5H+Xo/mc+M/+veV9x
T3o35FZvrQ/uV9f8QfPBZmb9/d8JOF38RdxAIdtAukHhBTH8f7vM4BazpgVsmUQ8Y9NcUzZ/u8wI
4y+KV4mpy+TEDCqseNt/59+E9pdmyqb2d15Osf6Zx8zHYUOYV5fFSiAw+IgEON4G8rupEbd4gffa
3Hr6OLtdywmt6UFS6m6J/KNBWp63gdvYHF+6Jyu9GsynAQVt2/3CNsAZ7Js8vE/SYlua4z+Ku6wf
jHAst1MuVRTVceH+OGdB9lMDOceVV+kcWs0ZscKRa+LHK9vfLayLnc3T5PWsj+Zd12dhLlbU0EJv
kVwIXrp6b3DGfjcQrn5HOD5YLqxRlH8HPv5oRT8og15yhMpctUpPA57omukEL1/sRzMpPQC2mSsD
uSKvQJC/poRkRlvk1KKEt6GUWFTVw5FQx8fF9u3jqLismIRScXrHB+9jpxnoQhp1q4VtTLQ7KRwr
eP66x5881vctWAcdhoZm6r2Iam9IKkI750gDPJDeXzfyMdf1RzcOs52KoWStpC44QnQ8psnGvaOu
rb1pyD/SzsR8Tj8rkmk+8jLXh3PwLtlGZHKGBC/Jsh7sjJlCLb8skEkle3XTbyW/3UjbbnvMNPgg
Ivy7d+/bOYjSNkFtJW2Ps0WZ2LdlQ8GwJn+bZFcZNk3gZ8RqJNv04f4Qkzaim68f7UE48s/WD4ZI
qKZgmZu49Vp/8rKr8aImmtFy09uCTd8VfuVC9j4WH/xkmqgaYXC2MCJRsjh4tPgH5oHVrKd/HW6F
E+6KTbQZ3OaXRp2YTyWUb3pf9/OzmQAueV34CJ6weX6cCU2NmrrR4rV4ZhtRE1srP75u4M2e64/h
8q6F9RO8W2CGrolwddJR3PWUZu+p2i9lBk7uE090m2YTQ6GsfsgeHDjvWO8+m4X4ASkyMWXSZodR
xNZcUj1MU5Rtqm47oDArfF+c0Lo+0kfxyZQg34zbrbBNDK8Oj1ZKBGCdel0vfBl9c5Ns1BuSMk67
B5ewOdapz14ZcVHcXcgJCvXwjIMOTVnswC69uv0xwhml/ND7L/pjrMdQPCtxpPojFr+ALICM2XnZ
2eRR7eOG1/F23ih+eXk89XPAyPg91QxTZswblGyyqHwcIZLA4oGEAmNQ6OfRsmgUfMM07YPcN1sp
8ua5RxUDnLzIf1VljRoR6RuXDaeifGatFKd6g/MyDNrooSMza8G+aINHHafFJe9dDDkTV2s7n6Dc
dhzq7ahle8tcAK4uBLqL4ULKLucpEA5QIdCir9x79hbyiJOuQ9uoNCHs6u4uVHtvSL/jznhpS9H3
GeMxsP0ufMsjT3+d5IcT5t3jMA+2DoKHgwmTpvLy4HHsfq2wMbQ1FBS4/ORIW5+NJSKnFncCBpNq
HEz/AjO3JJvsxivG2lvUDseCyv96MH3WHQLsJhl9jU1PP3i7uEQM2Gr0+ECj9Az0+bTtnoENAZfK
T5bw8evGPpvw7xozDp5dlYGYiOaBUqYk3Kfl2axTDc11/r9ohRgxZlvUhwusVz8sabE2ctXPQjDo
lJJZerlRiltDPSYE+uTdkHslsL3KyxSuNB9baeyqC2e9abxO36tdzEW8P9KPYy0c7rDLpMX22HI9
mytPMu86VTpyVjiQkL3NbTrBIYFVROeIefCoTCohbS0EkqYhPXag1Ew2dQrnmQVbyGvuWFn81AXO
JTyj36b5prZ2QeQllPoWfuhSTHU00/zJ8UVDZkLIDNUOuYODIV+mCfxsiZNZa+ibgEgqse9tI57s
Zb9omDQRiy7tYxvEetM9mNM0qssakDPVIM/08V3G1ZAaqR3QqC/jA+UkgZPfUDhaeIFnu0Rfqyvh
WY/z6bHN4rNT1IeW163r3fYL5yKSC7wLvGyfaC7HiJ3mpSDiPDJbm1w+8r4Pkk5/v28WExIySKGI
N31srgqFNRVrR9XLZSNc1Wu30sV8tRjeRKSh9MadIm2/no1v1n5/PNx3bR4M41IeqK4Pksar/d4f
zqrNmniyX+xt4ce39e5Ia+v4+Kq1g/WsS4NkMgKmpdjmF/P52lbnEKR6SMipYVF8ZI4e6504WNKo
fRv1Htgvxh1Os8c101tuysydXEaPX2yhD/3vOnh4vpikbOqgVLLueOXLPDvDPrkcHCxJW7J4jZte
/kOhye9Bw+ZvaYqu6hpXio+DBhOt1uB23TBG+wfNpQbcU2/0reJT4e4dS1J+skWgcfp3YwcTwi46
CTWNqImf4zEGitSasBZVjqkrlc/WmfftHKwzVIRDcU5Z+To4AVT4607vUwXkZh5ppdPaMy6JOexj
PKPfkqOSd/RFriPjcKS+/wTr8v9u6mdKU8oFGbx17fXx7ts1O/BhfnJy9AWus/qrlg5WeTnJ4AUl
jNFVvcMLRLyTuth4P1a7ztc2+cbIHfj4t5Z/ZKyuL+uPhhEMykRJUJgeCirKWRmAqL+N1dGfH1Se
LTLkbzxSn1KWY/38bBVHj/B/Wzs8melljheZirdGPIu7IlZv+ry5ksrhGazU7dc9+2xrRpIiExsT
zAr5cEo03aBBYqg9BShVIMCcVEcVl5+O0HdtHM6ENlCrJWYmdN761mI/8gZ1n8H2fQ2umlPNiff9
GSDHa8gLduUMxdnXfVQ/e3tMeEHcyVr1MAedpFh2EDHDlFNnSwmctg2r5Cyog93YlPtIgxQ/mhvs
MbZRKe9CS9kFZbmvemk/TNlZs2DOk5jkZatbIdmbMsEoSjL2MpmcGUk8Ztcn6Nf9KtXcqLO2kRxv
Cv4NdMd7MwCsSmVIpMznX/fp0/32fZ8OHqqJ8CCNc0KJYlvt1+22OymRW6QeflD/zUr9vq2DJcZE
a6HCJGu8aD/hDeaHJ4MT7OaN2OjILSTPOtLgZwOGxDOXacJm65H+44KimM2KwehbFpRwp+zS7bjR
Ns1Red5/eIb/bmedh+8WrrGXjFHOYba2frCtT5ZdQJPO7CWn0p5L9pE39tmsft+rgyMLCcpUjSwW
rzVN0fwwT0NwRKeds7jZjdhlgNO22ulxDdCnG/v7dg+OLVLUzUVbU4oIRHETufV14qXucl3vM1B7
zrGD4Ke9pCAKqRuqILzUPz5TNa+jJcA3wZOb1J/Syp1NlmkBO7k4MgU+HSWc+A2LMbJmYT621NZE
mSfLWHfzcJefWPvlpN03W/3qyHvTDqQ/b+cGZjGhsvVyQc53/STvxkleFgFMEavwsmrSRuq8svyk
1eNlcc1xoHQmHzLSjxEeIHqfGj4U/JOFMIHR9kTyZpwjDeqVbcChtWq7oZg3UpnrVNoFiiuVyriP
27zap/pwobbzKYyXU7ttLqsu2ggiCKOwLuMOS3ZtNLFfDJ+VAX2HVSa50y7ti5pNtzaeg+bS+ySq
CeYlk5sN3Sm6DCQmSQ51WUudSSaRoC05tcri0tLq0Ymb+VQ3sxinKcyDQ6upvEYZzs282DQN0Y1I
wzKJf1Rq401dzyEBtOyH0VD5qetgNKzsBErbWdFl94mlboExnMeSSbmrchZbsz9N4w/gILiiGM2J
pkjflqwsnXGqb4qk2ytgOYBNXskQvYKAs0kQad/jtfxSM7r70iofEr2XPSvTH6Okf9Br89YOxrt6
tM9mPIvkfkQDMgFqavVhW5nqVavjWyWl6fckyCltDy2/t/Nq04fLRskTjwr8J13Eex2P2hHlqtsY
xnWoSxMeF8bJopS7dqaSFwFivu0ksRvl9HqK7MtR6k6VcjhJumA7RcXOzCv7TIIbFLTxL1iXsIiT
uxwu/UT4CADiqQRbvuvESYCmi331TkOHs5+Bw/vmzOtTsUe0e+MxmI17fK3Og2V+EguI7CAzbtDX
uoVax5h9GDgKhNbVEFZ7yrw1zHwlGLX9/KMZe6wMbeUyVkZAMvIWSDSUihHH0LIO53NS6D/ndjiT
YhVfeltcdQ3SFD0tfb2aQMSDLxTV7JeycWFO5iWAdkYmXreZ9CA667YJ1F+DunpkTzisNbmCcxMW
qwwlRy3re6sJXkjfb7V8vEaXGTpaNd9GgJv1bt4uWDGC15luEnRbbmtKAp6ANG1Sy9g1VoG/JpUL
4Ph708NDGb1tWUrl1gL/uqsic4+/2Q8gEWeWml4OdoEfqoQt1AwhIZsv9KgwHCgnP+whuWmT9Luk
1Ne1XdiUd85uLTeXSiheswIbs87EaKjqLqS2eITx62tS9EI1OylY+1rq7FMgK7tYtbaaiBlTmAX2
nBnRYORbACTepPa1l2QZeg8qMhHD72QTG2IdIpfdRAruwCToLGgwhiXdDk0IpbjNHMUYqRHu28HN
req+CZtHXMmpbkhPqQP0QkKBKBDQd+CvPNrlgxoWPzScqdQsuxSVPrqTUBxcQW9lUZdXXZYhg8jr
5Ma0C+kpDpRwU1njTlIR5U72EN00FSjBqLnKooJqYGPcClm7ZcEBiDQ8ylL9TOkG/hHISCaM/vTp
ARdTG6fT9rozd1lZX1VDiKcL3oxONxt+28fnlErdoMW6T4aldgrR4Gbaqg9yOPzsMSrBhMHIblpj
2ldNuWkbscEZbLtUs3qlBPBpTRnrxDJzBMwEp1+KO8N+mFA8gd27xt3ghl8EggBDMJbAbE9gFYrb
qA+QidWSq8RFfdu0bY2Z9oIEV4hzC85dG5tYicFIX+atpD8sy1OBJadqd8NGloULF8x0CZFKmooF
cOEo885QudBNhZtRK6vmM/jA0sU/bHCMIHuyJmwgi+qXuozdXmtXQRE5waauAledIF5WFmAt5mno
tX15EVb24JEOBZgVUcjdWpE7LdqLLpeQ6JrxEgkk+jAMxKUriQpA22ycoZr29iS5TKHOESb+cjjA
bgW4exfGUASZD3eFfHpsYplBr1+3NaomHsyrWvzin3yiHP7ONsZHkC13BhCVpqhf+8XYBg2GDK1t
n2FzyEQzA6Bydq278axBLqu/91r80gS67lCHnHqTBuKNJY08xItmtKC08+hXrXGJVys3YqnQiqbg
V3GZxzuZbeBMlYNzS/0lhRHOLYnlm+WA+U14GwKZVKTSHYpruX1GDdXibJrLm0RnV8lVZ4a7Wfcw
8PN804Q2uwPyq3GOeWmdU2FbmmjnlPS4o224bSq8uZryPQZgAxtUe9ETOi17TpFZiJNDuLdUGW8X
hl201Kf4nTAqeoyIQ5b8leziNhJ4qOJhnCNoMlz8AgpAKZBqB5jBIYIzI36tpyndI1NEUFfpNx1G
2yEUl02Yh692IqMy0uURQ7Die1AkD33S3Kc4nYBK8PCk5q0hCYVoaUv3FKH6dR5QbWqfkoGE3NKc
FMPNMoSeaPV7MUeXTZi4yNuvxmJ2zSCunVK7iKcHWel3fa4/yDmK7gEdOVtuz3pln9nd97SX3aTL
nDqpbAebWGiB3yGReFWneIYcnijtNy3o94uS3mmpzVCk9Htqz7rpl27sg0XdaeH4TSbVi7vttAe4
0ztygsjLqi5xWHeM5bkaukujHe+STFzZSepR/7svJpz+xoBqc8MFpeCji4Kanm7nMMQaAGy9MK4G
hMam1J7pC+pPOpNg2lyEN3FIDzJr2+oTYx1fxmTZIPD15eQmhMFp54uH1NKpo1eh31tj+z1kt3R6
0ZzmZbhvcKPIkCWXqer34Dq0ACfykvMVcC4GH+O9HJyKHH2WJufA1/dtlztVnsFOkfdTi1tTV0ov
kmAlbs3oNUn726hQWgerXdWBRHWNrP+nbhaV35qi2+qlRP2vsvY2MJ0OvzEGZ25fmWN9X9sge4bw
IW0CJ4zVLTq+ycGk5KqzzQsq+G/USftG+OtJj+XNEK6MuJFF5LWxgvOm0Hx9RIGq1dcaWsQwlO67
VHrlngkyTOBlIAX21o7z1QnBN4WGNXl03nEmGyTDL2bDjXLNMav8lzUY94WkLQ56gYeYAtidnhsP
EaSwzB6pH0YXqQKANIadZCobRHxeLYGV77uHSe12rWqcpIAU4VgBvJ/H82Jpv/W47Jpx8Ej62l8d
gKWxul2MIHQac/GWLmeRgFIjjeK0G9JzuWz2y4Kf3FR2j0JpX/Gf1bx55KhucR+GUNxWXjZO1mbU
tSvdZouwEspv1KTy4d69moHUO1Vj3GnyODjLPJ1Ay72wg/B+UDnaTaZEjZ0GWGd8lGbtQcngE46G
1+jTVqjZjWzYm7BPLmKpxy3AItu+lBeLFZzNOD2FWHSDlrSQLjT7VLNwL8wVkJYAkpYpyjfSAkdt
TjJ1J8kQa8Y2PossGN963yO/iuBLj1tl0QYvMbBSqeHhpsFNnxTeYAJ7M2K3VZJtAkxp1FTP6OJ9
m0P8DvtNNUUUYqTLrZLKl9rYXBhq+ER10Kk0dadlSlo8Lwpn1lRwsKqxycZka4CstPMGbHetbfTM
3oatte11YvyD2TrLktaOOUWbGZW5P7X5bRnWdyLTplOgJ+kGcf/PojHO5ry5TJbyOm4lf8qS+7XM
2OFc/r3J5Z/2Mu4SkZzjgefFS9u4UosuMK38sK588FvRVtNWdW4d3yIC9bEk87Wyf26Ypi73gHBb
CfXbLBnLpUXpo0emkyPA/yHtvLYjN7Ks/Sq9dI/+4c1a03ORibT0LLKqVDdYxTLw3iae/v+CpRll
gmhCrek7NSUeRiDixDH77K3CpxOkm9o8fS4Fl5fhPdZMbfS68nEcquhomCN3jc+zqjSeQVsy4aIx
1poa33aQcq6idHA1Y9hTbMxdWDWomDhaevR9/7NmjpDMmm28OikaeOtACnfVgNyCb/WWa6htCt+q
I+8BFn8ZMh6D4aTShK+1kT/Bh256CKOnkaC+35c9igwyw9t6VyJ/qN84TfzNQuKdR0YHXnxyq8za
BcQrzNDZTBDUzU1pVsHKbNN7iLC2Xp3fa9lpZzLotUoc+wk8/ZOkB/kqHFrraAeMapcB1GKRq6e5
DMe0BbN8Ko+t20iGvu4NadVVkfNSIQRdrvq6/hwoBSeSYLNqmqfaB/ArhR4vADKabJgSPcsnjiyR
vrIdeKcgCn1KAraVZwcnbUJKUHrSU6s0t7VSX6M19QX673LddgCSzBrMatUZSFb31t2gBJuTqR2l
wUHPt943RbGFJutKC50DecA2MfzrLvKPvqUgDj4gkzpUJv1pk/mGExRwedEjAMEwbR2kKQGzca/I
YwLzH2JVXUx9Cy23RPgxbxiulSK9GeL0xaIGcgN88lgYI1BwRJVXzBdDtlM4X43KYwTLCqrrqEm/
xFr8tZdG21Wq9mcsgMBD11MQUvKUTdJoYp90L7rPCucjYLvHKhqfDFP/1OsGlHVKNzSbbEgohtsn
WP6D8Gps9X1s5YUbNPr3cnhRMl7tuk5x5XKkP8ahrB7bpJWpvxU6ytuyvoaiBo6aRk83jiKlbokG
ZNpmx4HBtg5FKPDL0VWejiXgpBKFzF7H38kqwzCaCmGomUMLRXkuq3eGGXxQwhJ+2OEbHMr71OLk
+qPWr+M80/etAz4YcLnffrH7avgkGyjUG4Xl+hoPnx/BxRNAaeXnD6OVQ8gZV9sotwzGMnrq0Q7u
Bip8D6bMYc+J/yDrGcKIpblqMwiYYeL6VLQnNJesmwgJHtBP3Ch9e6L6sAK5QCDVkLb1ylMeE3Wo
qMmgpXgnS/pPw1Ousjjb2FpwtAAafkCtfNjqmgHPOj1kXHZ8l3RMDMAcX3/MtewB338djvLPwUw+
kelrd8C5PttZuMnCJFkxSYEcGKzGpj98d4LTt9AZPpwy+2s6ABhXKgnePGYMN37lhesylwbGj83v
SqFBH1Vp38DVw2XYktASdFeQM6yL0bqKRpp+nUMrAFgV7HHW8ymwPhdq8AShQrKLEJmJgvG2KqsU
jINOTzZv7hHhSAFljzdyI/+sSk1zUyjUKBlQOPGr6Co0UYROmmTvDWG3B/v+vVNhxxxV6qttl8ur
PssfoXB6rjJqLyn1aOYQvLuyDOVVe2rDVam130+hjnyM8zF3pIe+HTS3UksYzdXEcpEgg6q/bzU3
MZNhLWvmPoTWlhKDTTA4wIedRPpDnHsfPDFxoqF5Juq6nqv2BQ8nXWAilfqrHEF729QtbOKwJoJ5
XNltGtIlSF4SjcmfTvX2UFp+gGv/905CKmLQ6qPTM60T2lq9G8I83RZx8UKeDQmLlTI0IFdIaSv9
Th+kA92Pj5FvXdfj6YAYyt42mHVTZfkqVa1vSoqSvdMUyKzFCge/s4n4wuQFVj5oOjvrU1HFD2XR
mGuos7/oqAu6pcdD0tYSpC+tH2xUkzrKUJQWj0ukbU6t9sScWLzJIE5faa2nrYJYKzeRznnrcw9+
3BPjDCoM5CkUv4O1q/QOXY5yRdVvb4TJ1XDyboMxQN42h95ADmq4K3L4mdApzPj/fA09xrRYl4YJ
fcbgIY8j+c+WM1xLKr+1Np+BVb/Ip+bBye1N3MARo5iHLuhebMM+EjffMJhWMKdCEAFU4ltTqY9W
N35G5T5eaagPknf1ezmqoc8T41K+pa9a+0RXTOHLNEH31Sy8D0gbQ8wOcnerI5li2SY6IsMIqZZZ
HJwEmnw91e+btnlBw+sh1KqtU5kltQL9sWvws1WCngJUTt+80MQrh9sCESqvg1O56ERQ2107ZgPS
PlC+naJWRNHIavR1dQ0VSraqTNavt8W9l8E7wUgF80NKL22qk0N3u22glBLjojr8IpkC0/CQ34RE
07s2h8EzDdfw7n3F77s9hDij0UF4iaxwG4Sf49F+zB1jn47endxKD6lJaDI0Qjwgbz6GSf7BMy24
JSuZQfjxqwIXIl8FDuDshamSDLVO+bRJhNgKvDAbyMjM9amxNVeylR/831DRp1ADqF1w3VlBRjnH
EZMp1Zrb/0S11lh7vco0RdrcVIP1bEqN+uDpdsMxMhshMI7eDiRYmwI+iBVx7dGQGphFzGRrUjAJ
jNb1wvQWqR44/yVUwtBH0Vrqc9BwstumeTogznyvtgGUNVD5I25Rp9qVzW3ZBr36KWv0vdZqH3qf
A6nVm8QsNz40djsCup8nhwpbasAhOtovjOEFd+HQfGI28doJ4w+5VepHsBU3tq5HWzmldIPk0cFp
jCNwhN/7UoKguAgYZELyqSjrzwxFXbd18lRG0reyI2eEhjbbpGPqHBq9Sa9ilRKf1qBZYebmsdFp
5jnMh6II+DU3EYpRautTNfr1uq8qyzWRLqM62j8PqPYYXUsthylJEJNVdJMEcr6J5ei0OakEaDDP
2Rs1ZBQs4u/vcj25OvWEcWklIV/UO1+7LnrWFDQSsgCWt75RXxJqBwSc4KLKINjnEWqQalc+h6kd
frBbhwvuKR/Nos2enbaO4FbtR1Q/CXdViKoh0TfHm6ZKlDs9SjZyiQKHjfPYlFV7baeVuqpSptn9
pva3sFQ6t10SfSwhjS3q+CGL/aPTebDj11zCKlunHSUhSFhKyLBRMUdTs0okfp9fbmunue01aqu2
8nlEqyxV0HRWy30NxXvohYDVzI2alIgSVIe8gOVHg5KTexqkH7Wkg6b1hNBljzBsuR2Qg7ZP7dYX
hItl9xDlUARrLzyLJOzkSibMuTqTIioIBPIY3YR8H249GT0LB/77KqXMEym/B170Q7ZG6nQFFKnW
Ggm7e9/vnu2SPFbWPpRyc7RylEXL+lo7EeaxHWs0yzd0uVwzbveh0t52DupUevFYKIbheiPpGk9V
Fie4qmql5EO3yrs4/BgWlrPniJ1cC7rj2z5A9wg/EorEphotZ5VZJ0oxcSkCm3YYuGpDUj40esbl
hgq7arfv90BmusQQ7GmWIYBikF5NGoAe6mWq5gCrL5LfM9I2Y6lHPGvAkh2N+QMGOKbwYLiDvQRJ
pAYNd/OlipOt1nn66v1FzCGEbe3MiPgjzto4DVmY3hkAWoNrhLGe9K9JcB1tmVVfo4PcIF8B0CU6
Su4ilEf0lyfogQvDk36m3dImygF8UaxZG9tsK23Gx37L+VkXu6X+22QY6rVZdWFs0tSUC5SMUDVn
umvXAikPr5Sr5pPzSmvgvYTLzWHRPpwuDqIwcLWMM1iw1F3uatzkWmwMlmiiyj8VN944ZB4kp48N
UxY70bcdun2z89fqKtwudYpfcV6X1qkMmoCHDTFbwhG9tE7HII4a9BJdY1UmK283xo/Z1nPDNXFR
efCuih1DH19O/tUyu8sMdF/Yhm2YhUNoMUVjx2UbMr+Y56/tYyDt8L8CYY7SG9stmfBxBReBHfy+
xCojTst0ySD8QNEDnQaZPUEzSAEymuXAvEI5fu2iJylcQ3WycFfe3keNOaA/bUzQBYjmoFUVsK26
Xa+R/lvTpvg/mpj4FBSpMrThMJE5XxLrc1N9Wbjub2FJkGvZ7BLoQBBfb+DebSOVqanmrqM+ZvZO
M2697Hsf7gv/mwUKCtlijcbBgtGZjwONvqPDMAPHDLCay/PYUSYuQhtPiR4ETaZNtI3IEA7hwdrJ
wBJjN3TbvbMAcJlBQxL2nlmdeLYgbZKUyh91mb2+G5C72Imxh3iNhlK9rw/oudz/DT/D4JEK7Qd9
foo30xmSzBiCnMoBgF4V3iaMbnQa/qBqV1S5vVX8DSDRotG57T03OsEyOIy0DH2QoNCyg8173T5D
0Oz6m+rK+gIJAG4my9fO08I3feu+xUot2+bxA/71Kit89m5kiUzrhdYvqDPazlfK3t8J0GDsBpv/
HPl1aWpyfCTPHrjzYlOpKnFy5Eh2Ea9ztabeLKxKXOGJG7lY1eTMyJSZaaFkhasoH7kdbrhxNn3+
RI8N8GW4DL4Uf/qlPYIHU9WhP+J6ABC5vBkIOI2DBxmwW7neDtKUK87K9t7ZeVfZ7nu+gJ6dMPOK
V/DS2uQV9IdTGhkJ1tqu21Ohdal2rE9KubasDTH5OiFKTvp+1ZjmkRl1V6EOm2fht/5k7zo5vIE+
idg7ZBj8A57woXD6a1uhNdrJq27sN/FY72wrXwc9/CknNKdE6yRbS9VwWPhMb73Y5UImD5weBLGD
sgPVSVdew/N+5W2tHe20xcHwGZyQsMRYM3ungh+fPOSdPFBGCbHUr+V1+Zi4+TrbC/jv6RAczYXj
9xYmRIbN/wwb+I4CTujyNBSDkwVJy7RWIDqtY7RrFdiji/Fg60s7+PagYwpyZk1mBpMq/WRdeokQ
Qa5plUs7ynsI9zBXgPKSTuDEBXhtCff79ukU5hz8MfIkPNLTD5ZGipOPzNbJYaauS9+m3J4vuCTx
J1/eJaYiZX6/bRgKoxuTu6SHuubLNhP80aE5xEcBkAP1slvyRjMRzqWdyS1S/Qr9WAnImv2MXAsT
WuWa6M7YDGtzpa3Fc/YfT/OLqyuMOkwLGoBgAWtfHg2qaWEchwzy6DupOQogc/pMQ5QM7ejDkuXf
LQaRc4fx3KI4QWcOPqjoQyW+Wrv90Ym30EcMxU2KdBdUApsMOgZ/p3jORsylFYt7PGubC6Cb0AjY
gB4vbaeJn6ujfYJ4HlU6o4MHNOoPQW+j+KO7C77k7UPGzqomWDn4N3m1JztreLqDRiw3AWDNp2gI
kawx9ZsgzK4j1FbGKPiKsqp0oAL/s28sGui+twCm05b+hMlWQ1PWBSUalW6DkmnXlR+zXn/0oCmD
yoghAzPdG0m683w6QZai7Uc4f1etV18XVgN3ovrRr5JdiHYOYgc0lx0rPEgAz6V4dLsguwrb042f
1fJuhDmVLCQMV4yPUJ2NKFJV8idtkG5sG+BSk/sL4aa4cm+u5NneThxaHQZ6IeUSC5MpsVMQygcS
yiApFxznjJu+/IiTdzsLUZ+LLEvAHuNbxS3X+Vq/H9bKOrqSF3kuBCv522VpzAlzQoERqZNlhUaJ
TGXBCFoFdrup5I2nP4krQQFki+5LkB5ZZaXe9OXvlrrLt8tzVDMoXRZ89idMFpzaep+PGn/C6wt4
FR/DnQD7Zw/Ltmb96pmpiV9lRlPVpcEQrqeByI5W1a4+qPs/qDv+LWWe+IvfnJUzMxO3GpYpymUe
EBjdoiFAkd6xutX7d332OJ6ZmLgVrWait6Ne7HqO870cm9+D0n5WIJtc/9/sTALyVAEKJUVAwyVF
/Z4rOY2DNN+EZXj7vh3x977ZMggjGbKGcp0SFD8/c9FK1JonszXhFWr7Q2/2K8+2V8rTiCzU2PS7
/5uxyfeB/s9rVDi68CmqvuJD3bQpiFn4wNX1oPkFqMg2XtjImboNx/xshZMvFnm1lQUCZC/A6OoP
oFBUMWqXYYNNvJXuF9/2ubDo3N7ky3mKHUJiLnYUJT8gYdZPtSk/o8/7WMreQ25pYNYka+vE0gbt
dxfBupe2iRY+6+zrhzIpLRVBgTQdANebPJUkMZFlZL/D6bj1TYjFywZ9F21hf2cPEE+GqgrOPX06
wYM+p1L1kQ3sTLpWg89+3YBNYlZCYo6bxtf7B0h5G7XzMc+sTU6QpBR9DKuWkJOpYbaOt1bdox77
pDXbTu1XevNVGn4PPW3B7tIip2coraO2srn1fnWis2hUz6kNVV3rPYaSc1qNhuUvxBSzfgaiXtqp
jNcw2n15L9HAgUJRuDKkQiP9rvD1teQsMWwvGZm8AA38r5GicDX8rPjEfAET5PGP3soWuLhm3zob
xhESVIaIp5F7XaJXiZxe7eZVIoPkMT40ACJChHnMsjpagFHRpl1y1LNPzpnRyTV00tQe4QZlA9t8
VwcjTNFDtu/oAlZZhARctOtSMOF0L/5OwOLwsqJcY8FINPlyMABagdWxqZ58owJQRTF0ZSdLhf35
m3BmZvLtrCDXRrk1xZPq7409+IF1eAj2TPP8xwRDXLkzQ+IQnb0QfmkFsgxXopsG9pbpS+SBnZW/
dMPmw68zM5ObHQ9ebKYK0YgYQZTDtSCmgTISMNG6oda8yFcuPsPk4WMoX9RNoFLT3/AGmw2TUFxi
5ml2nattM7c87RB5XTm7ZFP1m2S9WGNbsPhaWjnbyCKXTn3fWfjkVedKn1OKeqe7kTpAs04/LA8e
z1zu8wW+Zgxn5qSSzvDo8dhaHi7qpFnbsWt5e9CcW4iJ5tJZVYFyj6wGFu43EhqZlidoUCq1a4NH
oLazB+J/L/jmueIgX+67R3mV3WhP7z8G4oS/+YJnVic3oFfSpsiHAfKB/MrQ4lWWDksLm8mqLhY2
OftpkA4yqtK/SISGQ732Dqe78jDeJDvl8P5qZmrNFNTPljO9ADlcN0HLcB5pMoRF6SZfS2vkAWFz
XUGXwuS9+bxgciZKuDA5edZyxCDRy6bc8VqAjYdNf5tAaJBdCVZB39m3iUx36a9Mxc8eTqgUxDQb
81/TjBlhOk2TrZ4noQCoXjKekiOOOOhLHBxz0R9L/NOQiNbOboF6SgPZyBnSE5cOuQDFhadyc/pd
TD6CxQg2S0WP18xteix1iO1U2N4gQH/trJ1ZPCnI1+QRLVcF6vtH9VH5ptB1XRXb8VPgZsiNrI2r
yEVEldQS9AIlH2c1bpb5t16JBd77QyYvoBIDT/JqoyC/+8J3TPZ9+WOU7qLkWoy14mFdtbirR8az
QCZdmXvktReLdjOBk+AGVAxdoWj3hlA8VAIBdfOYcI06xI4/JijYNZaLRLCZL0QZc/nsha2JP9Dz
oNMDDxoikc8q13+U7679Nb3npcbQnGM4X9fEMSSmEdVpD/KhatfC3XmusYmCdbMxt/EWwMnCRZ0z
Z9ERAkJoInYwDbIHuFtlKbF/+SE6Jatffsi+go5jwQ/NeVXiTtSeFEKVNwVkM878LmOc1lVDGHFD
f5X5P95fzUxkpp5bmHwn2+nVylCxUEWPbT2udetA2QxqMXx4cGK0cwllMetazy1OvtaYtJldBc6v
7aPwJf/o9lDBQqIiuxB5EzktMpfNnsZzmxN3fsoqWemVP2z++XT8lU82FzuplmnIGswGZGHTsnUD
ULuo1IGU0zV36lpaiR6Dei8Kq+ldu3//8809GufGJguzgflrmkdRtw0AAgcS3GzFSpejLcjUhdBz
9iyerWvyPmVZ38CN3IAqrPxthJx7ae7eX8xcGH2xdRMnicaDF406WyeaM7SB4Ngwdhr16CV+4PlD
eLYYcS3O3gU1KrzOoxRAHSJ5UjfhBtKNHa3B7ek63Ub9Pt7mITiZhQUufK0pj6VcDx1qH/SDSmLd
9cjABwMXw8osk8dCtxe+1/yh/3ON02fda+uiZ+CN3MdW8lWsAUOvK3L0SkVrF/L0TNkhuhAzCJC9
lEm995piIWSbCyzOTqc9ee+jQR9K5DlqN9SKT5pnb/FwX/RAXai3z2+rDZCD5EF700s5JU7ZGbBy
u0VFV0FTDqdava1slSrI8LBwRMURnL7jDOP/r63pkvQUBHEEu/z4LboH+x3QLQo+eNfttttIuw5x
DiFy0l5VN+XS9xS/+j3Tk1zWDm0ZQDlPaoxunf0z2w776Cf1wXVylH7/WwmShYKPRreCatK0ZVMz
llrJVYZArg06nHhNXY+H/EY/+A2qJ7m7TMU4+xnPLE5uv1RqpT205Eia9kMF81sMsWuAjC1Pjfv+
V5xpnEO5YUMGo5BwWtproHp2/TNePUPJMCWXKpOiPuMptZ7HG6hRvmmpsu8060ug6w/y0ByqqPyY
Z2DYm9CKVnHWJSsxnVJJwTH37Cf5JF95qf7YNurej/WXofKevSB5iEPjrvKam85vHnu4BPy22zp6
963tlQ+ojixcgdmsjxoHxSmIIuAomzi0Wu/aMQ0awbshrwGs9rfw2l8Ve+20lnYqPGEr/YV68lIs
NBdSnpmdUhH3sCL5nvJHTtY+MvWZj8RgtC+iHQBtnqUNbAzjWkRiQ7cQHc16cZI0IU5MR1Wd0so3
NcRaBgVA3ovBJfIDYU/GhJowoUT1YL9Ih78TkNlMGsC9KMoj09jPGVvbPmnUk3tfCNUnCswV+VLW
Mrep50Ymj7rUFH2fVgH+LKuOdWlsEpRfVobnMDk5Xodh9XcC6HOD4g86uw4h8/1p1/Huykf7yLQb
LIIJH625XaajmYsizk1NLjnDa9AIITvg9tlP1ohwjbRwueci2nMLk5uQt4ljZhqLgdn40O66vWhv
pdslgOJssHJmxxLV8bNNi9vUzvQSbiIGaA/9M/UVtqy8/09p+F+hAuq5IZGPnBkiiTKYSCU9l48N
lHXxrto4x2q3FErOIIfNCzuTp42osWrpNePxk1VxMEnVoP/yUHt8JcdTt0jGrZP1X1ANm+kjXBie
PGywPNSxY2JYLJBoeRcCPdM2yXGpJTnvMP68vpY4nWdbOQRFg5wPr7eo09ZfrE/jVbr2d+HBoavr
3EMLIX1//6n5N7sKflaDUO0tcjiPk5SpNxYnwHyIIooKJ9nVHl15iuAbuA6hom5+LC51LlqwkQb4
w+60wKl0GqpS/gDRxyG5h8qNeeL8YL0ipIOjzsxPsvQWzEV75xYn57QLR5N5DUskPvI606/9K3DC
rmjwMTEl3UYrZib+Vk3j3Ojk0NqGQlYi40/04qOmONuYId00tLZpLa1DiILe/5rz3uvPTZ2c1LZq
UZvKsFbH5bWZ5dvutATgX9rFyRFNmlNTSAbBbG22h860n23FhENA+vz+Sua8JNEyNMIQFSuyOsnC
29bvR7p34iZ4R+WqguhM2chXSxnPbMnv3M7kLaubErFYxk9EIRWqhdMKqBPQtNL1ouuTKxi9F4nc
5uoz5yYnr1mMplI8OK83ztgae3j4Vul1QErX77WF87C4vMlzNpZmyxjz+KuYIYSajvZT9tFbqRQz
LVf/tOSk52Lk87VNHrdRhRrgpDHaN8BiWHnxrmydp0pSD077+/sHZO6on1ma+o9CDnUf1mYSndTa
WiEsAvHufQszpJ7obqItbiDILUDNk9vkF0HQFgMxq50waOnB9qoe1U2yrYTf8HcSmmpP3bG8Pl0L
sv6/xenJH0AqZ0PXDxhlGjQrCJmVlsZdg+3+mNenY91pxyEot0j1Xoc90+Oa7Tp6cLCaeinmmvHP
57ankXPsnaxcEeV+kVv5V68NmpVylHaCul9fQCDMfEyAoSgSIOXDYqeBcqv6hY4mH/1JR9tBSrSv
dW///tec8VsXJqY3oevUILd5WuFmWpmg7pL60YeU+X0rcxcOuj08OS1dB/Dp5AJ4HH+9qino14z9
xBChutRPwHPDTuyaL38LLAXTOvTWqAIj/DkdCoO76BRXLTyJrxEDwdevaZ+laHIm5L8wM/H6UWJ6
aRdCDWo3fH/bWofRUc1hblPvPHVRvGrJ2sT5633a1qX9Wg5VaLZG2+ylgyZYjFJ0G9UNjkwEutb9
UvI0F35drHLyGFSqfuqBD3Lf7pRtcS8/Qzti3yuPxsO4rm6LL9D055/ePzDzSxVM+eT6oDcm5yUH
ox9IuRgageHHLtRVbTK3rSvMCL/Igbp539pcGm6AczDIDBWGtaboCobA5a4smb5r3M4NilX0GV6+
db01dvnBOXa76Jg9L5ZqZlyJzVAaiC3aXECKJ37UA+AkVwWon19lmhrMz0paM4N8VMEJLBL3zt3B
C3uTwwoDUpg5Nr3z6CBqYJlbc2726vdqI1pn0GQtrnDm2WPUSAGxj7IC6txiB87idknR0wyqWoGv
OJVrxRWk1onnNiuFkzN8HX/wtH/PFscMZ9wm8zBI7wLb4vRMfTRIfQg1LDYWGNnarndmM7jvH5i5
hZ1bmMTMctogXzhioU1uvcAqVmbfbLSIDDwPllpyM1eB5h+nE2A0c67TWaYgt+Kw9iElSg5ChwRp
TlwnREo1ZAhre6W6BaxR9zEKAukquRkW4om5vsiF+ckDkSCBCSAZ8/bN4MIKZ68E17sQooZAc3lk
c+Y9ujA3ufhO2IrOb4FWQoVAI+PEhXyI06X5vrm7wFgYOmevYxCABi5PJrAmBW0XVsXYODjsbblz
knit3RjHBD75Nr5RYV9Z7KHNfkoog5mjcuCGnSIKo1ZGe7ZBq6reVAflSf5Ro6gE588B4q+n14Ry
15HLIrC0cF5fG+aTIjRDBH9annxFK/Yd5QT1DIeoORRQIj579wWf8T75SJ3RVa8Yf6XOf4vo+xJK
aG7Riky5z6Kn8FbvvUxCSTE6hdQBwikIveG2Gp67kZkJaXhpnPDj+1dzrn8iHg3YDoCFv518NUYn
6ltIL9nk4L6g2u7tBfl0Cvx7KWeZcTQXpiYP44g6l69KJOuK5R1wg9FKidv+byToF1bEBp950WpM
x1OukzxYd/pOZkgbqs/1PfQ4hwHP/VfGhOZefCJ7G6FMA/l5Pt6lyZF+lyWFmBR00Mo1Y4yIJxNm
wIun0ScJXRkK/aV1ivduekaFwCETSir18OlsjW40WZ8lHXDeVf8T3Pk2uEPuZ6t/Vv+SLtbc+IBz
bm/6Op2UUBl0OFW9G+tzi1LudbBOPgx7/7nYpJSWgHTcKtBW3v6FZHfuUjD6K1QNUaJ706bpAPUo
I1qkbvkzOchHb5dt/Y3ths/ZVXdsrmpX2gmqnc2SWMDMw+VQXRIz4UwwAa65/LBICWpOqqAfhfYf
+ZvQW1+bRraBeWoh5J+7Gyo2YKQxBd5i4mELfRybHIphNwWOUEINiejhgolZL35uY/IFbcZ8w0I8
Fpq65mpsBPXlXmgQrzUmmosCdZelDZx7n85NToI2p4l61bdZVkJRpPd4n3QZopBF5YzZy3C2fWJ7
zy49HGl9qgkop/81eeqexCSN7TKfOq7FBfxbTOyQhwPlJA5GB05zJnuJPnEBXSRE29FBz6/UDS/i
Jjx49oFg1AU5sHTbxe+b3nY6eA7yQ7oGJeXkfJh9Eg+B1RevSQX0rpvxE4TIK2XdPqlXwQId+2wU
c25tsrpBzkM19LCGuDdRjMCvJZ+aTbDPHv4CLnbu7GtMzbE8KhSyM+kxFLBvh9C6Fq57YipbYXxZ
2ji3xqZ1AZNsEY9e0hadMwhkhW0EOArt/PRal9LYxMiWuWH9dYTXSTXCpe81dyCBNDmAfXFZvAuX
BzKPlFbqUpBw+i6/DR/1zasStCvnRKDRZrmtPHu5GcgG8WabqAq+/vzsBnQOKt2JZv2abB+esq19
YN7lDtIOKi3SYal7N5cDOuf2JjcOmoa6JYgpaEDhjsUY2Tb/YW3kz7hiXjx7k/0w3IVYZe4SnNuc
bCqEbsVIICNsIkqPJPVOML40NpdcvOtLl27OeVEwswAGcO+45ZffMOXmQ7NJ1GvmEFwNpbxK2+HW
rJK/E4NBbkFi66jAFqeKZ3ZYcVh7u3Sza29XAGJuVqBnDkIdKlq42m/XhMw186II9wq966m8pVLI
WWshhOqqHpym2tdOofsFedP7X+rtBbu0MvEfUdFpNXsKPY/zRcp/duESEEC4u0t3eGlg8mny0I8i
KIepP2zpN6F4Wusu1fePQmg1XJIjnLlbYq8QJEVvnTnw6di5H4ySZlTw8AzbwVXzHTomPxDPJZ1U
sg0A9zBbLeFg3kY8mCQHsBTYmsBvTBbYN3bvdEAdXFvFJZ7QLAjvPHnYhlG3biFqf/97zbR5L81N
bnNt+/7JDzBXbyJw4CILQNT5ajkHmPEbl5Ymd7g+QRZjx1gyb+JbmMA/6v4h/BLuhvW4AR1tPOsl
RfAlCMcMMhmzfEGdGRmVEbVJiG62lWS1CqIwwTUFcDwGncKVssp35qEBPAJd5AGuE2VT7YqdcTBp
acQv7+/x7J1AHFWI4EDwMn10YqeDMvsEh40B4WJVvwz54/sGZl5tscY/LUyy1rDO0kD1KHiGrf7Z
6KuPJ+76DUfJW58QGVmHrRLfAvgZ4ctDhGTs6OX3xcfMGpeu59xahX6vQ/RM702fvOh5bpzCWAj4
cmVcoN/SHbMFDBp3mz56NGhzZLslZz2TsxOlG7IQQpaheJEnj3rqlafIyWnMItvhBt0aFlnG3o86
jjS5ch7Sp24t9JCLnbIEtJpJjYRpPINIpFEOnlxWhrJKT+sxXW+UrYkqVlPuFCaXHuGFv3Z2qFIm
m/7TAJCu4B1Z6rGIzZz6QqZphWKxQWF0mggmdYvaSoj16BDutb3nfhOUNuC1Ngvna/arnhmaePUy
7r1+9DH0ytjzzSDRDbZIBVQbe4V61AfJ3y/anHP054ubbG0Dy3vUB9gUVd9wn92Jeqgop0UPi13c
t9me+Ix/buTECY5ID1iq2EjxqATr9GFQ1qJbIGAT2c1pJf8V7iWxae99vYk/TE+qXMLvLdDAFA0E
6ViwEtKJOZpOp5fFytbSGsXPz8JEpfeaUkr/WCMO+FrZN/tTscIJP8muYB3InoPdabdwdJZWObmc
Ti71piWOjljl6AJ/uan2gqyPRe7NhT7grCM8/5ATR+hrdmZDU/zr0EirYA03q3A/gm0HQti/ITt/
eXAmj0uuGJUhCXtCFe90C/3Srf467f0XBAVnCnYXxqblen/4nwMjH9U1GmA7mCR3QmI+/vDHafl/
F+wG9X//F//8LS9OVegHzeQf//sm/Fbldf6z+S/xn/3vv3b5H/33XfEj+9BUP340N1+L6b958R/y
+/+w735tvl78wyZr4Kh+aH9Up8cfdZs0r0b8H7n4N//qD//x4/W3PJ2KH//67VveZo34bX6YZ7/9
8aPD93/9Ri377ASL3//HD2+/pvx3H9rvX9/++z++1s2/ftPsfwKMJnqFwIAeM92a3/7R/xA/UZV/
0nYGbkIREKH110GWLK+agB+p/2RQApixBUMSLV2bI1nnrfiR809SRKFliBI82Sjpxm//s+77X47i
1ydhH/74539kEOCDzG/qf/02ja9UwcBEr4WHiGq9DHrz8oL7I/ogcZabK3HTFG5aeHRuLWh+lHW1
Kj8kuxzIxtnezNh8LU6d+bA3NieOUzPhJdZrbIr6p+atOJM3JTWK4h53tjVd5ahvGwQVNuGTuT3t
YaZtotX7f8MUgfbmb5j40RPaAGoIJ+8q/phSgdln23Sn3TQbhbKMv4Mr/xZGk+0iXZ/YzrdLhzBS
E3n+Gz25KrfNLrExGxxEwwmWwLtmBaz0p+A3Wp6w/Tef93/tTQErnlRpXVwU5opU8di8jtWd7u9N
CkHKTQr25+H7+/sqXNc765uO9Fp+GjhJwPoEjYqAZQpkgLpfQgZMXfavz6dQLeHeIDg47fUkTY+6
SokdRlXSNbMqR0RkkpXQnCbBWk4I5g0SmoqBbNos04TgFGWWlEQYjA71VxUB4eyu40Xq3bRYNYvU
UNMQ8df6oJIUbAQOAeHkAQSHD5m76sGAdNTuMk5KDDIzBoRsbbQHrVqpH4T29OnFvv0P845flomL
4ReDwUybFhc8pY67vi1h+UrsGzs5XUVD/5/xDwgTwteI5akq6JHJ4nyaFMiFw2/P6CXqVT4d88KE
F1Aq9u+fRnGJJ6fxwtDkYR9HdA5aj7W0ZnJbk0HJqfNk1uVCE1n4q7dmGLakh0zOP2WDTePRHKsa
M57zQYrQiCjTBZc5Tbj/2LI/TUziMF+Tar0JK3HeYUbHV8HxsbaO+vLNmkTQr5YoKdE8gSeIIYLJ
g2D6BYSvPZbEuFlLBzVwq3160DbqfqluLLZ/um9cXlAhKoQpb/iDx6ImO1USczUkwZ2TU6JDQ9e+
z7wPil1CO7+Q+Yhj9Y65qS9EMSxLpRZzJ+TS8uBziBZOnFLBSFDMKpuFqHLuUEA9SwdKNDTe8NtE
celnWYfDOCG0GZuPw7hUpJj2EX99qjMTk+PtWWWrpykLEpkcmNuAefG1CngOwjoZhr4WUS4ECKWF
t3PuVp2vbBK+MjdqJSr94ZXy/0m7rh1JciT5RQGEFq8MkapEluquqpdAtQqtJePrz5hzd5PJDCRn
drG7PQsM0J5kOJ1Od3MzLSI52rJDCtCC1ArMrFwljLv3fzcQPW58zrOnR9fOKlTSsLpI0XYdlb0p
qdyW/jTb0Q2beZ9GT84oCBjrW2phcEaTbVTH+aM81mDZl5qMeb/9RP1pw1jCHczsLN9UAm0IT1RK
W1ulimSOURUzzkMuDynthHUzcNyiKryzivhH2Wt/ylYLolQHtVoCWdUoMDpRCF47eug8o4OCMHyN
4JsMaJJC+RIhuEoBqq4DR71zIj3o+pFklez3qmhQby2unFtk5+X8c0KmIEssZCIs6Ztfu00PqXjk
eU/i/u/a0Ts3xe2p0+fT0IcwFaWLDMmLCcTEsC7wz9WYrAEGhaQAyTqa3ZcrioGNhXwa5En1TfdQ
BtmGzbpIGEIRZTtrB+7ckHppSGrVOGNoXZQBG3caPyj4NsbMEq1nJTeFwNDf6+Eif6gohYaugkkq
fwkYDmI8JPc9kd/BQ7HtDrIgQPI0FKfwBQoN1N5A+XmNQixSZ7b6EgdcfZoDMyP2ZxtA3vbBCrKn
6q3tibnTvWIHuT1tjxK2sWf0xP+6bcP/DL6daJaK0Y8NPqMKKr5wuJ9raA0q/u1MhC83/mUFNTek
jqi5ojtw+Q0XJP1o/8InlSFNfTM3AEVymlLbZZBJhtRd0QRJQ5Otk1j6xkgt8IC0NQSk7UXfDK0a
QtxCje7z3jFcPZ+712ROtae4oPS34IeuegGAG6y7Cqgm3/HpIFkMbXtEBgrcxLJrQPEyElAdf8OY
pzcRYR2WOS9/K2uMTBzzioxohb9NmnJQjRzbbz71EFohFWpoM8urf7Ub6ygKtzy8/q/v8Lc5PgnQ
S7UuqhHfQd3Y+y4j/eiCz9nD1HeAJXt2ED8zN0N18piLp5XXUhANnXLUExRcMPykZJboWZL2WCwL
gl0HlCgj+6t9G0NIjNEGQ0+b4gXilYL8cTUiMrZg1CBANssPFZTQcrFohqNWmt2LVIxe3yaC7Grt
yYKxGdQRQE1s497mwuGyUMM6pVcq1CfAGPpa/8p8wG4g8YPnJqukQ7TtCC8KhMQFq3fLmWk+QCYF
sKgObm1GitxtxsNCPeZDrL1H4+D2CVm9OnXGFWeDVhq4+8uTLNWWpJQUe5lL7W9a1L+WKH4fY+Oo
K4pCGkmlXlnWj7eNrvvtmVUu19PqUpanEscS6h5/MDFn3s+P1GXt32jfy6BWQwkYdb19/YBKQiCs
da+lKXgL/v+iuVM6oY0h5SxIYi5lMzxkhxGUJE/9YxwkrvM0f3PQ6JSJDZzQN7oVgQfW7j/GzoM5
DDwNNT5EZNA0qiVMA5AYs+YIfiQb3q3p4/YOrx2RMyN8YBghv5sCr4WCUAY5pGiMSD3Li+COXTWi
suYwcks0F7krdpx7I5tsbONUhqTqNc8AS8ntdSiru3Vmg/2Gs0QLVUVrySd2rW7K3RTDR4ZN7PVb
7d75tB9nP/fjveglt1ZOw1AlYKhA+KvK1ZPeatVRG5NTPYZR/DebsnNzqEGDqiRCOI0e1W3pLh92
J9jQ9dWeCOUZ7/oVdX2l5ZakqdhRwPz2ZWD9iJgKDaheTo0YCF6Byr5yRedh9Tti/IWhZzBLymft
DPtchRKW2xvQze4iElqioZ61q4JpifyfCe7FP9dQY+sUmBjrmiSW7Y70U2YKXgZeQnqxE3iNaEVc
VLNiqsRlBnMgfG0BK4nd7DMD+To2NlD2VuOKOebXAikuIwXlbRa7+SkiTbIXudBhUomgCjbhyleh
NNgcnDlywR0xij7auq+cGeRORp5m4ZKwGh7Toeie0co6KM8pOCyQt0Nd1qU/wodB+EpfPY9nVtm/
PzuPoz72mT7iPLKCynJnNgSN5jRw/B744tAmJV4MDgBQgg+6diee7y7nP5GZw3+0U6oBceSaLIfy
Oxsgxzi3GN8oWiPnPelkDhFlxY7IGNEcnJzhERpJ4bOlxlrs3l7Z2lV0vjDuJpzjqB00VmKW94zX
zN5lO7R3fWGXbvUAnn037sqjOXIcneVq7LsBRmNAXE9268A4MFaDwcuQOb4mKSlS0t+Lnnw8AOWU
p+pAaisqyPpRMOWyqbKtJmBGsUpIaoF4wHgvj6UH+sjIH4n/0yYYg86Rr4KX6RNoPZHzrCXl59a5
hMqopkxrLay98+kJYSlPLjsleK8DHvhv8V9Xi+Wuxbg2rAKK7riyRnM7REelaAVJ26qDosiiI+fG
JBqfQoBU1zFs5qAQ4PVpnm4mZXyeC+X5tm+uRlE8ZNDxU1mTjjsHshmNqjYw36TNo1lOIXF6KuTa
Y0eXfzIB9wq0DNbCCtyXEcUuJ1Ua2WLYK2I54erDHRupg1ACTrjeE0zUYXD49trWtvDcKucTlhND
tJjCqr0Uezu0t6CNIHrTCMysdVqQaP69Os4Z0tlYIB/NPtW9uaf382EIwkfqMZZPseTI2gdjOipo
d6iQOOChektUDIuMJziZw1wnui39aCpF8DJa/Vx/2+A5UcKlsHOHvU7UrkYZfUoyt8pjiC+3eREF
oyPTb7e/lMgg5x9g4TYwEIxFLbR5yPvsECkTxLFG81PPI1EGJthBtKMvrjdo+9ZhquJhEmrpnpbz
No4FuclawD/7RjxcaikZ26MMh0h3EQBLrG7IWKRF6YEqWgn792cX9RKDNmlhjjf+rHealz1J72zm
Xsf84Z0ju9EuelWheAE4Wuguj8BmOdCeD+QTqcHtD8gjSE8B8XzJ7Cye/ZRIbQc5ZWVoaVvvsm2D
Rqp8VF+QiiF57zDW+V/aYx51Zm+MoqbOZyzdekyPyaFxCzf+zgSgVE//8R+lCwbQldDJw+XGoHCX
5swqnbuBwkEjqyJV+VXHTyEVtvhX/AbSf0wNDGcbTxPuGMwYTnSgAIWH+i5ZSH83fBk/zX17VA6m
Z2wk6kv3iov2rYpLjW41EaiR/fVclMYzD8PVCsQIVyblKojSVwo79lI0ELwGf0h50rndUkFgOZE+
267bybX1rQyH915Ld4qZCPqSPPaHuZGBWUhQmeDPa1JWLYaMOsUWkSnWXXupPiy9OJSl4kq1RsoW
srej6tqR5CnjuI3n3LvtVmtJDIokqHWBKACVZT66gpwavywKDbI80r3xc0LI20UHCzp648HAgPv0
YWy6kBQf470MLGAl6DmsxEGQfasGChfI1a7GwCq5BZs5COqIMdXhHg5ub3I9abdJtIB8bbLm4PZ6
Vx40F/a4zLSzFdCBYuyG1IlRE8mO78osPC41gsS8vJkqkv0oar9uG13xchv8FZgBQ3EPjSQu5ag0
CTi5zLRInn3OQHwbXbxNsp6oWbLp8jFQjfKxV+TNbasrsfLCKvtVZwGDiapNC7rIeJ0iPPQ7exKN
n61agGAgqw1D+YUvs2WyGi/I2SySqbsyf68KkdDpincg/kCDGZgO6LjyQUipJd2gjWoRZcr9BIUf
LSl2Ta1AkbwVHISVp8SFKS6cW9VMR8xI2aSNrcCUDDevMyLbP2oIVNH89fanWcnTGBEBnkhgkYE2
L+cQZefUDcjRbNJ0FabWMaOP8GMoonRwdfscCH/A69Dj5kvZYapFhu2wgXV4oFfpFuMZ1C0guXqp
FuzfysHCCBtGGzDZrQMvzS2pb8thNpLMJsvgBI6DJUntvhmhUatlboqUpm+EBVcOJs1iJwr0EPaB
OQPpPPfN8Gpvw8VKcWQz3bWkbJNkzb4qNUxvyG+xUvn6GLlSZnpxL//7OMJ0MlEiRD2L3SCXhytv
63GeUg2euZh+j1IiyXN5U5oLVOLkmEAYDVKU3Sg40muJN3u54M6EeK4JyMKlWag1piX+WoSvQfKm
In1x4vYpbH7L9bxTLVDiVuG9ptdfS6MEbf5Tt0TNmWvPtXBVAwrJXOpaGXKK43xWwR5F0k6D7HCc
EKUB516VCPBHK60KC4ygTNfcQAgB0dLlSusi1IpuQP7Re9U3fT/NHn1Q36b7YpNA3MyO/e61O873
GgbvRAj1tTUyP4YsJZr+aJVcmo6yvlPyDtHGTqqNrT1k2tGROtGnvA6e4GIH1wqUuQHtRL5/aYWC
0yHENDKDjy0/2x0DN1alW34HS6s/7eTtZBFJ4LQrlz2GnkGlIesn8ijeZtZFyZgyaCMqsbaLfyaO
O+5KYP4ZPr1u3PEb3sM0oI9ywOiArUkoYLKybAgvA0mBw4P4x5fX66as+4nllTJq35DkrmIhtcV1
KGLazoB6ITBA+J5PabKpUtqiPbnO5OsoB4E1pDpQSljDPNogp6LxM/rzmp/602EpBa/j9RX+v3n+
LbnI0twuJpJKq8RzuOvJWObk9v0hMsGlzaid6JlZYYVZ1m70/CMzlf9yEdyTEQxglrw0qIiOVe1a
9a+8LQRrWMHxWIaCPgtq82BYuBpvVU3JksIR+8RKJCr+oxBgJsB6Wn/9hSJQBOn+yrmGQQfKX0xn
9kouJFnCdF5Yh9Wkzs6yKzen5TYvEv/2x7m+ddm6/jbDbZ3eYFZLgsYZyR36lHTqn3CYvNquDiEU
kASbyKLg5QMGtgADRVses9Yaj0GNO8vM7Zw9QpP4YBiY/leczaTdxZ1EMPzn3V7ZdR57aY1Lnqk5
DlHK3ir5VHmFiVl1zXHr3PTzeMT75DmBqHgqDwKra/sJuVlGAIQx16urVioYbzlAFWTQAXzKfQzd
+l10NMZC4PNr4RGKvRgBUBE3ruXh265NsgWDu8BVSIw7JaxBBjN7I4bzt9GeQcwsedeikq08Sjbk
pMlfeLN/n7aB9uvsZ7DTf5a4m6lStfaI+N/lIQEgxZWdxcWcMSjARP6ztreGivzFxqsE9KBcILGr
2FyqWkF/p14k1x4Uc5ejAPUEvV11n9Kueb7tQSv+CvERAEkh9Sw7qL5eLo2mY5mlA3a4SL/ns0Es
uwAz+fOQ164GsfPbxlYWdwoskE/DuDeet5fG0jCVtGnBW49a8lHvlUNc5a8A1Bwg67u9bWrlyjE1
RpyG2rVmAihzaUqtY6vNIxsnQ9W8ngKZmByXWffqbHAL608nv922t7Y0PJbRaIde8DWLid1kUFST
8TAaDWObVIUPYqWt3ACvREUVgpWcEzhj9kgBJwYyT76U3S20bcMwt8j8cwlUv3xs0Vuxf7IB/VKY
HlzHaDaEg/RYZXMzVzhtAH+quHFQjqglSjr7Tp6+m5MqiJprRnA/6zaGKwH95XNLKdEaibYacO0W
iFJk6GvWH6okqGys9NsxGHBmhYuWabo43dTrBgnfLNAGQsYzRqmyxLCab77gCGhuCm77/L74fts3
Vnqol4Y5Z7TrqYhrHYaVR9YmbvaJvxzGA50IZMCggFChuP0i6sWxoHR5E10YPcXWs6BlFcvQDA2M
lsNeGn7PkEi8vSzBR+OhnFZXOCqoIgzIGXgSwLhp9axpgq0T2VAvj7FuylHa5rBh5+hlRFDa0p/G
xBLcM9dB8HKruLikLmqvjcwxBgllv2qj6WCanrYRPdrh6+1NO+3Krc/C3SVULeS8RxWI5BUxciim
K57+lj/ax/r7AAbEQ7llmX71UgX6gX5vSpJvRGH4OjZeLpdt+plnyECsZnWH02ZmL1X4jSY7i96h
eeqqU5AZgnrqCmL10hqLnGfWFK13wmKGNTYsh6PdvxZb2Qe3iPM+YYyzcpPNuF8wN1odk1944ylf
ybuYJGmlrHv5M5gPnP2MUmsgzlGzfb/DCJnLqqnOicNcPwgZ068vg0tbXKAplLoO2wG2Ol/ft7vP
wo8ykt3rUP1jc871W+yr30VWT8WVW57FRRmMTDjOSLHRbIxbd0G34Ifgt2xc+5jcSyjm7wdIY0l/
UowDG172Fd6r9933HK2R2y6+GnhY9R4VQlZi5VIYCyRueY7kkSzg7KiAsyt00XNrJTHEDmMQCm1+
4KCv5ImXyMB1xXY4vVveqT/v6H0ekxloOtToFd8CGlYPikCqyYBeE9gpFXc6iNLClQfT5a/gXLtv
gepSWFzvfDAvg3l6073FrKXsU294GR/+oxm+S5OcG2O4OJ+Q7rDTpAQg4wfPH2Gaf4xVwziKbq51
nzrbZ86TFXuOS71j+7yb7wqkGtU+/xjul0PyZqCa5zGUqkr6t/E59UPfYBSx+aYHL674UK1GrbOf
wrm3WY1qZFD8FEaIuzDHfrMlooFZ6lj7TBcm3jvHCN38j+RRBAVeuYYwEI6yF0tQdJXvpqYhtA6z
AkfL0u4GaVvSgUhoZN4+NyIj3M2QZXpoJ5qKvdZ+9aafOb9H8+W2ibUU6GIhXOjXS6gOmREWkt/V
KnHe5132FHvWgwP9ZKRDzyFJD/Kh+mEJrr2VG/bCLndSVKq1Sc020J5LouHPbVjeNSbGoERhULSL
3AGpzKw1xxq72PWJWzRf5ZCTuRWMYayEuIvlcMeii0JM1rMbNFMh9Bnjkqb/PoheWOC8PaWyPbYJ
LPQ5agjJa2X+vu0KayH03AIvIYfQ1TmhjY3Sn9LjEphvIFZAjhVgeBFA0Jq66Vf60H9NO6DQIbdB
n2/bX7kjL8xzt4TaSmPbME9MOoRszZfMJ039aAZB0r/qDsCbAnaGB+cVbagWdzQzF9kgrf7chk8y
NKTKOri9FIGN08zTWWqhO0M3l9hP0hopMbLHrnqtl6fbNlY97u91nNKbMxuT2ulR3WId6BtDfxxK
M6kmyIJX3pXYIlSIQP+GZthVc08up2h2ZmoAQAEIdLsrfOYJIbS7PfUfqLStADbw2EMw1Qwd/cqr
ac9GzhOtaGCP1Ruh5gElD5C4O7i7GdVomLr/kvAL7alLg9yxzRS5VjEwZJDGjDxLC/3IPOqd4Tl5
5FeaJYAwre6nimkgQNZ1w8G422XKmZiZE0sZzE3ZdzXrfUnNNmjMoub5KiXoDfXDG150QaWEQDrU
OyCJhXAOZoLLCS2INaiOASSDfEWdACqAwQwpXHOuX+sdm4EOt3YNCEd1xKSQd9tHVxd8Zo0fB+i7
vrDnFtYYRxPQEkyzR31hjDCh4orBdUJ73AZLfYYHLjt4chswlBNTCKr/4CJjQ0FMNuW/XB/3Gm3K
po+tnh30dseOB57wA9GeIaoboDApniBZO/QgP4FIBQa98PG4u0xyCinMCxx6DRotMiAwQydICFZC
FxprGuZEMDUMRDn792dhRXHGCKwCKCWVyeThMf/NWhyIblBdFFtWwj1KmkAMAt+JJhDf+R6twZZK
G4YYfQ/A+ZJKGugCeyNYGGd/eEwhS/dW7v8BaedV6gGVLvYawSoxYXUFL5VyTa7Rl8Kz6AVQcg9z
ukUByDVeRxJYtU5fjsbEmL356x9wUmj8AeSscyGnyJoYulKw/hdVfg+6NJ8NCCgufc2C4SBqB18H
Vc4glzgUltGZI9iPT0FVu1NPD5LZ7e70wAZrCnTXBIeCreAixFwYdPiR83EosrnAFN3p2em8L3f6
TArHTwMbbJHUWxZSP4+b8tP6Lf64t78tWPov3bcyJVpGeIMCb2BunPH3guxSmqhXTZSoplCjiZ3v
q6UCQAwAB0NH8QTBoa6GHRAOLL7JruyXDO7oM/wwQ/yJBJpWvyTasXjigp0fwZs7/Vk8UGlKI8Bs
I49hK6P9HBH1NUuAKTeDepO74ZfgW65567lJzlsxribRPIbJ1uuMoN8pEJdL0Okg6UOJGbl2IwTN
r33Bc4ucu2ah2Rh2AotK7sZHjFz0Ckl/RnumIzMzBdygLvaMdicKTF+w2rXPiZY3vqSuoknGt6XL
xKzRmExMeK65iT/aDwYHT2C2A2uakCTkKtTinKDFAmQlTF2TRskVpjy0FAXGWm/vkJQ+gCgcd38k
SEavhx45O+xSOQvppZ3a8azASfWnygicyG/vTLBLF5v4u/OpvkxQBNhQFTScqC2Om/9gNJyzz10p
taNPakKZ/aTbKTFSSLM/6I0jqCuuHo/z/WQ3ztk608Es6jHGfpZ3qCoy8memNdrcqQzojNtfNFB5
Xe3hFsadR9uKw65ZsDDlcQkgjNtBJ6PAxFwRewqjQIeag5D6ai24ni+SO5A1OMnziW0muza1uzbx
tO24xbQZ6K+e7j5C0Cj9yX+jfyDqHlzd11gsSh2AVBk6VJv5+7pMME5g6ECosxTEDcOscOWBUlfp
1GdFTgWB5yrRgTXgxYCgUtDlvRoNVLUZci4tQExg+trPKdAvU/9x+7SLTHDuoqQAadUTTPRR/gIw
VUtmKZfJbSNru4YKEfBnwNIAJsXi65lP2rUOFhIJRop02Stj/MdZ8m+YKiiIUdaz6OZdiZ3Au+HJ
hqwGWEzeWlaElTXh2+E6YiXtaj9Wu8Lwit8jeI5mn+7U2itsQhUXbWrhcVhZ64V1Ls7EphajPgHr
jLVMQcUgDeJmP7KxaoaY0tzwe9x/job3DwiOV+4pU4Z6EwZ5VBuaalyM0dGBbOVFgb9AMZcR8C3Q
H2GzVskvFQpAonejshK7MVKqwCBySSjDc981DLuqKtBHP83K2/F+yZ/MHSMyU/zlbShJ/JmqAQ09
EfDt+oWDz4dnG8tfcUteAXrVzLbKtlPZJ66+QHwXOK7yZG0YFGw6CD/p6raeWeOizWzFTteCohXR
BsOs72lggWOz2ZV+eZ/vc1fINc8udy6fAo8+JEMVBrqFF18el46GulQgBJHwc05I/ovely/VW3Kv
HlHA35c2+BR7sEr0m/hp6jFCJTitq7uLgANJN4xVsHb6pX1Fm2mTZ9JfgKdxdBnkj00pFr+aD3Gy
unJgEN4gL2GA20q/mk40087OuhCMNHL3U5r2cfk6SXEAWP32dhBac9ZzOyztOQtCw5Qk2bDAThU/
ZdKvSjummqD+eR15GGMbsL4MJQbcIPfh6lKl/QDAA9A/9UxK1XxEWxPr6jaWgyeOPIgAAteegkOH
GgYkeEAdhFLe5ZoKtVWXMBkcMmnFYxaGX7OuumE9b6cWmkONRNrxRwtc8e2dvP5isAo8Apj3UD65
Yq1AMI9CS4PVPKzvDSshVHeeO9Xa6dP447ap64+mQ+kPtSJgcBjLCfeSURIqO6kEcTEl++zKH3PR
kbwQtc2u70AYwWAL4xoBSJoHxfRULedhMBwC1lTQ6icki0Q1r2vPgAkLFUQwsAPuwjf/5jAL5aa3
YUIpSJsYwWiE23qutmpL3Sj61RaV12S/AUQikeYQMOd4Of6/aj93k75plt/lmAlQhivRG78JEiSy
AkwVEDOc81SAZMfGFAG+5dsb6o87C7yQjO1A2xRHyJLIuDJEYzTX/Wb10igXS/PO0QEBglHoX/6E
bseGHotd5KLEIdTQuCbV4mxxx3HKC0UfZtjSN5AAssBuYt+VXyNYwoSD+cwPL0M22P0xQKsqCsjn
samXB5Ga+tBlXW2B3t7yx2Xxsqzb1RW+5ADR3QLU1gBqNI1N9CJyFzUXfMtr+ASWCukx9l8GnD69
Cs6CWxiC9qgHyvKUEAOBh5brpvmNUlLhWg94u7nGnt5ZOsnex/vEy930Lvv+708q7iSwL6JgBtwc
d2m0NpIubegtEi2+CtLrxAHZrsCGshJ5kGtgg8EnCSUF/qSGfY8rxMJYwRg0C/TV8qDfsrrjNvkN
+DKSK7xwMlLJRPjiWIkR55Z56uuq6EZjroB1LL7Zm+Wu9JQfGUAaEpM9C6QIDyvRDOna+bwwycW+
0JELAG+w2BZ9AAsysksHPitc+EBkzfdZIO2cnahOtr5MzMcg3UHzgffjISznRQpni8hlTFQlcjVL
BHtfCelY1t8muAhQ1BjFMiKYyPF4quIOUEDVnUUATpEV7uzj9dZbWk6BAtDSjdzquI0/EN79206/
8tpGh+bvxfBosnQoGuCGsJjON96XdyZPCQKwJ/NnvGWDoMJSu2BZ/D3Szsko1xPsaS/QMDU3yZY1
E5rUj15DKMyDH5mIM7Q1p0CPH1hYpoJ3xVdcGElMG2vBqVssL0NeOmQft/fxuusKZ8PDEABYTNOw
IcvL+Klopa5nGUyAKe4JdGrPg9sDzWB/DffFby11lc1YePK7GhRefe+Ip4jX7qWLH8Aiz1kApbmc
mqMNf5nc0eseij1jZFbcBv0g4cFeuSwubHGXhT2lxqy1sEVhywq6N1CekvhB8+tNI4qYq9/ubGO5
0xam+iL3bGMZ8wjjmh5+MxkLlErfYQ8NbO319qdcDVvnn5I7eRpV7cjQsLp8p1VEdyF//dIeundG
Ao/w/DTe/0cvX6CdcAVb+B/TaOa2tJEdKUfizS4GJXCCYNlmbtmSApp4EHkQvZDWTiGbVsRFy0Y+
+Wlwp3TisHckTLeZeOBnjlupD60jZK9gP5pLKnQYgVicqRvsKXbpk4UWSXa+YFSxoWQJsq36BgBm
/K420JZhUSZ6bXQ3bDfQLqqFJegVx2GQYwaoxggK/rw0roP0p3DmAXWStLmjtN8ZzZfAU1Zuc5jA
9BPEwE4n/9LEEDcQhqWTffJNCyDWX0zVBX11zW1atL9KP3pcjvmdLXimXWMv2USXCaXrE+HW1USP
BJF7cGBT+/SgVzAFuRtce6P6DkRX4lPJZPRlj6Ji81l43U4l2Uv99B9gyPEzTv4KxjvWZ+Qu+Ga0
pIqmmOSWwwddroJeeXdskRet+Crm9wAjwCgU3jb8jd4Oo2aWmYO10t5VooJIhbKddBGn4HWNBGs5
M8PFGeihmTHmmfAtoeXZBuWO6VLaXhr6A9C84JqQxZfhmovi1GNiHWKHUMTkXLSYklJXB9gEzvCu
+XaqA/koVzwwXXamPSisBF0N8rK+COR20XvCbCkmoy89tq/qKqGQZseLItkO9+aOBiquXMRtAT5n
LbG4sMTtZ1hh7N8qYCl6YFoazT7c/VXIY6SXYszAylE8iXfhhQoRzKv4qfRgqq6GAk/6Acm7p1PA
LUFRZWRPqHGDnqRZMIviC87/is/AHOoWmA6x8G7iv19rSZI1pw4pGytA0gnSVEfeKFW3S6bftZpt
zeYwyMquTl6sCNTZUefqqujxv1Lt0m30nlDoOunE8+ViqlWR3EZYbrwz96xf0u9L6IWwkSnxPrPL
jwvpqNXAZzF8gwobf3NEnY06YtZhn0/soox/RvH7jahNsXLoIbMIYAGkxI3rUbQxBhP4gmYbst9y
Kw3vXTQfCnA53f6AK+ePDZUjfMtQkLniIQamAIzVyuRA3mHZ5ZbqDopQ/3DNMSFcgTctFBE01EQv
TxwYzbRmmmdUuNzpT303AnEVkeap2tTbriJxvm9BJRyBPOe7KE1b20N8ItzzDjowV8U8iXbQdGup
A5A03s1NQupY8QpHRJV9bQbzUdg7A71zVuXi0qWpTS2whDoOxkUm35Ykby4mV8p17/a3us4lYIaN
wqP6hFI93xqYoBlcMXlJYqb7uro3ysZVqPI1N3STmcXrbWMrZwrWGN0Gkylm9YDLr4YdS42hQdnO
UY85WPtG87fSh0+dFb4pYwLG0g7w0NzXOsfF/PybNhbB7V/AwuPlOWP0xOgngxDIUa9kM9OlN6V4
xKHu+/huMSxPqp3JjTTzKCv0qZ/SnTaMgpi99iXRjrAx7AZ4+1UNSJtiAyAoCE0X9ZfToHXflURO
GsGhW/uQuMtN21AcEPHw4UrL2jiWF/jL7JhPXVXsAPba1HJ4P0GjPM2EQZqVxfmdZH0AdsjxIfm6
TrSEZif1+JSsm8Z6SrEXvSkbBkXsvovYl9c+mwOyKnbaT6P3l35TVGGRU6DzCDhAfLsI3yLtWOg2
SYaHLvqKwsq/7SbXEQztjTN7bPFnr76uM80B81r4ZE51KHOQGY2h4OCt1KwubXBnATvbDAOao0g2
abYdB5cxTUq++kpz135MQtK9skpr+ibE5VxnK5eW2erPVqf0TR73MRwySdIfpYRZG824M5qWqHNO
kuJDypRAHmpSZAKl3+ugfWmYnZRzw9rQLoC1wfCEFgQOXkX3ED4gY2i4tz/g6mkwcNZUMMzjMuIS
sqkqJWmk8M7KwkmjfeyZVPIpLV1pSYJp+HPb3OoRPzPHZWUJilchSiFoR/Sxn6BDZtfgl+0FVlaS
P7Z/f6+KuxOiRmpkPT+duaUHMym4iB+WDVxlqoizV/8BS9zKQcAVB0gFm65GQ4B7iuSTqkWNDAv2
aLiRE91bcy967rG/g4skiI3460+i5FdYRzAxxktMYYPlPu0jUyVn0nDhIRXOWp06bbdsMQ8980BQ
IoKxqIetMcieTZeVA5aH5A0iM8Vd9ekANnqE5C4qEhCB3LUg34EYC+jIP6UXY1feLy9RIKqsrpS4
8EXPls+5qhFBACts8JPaoKCgTMnxRJIrN9pbz8WbvVOPbDNqx823sZ//Dl0RqcqK717Y53w3zsNm
0Zj9IdvR0PFi9VHORZwi13Q4gAGiFYFXhMbEOPjnZkaV6BR0kK+pYNG2dTBVQpTP9uTHKWCcgwUG
knAxKg2LeYJooK7cHyBFYLrpUJtijEeXn73uzbCYsiwk+ufgt7vpXjM2hoKaV59hLiqzfUbljdHi
wIToWkbKe+uj3QAOYny1IASVthFTJ9nejhkrACk8Lv7+UXzrIA2lRJlz/Kj/EyBNgOTH75i8eGtu
y034oO0EJlfCIpqZIECS2SwgXhuX+zCpDeQhmgj7sGl3YUvqOyOg92kAxNmvCjSJPWuVwPAUESF9
+9oxB9UahiUAz0Ziy/m5XTROG3YxwPv74gEQu63zzIRfQFz3XRO1vdbC1rktzqfHWtI6UCJia/fV
1txoCQBvdg4pDOBtgOgDyN61AUipdlUgecYx36jb7MX4SgJhZWDF85BnQgcZNzleK/yO650zlFVS
sY884jdsTMxtgPArhBiH+rP25SPDNqMAo5P8TRJ0l08DBFy0YzU6kDOxUZirelafGGGotzVSCZCB
9AkiGSQU/Gz/w0lIkHuFa/4CqLskxT0LuWwIM/n4AsMqqL82DUqkxaPQ6VfSRiDzEe9kBp+HL1x6
oGYXM3YLP4nV0/MjdBb2+pE1KLqXCP3H2/6+4u4Xxrg0bs5mXU5VGGuk77kBQbs5duMYVPdji7FX
EZ3bSiRH69Fk8yu2gy/OU8jF9kRjxYE5jQyu8VjECHUSyfxQIgPUhjJ33Bs+as/pAVz35g/R3l47
PXR/IMDigJsNZJg8PpemcmzFKrgu5+hLjv5Yzb9PPxgdCb7bKaO6enOPM+aFoIISQs80bIMWKihM
SCcGttICch0Eh4Gor4VuNfzh3IXR0EWpgpWDgQW20QS69BcdTCE9Hm3vAFoN5mvcjA1kCqImTeX2
zi6LyPodyXgrQ3yiXLq6/dT7Ceoo/ixX1LovpshUU78pCluJXQjnFmOzC2tN69UHDU/cUg2mXO9G
bVPF1lD5URtqSvaSzphFqr1BSsoJl0GYQrvWnW0tBzFeNHe2+SMK45Ri6r6iZdcHEyJuZm3VfIkT
t3KkVP8K5TCaCPDhgL5sijhNNB936wC6OcugVZN6oO8IjbclmnEtESlLrX1mgsM19/uQqq0nZYz0
2JshIBdlLrJJS76X8tkcAmeaB6N1bSubIX+c18jhSZr1xdySCiQnybbo0qz+owGBV3nDUA+xA2lK
sHaC3reou8LFZIlZDy6AdKGMq8YK6/JPIbd2/SH1CUSgZsxaOT9og5/52FlJrx16JZMHgJdMO2p2
kE2kKLVk/WTLDTHU0ta+inzWqsHrBnPEfHWr2fNCSSYlBWT0jKbKUr/t5jYB0Xs2O2D96rDNr/ki
qcbs1WHSOqbrLHYyVpBNnJThNZEibcbkMLa1JxkQ6cMrjhVdjK3S2ob02TujZhzLSauyn1myFOZh
bKQ6SvG36KO6i+pE65sAdNtdfBf3ulZo7gh0iQ1pqaFMw0/DAsVCMGvLPEP3N9cn+zlupLB8KxUn
z96mTk+q1KWpUkobaZSX4mDn/8Pel+3Iqmtb/srVeecUYDAgVZVUNNFHZkb2mS8oW2wDBmOb7utr
xN773jr3VHvfS9ra0loRK4gwZnrOMcccg0gEyhjYjz1CuGwOC6CwpDzZHgzI53DwR6zppHG1Jo1t
3JSXNhIU4OQUefONmocAmWZXl0FeRyK4WszEWh5qyLfbrWRAD7Jm5p44+pND4/dA93W/iYYe3mWZ
0LVbdrkkYKpD6VUqbMOaVYHeR6ugt/MwmLxy3JK80NVOaFuElXQg36iYP8Q7jGI35FwvdbJ26Vjp
weyZYk1TZdWEXv9DvYK7FuCVqOFnMozSQhaLT4PcQnOzx77vSg/2aKWLBOosfckwu45OrTxhcOmK
2azgzk0geY9ynjNBq9LPPH9S03bRYeOk81wTuiujRg5+JoK+Nx/L6iP1WWC+OfDxKl08L5NOWRD1
3mcCYG+t91I41VXvu+FsgNyd8paeZ1PnVmgKrU43ctq+hl6vzd4Z5DS7cIOJWDCwR1oJhkT0SDSU
rTFhb6Kg/vVJUEU+5NfHeX5VgxLqc6Sr716mSYEIV7OoDcIMBi8TWndaSNc7M+4FNYZjpGqDvZ6o
jrcOCUj1YuJGrwdFQ8dB7HDtlLWOdGCn5mGqJ+vHcYGAUeMYT4ksLt3VhwrQCjFD0DOczhdY9dKX
3SvAiyb46RThLgEgBLUs/MqybPs3bRPj3vfTyksMzeCRcr54rHm1IQ0wpAEzbZMzPgoBlFOtDpEP
fj0Qv2DLUIKhZjA01rwr0oW0vWJbjjkPs2ia50hbDXGzuYlDA5J6sCw7Yy1b7mG1Sesml82M66Zk
1JI1RxXVsbFpAs+N9m6MzFiXmV4iZ7WpiGZZncdkVaAQe/XEdxC4d2hRSeE7n1298gky7R4LdYq5
Bt87YJtF7G7qRy5OLUTi6194v+nGFLRtdiWeJT/v9Kr1bUd6Ro4kHkEtIaadhtS4ftW9jeuoic2s
tY22aRmLtWdQZ1XO+hdt4/+by/8Nde5/+lcL9//JWv6/NZ8fkqNs/9On/mpGj/f/aS0PA3ngewEq
lTBCgytx8cqf1vJe8neQPJFfgcAIqP96cv/lLB/4f4eq19Uw6YqQXwlw/+YsT5K/468IbJ+RA+LA
9f9DzvJ/oPz/mB3AkBJD6hRpCVBBDCz+U123NHaeaFiCjtSwox/wH1eaU7PE53Vpd34dnQhp7xwY
i4QhdNpMCbZyzX9KpU8IIZ8G2Xk6LCdErUsAh4YsmaEqGnWQ4ufPE6Gvsmn8DNamKjPz+n8TiMUs
9T/lNh5K0T+kTNGkvLYxsLT/CEasNfoXQ9mwTLL2LajIqU/WKkWoCMSymyQ54zAs86kabSrHloEf
ung5+Ay5U/5g8KyGPHGNDkcoc5CzbpWtLpEUhXSnn7JPduUSZaJe+9StZJmZLoSZAEgLWa3r51iV
wcFEZRpGlckGI3Llxrns5FMixhqqdjLKyeh+MYeqrVZQ0F+86GZx6RllzieayV1GAlSufR2oFAAz
Ak9j3hmFErSTLH06OA5OhocBB8CkiJevTmwyHK33dNZdkdRhnPal3HbVGGdG0Tljy52NI/QT2Yw5
SCG+lefPMGya/aIPhwL2FvALKIXIXK/bC7er0qWf+Ikm/bvbndplYBtTSZrbyO3xrSBuE4z0Zqmw
NgonH0blu/O4tqyo4XlVlJHxM+fTr+WAxEBqLKoDrx38TDbauEDh+BA03U0Dr7b7TnbnNRju54Xk
vcswDjYCuYgWkVd+DS20vg1ywVSbLaGCoUMzPEwBB1kg9E5VS/hh9MumqONegObtQSG3PDfaw3En
gV53IBFpyL8kVIP9W1v8by8rOeIvLIYIZ7Wh/ltfdk2GyUaZaQc1OtTskC9uknC9N6pK0lVJmJcu
0RF+xWBX1shSrq/1PlTuHLUdKECV0QHQNehjWZFzKd2fOtQXYcMcm3NntP5065bi98NjVtMNkkBY
EFECQEjGz25gv42eIX5SEXgTe9sKfYVsSZzHuBMiHaeXEuMk3Nn7JXYRMlCy85O2zLj14wItAn6k
q0xN9CmJweE3hnUadhjAonH76tTzdib+pYe0Aeihy4EGdZtOH44bfXsDySZefkkyfaALdj9VPJVR
8tKew/a6twbnM6iS20brl8ouT2I8GLjeQc2avyykRu7HniMHHEkzl9iTBiItgTiojqWNKCGk240n
qvsujabBpkq0R1itbePKAzHfuyezV+PmdEjMvTs7h0cxqWe/j2dclkDKZl1uZjOeDO/fS4LhR/R0
f/tFnbm/8AyJ/SNbX2hibar7RaeERQ1ok8fZaT/CgZ2WYEydECmr13RZYJqd30+nkian2mvyZHke
dfnLJg//uAdqff0YOVyWaILjXFhMvfOu7PTu9CWIrd1Qp4szpryKecapfp7j9jj24tJ7N9I4gBgW
9yFs2JDS4W6qbp1JIuC14akdui8HpUyxoBxJR3WOIUBOZtdHRw5EjdkztmjQGBjJ5GKxymPY18dk
kvddWb00HfottqUZ88cLaYEVEm5el07Di4/SMW3npk09eoJRbZ0GSdWkdAxHbBWdRb6FtNb0FNfY
B9TEOaHLL2Wap5Ykexb7H2boJzzA2CFT/+yyZKukGFPJChbORbx4x0npi4uRyRQeF0XVwtl5lOfY
b6Z0NVPqyyVJFexv4U1wFfiekzSApDgsWQ/j0pZppaGA1CX1ktrldozKF2cxRxupbRPWMBo3a5sy
G/zKZTN11dMSQNFaTAImuGqb9IgqZlnuBjscRt5+aqc9lCN7DBtY5iHNxgPNz3JwoELnv601wdcL
+nSuxZqLCEIqPQsOreGQCZliuL+W0ZFRqvKFIQhRIXahN770JFL7xdnrNR7TaglUEfpsixTtI66r
1zrg0IZn/pPqE5kK5gKsxY11WmRHVIp0iKPMrstHT9ybsg03YdfvoFUN4TqMA5vkC6uDHU+Ow4i0
VOnWQA/KiJR5elsyjGn5brNz56A+OlGpC4eQvgBL6DvmQ76GQ7htknlNx6ZaDszx1xxmd/tGq/6e
O/eCiGDvIE3zXW6y2cGZFdno3ZHj49hqUsyhdyFkRCtG3hvhQclIzRAyrrwq7ZwDyqMv49yVoSl4
Wy95CLIQbw5j0F26FRMztrQ5W+AxgKXucncsuyyuKU/9cg3yyfc36G7fMTr8SgoJI9GMSIQpge9B
ncKe+6WpksfEjsPBa2Ux1c56VGb5jqYYiUPXBjgygxPMP8MDnsuPqIsCUEuqJZWaZgPj/iYOGOhD
ukG07USS8d5bkUPDWfOGjwVu1TeZEE6Eu3HK6KkXrdqFs9GwUuNd7oPoH6sVW0dwyHDF0XGwU5Oh
IYCjRPkPQTg+CKo3S8ygtWNKcTADwiNj0a6uc+Y6TrEiEa+jTd9VyEbk+F6NtyLYYPxnSAPSk5Ty
TqXd2MGGElwOHTlL2vnxZ1LJtZgE81I/0Tlbx0KI5i1Y8AQw5WsQFPs0WOV3qfpTq9TjUnKUfjHY
i6N/qSW/RVkxQ0h+Bz3YHyehcq+gBnsVQ0ylq6ZMwlEtW5OtodVOkQ9BJjSDy/7JKfdE2l82cyiL
WPPWd9GX9aeb0O3e4WP53cfjmmlvH4zicyUBtEgGPLlrN7xN2JLZFG5UFx4oZOhGN7oN3OU8RcON
JeOGd7UshqppClwbxkFRYYKIYXYGQkIV7XSeuOSXLDP445eknshhWsUHI0pmTYfv6s3+ayBinvLZ
coSC8FyXHcm8odloO0BFMoZmCPS1d8oIN+sUH9I1iO4HZKSFC123AkDBm2eGu8A1TTaQpC761ctj
GMsV7dLKvEvci1Wk6IxjNqviiCqJswWXbxvFC8w4aJeFNeyWVLChFaQmvO6BkNluZGA3Y5mMl0Xo
iyXh2a7JqTXhPSvr75EM35OqLiVniIMK/aigvXcW8sqD6AlO37k0031iMT8iXI6qv3oZfYi0EmBj
WX99fwiza9dVRWXROfR9CEwEI3yLZ2syTKRAvmSyj1HAf9El2ihSkowm65TXbfM4vEZ1i2cJzIK0
Di3mOcHQRzSvz2Zyz4urM1cgwrZdb/JhZMdmnKBiQ3uV0w/s8hiqb+4TdbzfVjagvfdD3ofOxp8M
qn7bfbcVUXA35QBLVb+1kZWZr5fvXqmbwRM475cH1SN3XSId41wtc9HyCYjKEGVm4k9alXCrmJbM
do1GGqz7zH+KdANUqrwyqeJpW7H5qemGDyQ4RR3UtnBZv2ZyAgSVoL0zT+ih0vl3sJAbl/G4n6oV
yjvOAjeBAW4zpaOyWQwqXecBLoiVxoxOiZkBouqtqfkfY8roKmj/KyGiWDu7pFi7JW2C/qH22lcg
UOinzNRDRt9kdShyC1z8iLaPwLCPE+fMGXJfKZLxMDgOSSSzcI6dTagKZkhYhApobldbjHcmuI8y
MbfusOTQ/4WaRgwfcXiG7LSIAJC0zqauHTebTfgwJ+U5oao9U/Mm3FAX/Vi/IAq/Oq37Ei7OnJoa
fuArZNe5cGRG78Km0Ucs1p41r8APf3lAvmfLsqor67xZVwdBOt4B8bZQRnLarLbhzRCvN7X0AXrE
iCXhvK94cu5hHqbFjovkgcBTQ4xIe13/U/oW5max+oZ5iwuCURfnKnChXQ9pZBtjNYJi5CXP63L6
LfvldimjxwEnclZDZStH2ptT5J0FhYuFo0OSO0mtM1Nuxr7CdZwH2gu1m+Lk4sKLN0AWm/srUwUt
k586gLwYfq6SKDo8zOinpBYNYATtYmmPXo16R1yhj9Hvz2KGuA4DkCavKAmQsDqwRyJQboyt+mys
i37FtYqs6/HAo1Mb0fnct/y9mmbv5OnxBXxBIHleu215PRfQ6/4BhHS3hM4vhjNeSn1L4deVwUv8
0CTmGt4tS5MGyux9+Fit0JLzlZe5VVTnQ7h++NO6bnqv/phdXkAp4jPwzR727m62mNbL3sRL2JRg
mltzCI0ED9SMD/7ofXmz/XCDCbfJPKCcuBFGP5gA1K5m+TI1/QZWiRsZc7jD0uCO+rWXm1hBVsxN
ckf3e1HbpyQUW0UGxFXESjTTfpvyLagBCi2t/1KGIIsotpnVfAmgquDqY2/CY0tAlRlXepLeY1xC
pHa0P7WE1hO/fohn400VRd99WZh+PJKhLmoTp5AbeSkByRe2jz+BEJKdrm2Xesy/W+l7J6M5W3sF
VPNKHFFMHKZmfdBa7jyItGK0DSM8OkD8SUaMXNOz7NqPxOcQLVPNq8Oi4yT4WU3TZpKOLXB90EE8
+TYBDfWn4EuQdcn8kd96rdlzHh5dFuxHkGKy662vsUkDAZ2xUnjqEAX9eVXrU9CQG9awz2pZz2wA
4RBfppnVCzTqb/oapuXzo6uRoQ5Evk5NDzFA3iHzcVoIgqsnWcdIbmk7IEEKvytYlIQW1WFCvNtY
DN8JvGezwYueOR49hzdn20UfE3P0xiivANaSuXMld1dq1qHpfrsqdnYYee/2dpxSFTwHSw/+EJUH
QtZXj9XF0GI1WzZvJm3OyIFfnGZqi7n7kfBzABH7RiBa7ktVQmcSItibMSJbV6PxAd7gcTb2eywR
WdFTaHOm7kwSr5nXvMy9+JqnkeYCJXaIfbAZkhB95RXNZAebWrPhTCeRJ1X4YS3wdY84mQNEtmlg
X0IwMOeT2qZBueCHhcidI/XMyAU4R5z3rYsVwqGS4snPJGQPcwKvmTwaPke8KxznVPj0fjZJvymd
8M16K+R640FkVTtjg3olg2gVTJC19ZHJQf40YOLWM3B2p3HjpWC0PKFtcAkDuGqDDIjTaC1RGywP
iy23+Et0RMmIjDOpaBa07RvF5KCK+RMmxd8T50Fp0Nf9pnkIe7ffIfHWV94kBICsmG+h1zFmjpbl
Mw6IlwHV15HTaykJAPSEnhOEb/HwRK0Y3+pSVDns49RxETgEO4pceRVvcbJdBohusP61C9TR1/pj
qOM3h6PSi8b44MPRGtRa9LFNxaHS+KpM+5Zwid8yKZZp3RzYQlJWcSiG0e6jgQsQzE7BeXGTE8yT
0VGYIQ6wuuKHtuMFJfldNa850OQICyheJQNY3mD5+obswbx7CofxCCjGpiyZMH8FqB83xn0YG7Ry
1qC5GQ16qtoCb3KkeEIhZGBbORbMrV74gMXUZRAWmj1VSVLC6KPDk0tBpe7VVrjySZVzxhUYL3Li
YQbqwm1PuEbPqj/zOcT7qk0/QJ+ZyUsb2N3SJ8+uE+0sD88CNJKkfYl7m5uSHwfSnkYlvtfVrdK1
mX9iNkx74XQ7O9F3UpUH68jh4E+J2CzstukCCUQ62PFYiROfJL+rUcWkcxihIe1PW/Rbwn0PhAZf
zRnPDFiXF3RtOrcLPC18790E0zMrK/DZWv+HIAoCCdo3wxDkSaTgyzt8D/UL3v3M6+W1X+ddHK7v
6NEiofDrzcqD3SqQAs29KzIeBHsMZewaX60bPaKE6UoYTHiyAktgRqFVBSqLTKKzdQRvYjkGoR0K
2SF1Hlhw45XOT9DE65a4kNrz8VVLZwCCPkNuow97HK2ORh7oPKlwxL1v0eOPu/DFSxQkK1x9m3Tt
K6OpFJLnM2ujwmsAAyZfsaHA4Tz0H5xVT+C1QbknrB5m46vrEtwIEV4G2CDhkLTZKgwUoZD+lVUf
5MMQnRP0A8kw4QYYlMIhfizk6VVqy2m/2KVoI1kBcOU0c1yUPxX6WVm/lX2M9No1t+Wkb+HJdtFj
qVIEafC6CXqvUQbAqdq79OIxEHZq2N7lQ98FaFKxFwM8LpmwT6knpmxFtZKtEb1HA0xmCk04dyq7
o/acMnNL6F2z6rVdYmTcnt9ltnH2rYH8DJ7h17XDfUIyAiN3/ASBkTXFoZXS84uk/KIBpyqsSjA6
t0Nt7gQGJNIIBlV4tAk27UyemwrV/TAixQFB9QTTkH212qKm0/PI9MZTZD8Kc1vb+VWv1YfxEUqa
5JFGckP86Vnx+bW2047jinnTih/XDzZ9AAsxvzqymP8ko9BZR3IJRBCZIvS07Vw/zGo4E5QwaBPt
Zo015au/dyZzO3fh/ZBUgLyCFytuF+1BbNK1hYldL/Xc6Ytqs00ifklI7voC6B8wriKZ/VMS5LwL
4MWsW7vlfACS4dlcUd/b/3FtzGoMkD0d2qyJALyQFgd75905sHGATC1ROZg627GLnupgebfrJmTT
DsP+j4Bi0cNKHJlWVt5EEmdSqPJ+JCqrhuHA3B0sS4cUcrET8jDISchofagJJj2H5THk7k3SzM+B
Z1E79uZRTG/u8LI46+Oysp9EYPxbzF2V8SqX8cxP0ATa1AnaApI42MbAN2oqg9wHMEN8fuy9GTD8
+ggxDYy2gbCdCuh0oPkfscLpgUpGdZA3kT0u6BxkM69AqkY7BCIe82tTmy2yQpWjux3k4a+Q4SEo
FWh8iQNA17lTTojHZnCfkKPIrW3DPXNbni8jhIZ00+Q8wKPM1NBc/Va+hgGSIL5fZjQUj1zOQANK
vC6uPJ4ECPtEr0/jHALO66EYb4eTYz+nmD70K+43hrcFaugB3hw1yZZmHIDhTMCYTeXmVYL27KIA
MOup2bgBHq9umopkBaBf8/nFpTOUcmZAbYsvbhrVV6c4WjcQ568KWcZ3A5rTqS/ozYzepH+4Pma+
++yX6JFCpW1tDbY/wJKMOai/nOqsAJm4gdnGPELLUJ/8Zn6NKSen6paj9NX0QkWA+59AlyC2EAYN
mL9Zq30bCPcmZsGTrRiIQrb7ASB+QA96J6+IS7kdvSW/Roi2s3foaYRXxuKgyf4aMdxE9elYO1sh
cOmIjWdoBSGh5OLSDpgKUz1BZ3mNHnxzU1I8XXGVXByACHh+K5ZNcr3X3rLH4XwkqpXZHFyDmZQ5
Bi+DzPFmEDtITgVyUqf5nKUEkrRAIGRCKI5Ef+yT8Vw2T6NFeKdQHnMXfTuxNVUt5Jcsu6B1k9oB
jQuFPV1r12YBLifCm1WyC10x1cxWZKk+wd0xy20PdBRe7EFehvPrmHDQ9CLn3DXdZvTH1yWiWTl1
twb4xsT0Ctg4UZuaIHkGoSIDNyKCyiuV/McG+sRcvbFI/PFQGRjlTtgq88yOK56aLiF7z19eB1kd
eR8BSqqOTXVN2yEVGRD30CdgoK7rWzOUpqgndIS5DN8FVFbxwZZj66XUta+unAFhTzvl4B0LhBDr
yWyrGYqEzHkUHrvIod94Hj9OyfRMezlCYhSsPOuhxOMlGg8YPaZiC5rIuTeo7xWCBS5YSfXQjo9y
DT6nedqRRub9AjsYP/ws3fDTa9z3kcMpdNC3lbxtJ/EajW+wQb2bR70D9fgdPa0Kols4qpIrBEQj
dmFNPgRJ4Yk6TUBZyUurNxHFRa87qUJ4mwwItwMCOMaZgA/IZ4snAmcKApLHrrccs29VnWwmf3ot
o+rHhQuKRsIPDim76F5vvRlWVM70THx9QhNl73nDxpnStnSAIjoIf6VY3412//p2S7d3GSvmuKiQ
jG36SC+Zs6CjlbCQYL5vrEPolmm85Ej+BhT116EUviiYIk1pG9NihFI8FyEHBWTnVZRB9hr3mUt6
6EK0WCSOXnGNpKgy4TPhkaegBBwpxJb17judUOfPYfu11HhaJW5ohHRlBn8tap66shh8dVni61kr
kAXQpUH9HrJtJ9yvMuE7V+DTvUocRtE5adSsr5TTYrKkySSOAgQ5adCHvZMe+hEzwM+E/UDNKs5Y
6G8cigGI+LopR4wcp/NSPcB1+dxAVgmPMoFjjjknXQg7wuUnKdf31mLxRhArMIW1HCQnOONwHRXe
r3TNjZnRRNXg4Y/sx1QYM6UEjRyyJ6V6NtiOOivX+hPn1pnQ4eZ6Z2BXhg9Xt1LM9zgeQ/IW8XGv
1uHkdezUdkNWJ7boLZ4hZ9qhJ1uM2L8dvbojLl/1sua9x3/gQvaYSP3cxeW5t/SzhEUBgEZ6b+Zp
KCZJPwcTvI4APLBpHwRnZ10Ot876ZkxXgKZyPwjzQodqNyFYOuG0i0rcLcPnnbXL8+TxLzMG59AC
z49odeaU1HtHAO5AoXQnS3Z04dUHR+hqxpMhN9ZVB9pjUaO5Qb6D4zUboVgfEUwuk/ixIc3J9a5r
7oMQ2UlZXI/PwBdmB8TtAgrHZ00XD/gq+xHe/Aw99fsqMEWLHR2ULkhFHrD4aQ+YYtxfl4ZW+hQr
bBy1js9QKanSoG/vxFjdNwy9JRJ2j8PYZ57jPkpeXuEI9zHqbGGl904jvhkdf2srW3QLvtQcYe2u
UUjU/A0o/JiuJcs8Bh4vW+i5CfGg8mV9nKHwjtLhh1uyT4bwHs3EjLXiQhEr0d/GV00IOjDDE3iN
92sEk0YGL6G4mZ4TdLkqlIhwythIB3iAi5bCNQgsjb9PwscuhNZ5SQEP+HstIPFvXPjwOKGfx625
BfHo9RooRIikT5DlUVKIbaidp9lF4SDsjf3l+GRdrrA3E8H99Zc1q/u+zuGnbvztYOoNbfUtfgnK
FTxzSTjuZoIIdf14EHiQIVTr+xD6pzlEi71dfah3hmojCEhQOyQG9yEaByz8cAD7hzO/hFpcUAw/
RqFzWGLgP9X0DLArX9SnNrNGjyC4h6Xyp7nKShEPBZ27nstxfPYXwMdchUk+gcd3TU2VwqbtzRbw
+zuZ5+frCluNFUV7AQdVVqMAB70W+C3O6sxl1bEsuzKv46xeu26vqvY8VvGau2FnNhC2gsJxkGuO
pHNsk1emKnXTzIfJ2DqXPK5yV9gtBLfsBsQttFk01WdP4NQIqwjJl9TOBhnVbSTTP4gu/yHGz2PX
4r//fP03Xx3yeQ5XmD+4Mv/jT2f+NXS6+zX/x3dtf7qbj/ZH//Ob/t0n6//6x8vVT3fl4fy7PxTS
cLNc7M+w3P9oWGL8I2Pn//XFv0g8j0v/81/+9tVZaa6fVvFO/iO/B76lUKRKwL7+39OCHq38/Je9
bj7kt/5f/9s/KUJh+PfroDYUlzFQcPXvARPoT4oQXvEw9xhhIh6BGsLsoCz/xRHy6d/9GBEN1ql/
jM3/G0Po+gLBfCjc8zAMDYvm4G//ugx3f1J/sIK4VVjAv/78LxIktI5Lo8Fb+mcCMfzriAvhGHwQ
mj9Qqrmypv9h4scEaFyupgpz8tAP+w6SrHemytGARccYzbYV7FhM/DQ611OOLH20h7YrKNlgTmJb
DxmtsuAyFU4anq4jjgijV3GnqxC63dC3Ce7nYw5EZSpoBiJwseYybyDlbcCuR90sbQbIw0PHaSfe
wJsAY41lvMCcEYgBV1ueDmRmjP0FC94RXGzhNJtoc3XsQbHfFvxSweuxcB5MuxnQAqdFewOtFjSP
ESPgboxs/7m9kM3Vl89/RnciObYw/4RLGsrohzKneX/rFk3eZYh8+GZSFWRXH+2vOXGRNXu3EK/r
Zs0dtK5hfoViC79y42TLHU/yBL5/cg9nHQmJkZaCybMz57iYLjMi5WVA1YWugJc1NOsckIqRqaXz
NkBkHQ+iaLZlxg7j/ZRDbIVfBZSnfZ+xC/9ETb5BrC2ZzNqbILMXDTequGDJRoubqIQo0w+Y2KCy
oLZRN/NmKbCC+qbZlJiLKrf9BhwL7+i/YV0ExV+g67aN4JAcZOGx/pF9ujz5B9Rze0BGWxAQ9P36
gpXB5TyIJhRmt5wlmPgP6lydu4MOUFNBJ9QcY3qV+siiFwBR6C2kphiOyZW1AKsENJIOaFSjJzCc
3GKtoWRsdu6+em/JkVUnqDtlkBotlqcKa9NIBbW3vKyXbRt66SoyDG7bedOGmWHoN9/h1ERByUw6
7xXaGam3G3bOffMrP8yx+b0KwfNTtI1EJmHaGp+uqslzk9u3GDkTzBPmojrx9/CGbdqs3OCchOz3
+Onv7RcKBQ2R/NzZJh/Au/MK6Vaq/Lw/Ns99WsElzznPH/0z1NA/bE43S/iNPKWqT/Wds3VfoQhw
MeRCsQOWjO6r/cIK9eoJNHY+oGlu/AN4l92Qi9//ztyXbcepa9F+kc4A0b8WVGsb3MfOCyNxEnpE
j+Dr7yT3NGUdq7innu5TRmpnC5C0lqSl2ZTwhPxlPvXvKIluYy/+1uZuQjfmLdkmbn27yK1hIvSN
h5oQwRU4loO9rXoowJFXK9rY9aYMyHYA6Q4kHFwTFJ7qG/tFv2zRhp8+DF9HPX6h5N0le6C/tjAC
cZU3kEbnfWQfsPCr0F/5lT5OH+QHkFLKe/9R4J8sHJbYb5+du/wxgiY5AB96gUO1/ryQ+tTXmpy0
RwBEiufmxnpYOF/1UT9Ye/1YxAf9fqFeAbqCPV1s7UYAeIfppc5v2wV+d6s7hyraZa0H/+Vs2iXD
psHmszvCfpnCsANr1j4N9Pum2M9utTEg/Fb85MAbPpWPxogSkr1DEd3w9LcIwA53eMg8593GdVK5
aQD0zxO33RmnzjW/tYdF140H5iFZDNnILd8xX8M19bsCQA8w/aDxNLE3mZ72UX3guh6FwxwG1OUb
rsVdGIpxN1rcUbZNib6c+dY0AWc+AcoNxcE7LT6lzjZDeeOQnpzTQtauAdn/qG8wzgf6HZVI3GC0
NwuZtP6mH4CLA8gNBS1cLmzrRUCvxTX0vncnF9fsqDS4oBThMOB20dZub/BVIIIsQk4jwHiwkOOL
Tj0Kbttx2z03t5qHPQxqw80bMGJA4XAC9NUpwnD/wpPVCsBfj7yzEPPnVMJN/pi+z08A2Md3yavK
Nu2f8q0FT6n6ljj31XRP00O/nV5BbYr1R6psYzvDvvFFn4AIOhLU78abfBtvp3rfvQOehA0pij8J
LsqeoEN1tjZ+sdKoAtnonwsNHKAWNyCb6sJCY6OUC5RogiF+AFh8o3r9PtoSBKu2N/Ys2eMaa5sj
MdbxmsaOQPxZngzpBkBxgcVddCkWDs3ZEmczoqZdjQpBeqRu7GZQ2AEfZkPuUKvZwLfmfo1PqYti
Xv/1SOFj2xxAS9XpdW/YabvmvgzUD5Y8c7gPoFi1pXfmY3wEnLHf0j+eiit/Dbs50KL0PUwL2Ka7
jfcYZ0yiB/zC9xrWQlQcAVxKNsxfxh2YsvsKHjjm1vFQHznNR7ZXMAUfcQ3U2XuYyU24JYOUT/yi
geQ3brEijjM8mDG53OwGEL/ecYfbCtqe+naJp0WhQNsNWKILtsdruYuB0pgjU+9CkPJSD97jyQNW
nv7H+LvH9fQiXj1N3iLFpr/GqYdrug8sKS6OYp1Hg+kdZUBYMKG4Mmzr3LWW5Sb0LNfELeRJCQAk
GzAMASbdzr41LFQd3Oyh+jl/g/ouV37GWNgAubuJPTB7/0Sdx4ZDBM2g5VWwAP9K9WN6XxzAUlnc
NzfxE2iqbrXtUCz7PT7W+xEY+dDFwvQwPy9Sf929Cj8fOPOCxhr/Qclg4LcpTM57z/Zs6KwhAZ7m
x4XkSgu3OuR+cjv7iwcAd6vX8udcuVPxA/chTrHJvcVzxbqz9D2qOxmWEBcCai2cRyPgU4ttigTw
szsVe+XIYdBpfZ/ecdPAIcVX4w317Xywn3W4fJTbGlS3+FQf8hN41LfDH92DwMAAO5d5q+wUr3nF
RXw1bzvcCEKXaTqQXQtPY3gj5nvrqfgG/fzE9hzwNH/a+R31lMOwT57Ig+YqGwJXc6/bAwQEYxwX
bbnNnQ2/D+V2xAK6WGLpH+oWxKMt7tOxe4Ja3/Q23hbedBPfQJTzZfk/Kzfft08EelDY28CRgIFt
BGIinKj35V33DhnNe2DOFgnPQdn2R73HAoFl88Bnl3kJ5MuBJIW0eH9TvYSutsHib6du89KgHA6T
xdGrYAKCoxmQOVsTR37I3A31xsKEJs9JQL30Ad2C+47c7U/mqT90uyiAFz3ysHZs/lLP6y1uZqGJ
kr4bOOhydzyGT/MWzI6j/qbg85N+U9ybx+KoePoN8ab9CKT3u3VsYH9A/fRYfqBu9L+fmP7fjkNB
9RsMtOb37+7uR/X30POfA9Xnv/7/cSbSQVOQn4bcOCk/USSWf/5/D0Cqpv/DUh0ooYCdZBhg2v7r
AGRp/wBtAjpFi6QTPFaXReGfByAD/wlG8vA3gV+EBuGwf5+AVPsfqoGLMceEFc//cvj5vC4QCoI3
VHZwY/F5PehmXKJDPT66r5uWeF2jkx0bEWRnn//FgocXrP7DvfhP6wIjE8o6YcM7Et2HzsTcvOw1
XMwr0EyA8/Tu8iNkHyBQxTNI6hbhoNpB1mCzbeFaHTeGenW43PpCr/jqAwTaRWTRzDSApgmqEEpY
HUnumJYe4tD8E+nqCuNe9oyl886W5Ljo28pScEeD8scfwOBfQlCkuoG+zvn07fJnyDpp+f3sEcCK
mAns3PTAIdEB8nO3I2A8l5uWvb2woQDKfQRYTdMDoijP4JADxDVUT1FcflPDcMWYRvb69PPrj8x0
UmsgesC1ClimsrM5sG7A+NQrHyGbpwLTvMkiU61BQQoU7DO1Epi+MDUO80A/LneS7AMWlZ2z/i9C
p2pDjv5nGRaJEQC5DVEAyL+qdU2IYSUjpDKNUQvGtsaeoLVfyxxnhcuNfxYn+HcIi6RqCwxpG8he
GhgTFInVfFe0BMJX5clCsbDjzrHqxv3lR0l6SeTEd2oDtcSwpAGLR+zX4vqtWvDalxuXDLEmRDLr
5wi6MRAsYaTD7XsY6y7YuuwEX7PIve4RQiArZg/gRZfSwBnpAZCa54yWbgy80uXmZd2z/H42iaqJ
NTngDsV9tLAXcMtDTyYv1zKdrHUhjg0AAZROI/k9yY3lPK00nlEXKNRc9/L088sDzTEM1tDE2CQB
tQhWCDYvlbLmZSF7eSF+CTTHDavJo/tSi1NrO85mDhOu0VA77/LrS7KcaL8JAQc956Srg1BN9wji
k40b+J3Ca2PvZMV1DxGtP3pWzCALx6DS90BioQyUZHSnRwbAp062tl5+PoL+O57/yt+czaKIRuAl
dBVUw8r55GS4+2+0aRdF2mkwpx2P1RVFO8mQUGFdRqm5q1llV0ECyZMXAFEBdczCl8vDIQlmKgRz
PyeqQQqOiqWZ44K1yZv3Ycxw7Ql1g7UZq8keIoRzrY3YrBVFFXTKDn4lXlM4vuKwCiUOZdv0dwMg
KmXxbsCgKUwzj0Egm/PfJihIYQwUCo93uNbyWbnj5rNG9qp+0ipUMcznvo+BBdK8GqY45YvV7ew0
vMEfoxn/AOgMWBQgex5HurK/UJco+GITQ5chOhtyp4YbX89DFgDy96gM8dtA8y0gfPuEK7jJboBA
6R1gDdvSixhYX1UJcsd1AyVkFW3kw2w7rRVErLBca3JwHZXE7Y3RwNrt8iNkE03ILLimHeJw4nZg
mxyMyPGHHdrP1zUtpBWoMYYNCBhm0JtOvDdax9n3CktXxkU2v4RNAZs0Cr4rp0FtoQgS5rg9nl4j
umZ0JemXv2aGZ6NemvC9Am6TBYAvNKgtj53zrQkBpLyqb/6KeJ01b8M9r25q1QrGAmfnpL+nanhd
x/ytnp01HeoJdCvguxDUEIjaFuAaoKhCjG1Wz9mv695eSCAmAapLa1o7iLo5Do/QG+DTL0UtdXtF
V0kyuH+LYmffoFhD1CwyIUFHARovMtp5eT2Uu7pXmutiS10G/uwRI0uGqqYzDRqUoNOoAS5hvM0G
+nC5iyRL3l+BwbPmQc+BXSmpnaCkYGw20w/HJqdsrE6mba58gWyKCqGbl2VRTjNzgl6hoFrCQ3yj
K6hWXf4A2RAI0VtMJaDcHK0PSnNwGJgmevhEdOu6BU60pg97TE7cFVpBWUEmcKPHyggCaaI2T5df
X9L/irCr17qFp5VVVpC2xkKqTeBYoY8OeAtJAomMuV0JZEk3KcIZHVLTg1ErqRPobfUt1SxPSbIb
a8hX9DwlY6wI+wC1bI0szhsnaDSVfC+TTv1TFlp23clwUZw4j4FiYZID/GYFdlafasq+VzReGV9Z
vyy/n81/bWoKPY8KO4CqDKCNHLCdBkj8b6o69NvLQyzrGyGCs7jq7XLW7CC1lcnZOj1UYI4qdrPd
7roHCMuvoWikiCrFwMEZtLw0h7FRPJgrtRHZ2wvR2+TGVFFwJAG9DsrWBuC7DNdOnbK2hdgtcUmv
hVZrBlUO8HRcNgNe3Hm7rleEhVfPKqDEOkUNWhtQSw6Xn0VeIb1qUOFJ+HnezOoYT6MyqEGeV/Yd
iedd2UbJSlL+elICo/C5cW1QK0LDhAbmiFv13OoGFzRwiotpvibD+XXXa6Icbhlzag1qaAZRlnfH
fsaNfQ5hiBXZRdkHCAGbRr2eNQZa18Lh0SxotOlmFVJdzUq6+TprQpP/cwcphp6OeYpyRV119xqz
fQZInjLZrq7hTvya+aM5QtgOA0TYWVRjW1i2jbkL587+CFkFRubl9mV9JEStDZg/1wojD9qo6W+M
dqS70CzL+2TQzau2J7gOFLopmhynYHkR5JZ2k2ocNzkgIzrDmtixbBIJ8avWmQ2XOTMHwNaCeW0J
uSlYPA8rHUSXZv77RAPRsc+vHzphTIht5UE9HSsNxB8cuqAktFV1KEql6Qie/9EEqAZ/KIbPerD0
FB/ITYVPtx2oURMn3giEuJWBtJgkx6JdKzMty9oXbyaqDKmp2poRigVBpilu2IK2qAR9hqsrI3SH
fN5eNUNsIQ1AlA+cdsjHBWAYZcw6QSQGdwora6pk+tniim3ToogMNQ+srr7JNXs7JwD+FPNKhEqm
hi1kgGIuirazpnlZk176uQXhmZupd7ljZI0L4Z+B2AfWM80Drpegl2v6tLe4ql4X+Pby1LMtQZvb
Wa5pdhiEvArBiCHhwSq4s7KeyqaOEPZWD3iymiRzUFhgSdvAu7vN4Hx34rkB57dJtswGyetyPy0T
5atpKsZ/bCq0DhVsbgZcQpuObWwnMDT2LKfjwYbGJCpCVXGI28ha+TrZyAgZYazUQecAQwTmVEPD
Jpv1F6c1yt+Xv0fWupAQHOAa8twoMhxWHAhjh92zkq5ppkriwRIW9D5SDKtsUWBQIEZwwzJjurHs
uvCjEcTyy6+vLv3+xXhYQkBDSgrOdWOYBVUKMNDYvnR5/YuE4w5Jqze/NcCBspnt0hokS1Q2++u6
zRJCHSw91UyrPgSCGMQ/QJXDwtwqelHF28sftvTRV98lBLtizAD1h1MW0H6kfoVMftNTVGUZMJoe
WfwA06kFbDAHXKqcmpUMJtkELJpy53HqTHVY6cCmBx10WQHpqndglrxFMVQKUE5dCSHJlBPBokS1
s1HX+iyYogoyEl0M+Edn8OvCxRKSAZjlbQq1AiuYW7t4nw2GiykDpbNxZWBkby8kgCYMKQRG1TSA
yhBESLOD5jQrFmmypoVIz+paqRXeZQHU6r0+1n/zsP12eTrJmhbCvCAAg49qOwd6DmhMn8AuqAfB
+XLjgufvv0rj2nI1fz5t4plwXYWkBaLhFTsHMqf3M7IID++hgXE3TcpN3n+slmUl32IKIU87ptJR
C0N/ViB+Y7dU37DaWCsOyVoXIptbfKiwBvJAVaCpBrZ0DQJtFa3MTklYm0JYJ/NcQjU5BYixhLiu
o2agCRMQrLMU3olW8wQxRHM3NOA1d5MxriRJyfoo2g/ZEYVGGi6yg2kRyKMAGWfpBvmxAv18nrSV
wJBUyzVgyj/NgmrOszqy9STo7Tm5pUY/PkC1i/3sB7XY1kDJQk3QD2Nzv6wwjcbu1ITsL89A2aAJ
QW/NAxQPiogGCYfeHEhCg1vbdb/Sf5KsaAohrzYplIBnhQdzNb1F0QhFxwqaaY6z1Xj3fPkLlgz7
Rb4XPUCqGJYpIdTilrTVgqU0AYuKTOzOPU56lx+xxMdXjxByQFxhRs0w1QwqI+6P1RCF27lJAO1M
i3mHuwagqmjIvahnylWVIM0Q8oJDDIirtcocgHR5Q83qTaV14ExX5ktDTAR6qcKQdwBLiE7dK6gx
XmON7cqASHrLEPKAk5u9rVt1F7BebbdaRUzIbEAafBxSdV9AT2IHUQ741KWMvVweH8kkNoTc0HBG
i8mw2iAG/++QRC2/VckYrxxcZa0vE+9sCx5HAyiNSt0CkBP1scdr23zvq6qLV2aXrP3l97P2TWTK
sGtYE+hY3PONbpVlD0UR3NSsPEASIaL3luNoVVRPre1TqIAYEeQW5wRCF5F3Xe8LQa6lpjnHuJcO
uDopbmYNigcVh7V7dkkKNoSlPYVsZhpB1t93yEsyHw0jB3v/iYC7kfCVHCjJUoYQ3ibT1TGqdduf
0x4qEeG9A8EwbsYA1vfHy30kiQkR85YAODTMEFX1oY5ya+X0wcAXtTFQDx1zjoMFmTwerrmbSiaU
LkS3XoaoYGoa8YkBRkQLGYZyDXola1qI7VJzOBmxEPrxoJ24NT3mjbW93EWypoUgTvoQ9BRUj/2l
isJwgHai/80b8d+7rAUaeR5hxKbWuHh7+UWbbMGi3LGh+F2pbHfdmy9fdBbAiwV3zCCF6MeLkAKk
EQloh9A8vNy6JAD+MsjOWs+plphNZhC/TeY7mrID9GO8NIGQ2Bi9Jz1fyXKSINCFKDZ6qC9DhZ34
akVHwNe7HbfInuK2bENBorr8LbIxFoJ5AOc1YpNOfEbGF6IkbpRFKyumrGkhiGmUhsOE/bRf2wzn
SeOYFuX75beW5E8R7Gb2rWqWNt66nQo36p/V7rUFi/dy45LhFcFug9qDV2tPxOdOvtMgaltAOhLI
DFQQK3BZLj9E0jkizG2wjWaaQ8QW7fSHoTEhCglS73VtC3GrKn3WD+3yAVF9x3sOkJX557qmhbiN
qNZNzOmIb1TQQrVnctvk6evltmWDKgSt4dRTMUCF2Gc6lPfmkd+XyJSQYljJ+LJxFTbWOZ8gZNZi
PgJg+AgXilMe2se6jO67FrQImBZc2f1C3JqGFmWmwokPVKyLtdJbwva6LhKi1QybJqOp4/h8AEPS
NlJl2+bqew229+7yE2TzUgjarNDquofbos8ZP8C0wjN7dSWuJE2LyLYWthMJ0WFR3kG6pymJWzp0
pdogGVoRz0bhDNMaDt56Wakm2L/jAIA9SVWcZiNf6XvZ6y/PPsv6YzZGfRMOxJ9SZmyWRRwe2Gvo
XVnZQQSz6VlkdJCUcLAg8oeQQ7Y/3MSLxmExHAyDP0RW70/QcYAGy0p9TNZnQijXEXAErEjrQCvb
Z1YOb2oPeQ/Ljt1mgiJWvGaRumSdL45qIvAsRnR10AVpArUFbDvV4snjfdp6URGBM9OtrAiS7RwV
grttutapeNEEsWXeODT/3aoaqDSwjuPt3u6Sx3H8p/mHlCoue5QQ3wa2Kaqqm1UAgUjoOVPPTEAO
r6BR1HYHx4z9VG9WllBZ3wnxbiSjOg+JVQVZpt9HZf7gFLZfRtAImvJx5RmyeSBEPCyGQp7RqQoc
I2LebBcvqjmNbpSPbBdhV9Yr5lpxTRJCIhotV6g2wlMBUw6Cow9dBlsuQOAZWbv4kXyKCEeDbjRH
ybeuAj0ay7dm8psccs3jaOgn0jvzrWmaCNvLiVIyC/4Ln4Z7vEkZ0G2QrS0OedYrHjqyv0u1gntT
anY7A3IY0OCAv8LlJ8p6b5kkZwmoqDISzSCiBG0xQok/IQ18AXPNcqqVT5I9QMgIiT0NFoETh88M
CDEacHyC6teVmxIRqJZYaT3aYQ3ipwGx7tSC3QW0nML7y33zN09+kWVEoJqVGkSb5xAB6XzjJcS8
6WHCzsfi3CvMn7g9qdUnQG0jYuBOuP6O0wCU3JJtrz8Zi8vn8GPZSXIQ4jMwk6hxzCE+ZU7xxlKg
kWzG5mn14CnrZSF9VFVmoLoQQdBsViGvCczM46ymaxershAQMgaFnxYJnXkIugiTQwmDhmT7ti9f
J826g8jby+X+liQmEfcWgSNQaDRtgxZSeGOrPsKk4WlwspvWTL5ffoSkn0To21hCU70sIM9lKDXd
dI4BKw6t/Hld48KBvGsg5QsXD2i/Rf1HqNB7FS5Y1zW9jMxZmMJBL6qBrW4DvbCTB9uZpi2Ge83o
UDK+ItaNtQM6gtgDSl9ts9Gg7Ap3ynHOtzQs4BKass6tx0H/dt23CBmBVSosbZYLhMqGskChJ9PG
DnW+ktCWVr6IWWUZ+bOeUlVCOwrfwACQ3mf43UEKP4UvRf/r8stL5qgibAlIDHGnscOCyUro6XfF
zRLwcNG7U+PR8S4/42/6+uobhGg26jo24WoHcdgwcJzcRd7YxuFHAtPOUvPmDE7wiQnVgjf4Iroh
tMk7MBTM1eO77BuFcO8K6gwDpI7h79DfW6TbVol5T2P7zWyz645NirA/4HVvRSknjl9TmJw0/DEd
i72ewHYCEvCGfWUhi4qQuS6Z+6SvQK+IE8w12H40XuLk11VcYfL+ea5xDU4JXVN2wWzat6pWPehD
6w3qdeV7+l94uWigHDqhLIgbCFhESeVAAD687uREHWHlrweQQWu4IQekqT/mCQgiNZ/XzgFfRyEV
wXKabmCTCc8lgPHqe7jCvDozxPHy8eFyhHw9Q6mIk2MY1kxNse4ro/m7KlXIhnEsyu2idsis1aL0
16sFdC0+j6/hcMMMJwIlx1BTDuMIXc6CRNFKKU7WuhDlpWqOoDKFaQA3FezxVWg4FEW5v9xDssaF
GIb5TAskXpUGmWVq+4TYBtTXjTXgiqx1IXxhpROn4wA5c0VnNjTXB3hXV8PKNkAyd0SgW8GYHUNR
OsEyWgekq8CWHe5sZV5JPZJ3FxFulWHYqg1/IACA8yNP9PeZ1GvEAEGZ5F8laGiwfJ4x4HTlzTzY
SdBNpls4BjwHDhBpgbZV4hnQ75gr7s25tnXYawdnURPcgaI+cvUN5ert5ZH/i+z579UDEmaf3wE+
CgAfWjATmNoSVkXHlO+0ED61kFPHXwa/hLdTvdOS+47dwenWx7XIoQR+G/5sUBp2oNb60c+zS5M7
0kGoDPr4vfUUdU9lF+9oDSXt5HeeDXCf2PUNJIehjaO/jeN7Ez7w4j0pn2AK7KFpPGxS32Ycz/E0
AoXsWJ23vDOhqa+5DkDdU/Y8UeiJzXBxbsJHLYPxhNadZli5GdouhYMKrOc6nkG6sgrwEZMD+1J6
CskfPgQTve3g81RTSPnpQH3FzTHju36CbVUFMSnrjjR8DyDES8L/vnQTrWF0Bamd/4zxMm/PdhgQ
Py6IomMC6TFc6vEhhQU9Jm3y9Plbp2ibif0gMQXXbofBn3PYW8GLkKofIxSjWNhvtGitKCiLlGWK
n72J1SYZ0RKWBKyuCLTvlW4TAjjs9mBpr2ynvt4aUlHVp9Uq8Ok0JQYViN9EIUAYKdy3Ylu7DVPr
To3WwBGyTxGSYW92FsQi6ijIphq3ZVoOFTiLHxs4G658iewJQkZUWghVDNA4DwYdcyEbkiebRzCu
ZM7r5cCTJRYhKQI1S6G5jU9IHC0/RAn8tXMHos2XW5e8vogVhGlgT2ZAK/xhsbacDdhyDUYceVkG
f7DLj5CsqiJU0CoIgz1Ii80S43tYlPqjQW7zbLyzTLq97hFCfiRRO+csZY5vhsoBniwH1RpOcVHA
HKh9vPwIWUcJ6W8A2Xio2sT2Jy1stloM9xBTPZAQ0q3XPWB58FnU6TrM4WAeZPmmjhTYjg80m57K
ka2sT7L3F4IaCrZxHdLI8rNihIYtH6AEv+RZZq0M89dFJuhhfn5/wGgcnXES+mSYOnhtzB9ZOR8G
1fJMuz/BxuZn1EED+3JnSYLCEuK60kuAJNvM9HWL29/7pIVXLDyoIX93uX1JjZtaQlizSlGrMU51
v6udHSAuP7LavlEy+qeY2bHEjRigzrBehDtBnzl/Lj9UFihipMNcCmYGXPMBW4AdCzlacJzA7d6h
rfSVzaGDwfhiERcRgxS3v6k5mtSn8GUimvmjS2GZNk8QMSx3LZkhNGHZ3+yxaa6LTBE02LdKihjJ
Rn9snQ/FmfbwiYO+md08JDUs+C53nGRum0L4z3MWKsxe9hyjfdNwwN1N80nBrc11zQuhXztpqQ+R
CpO/SXECuOOWcDUoY6fa5FFnqSsfIZtyIlxwqm0bBW698wctc+E1vqumcB927Biz/qYIx5uMV08d
tD5Da3y6/GWSMBKhg+BrKvlca52vwdRnA1Ol386kXDebTSEf1FnYgX0AGwL43MPHDYiGVDMeikVE
zB52172/kAbqdICRs6Z2/lh0h7knj/DSfLzctGSHIgIDDVJHFS9550+waTI65zuSG0xz6C6n+j1g
g8+XHyObukLMx5qt88bJOz8qSwhmO28Q1XiA56V3uXlJUhaRgEk7wCPYclp/yMbHIc1/USigwiH2
EFfw5oVcZeIUKx0m+RIRFQhL9H7OIqv1Ow3WFqw5KjD/toZipVQpyVwiLjBDSqoKFrZ+Uap8p2fZ
sohNjjvmIYT44/43loTwhpvwECtVlq3kS0mAiNhAyASYwA3brb+QXWAZoMEyIluV15R909KVZ0v+
DGT4OCRG6zcWzm9q40X17DamMW8sBrXCKcsh2dxu4bCykmNkn7P8fvZA1R6ytLAy5qsxRF15BacC
u8vWhC1knyNEvG60MzJKyvx6OoQov049PJ+zBOetg6be2bApaaYVTpZssgmBD/OqrjHUhPkJgwRw
/8PC6Ez/ElCX3prKuklY/HunKIyuQ+tZCeehkGQMo8KjlaQli0kh5B2D6vBg5aW/2GD+0iE3+ova
43RXDNH8oVolWEwaqd7aeobRw+U0IPkgEUDYO33cDzMtlwWSgjATsa6C68igrSlJyR4glCxnGE5O
Wq2VftfGN5izfmkrK0qwsqaFxR23fO1gmEbpNzho/en1oew38ILtvl3XNcLiTnmk5QTCUf5QQdzf
1Rpe/lEVS1vJirK3F0JcnfsQ/LuR+UY+sFc4m8O2gxR05T5cMpVEWV6tqFsnVqPCNyCvmujKbuKQ
/gYx1m7oPg6NjW13K5lQ9ighuOc6tyrwGHoE93foVL2mzj2SySacH+zYdsuUupfHQxLZIpJwhnYE
yTM8B1mDt+0ugQdyCUO3y63LhkOIbF4q/WJ+2/uQ2IBQt6640CGxVhqXvboQ2KlpRSMtQ+x4SGZ9
pGbO76dG9XEser789pIHiFBCO4J8B1UQCgkor/BNqr1eJXfmbByva1+IYnjWRwnuzEq/bRJnQ8YW
9simAie0WLFWkDyyTxCiuc6jwVGUufPLOT8ZM/Q1I3Os3TbJ36/7BiGeJ4V0Y07VygeE7kgcWAvn
gNiAtJ+vBILsC5bfz9ZQMqZTg0Jv5VchLd/p3I9+kjfJyTKS8s/lb5DM0sVZ4vwRlTbbWaKPDXzj
5tTaMAaLYRiOwp/s7fIDls744hioCcEcFgNMm5q58XkMZ1QnhcOB0oEetQFUiGwbu6muw45SjX7+
lEkDsWKMxso3GvbHMNp3XsAt+vJXyEZCCGbWx5NtpXPrGxSel237EtXVIQnTlYGWjYIQznZhFH06
F2h+SJ+dodkbxnVYKUibf+4VI2czbt0zLJMpfEkHPrxFMMzm4Qh3xio7XNU9ItAwTruhLmlS+1Oj
3CZm9jhicWhUe42xJzuwiop5cx/NMdFgdtO1EcT+FzUkFo6vI9S0y0iFrBmdXZ3Xvw0LpmE0XbsN
kYyLCD8EPq+DkBGp/ESPommTmY4ewW0Jp4+VjlvS3RfRsagXn4ff3PI6TOqi9gurhnkP4fA3dAzm
ZVqVvA06zhpR6oyndFTiNaK+5LQpAg+bdLAVHSgJnxZcdb4pMURqwc7taqW8y2M6qq+MNZTk28nQ
LEZ2180QIQ301GJTxWnlh4ZzhJnazijg18Hb18vNywZKiH3I2g1aTKraV8G+rI7dkEzw8e6KBl52
KylA9gghBaR2OcKSd65h1Rqpzra2ObH3PUOqXDloSDIlFZKAwphatZlW+xT0wJwXe7VVYH4b2YjU
IllZsyRfIWINa0KL3s5o7SsJId96znQfAMe1mp+s9WWany1Y1FRLY5GZ9CNmFk8KjWFqNg/XSaJR
EVtoWgD0aHCs97UpZBslarcmSdnK8EoyvLqMytmrjzZorV2v1j5s904Kp4+0rPe5RVZqCrKeEQN9
INNMuwluXVPqeJaCk4WWt2vCpbLWl9/PXl4xjT6uS177JlzUNjQyjhZhK6cWWceIkRt2xRDCOBjn
3xgGLRZExOxFRmYKqbK/Knr/Kj+cvT4swHUFeoy1H9dgO+x5ZJfOySrsbq00LPsGIXZNwJwyRbMy
H5UBvzKLm9yGfXpDhvC6/bgI/Cssh6QjNGFw5aH4JWNPICk9VWRc2S1LxlcE/WnaUMzxlDe+DgO4
3sxuclb+utz3kq4RJe4sAl1yo2U1Ks6xfdu2ANCooR3faVp45cZMlLkzZ5WhnIbMOcEmLxkc+Oy2
16UzEfeXcRNyyb1T+wQVhpOlh+qGWOn0dLlvZN0uBG0z9hzQ7AilH43DN7CD71TKrJW4kjW+/H42
6cM+hkpAhsqPU7LMLSYHjmZkNVfKhlWI2tjgXQOgT+Pjmmd6z8sWo1k3s/bRjXP5fLl7li3kF5sX
RVh0S6fS1LZa1pI8ugXcu3SVzv5Oaqj0a+NNX3PPDNlDrly5yCtCFLdRxrUWDEY/C5udakbfWTz8
vPwpssEQ1t6IxfbQQufen+FMZTtsBzDkyhbv65FQRQBfFEHUjRlN5dd1Au4FTENdA7qnfsHntezz
9durIoqvtuAd2PCqAhCGnNqc75tmXjmZfL1BVUUEnxYXZeXAU97nM0qsqjrCj6Ww8j1kf2yPUtq7
aYjvsOq+Wemvr7dBsAP5HBe6weI4yxEXUaWhIooZ1E2jsYlY6tXddWQVVUT35Q1cukeCrOfwfAcV
BpippcnTqHRung/wcVfLo03Gt8uTSzYDhEhHQVRP4rBAKbyxfoGDkW4gHDh7hqmsdJls/IVgH1kU
TgpoI36sVeMuttjvOEVB//LbyxoXohy8OlLTrGd+q4IDUA603rG2Kr3Lrcv6RojpWSnyfmxxTaCF
fItF9FCVKVxdh6squup/ieFhU+dkfMj9YkjaWxxrTNca9W6lJip5eRHnF1UhH0GwZdjUGV6r57eV
wR5IuYbGl0SCiPODC72R6vbSfMt2vZl/TxMlyG1bdfs0u66DRLhfPXZ12GfV/+HsSprkxJnoLyJC
CAToSm29gdvddtueC/F5bCM2sYvl13+v5tSjaRURXOsgFZIylcp8+V4d0z47Sj48VXO7kX8zHBwd
xefUxLemDI6vHvoCGELrOUjq6Xz73JgGv27Ju9uz76aEVw6RcW3L7uQ3K7pyFPpU9o1+nfXd6Glu
Nw0rkP2cA/kHQcCdbPdxvdk6HK1iuSrneWlin6/2mSQOcIpBsy/nCRTov/94Zk0eH+Zr9WW0Ql6m
18Rz85Q53dfbC/Nx8sAONHNd2mJycnSRxbXXIcEjYg557AUNvWVtv8yNt9G4ajIs7ToGJDfoAw+3
DlHy726oLxIA+8BxN/ylYXgdidaLDuxeHJlCyE1D4O2vgr116VZq3mC1OgZNZGr1LAZvP/b+m1Lz
I3gEvjaTfdfsvZR1aroiwyGypbqmpYYLacov3B0evGoqwsxR95U3XpjcYrsw7LivXcdJM6WyybIy
bqFSaFH/rqN9HvIs/xvMHU/OuKmJiBP632AS6lf/PrnBQAuaSk/GjQKfRphnKkcBfEy2Eh+m79BM
ms8+qAo7v4yDOpC47cefVpB/Atj0N2+deJjUhtcznS3tLkZCnU+cu2Usy/5iucn9NIonLpwNv2f6
DM3AO7HKhZJrWZ1AxTCFWn0+nNHh8sPhzQNP6fG2nZsOsWbn3ZDyIYWqDl6FfX6vEjECCtSJe5cU
r0mzN3D1NTvPazLO7ZTUeKVk61M2NR0aLPPh9+2PMGSNbR2CViMbXSE1XMcQsYoYVe2xx0bMZX7f
tdWrctbLPHt3be2c+aA2XJdhg3QUmr1YNt4SaROXMriDENobsNZ3kDB7aezl1HCx8W2GY6bj0Eb0
L6ZWkYl48pdvPYNcrexfByBeby+daXjN6kfpMYWWsybm4P6eVueH51afe9vaeFWYhr/+/u5+zQaV
u3YHB7yUyXcQF371EeY31NkIWU3Da7beF9T32VI2cVCOb9NK/5c61cEh7kbYdx3mA1elw80cFThD
3dVNPDbiJbfWR9W3W9Bc09iafTtNMRVVUzWxTFL+k86O9XVief9737ZqZs3UWmW9HyAHJq81y6C2
k/nM8tlD812R99Xz7WlMH6GZdcDG1LWIvBZGaxJKrthhnnbyDEHi8d+HhzdZ2mUelj+3rDZsoOnt
rs5ZMrQXUvtpGazTrq/QUWYKshg1gcpEPAEaHeYNNJaXK2j99ugGD6uDzMpcQs7GL2S8jN7XZPHP
DDSUdSUhgY0a1r45NCuuawWdm2wuUVGgb/XUhROuubkC7ntlW6Gywd8xzZT93J7GOmWg/LXb70La
EZTjYp5kh9mbX0TbbHgMw5Fi19/feQxFEmYvw1LFs18UYYE4Nxy3N8M0unZpr3k5uVNCyivT2V+p
Vf2UVXK+vQemoTWDXlza8mTEHkweqAUdNysugQsI+b7RNYPO/MFOVO+ncVHT+r5CouMMaa6tvJJp
bzU79nxLQcqoruJu7OxLAXmCS1vN+aXwXetIVgYIt+dUG+ZmIBeF2uu/t9iqZSEUSjxxJv3iGfCA
5CkrF3lyUjc4jiMAZCiM+Qcmp+4M0GJ1pF41Pol62RLtuB7ZD/y6Tkc3Cr9qSCNlvA7lgxKQaW6Y
/1CCV2jXZrnXZX53hpfF94akwqsyWUt1achCLm4A6eF9o2vGviSNpKB3z2OXdA7yZtXPlG3VH0wr
oxn5upYUbACiiBdr9aEmMIapGP4HDqrP+/67Zt2e63RDWSHT4YOPJuydujxUib8FSTS4Wp2YDnR0
ljMLpPGbFkRlyAf9r7Oae9BcVaGkaleBz9bBZD3gG5SKVMa+Kgb3iPx7tkLsbqw2kogGP+L+x9KL
cXFLuwKuMntNk+HYALO7cXRMC6TZeTGuXjHRoYpBIAtp9Px54eszB7FkSJYtzLZhDh1QBm0WuVQ+
rWK+8LPgHELxwQXau1Fmr/ue9TpDnefn1weeW8WlVz1noqbTpRfeunypweGSfNt1VHWGOldN9kiA
vYuzcbBZKKrArj9PvlduJRWDj72QLsbKaZpVqrWqeEAif6TJd9WU92qBxHmTx/mQPzaQK97YeMOh
+kfe8Z1HGsjqubmLy7skzLny4YV85d5530ppRg3WXs8a6h4Y7UCJC6FueVQlczdiG9Nf167stqMe
lHYbpOh4MR1tnudHtfRbZK4Gh6djySCI4wwsRwKq5+RZpOUnD5o2YVs6x9tr83HpzHY0a5ZwDIvn
E9ysFGCfpD5wW33pl/7cNlfJTnmZi/SJgI/h9nSmz9EMHKuD13yF53xXsbdqTNFT5OYhOBY3ojPD
+DrIDKrWneXVEoVSvy5OUDHoHqpGOocOkpB/3/4Ew37rELNSgjXTrb0iroYgOHZD9aCWLNs4TAab
0+FloMkDaG1WVdwMwN5YFqLjupRzlA4yCBXij0OZWtik0rX2WZ6OLMsyB3F+nVcgtvPYj0m4y0Nq
rer+9mKZvke7r9FL0FVk8MpY5OVDR+U3oLsiQtQP20E+UkxfK7El6WWaSrPyCbiEWcqpiq2l/p6u
1T1kUcLcrZ48e351e3lAme1y+6tMR0AzeTG7qguSyoqExWcIFY2yAycE2uQ3jNL0KfTf8VlZIW0A
NbUqhu7iCZDJy9SS50R1J1Fajw5jJ8SfG1gv06do9r80HWckwQYVafKdp/yJy2GrYGcyRs3YIahO
kbEJynitur/zvLhPk+4lxyfs2gUdQaYUqrNMthheZrkVrmnPQwBGlq1ozbA0Oludh1VBVYqXMfHp
telqckmIhe/aDVs3LI+OIrNITvLJw/J0bft3G6AZMbi+Vov86+31MY1/DYDe3amzHLPFKZAAdv3q
zBcvXMFzFcrO/d/t8Q2B1D/EHe/G5wtt63rF+B5Vr410n2gzv7UDvb/q9O3zTjorXWuvcyayrIjl
yFFYI2VxDKadrZS2TkqH3GKNvu0M4SZ0Cw/W2IwQ4ei2UIKm9desOAD9YFd1Qf7PWx7O50w8BQaL
bGcm4p/n67v1H+1cFHWaFnEe1CDBl3YSohi2dS+Y/r1mvK0KqGUP8EEQWD4KCCmEXo5Hy+xt8mEY
7EvHkjEh2smbsbecQJXEk/X3PmUbL1zDv9fBZErVU1O2SxE3hS3QJVRUB2taZ0RmNNu4BExTaI9o
i1Pb8XPkJKzBnp8H3AenpvTUyzjbW6hv0xSaBTeQB1gqd8IOO/18omsdnFI69fc9mPc2rhrTJlyn
fneI6Aoym96WeFAXrasOJW18kCSUFchVbnuJ63J8kMvQSeRKXosW4Woeq4mtR9/1ltPMJPs8TyB5
Y7TrD7JEzLFvMu1idnw/XZU/IjZrksgjkBlMq0Mry0c2ly9oadjwfKZF0yy7YXLsg1llcWs3X5CJ
+NMN9sYXmIbW7uNrhz3y7l0RizFTIGEQFOyW/Va3qulAaUY9yay2PIUzOzT8t6LdKXP5Q0nGfe6a
6BAziDlzaOPgGUfd+tEB63MIiZmtwuzHJ4no4DKC/CJtIAgZswwJPygV3yMz9jgWyWWFwM/od7tM
guhIM5IutWpnvN7RNvK7ypMRRMJ5tiveIjqorLWL1m99VgDdjYzeOn3P+WaTyMe7S3Qs2SLccqGN
WwAl2p9c6j4kTvpDFVuF64+PJtGZ4vzRp0Pb8ALgPviICQJ4eEaTvauumS5jwKXzdMBtwNB7YnFJ
TrwSW9S5pqXRLDapel9QRYsYlZq3oJOvfpF870v/+bbfMS2NZrVLLfIgByVHTL2sPxRJmx0HBo6q
faNrVgvQsvSWHNfABHr/12V1yTeoku3T/iY6dowzKQXSIxVwAo2KvCoYP6dTPSz7/ryOHbPxUp37
EYh3m3Cg3oeoHaetooNhV3XMmET/CNpqsDDtSL6j0+Pek+wLGcjp9rqbhteu38lGorkCuWbcyqIK
8x68N574n1eI8+3xDacmuM777u7twHU6wAnnMZIW5fLYoM0qeIT/n7bExEwTXH9/N0HgWDMwMjPi
W9dLj1W3sAOoQrecvWl5NIud67Xh0POEK3MT7yiBkr1TPPlF+u7P7fUxTaAZbdXyEiJVcxEPwXru
k9ULnZk898gg7Btfs9oR0ldNthJY7dzZJ9d2nFNBa/eoJBRpb09h2gHNdL20Y4x5Am+kEjxEYcoz
9hvp53zYeEMaxtcBZJbkjgegVxF3i+0i2kF9eOX7dHSIDiCTPXM7t8PzyCvSz/bavLb1iMrwfNe0
2WvFy8+318iAjiE6ikxNKKNnXY+YZwgOa9mdVOf/VF15BlO2CG2re6zE/NNPeRdCquPu9qyGw6XD
yVQdrB4U6aq4T4h9dEXjHDuQawC4NrGNzbn6if+GvkRHkk1qbWh2jeWIYAjc+0cAG04WTZ9bkITd
/grTFJqF+6MqwaXqYP/Ra/UCMmuIHJEsvUxCsJcFqZ0NV2VaLc3Wa3fJOjdHrsUu8da052489N7I
gUagfjpvXBWmSTR7Z94CCQq3QfKTdm+CdH9SlNknxr/dXiuTrWjm7iM+ytoMTx2w5o/Hth+zA2T3
9v55zdLzMhhxs2GzZ2KtdwkZycMwNqhlJPWWbLlhs3UUmTNQli/lAASknd0F3PsRFNanTHrPNbO3
rlTDIumosZT6IsXKFHGauwLbW63+j8AKxOvtPfg4s0l0tJggSdkq1lVxm45vPCDgeqM0f+z7Eg0P
clUoBbTTpWTTll634UzpIqhsmfIxd4C7B096+gyu4+wzINrFkfJNpQnTtlynfnfLduBmLktwfCGP
B96/XkTMH4+gtYMgrdowc9NXaGau1sISHuBXMULY6Zgzt7pnNhdHr9nsfzBtvGbhTgeGyhKY6jgZ
/Prgy7E6LDk0pG7vu+kDNNPmICABYAP+AzJO2aFiy/9ULyXY+Mbvtycw/X3NuGW1lDxIVmxCoPKD
5YFFEC0o++rSxNOMm6Dfp6i8IY9F6g+HbAI1rZskbyLJAK20nY14xPDA1fFkHdDarswnJIR5cmr9
5mg73ZMs1iIcK37y2y1aTMNa6XiyZbGDifokj528he1lbnNYiJg3rop/8uMfXHs6oCyHwKHfMQCc
a6CLoHN5mmh3yOwX6b0IsCNYzc9czeB84I+zM92R8cuau4dBfGvq4q6ap0PeDpfF3YWGIDqZmd+R
tQsIHq39UPoPPPPLT73g/ca3Gkxfx5wt0M9reoJaYJAG5wKEAgGdH1kx3KGH/rjrYOt4s3GqPZI7
ORqHkrpjh9ZrCTusbudsydaYTp1m+Nk6r8TygAsTORJN4KmEDFCWX5gX2LMMFVXD2aJqXU7l6gxp
svOzNIcgVq9eqgJ3WWp797mwn2xebdSADXeMrn86gX3Fs+yujMeEFCBezIZj60CKh5Z2e+KDlx6m
TqSHZnT4vihfl0OlTt/NRYY9mhaegTeazI/zGiQbNVSDuf4Hjua7uT/kDXLZEHKB5lsqT66qs+dd
50vHmlUtGCtavBLjpa/uK87B+NdsskOZ/vr1zL27GlWwgrNkQT62LxbnLkj9NZwh7XPa99evVvlu
dLE0aKGoEavk9XTv2vPdSLbetqY/rt3paafyxmmAc0nc5uh78pw5+zDJROcvY5bv506LNemc4lcP
qHllbwahBn+kA8xsWiJ1WdVYES8FN2j3UHvZxZvzKN9JQER0eBkBqSYEkooCDA+ZOKRSqAM4b4Z7
DnTCl337qt3lZKiYAwxhEYOPO31bO9RgQ1A3Detx3/jabe7ZiaPcLMniyrJSeVBL15OQsISIjWjH
4FJ1iFngVJPXsyKPA5E81Uw8W3311NDyArXk8zpteW7DIdVhZqBGx80K1YsYj7DqXCRjFQpoJm+s
kiFk0/FlciQFwXPjGhDWyFy42QP3iz+ZnHeV6IgOLxPNPLLU97NYAENInfrXlKYyRL1r427+p4r7
QRyiY8oyAQhn6cM9BEt2cNk8hUmDuKpX8cqTv64o99Eqv0EI9Lis/lNj04M72n8qWn69fcwMxqgz
mvnQO+Nl1xYgGmbB/+wCItPHIGPOp3wdgx+JV4/5vhtCpzaboGSVYsw8Xmk3QjRh4E9eM/i7OnOJ
DkFTeTVZXLAsTmkgqsMIdsq/1nLZVHM3HTTN3NMZvR8r43k898NrLdOHpWCgl3M2/r5pGzRrl15T
zwOlGQj+fNC/W4+25z5XuXMY3K1EruELdNQZbVLACQMkiqelOM8KSas5d/8Oki0mAtP410jn3UXH
UAqUfASi2oIOCii57Jd6RomhV/7G68kAeSc67ixfvQnc/hZS0dx2T5QRO+7Tcf3lJ546NaMlLmgG
Af970gbNwXMmehhoi9aypdwnbEt0HBodVVaNTYYn1up9s2jy0tFyn3no3GbSWYLB8/C0LWerDmvl
jOcAgfrptplzbMIHboZevfO7zSnbFhQHLTZH9kit17T9lcrsZ5ldMb/s27R6T11D/lrK8u32fKbD
oMXrYlLLklgITdyOJc5xbhyVvyVInHmnVvWTtzGN4XKhWoA+USThrHHBoiX197UArqSx0n0UZoRq
Jl+lDhOg/s1A5sG/Nv2yhIzRPty3QJrB+wt3p7zCY523JD9PwIQeuPT+nlpvC9ljcCk68iywuwZo
CfQ4Xl2KPXafScfDIuAvCXo09n2Fjj5DjDKPAbOyuJ4DcIzJ7uwF6aeBkM+7VklHn42TC2hVjSCo
ztgDKvm/oWNxx/xiIwQyLdH193dWwSjv1nwuszjxm/TQsv4XGi0/BbX4mXr+xkPPcER1AJoPIvw5
HXkWM0hd3jEPTXeWU/3atz6aWYNpDLUzCBTF4zr5l6t66ZGOiX1KVV+cb09hWiPNkgmzJx/Mv1mM
3pvz3KiTkzs/pAd228Te9zLVCc38FZprzbKmMRvds1O7F2vduDJMf14zYScBZbtA8SleryrqoAEL
s5JdJkRZYHzYOYdmyeiorIYyA7kDWNPWYz8M/sEb5zTMrLQ9JAXbkli+3qMfuHAdiRb0U2v5ZWJF
iwuuvbm4MpA4rD0zj1cvfsAGKB0Cf72u7s40u45PA+qK9XAhVlQy7xXEis81b19unyqDVegkZ0Uh
qfTc2YqUysWxbeV4rLN6I51m2HWd5izoRu7RFEcUd8H3qhcNAIH1M/SU3mQTbHgm0wdcL753rsNp
QG3bOp0VgXU4CZOO2mHV21uso6bRNbsWPinmbpFW5LeufS7l0J8QXPUbwabhctY1TVk3OglTs4gd
Sc9Vq1TYB+rL2k4bwYbhZakznRWr4xWt6ETMRPfQOZBpK+pL5VqvM7ffRrqVwzUtkmbcbtU6qaKT
iOlEoGfUk/EYsGDeWCTT6JpZ11W7VsTGRwx1Ux5G0jXHdLvq+uHojOsYNHftSjy1scHBumTfCkBY
j+D/TzbweR9uMEa/upB3hzPvWpvkKrcgjJexIw7Sc1M0y3FcyIb5fmhhmEBLmaV+4A9Q2EmiIm2e
LTk+ogfkBPhGHiqyVY358BRhjuvc7z5CrGhC5EJY0WgX36Dc9hRMzV3dIK84BC9W0+2pZ2AazZDn
caXerGoRWx69a5zym9svj6ms5lCKpD+KIHvb4fIwkWbTQZPm8orliKdpWk+j4/R3kttkI5QxrZZ2
TXOnCpg7YfS0/TmwX0v2k9qRPQTHIfmz7//Tf++HZY+Z6GyEwwjjn1zgaDK21WTw8csOa6OZcqP8
yvZsS6D5LfFPeAfzk00ALa2QunsorG4AKIW0z13J1cHxZX7yfNjjqNrusu/jNGsfnNQRYklFvDSi
x8C5Ojszki+3RzeYi45eWzwo4yxIEwJgEzwoOYxHMdPIzuvHNBiOt+cweBQdwmbZ2P3WDUQckAyl
MlV1h6QB4eDt0Q0eRQexeTItp9Ry0TlfCjxOXxp3PLjrFiuC6b9rps7HyZ8n206h2iyrMB3oN0e0
G/H3h2ET4zp+jQAOxK0CY88sv5vY9APVaCQLAKLJ/eltYNajHwxyY5lMG63Z+Dh5onCDMY0BAyrD
EV7qiORke7Ry1T1OeG3sO646LRrEs625cLs09hd7PDAweRzcgHy9vdem3dAMvSi8MqWjTGPQmnuh
1fTrYRzoVlBpOkmaqUOuHQqjM5ZoGOQXsozfKNy5ctlGNG4aXjPktOZV65alFfUJBNtdu6keeSr4
U6aCdiNTY5hCh7MFoNCbKqLSWHKI5zpZrLLhCY0oG3er4cDqgLYagRltSIDQuFr/SKt+dnL7V8nY
uVqnT8LuPjvrdNy10zqmDUW61oN0Cay6tcv7JA/YnS06tjG6aZ00q4YoShGQklvRXGUeFPkq4LGh
cXkE3qy+u/0Bpimuv7+LEcCBwKfCplY0QIQsVEUKab76cRbz2+3xTXuh2TOEK7k3lGUaO2w+5sS9
T1YFPlIne/VbeVe08pJOYiNoM5idLtNJR3vJk5LySHhQ6MrVXWDzDbdkGlq3aCdt8hoF9KtI8vdV
Jv55AK/nng5HxnVBzioL1FSIhUe+tOWhQX3+qKoyDW/vgGmHNXsGEMdtUZy1oivNf1D435KgPOdk
3VVDZVyHq1XQcu1IM1kRSiz+1wyv52doV1tbwHLDhaAj1ZZs8oPVtpKo5ul6gL4OGgaCsT6SpV0g
jL3VVmzYYB2xFkBZqrIaxOOLV3X3Tl5neC9aWwRhptE1Qx5XP83KEVZWdRDNOuC1NZ9rXm72zJgW
SbPiaV5S1G7WJBKYo8iy1yQTVWjT+iGZt7KhhvhYF9T0QL4MKlgriMDgcMCueyHkmy/OIs8iEc9A
lmyJr5g+RgvEQY4ks3lcksgf27NM82Pdrt+DLIik8rbylgaj8DR7rmU78Jw4PEoa/8nO+zOdkgvw
ul932ZyusDlIS1iVl3MoGxV2F+bA1PSHlotMhKNy3F+3ZzGdKs2yOZ/yTlCbR2B4HQ613/0O6mnr
7jEMrqPUHOS77dFXQZRQ4XlHWzhzEjayqd9u/3nDDujoNLtze1FPcHpFgYpT0qXJ3Vq17Ezsvtzw
q4YTqyPUKJ4IWTd4PGpKHvM0O5WtlGHrJs/XuyfrnT2ZLMZ18NnCsnVR5ZhEfWtDdi2RbrqcoCpf
pxsfYlqr6+/vLumcN2C7SGYerYPXgla/IOcZ1aFwTpW3Lx7W8Wc+TcbSBc9BlI7zS2eR74vLNq5l
gz0zzZ6nVRVLjiaSCHW/u8R3f9bATK2kBxPdTntjmjlDlaVKUtXxKIPUrGO3fQhur3CCv9i4RE3W
oMXc6wpWT6epsQOiqw5dU6ZRw+yt2rVpfzVDBsBDFirP4b7JlW0OxBl1HpZZBUio47f9tBHEGKbR
EWaJZ0PqtXGQc3LywnlULQk8JPyaRDy4hW+zjbyfaZprKPjutM5WCSL9MYDzK5rnq5WHVmU/t+X6
cttzGPZCpzXDTW35ro/NThHNhHYGDYtedVtoG9O/v57id/9eVDbp1rLnUQW6Ax9MDe04R+26Jbht
iIfd67TvhleeQzsXyA2E9MFdk6lwrrO7xpqPaakOWR+gt4puvLIM7k9HoHk57Z3exlQ9XR6uWFwl
SDQ0/aGykstoWb9ub4fpizTzbkmfd/3iBGjERgmw84OHduGfPEmXsLfHcybIZSVbgZRpMs3QRdb2
tQIlfRTYjQd8rH/PnQXj0weIj5xX3t9549ZcpvXTbN51kmqukaiFuVSHfPa/0zV9vZ6MNZ9iUe1S
GWHc1Yw/6DJ7FF2L9btGJSF0Tz0aQlzM/7Jrf3SUWuVC3MKbsD+KlL+SzjtccyxhYJdPRTv9ZHV+
aRu5cYuY0pA6Vi1BIwkpuyqI6Jx9asHVqKDGazXiiL61r3Y3HNe8+gelmOG4o+y9Ma/hitFBbP28
AlnUF1hDVf/ME+qFTOC6X7oz2nSeb6+jwe3oQDaP86FvgsCPgq73QNGzXtA31x9vD276AM0tcOhI
OgRA16hovZd1pK+AzaEBy+vbY8fc132TXL/sne9xFZ1nYDKCyAfO6zwAThs6Szaf5y6jl14SupEw
NK2U5hFAaklp747XQzAiqdC2rfq1Wm774/ZnmIbXfABEViEznTZ+5AGbEUr5NvNmo+5pcP46TVoA
OiYqrM6PZF414eS0z0tKn9qi2XlONVv30Ao1gMDPjybBHkBA/2jBe8naf+FVvxFtGVZHB6l5vgD0
PadBNIIZ6C+nHu3nLFm2IHAG/6uzonnU5etc4AMy3n8uCL80VfKHNvXLFXlMagD6pnnnh1zd8rvT
uuaKNkmCqbwMcVAiqsc0r+x9oZAOQ5scV1ABVeOoZW7ZoFAFgbYQUAP22res3EUtxbiOSCszZCqW
ZPSjAlwWn9fEtg+lhQtylx3oiLRgLVu+OurqkIIKDHtzOKaNON0e/LrK/8FK4K9rNrwW7VglQe5F
HCHpkQn7ktP6VyWHM7goT73aouk0WJyOP8tr0XWe33hRQKBHX3roDyTobuZ4oO37EO0WZ5lQBYh2
MUFOXv1BKiC40p/LIg6T71xqhnbt2xOZDE+z7WKEqr07eiwqwOYY8WLIX0gr640iq2GddCwaIyOl
Q1H7UV/l+RC6rK9+ZJzUv9BMNtT7PkEHo40B6WdQubHILa30eMXgnMGSu8Wz8HEDOOM6Fq1IBjEH
U+tHKvUf3Sz/I8bgAPHcz7XtvfizE62F89Ub1a92bn7d3pQPUZuYUovmR1XTFLBvFjUtRNaSsXZD
kfXjcfXd9dAQ2320iwkF8dQtT7KcxMahM7hJHbJWUtFB89aH9cy5/zp2znIslrUfwjkYyT1Jil9N
b88n9HcBC3/7S00H5Hos37lLtNyulAWERdJZxxcxUOsnZ6IIUxk4G1OYvkrzCVlqExw+14tQIhhO
wE/d8aH6tLj+2WnRTOomw31Z+vs89H8gbUNqL2odWKQkyD1ndsBr8lM67mo+wcHQ3EKJ7vnWRqd1
RPplPDG6OPc9m5rj7c0whHO6PGdRrAOalBYWeV/TBVQxkyUAmAuqz4zvoshmXAezKcvx2qJyWYTe
hyFkgd+f16W1D0WAgv/trzB4NB29lnay6ZSNIzXN1XCmNrXPHEoLG6fJcGB1AFumMpdaOYe/tKwv
6J6P0oVe6oTs/PO65fO1TAsBd9x7BQkbUbahVRJv3+kk1496Z21dO4hG1SuL0t4iR0Fd555PU3Uc
nERtTGFafc2gWTvXS+bNDBgUJP2svp0PTbqQjRNqGl2z5TpB1w9oq3FCS5n3ENIELttLXLalSmWI
H3QEW0khDTCTkkUt0JxX8S4iLRkOzhhdH+hAWG6kRv/x5B8EKrpI5yJVV6PpBhM55GCLsrhbe/k1
TUUK15d/sdLykjULmIFHL3S9/sKAKQWS7mz76lF14qUCnajcpNk1HWotCEhXhlKYZDQSs7AullVX
92WgWNhW/fz5tlV+PEWgA998WmQDTSiNlqH5TV33U6LqT3O7S+GWBf9BvvWD19jBSiPiZtOPyS/7
b3Ol1M/bf/7jYxfosDcA6sFxC2RXNKeNdaiA7Q3V1G51/H186ECN8W+rhFgUsVlluZE3rAMQ+/7L
UIvfQVfJMCHd3/6yhawzfYZm/k63BhWZWjdyMugHgCL1wZPrrjxDoKPcLIrso8UEiwarEmdQx5Z3
vCvU+fYGmE6PZvcAoCU2iMYRJmATSoVEfDH9GaX86/bwpoWh/96BkTEcH69mUUKs312e/ygoe709
tOmfazd2IsDA0JX45zSov9IFwmo2eFaVvS8PF+jSncOaCNmIjEazdO2DECJ7lFw6p9v/3rAwOoCt
TMTk525DIyg5jWHRuUNY0PL37cH/CYr+6wQDHbpGZ4k+xyyxI2C21TGoUa/LimOP1ip3QO9QS0FW
551XVX9blH9e5hLqfeVW5PlxsIMM2L/3XCm6Amtduyg8l587SOZCA+hXLd2QAxG4K1gIdG3PZsTT
HLxpgPy5fAqhyzwdPJZl4dQ4WykB0w5dz927K50FQwNuFOVGfj/Ii9OBmdCB59i4zQ2nN7jO+m70
tUVfXc8nF9gU+5eTlU+Wv/6NysvL7RNgGl4z6y6rA45CiB2BOHP6QSh2gfpZ8Jd0gy2hOdP6aKbd
0cDrEFHRKCPk6MmCHErYyMbymM6QZtz1MGUkSaUTdau8l94Y5p2NPDFaoixS7qpLBYF+N6u+toG6
tSMCiApy0Y+CWF9XvlUuMKyPDmqjasqTtJ2AGcbL6DSMcrqk47CruRHR/PVN9u78yJZnfHGxKAHE
scNqlv/L82ZjYUz/XDPgGtgNNJu2NjIX7Dewfi9VvdWdbRpau5ElnfwGjQwUiXl0Z9uZ9bsZt5qe
DGde510Luk6BxW2hkTPJ9phlfX8Ej51zyUS7r+wb+NfPerfq6MNN87ZInYg78jlvvb9UPny7bbGm
ldEstnHAA/R/zq5sSU5ciX4REawCvVJrd4Hb23h7IWxfD/sixCLp6++peerRtIoI3uyKDgGpzJSU
OnnOMq1u2nPR4MqXgY9Z2PPGMm+Ip1ALVoluwpFGjZsGUd7+NbR5eJJWMCc+qJjPuF7+e99HaGGr
WBPKqp9dYEXH6KnjnhMP0eYhy2QiLWAFW3nTKgdJbWogwSHvfLFTtWEhw+A6bM33pMcqxrAgo6x2
ovMynAXp/uyyy39Aa/bYL7mNwXneQ7PHn58WIb/sG1uL1mIoW6iwTYhWWvqnjNo8DnK6r4oZ6URq
OIeDAmK+n8YXL4gjGfzdLf0W2bzBK8k9kl+F0zLRlqjKtVMZsuhp8vofOIDMp06y8mCXW3dphryg
A9Vynpd54Qx2GnQAq5Xe2Z/9U1fUG4UF0/Ba4BbgHRrcrrHTeYzqg7DEGFul/W6s/OO+CdZidx1d
xkSQKZTZipbEay/FbZpF9nnf8FrMtpOfRf5qwzzz4Fcnzjjk1QC1o/tygk6iBkDxAoq/3EZpBAxc
xyGsAnktByL29WlEOjINWhSFN9NMppB0BZphslnZXPK+y9rLYwsZZliHpjFoHBa1oCqtuq45uRNx
Dx5S3bXo1LxvjnVoWjdkAGKA6xYXjVaJ8qBHEACbx4G7K75xHNABad1CqQyFo9ISHU3IzZVz6HvZ
HQX4aq6RbYuDIoETj1bEjms2NPE01uQ2z+6Iokkdos8t8FA/eWxNQ6LVydPsNvfz0g1VCowtBEOm
tVieq7btNlAupuHvv7/KKYNaWBlVpUprJ6qc61pz3z8QUANs4V5ND9DiPXfHgi8N0kmDVmHm+j8Y
uKg3bGM6uOnAtdwRaI6sESw2Og4h+iTS0g9Pd3CE3RSHwvZ5PPD6eQ2zT3mNbsQKJAfWzhPPfxjU
LCcc0F2v0qkgy3IcaC5sUEoN7nJ6PPWmQNIWcIBgac0lvNxy6gQMRtfGR9eQu/dQpQPaqFRTUdJe
pU2t/m6JeyqF/zePgn2VGJ0zrfNJtOZOp9IlaH7PXvGTiXCf1+oYtgldF2OkuEpbzrxnaPAtYCny
toSlDHb37+vvq5hobNWgu7qA3XPKzsLtx3PlluqTC9DzYdfU6ji2OVu6YYAye+ovXJ39gQ/nuXEt
4H3kn8dPMMSdDl+rJ+b2jOEJGZuaU20BkFGjmXEj8kwm0qLabuuBMr9VEJSwpnNFRz/2x245tOi0
3jCRYbejU6itS9u7vKlFarmzOArVnIvQDQ5zPwM9sXUIMllJW82lV5RtX7QirQWvD9wrneuEy+GN
vY5pdC2AbWtsM1s0AEC6fcqQq47C57tIzYNIB6Y1LnoWuIrW1LWK/MO00v6CW5Wtgovh1XUkmtXZ
QL00RKZsFNYv5XXZV8L51k7WNLq2Ce+DyG9dK5Kpl4feAZM8HihjW90JptG1+LWqxu87hy0pGkSd
s9U2BNwOzpZfmka/h8Sr7ACMQm6rXoi08hdsYHFtdRO4rTk9DltDYOl0aDm00d2umOAyDRuj0wjZ
yQ8eoPjfOYmCXWypcB0terPIWyGjUM5p44c87u89FoS1G1ALk320/Xc+FbwXoMVK+8odQLotihSp
YovawTS6FrCevzYkK9mURmufnyGWLq5OK7YwFibrawG7Do4E4IXwlBHvqe5UAtKRoyXrDdMYUpoO
LuMedSfV+zzldfa/tRw+B53/5Pn8He22GgZNj9AKXX4rwiXDGSudK9yqFP6HdZTo2bDO02r//dhF
TY/QgtdaFLp/3Imn9rDc+lC+K93qMEzkqWabDdlvYyXAPPHvIJPdWAVoSMRnLI08c1Z3J5cU7tPi
RH4S1SyI7ap0vld2u0XmYfoqLaybxcGxt8BXeSpy4nqoEHcFEA2smaITiL3ajZXzbqU3Dhc67Kyh
0yDU5I2p21fRFY2EQQwlS3aRHhnj++LW5VuAE4M36yA0Sfq87KEqmUKo/c+aYQuOoXsybWzCTBbT
At3raof3oc9SKfxPWebmcc85mmBp/aMPu9NjZzPEu86BBnJ4ujgdQqZuhyEuF6s+35PXxugmC2nx
3oOwKrOsBZOBOoo15bcmV1FMRbnVfml4fR135niyCaMWrx+60fDOow4OIPmmbsrb8KxIB5x5vLZE
Pq1jCvzQX3Wz3vquekELzKUk1RlA0/Pc9xB1mz7smgsdgBZ6Ta8ohOtTSAr9BrYFOMNw2Llo61Cz
kI8z4QthKSBf1hU71fzit7ih3Pfqdwd4tWh7lpNnxC1Z6lb2Ty5zGQuk4p2D3yf/1eBiQM3vXgxN
hykrE0iYkyoOa5/9fPzuBifV9TdlIcIgWgVLPe6CSqrISV2fXRpBT96Lqkxt7LdNzqSFMzTkfaki
OqR9BAcdJbUPITASx9KaurRWIz27TaSOdh5ygNdodNz3ddqCjn7evo5wFErFOrVHWft/C7RSeVBZ
fDy+IUvpWDJ7nSu0RE5DqrohtlZyDuXwPy9rktzNNpZ1Q5DrWLKwD1xGO7/HI8AKKti7rC2+Pn57
w9zrGDIphAR3SD2k9hp9AuLrI1jYfpUs3ID/mN5cW8pHyFjKqlmHdM2H7yIqWexb/lYjsundtTV8
8LiFZk8xpLO1uqdiqEVMAA44Qw53ayNresT991eRVwd99s9uP1UWsc8tb97XbR6cBJPf99lfC+0a
5IxzYzk9eoS9IqZ8ODm9jfYftnN906nQhkFGblBCmbEPSnqdJq99yoPo876310Ia2woO+qigTSm1
zoKrozU3H1s739WoEunYMdCoQ/cxVF1akegHGqXymK3lx8evbghbW1uZa9JmwKbIPvUj93PQkFvp
l7fZldMhq+rL42e8vckMdShYD8gvrk1Ek3o2BET7rrW/4uLPP0KYo0PzkNPFAObOXxrpVMfHT3zb
X0MdHUbF7NuNS5qU5Og/ttbCja0pC2Jhy6111PRRWkgXUS+zzqVdihr5NffEx1Cp74GVf5YlO0/g
Q8YJ6q/HX/N29gh1vJhbuejIj7wm5SV3TlB3d/A1cktNxmQrLbbzzBUVB3VyarE6sXt0coX5k+fk
G0nbZCctslUF6YlxxvACZ+5DCHLtlPPWPaOzGjospIDOOAnIu2zcV2kPqXboBi2T9LKsRyHItz6P
oVvFHrV2FZpCqgW6FYLaVRAFT66G4lxMU3RRQxmeHs+zaSa0JdpuyezkTt6lgGbWMe5DnsOWPSvo
Icf7HqAFe4ACugDREJYhQvgHi3P+xDI7SAivthDHBl/VAWR34dE8i8o+9egITnA6e0+lsNWudTTU
AWRDvqg1mqoubdXyKZ+cLxOEzB/bxvTiejz3tsLRvW5T4bZlKvslO1XCExuWN3SchjoyrKonMWSC
DymEWb6WjkpmXvzOVP/id/XP+n4XhNvfiuGKvw5Asrh+efxVBpfSSdGi0gstCXgvKiFl/ywnTn8t
4LR44QBgbXyayXBagK8gvLGXIEO/LNBdXylZ4LsNtlLuxsbyPgH/PciHOgWaPeYuMGlRn649LrKt
sviUt+Nz6dbgh3SSZmFbOhlvL4VhpAd3A7Vot8WDFgEMeNiMZ2m7R4A5v8zC3QpBk7W0GJ9Ke2F0
9doU7V1BHEiA/lno7QN3hTp2LAptkJYFtE/HMrNiVDrKGMpm18e+ZLCPjhyrx2XgLqppaS2zMZ6c
QMYFBBLR2joPRz4vwa7tTqhjyCY39HhpsSZVDGJAt6ae/eHs2S3b6bE6G9oI+Nsih65Jm8a+hNPy
aViyv/bZ6G67VxvllUdu7fVrlzKQgMaQuH3XBIqiZbN4maKtNnKDD+mIsn5dbD702A8Ebrfyg+U4
uFOx1mr6/PgjTOPff3/1Ee3c1OgBxe5J8HU5zLXkwBlP9XHf6Nr6DLdBs450m7ReBnbpq6m/hnyT
gdP07loQ+6UV0HbiXVpA9lqANqRqz0vfOO1GNjIkVJ0ELeC9vSq2dCmNJhqTifsnD2DNq9OUf/bZ
R1uk/TxwGnQgtqnTN7+I51ixG+TuvmStw8kmv1tdnmHwTvbWUyCD+ug7U7WB0DQYR8eTwRmpmOyh
S0XZDSfsJZsL+CXHJM86uWF/QxLSCdBaGkLOiDttGgzTkwPUmvCzX1zQoy/az48nwPQVWgxPdJWl
hTNuupD8TzvLo6OWK7fYxh7GsJ7p6DJeDXxk4MFNM2s+otMk6Qkam4L5WI7r72wiH/Z9hRbEzpST
PBdDC6gyLrkYvd43FiC92ZhqQ5wRLYpnZnGVy7VNwTU94La4lbKOadPvI2cIdeazpV2yEVevXZqD
gf02Nz00XzJ/51KvE58tUacIbgeQ4Sr+p3TRITo6P6KKHejSblTtTQbSwpgtOLXNckCao2t3DO47
7K4L8tPj2TWMroPLRNegMRGChWirdKMjJUN4qkEssrECGyJAR5bNJWXgp5yxwAjIci4CQuTFTzpO
P/e9vLbVznNWTHm3Nmnf3loJNp4WF0Ab+cEQXTqmrOyUHfbZUKd96R+swjsWVXgulhwJGiV7f5dk
TBDqaLFZzhU2W06VdqzgccN6ETt8Oj+2jyHH6SRnlkv9uQ7XKu0HUPoEnCVNI46BtP7KHbVxkjVN
sRa/oYLC0qycMp2b4SkI/AsoEy8TcAiPP8Hkn9oyjGJLOfBwLdO2DOchdkm5NMcq8rstdKXJRto+
mqJK0mVyLtO8aY9dO3px19vlQS1+d1Qy3EIFmtxJi+KC5w0JalWmFvqvLyA2UCdnhvhKKOzicz9b
9TMNwGixy2g6TizIKpmXYipTB8o9h8YpyXHEzetl3+j3As2rXd2UNRHojPMy7QL5BPzQeLLr0N85
+N1+rwaXfBUDb0meBtnyMgTzNeOK7TSLth47gORmfuPlwLku9NCBvuIwSLYFYzYEgo4Qq8OFdAta
LtPMay7Ccq7CHVAC25IYNwSCDg8L52YOXUAngf0L/sr4+K71um+PJ9T05loIZyAXwpkCFH/NGl1H
6T+F3vLsNtbvx8MbeDBCHRgGJfFs4TnL08WRP+qOx4rkccB/DvIvi3kxMBWHuQADPX59/ETTB2kx
PXiCDVlvWQm6eY9ry5+8YDjkstvYeJmmQotl11ptsUQYvhdDFfOiWOLKsrfaCw2j6zAxVgHiCxFS
REDR2Z86uY7XbCy3tr2m0bXgxd353JcutZLA7t6XvkizOTo9trohxemkZHmH5o9cuFZiBQ50iCNO
z21dfQ6sQsQuXfkxn7ONPanpK7RIduc1b6ehyNPWt7OXKWx7YErLbmNLalgSdIVNaYWrI/sgT8sQ
F2xOJ775Q/i/ii1HZyZ7ZEKDUIeNFSVCrgXoPHVIV/W43I78TxNEfFRcKMX2LZ46bAxY5CVy5tVK
8lXN67HASpAdI3+fhCY+QlucHQsSQ7ARnCkPAaqPWlC4zfnnx+5kCGKdm8wRi5MLPltJXeXnexDz
In8fzvPGttrkrVoQF1kfAKCCSeZ9P8c2NEJiajXfZpWd7DADHgC8IvvSkY4i8z1OJpTLse6E8/gC
RZLispbKOgfL7O/bCf+HpyybaTdN3Eo64fA4qrgAImqLZsAwE7qKZuHTpbQKZiWqLm6emp6berz0
Ntu3g9ShYxmdvKpdKpooStCTlr20KyRfK7kvW+ukZMWylhYa23MAY2kQe1b7nJV0Hxl8qIPD7FUK
snRYlX1bPnsh+bul4xZu1ZCGdDSY6wpeElZYiUQrCzoKniEZV8Q+m25T1G0kUtPUahE8o390DfI1
S+q6fapzcgkKdZboFX4cw4Y8rYPBeBF605J7WCnVjEt4NKpdLa/fAoOZRtdCGFqbLUNRgiZszMej
yOgYs6DYGv0fUNYb9wU6FMxv4PIuiLqBzIzOEAc5kqU+NfSazXY89ixesg9OVMdyUDFdfkTe/Ez9
/JiFL270QdY/SXYuQUK7y5D/AY7RgaGq09EkyuTXqcjeex758XhogwvoIDF/mspMQCY8qYp+eo5a
OoFMoZiuU1dsHXINnqxDxRqQDpK8RgJxgtXGMRca9Jn/YpGucT4BggOlkipbxtO+77l/56sTxOAX
3GGelyWN6J6s1XpSFU8jsYVBMJnr7oyvhs+Zl1WqpVmiwubMi+YQBe13NA78/fjt3wZ1hTp2bAjR
uAmlryzpCOhuqracrzPW8ViuAT2HwIWeUFCsDm0X2QfcA+4sMunsY1wMY8B8kiUOsy8QzPi0Yg+9
4bum2dd24yVpQOGzjFFClPzs0XyMhQXAtr9+re61vsd2M02LlguaNiKqzFSWgDbj41JF77rJTup1
C2t33x6/kQt0xFi2oJTSUB4lUz2CLmC5VYK/5KBTWyq0DReed4Ks7a/Hn2JIazqELOrD3nasmSZZ
lWVPRaXUt3XJxUZJzjAbOg0ZaRc+t6yA/0JUhHU5jmB1Urbet0yIjaxvesT991chsioggGuLREkf
zU9rVNxY2QbnvCPPK3Rh94W5zkgW2Kgr1oWKElBqnvKByWOT283RibItwjbTPOiR3peTVYDHP1ls
ECxUIy3jSQQfH0+y6VCs48gCNYHGy56yJMrtb05hd0lhZX9DVmk82APNjgCNsmvJ/A49H/74POV0
C6dj8mX339PToLoiwsHOksVd/nLc98H6CTKA6Mft3luABbHR3ohJkwG1wEfjuz8WJXKZnCg/iKwY
D9JDgfmxBf/ZY70Vk1rIL4HPoy7gWSL8EjTiH0f5LVvKY+atZ2uxjpDoORRBgZaT4ShQWmhB1Rg0
l1qcW9BEjjK1ix8eATenuuXZfFbTRw4S4bk4rv5yfPyKbyclMGb/29Lo2nEZaBzhQR1QamsE2nZX
keIKYpYtnPQ/O/z/WgGMyv9+RtAKAn4EbIKmroLS4RivShzcNa3tS+538RrWJ1qkIrx/eEk/ed4v
QL4OmbcchvbFZ0U8KnrANjN2mf0McmyHwfdadmy8D9b6MnrRse++c2dLuO+fbcVb76sV+PgQzqCG
CrDb7z9LhivVd/fXXEhzmhkaEtbm6gQQOCi+Ssk/hiO5oGiHs0z+rgIT4/396FYE3v39rTfR0lRe
OeVdcp4mXlQ/4VXCrD/66kODRcP3v6JX4gz3cHJ1DNowDq0tHfd/qH7feu7dW16lx7kQYy1bzFgN
Dml04wA74Ch2rPF9jTiHhRNP6J1kcxar8kRz7+iMNcT6yJn3acnEu7ILDi0WTvyXSutUOx/t+ttj
h3XeDlmik7ENOVQVLeXQZG0+SdkfnBE9LkgOvVLHhvQxAqiqz13nXO5hFnhnBqVNSTdOI6ana4XI
0Bq72V/vG/rOa+PZo3VchNVWOjK6npb4otpRHasUBUztZy9/FrZzcOqfGb8Q7zwFQ8KGj92SxUv3
Z4rSpqiPg8TevzvA6yBFt1H4+ad+8db0a1nRcljuQTLnvpXHRYntxHgBCj6Tbr3XEr/2Tvkc1u/a
FuyO43RqFRiixXkMvlGQv8P8Mktw2sDcO/U39BnEKvufYGc02B3VEl3uO567E3UK8nn+3UW2Hdc0
O1q+LaXHBVpuQlB59Vc61PxQRcUW9twwuA7341EFKssyJ0kWlC+zXM5uPm8sFIYsrGP9RFGSngQF
ScQ0rDFtw3fOzFP0rmyMb3p1LaMNTuFAj6EiSc2/ABfxUkPt9HE4mkbWMlTLQQ8bViVJmnJeYuqS
J9vv3j8e++1dAHpR/52FWqpcJ5IDSbzpIqIwJkV4YOgezn4wb0HR3Drve879215lO5E5bWc7sH4w
0R/2zOYjicJ3TdOktu1mMVnJM/rFh/jx00wW0zJI00JXcJQtSUhZWQigELxwE9gl9o2uJZC5bQSk
fgLsOUGi35zKWnUQfKnHedjpSlpuyFzegg7HC5Nqgi6SleGamUYQzn38+ne3eSPz6KC+dejAkO1I
kjjD+ltkIJ8Tw1cPC9yQZxuzbbC/Du3resqI49IgsfyKnWffj468IN7x8QcYIlkH9NVF1XMnz4OE
Lf6nJuo+2eBAA1Br49xiGl4LZGjN90VN3ADHIXqwrOnqZP4zFWpjcTXZRotma8Z1cmD5ePtelMeC
QTotqqN9jYtEx/JRmpM24iVefiF/lojmse/t07omOi2camqHyQW4zNIfrDiirEJ1aNo6yRncUpcx
bVxv7JsFPlNaOeNP4EGP8iP4ECX6d3An/m4d7HCrjmaaYi2CPaCCyUqbIBFOjEKEGmNQLj52TtP0
arFL8rkPqgZD24Sssb1MqHPIZqfna2tvxtliWzRzk2boE1UuL07TXvJgS/LaYBYdzVeWbj+NcvYT
PpOjpPOnFo9xsq3WDYNpdDhfVMqZdEPkJfbSBbHVdak3VWSfaXQgH6xd2nPnuclQzkeXz6dM+Wd/
bDeGN727FrXTEAw8GKSbLIqc1Og/FeDmf+wxJqvff3+1NHK/xKUNLbwkGNBKXnltdGjV0J4UmHJP
jx9hevv7768ewXAp2ky+5SYtG56Uw5+3k4Lp7bWltq9WQEogiQo/mW4AQX+kror9tbg8fvN70n1j
sdJxew4WcSoW6SRcyi91UNw63z81DruuUX6yGn9jO24ykBa1dlAOw+A4MvEH6R9EaReH2rWdjeXQ
9BFa2Fre4Fo+KexEZv2HDhDNTFYp6jzHQM1PXb9zh6uD+DhjXuPPSiF8F3WzoCsKvfoxPw7E2rro
MvSdEB3KFzRCFfPgqsSR8lAWzjEqwqd/VLvGqT4Qq3s/uMPHMZsuxM8+BVa4sU81TJDOHDeOY1fm
EVNJ4VTlZyj0SDfOWhDGHB/7mWl8Lb4VytM+DaRIZEU/oXn3wsi04VuG2dexfZnbAti6BmvSc3bq
ev+pzrov1M7K2Mr7/hDOe5c1HehnU9wOAcO8JtQLj1PEsfUayP+AvdyiTjMEu65pOoVS1fnCYaW5
XdE0SF/oIF9QB/j4eBZM42vrsmoAI4NmsEiA9gNUx+7rZK4HfvUKt7k+foRporVIB3HETHGnL3DF
Mfk4No/LUTTFFj+YaXQ90m2rcQdprwnpw/ovR/hBFxNoX+1CchAd0Qd+RgaxG74mE7X4k43CzY0w
bx/lH9GJ36ia/cIPBpgGovWksi53DazHVjdMrE78BsXAvukDWN2zeojXMXLopfPLC+d9e3ad+o01
fQWNv0YkJKcv0rHeT1wd2klsbRgN86qj+ip3ZiOkwUQC2vf7hS6ECSTB4XWfde5PfbU8tzZ1oqGO
loRE3XEsx5euzsBQWW1gXEwvry3RC/NoNrTzkhQ2aqroJkILSD7zje2LYd+uw/pIN/PJH+wxEQE/
F46dOrPAbYx8KQq2626a+FrMun5AlkYJnlTzlB/EYF/zsHTjPHM2bsNMFtLCdmH+JFxpjYlv9fnB
z6MPVlWo0+PZNQz+HyRf6LcQYet5Us/zL8vxc3Qoo2q2b/B7XeeV61h0sdHhg8FZt/zs3amNLRCN
Ph7bELQ6kq+ph5ohNfKkq1EJrhgWrEkh9XdbtwBv33ITXVu08SU6n7KcI6pC++BX4YFw/6OT0fel
3Sd+2J4rADnixtonWU7+A+kTXZuPC76IqrA8O15rXdEOukWsZJro+++v5kLUPbhwoNuVcJu/hxf/
dqLlw+OpMJTpdAifwgWgFOhbTbJ2OVIxXOfAP9qMXzwEm2ejs2Lc6ngwxLOO5kNpDqt81I6JPVZJ
lwfnGeRHSzd/h2Td18dfYzKUFs+ovo81WGPGxA2L1KqWFwa6yMdDm3xWi+Q5yIoBGFC8fSHAyyHA
Lz9aPoQ0a9/e2M0b3l7H8TWQiGcD1L6TygmaT+5QNtf7hcm+gNYhfKIifRPk1pDM0vmYd+I6Wev3
x7Yxvfh9g/rKP30bevFNnw8J0BfzqSw4WCwQBxsvbrC8jt9TamC4ycL9CR+LHwI6o7Fji8+0LzZC
wOCXOoAvzCjtlCz7hIY5cGrncRYnIrKrZW9VoEz2uf/+yj7INTWuZEWX+LjjSAan5jfbabdodU32
8f49+rCqe+PxOiRFRLM4HOSpYdYPb9mivDG9vbZ3ros6AIG63yWNLerTXCj/kodLvdP6WshmawNq
f+GyZB2muPTQgRYkoSxviu2MKi1wu8V3K1zPdKi6FuglkaTl5Bo4JN8qqptu3HQgX1hTqAQ7E54A
+pYmQu9Bdpagm57kt4V6sV8/B9YXm/9mnQuymvHiQHGkLy9DGRzA4xBHdndqOPDN4mks1gM80PPs
mMz5AX/kt8VxEj/xLyuvgJ77CLv4W9exBs/RUX9u0KrKI2GThKOFtwvbmCAEBij8bYSu4YSqY/8y
qRpHWbRNADs59yw7+5Y4uwF7clR/AGnvvsq3jv+786+ycupb3BzO3nXmwbHJFN3wH0N60LVHA1lS
N5umFokfO6y5J0/VGv6QJPse2fVWjjMZSssQSM3R0M8VvmBu/3hO9V5aqoIQWnlriAeaCiD3N6bE
QJFOdATgIgaoIIS8SyzxzraD53BwY7H+42xt8MWn4rR2HzzS44Z0iVFq3mlGLYsAABjRStRdIvMW
17tOlZMzZD2r6Q8Tzjr8BjvhVg/KP/P+Rm1PFyO1Z0iysRIhr0gZ3wMGqIKwiGsQCnssOoD/avW+
uF51WXznUtp5XMkqHhGdTS9je0tYxBRdWuIp3LCSDoQhE25Zp6yi34JqPC6q+P140TUMr0MGW18J
5lRU3ur2uWHex1Gok7f0WxfmBo/UUYKlFy1eVlvyxsfoufbb/lTOwG+TxvkrQDcD2tsKZ18dS4cM
UkjmLbNTqdtkn2vZJNB6Ok/SiqX9y8n9P/vMdQ/vV2vw7GcM9wS1upFhIRevg0YAxMmac+729fvH
jzAslDpk0O7R4i9lq25QomAH0azNhYd+tbFQmkbXU8SaWVjfJ3kL8sG/rQ3Y1WThzhtHMtPo2iYC
lfYoGtoAlD4o9T3TenDiplTy+Ngyhhyqq5dWNMMNPZQwQBi0fA677APtw3ejA5pVn+68mtfJ50Ko
kA1FkJPbNIGpcuTQf6hy6GE+/gJTtGnBPLUlFCXILG9oaED1c+39E+/JFWofuwpNgY7lGwPwFnLg
tW9rEH4fCBRGMpkE3bTLNwMdxlfZ81CArMu7WRY5+cJ+IUu51Q75tu8Eugipo3LoHnWRextHxk4i
UvWZYgHZsPzbiSjQSeUWj2MPAUnQG5TO0LPIfo2ldQDt1YnP9pfRE7/2THBA7xP/Kj9UHck6ryfu
rRwyCbqL9Rb6nB0rb6uS+PZJO9Chb9B5xJGFcfcWTWjb6Eu0alPv4lnsp8vda9U3aZXvazoPdGo5
BanWbJaZuDVVOH0NCbXf88UVXwsxgGCGy3Z0L4/NZpp7bVl3LbW2RTO68Kv1V503z9xTX/YNrZ0M
8nXsK9VY7q0f1zHundU7q8reh7WB4Pe/55su0vdI5Lk35hWgILUZZDDddus+/e2EB9Wtf48erV4N
2sVJ3PJVHDIZ/XaV+N9sjRfbp/NGYLydkgIdd9aViqg5D93blK3PwNynfHUOU+lvbKpNw9/j8VVA
tLMXBiqj7i0X/hXEaWkp2zRXW5gPk4Xuv78ankoWgradkFsz08/rlJ0xAyefVuAMjbYASQbn1DFo
SzuEkDhZw5tTeO/RJv4pkOHGemmyzv2Rr15/8LpmrDoqEM1d+KJsYWHNgSgMYHSB9JuNzbrpKdqq
TBzpAGPmI7oC9h3csx+LYPrLitzz4wgzDa8Fby/qCBy/GbkpHr4MUznH6Fo9+l1+fTy+aY61CLYg
zOB4YES44drww+LRy6iyb25ArlnLdu2KcEf173kowt4a/F65t7p3XEAY3b+LZh9XRKCDzSD1Cr2T
bhA3e71n7IKHxxF71Y25NXRoBDrazG66nJQZlk3wOf+cIibihS2fy9m6sjw8CDJcS4hALp53daj7
+/GMGGY81IIavLzAGELN8haA6eTs95b93GYRh9CTmDcm3fQILbCrwfW8rhdIrGP3aeX2DzsIvodN
uKvWCEabf0943kCOweKze5vFcnOm9SqV2ljLDO6qw9CYCoikcnFvoBkGJHv1+nfF1IYA/YjiYAv4
7b5J0KKaTgJAZweTMEhgfbKacMhHu845Cj1r4xGmT9Eim0GGl9ekEzfQ24C1OKisY4Qd/skeh/7Y
8WjZWIMMGVZnmXN42YLjjMnbVDh+DCTFGnc2eOj3GUoLbvCnVv/n7EqWJMWV4A89zARICK5ALpXU
Xl3Vy0VWvQFa2Pevf55z6mGaSrM8tVnNmBItEQpFeLg7ZZZPifFGmWSe0xxdyKOe6f7oBSvcOK1r
ZFpHeafHrHQTQrL7fhxO1eTEgfCer5rBGpkWNKR0Zs8aEzaQ4BRk83B0WCETuxWXSJi2ZrAyaTNA
CxJqlmOCtlF20k2bxZCtCk6cNiz+eBZ/L6extYipHdCKBp50E08fzNBEniA77stIkR8qsCLeHpC0
/PinNg7Uf0jnRg5e79Ygq1EMfUgHnqOjO2guPLK2Rj///Y9bG484r25nTCRPIYRGeG1FyvLNhW/f
MLo11ZxbM4QvFDtB+qGMW97U6HTumyQogykuSXcpdN3a8ZVx82HMXI2nLfxH2u21J+kbON2XZ3fu
mwv+Y2uhVjc36RqNLgxmJ6qfqQxr0Gp+WxxvupDx+Sd5+t8MHVuLmga1s+h65HbiFPfGVscReCVH
f57LcqebLkqNszPkbSjqXYO2ldp3wDlRhWkehIpfeiRtzHGNatNo4mvrgtrJjBLoC3h6g4h6+aXg
YWuKa0Db4NCscXMML9wnMv0oDMgh6LNJ7Wgou52f3TUcz445Sn0dYq58ZucGrOpKRmX2H2Bbziow
4Y1TkhlXP5MFzT7gVh5uRu4K+4KD3lrCsyX8YU987glHS8GYGKuaXwqAKH6ZLDNvV/mCNb5thqDx
rBoK58mGZ0ta7zzIrwvf14C22stGVhW4WYrRj9yBHpZiSOATLt1cPhbgL+d7jWeTwUhrKLcNiR+U
j4yYIux6wHuJ84CA7713+zxEz+NVpWm2Fj1lHIW5CYiHBHgQJzTMK2O0HVqxVzX1ddckW/kDm9Kq
B5PTkHTNmf/Fy76PTXFofff1463eWq/VTe9qLtyOmDEJMn3o6X4peYJ/Gq8Lfbt0w/SSHNrGiV0D
3Zgjqsmq7SEJejB1TqoRMQDXlyhVtkY/T+8Pe5AECg8FSfuEeUIlFWpEPRmn6546a6hbM0HyRyP8
SWTeljc+RHo/U1z8lzAzGwhcUGb8++OnVoMzqoJoVOtY5t6GbtytjVduhAAPcm7oDnutaq1DlJpl
RNKxSMPF7kxieV5wwSq3lu984f2xfFZnzYJ5OAVW7x+npUzDwL2SwYGtCe5agCdVUXhDMuQtC8Fl
hA7XvLyxwf378RneuP7pKqyvSqa5lY9Dkjv9zjXkgVhotdTsNPXTBeawrQVa3fwDLNCose6TgE96
Z0qiAVqbLl36G3HFGg1n+lIbMvRjUhAOGGIg5cFtbX3Ds+k6GCujKzuH2Mnocbce4ReddmeZHoLm
fiEueKkNL7IGxJVikF3X9UNiiL6vePcEoG9i3BzqC+69zIObQOSX1FY3dnuth9q3fVBqiGwkWtsj
2qwDCWlCyu+6yfPjaer8C1u+sSlrrBxQ9xnYOdI2gaj5PdpQfldqPho7+Pzxod04UWukXGGn0qsV
rKLkPNtXTdlH42Vtw63RVwbdgexHdAL9Gxady3unKoaj6hg/Xvft51/9w10EAWCnXC+Ig4sSpI9T
NsZLN8nddaOvzDmbSgG6A/jy2WU0C0HYC2Fvu24v+dvz++wvIcIaDneOPjzRySHxaPndmMmEjWcf
DFS9PWH/TF3147p5rK5unyrHA5vJmOB5Ykdtw8aYCfb7usFX9kxKQB3tEVsQSOpAFbPwIspc74JH
3Tg+a0CcrQbHqgPcB4Noi5vAMiRp6/ES3G7DstaAuLF3bd4OakSAvne4t+zzBUo/td++f7w2W+Of
N/7P46kChaxwDtMCuQ5o1UAymN7zhVx3+tewOBhWXyiJpS8hAL9rnYFGigrryqVfWS4tcrDkEbdL
uD/qaBiqEM0mlxrTtvZ1ZbiG9coC2VifUNSjEjTPz7ElyvHKhVkZLm7+LE+7vEuk65N9iyLAIdfs
ktlu3DH/sG78satFWpCpXvwuqaei2OViMFGz5A80E3lUAJ0YNi33osVyL/3gVp54TXK3DC5e45xM
ST7wxT0gBgSHdF7Kp6yxrYOH3spYWkV3C+X1oYkzFP/iZnQvKXNvneKVhfO+LCpAjrvEkd2xcYeb
uikfZn4d+JKtsXP9bKg+KxolpQ1q7Ibr42z85yZ3HixWXXcg1jC3HAz0hDkZAjOkf+5RbZ2+Tv1Q
vV5l5muMGzoUnWpB93JC9UAiSNlMMf5Wh5bvigvP7I09WOPbnJFBcc4hTWJQA7Vod5qY/+jK4rqU
+hrhloNswCEd0um5t7h7aY96TwHJ2n28PhvG/g8VzB8GQ3xgSzRHFaUMiuF33zrmR1MEl9j4tkZf
GbsfdD2aE/CQR9N4/2Nsq+XGMfWlBpeNIG9NWxcQ0DD7DVStUzuPZNV8l7x9yWf5DYSQl+x7awar
+zkD/NhCcQEBXlGjS9eZHjJrvvLkr4y3hCL9mHW4gmqAn8rQc4sh7Dtuf/94azdCmDUETXno06wC
PiZdQXkIrXQIRWlWhq12PnNO5yMbyguZ2w0TWMPRCgm0bC/aNmHzXlgTVK90+95oQa6LktYYNJ4F
2WB6JJqNVX4uvOCuzhm7YL4bO0zOp+sPC3AhQGIcfy6TPp/bsE3ZTa2cC5nUjevo35gz53+umZ2m
8rwyGSplhy6olByCNpr/Zd25gbpmJcjH7C6yPXDTMn0JerA1o/Pf/5iRKDzCFIgwk0JxKACXaAM2
rZgvxB5bx2pl0wEJDEjo5x7lPdcNUc/1D8Ws7B03DTly3zLP07WMDQiE/z0Vdw6G0obIUDK3tnjQ
udUcnY6Cpa1Wlwgqt1ZrZeETof1gBXaP5FnTq5C5ef8d1ZT6ghVuDb8ycspafzSGtMnQjT5wMhZk
LMRcRB/b+N9dIF3j0jzPWIMqlyZxgmD2QquUTaJEbx1cP0N9w6PehVvo77tO1wg1q7SKfvHTMbFz
VSHhRMfxkA2DGy3BWMZWUC6f63OR/ONp/X3R6BqzBoWPCpvS2qeiHJ0464kbVeXw7ePBt6ayMvgG
vZz1tAz2yeH3kM2ONXcfzhR47uB981Gy+fhX/u4S0UT+75M7aoqKKMOvDN0UCq6+gZ20ZP7vj0ff
SAfSNV7Na1wPemEYvqJnRYUsnAw75GOPaswQurq7rc88OccsHW6Qjvz4R7d2ZWX5xbwMQ8kdZGeX
Me9CF9zvSa34JW7SreFXtj7nuZdy6tUJLSpjorrxnQm8aKK/sO9btrIydGU5FZkMsv6lSfdImP7s
iRNCC/yoi/LpuhVaGXtmGrugaQtzNIG17INJTn0kUpBfXmcYa+QaV9r0I7YhgRbxg9Tdmycu6dZv
LM8asKYcpMWKuR0Sy57u1FQuUbE0X9wUKAWVvny8PhtG4Z9N8o+bSdYLlF1ph8LLaO/YXN0aFkTA
eV+VoQYp4r+HHxnYIooApRbGrCeEnU96ulSb3nAaa7CaKTKBHroG+SBH/Kyy7i7X8K9sukknk0id
7z5eoA0b8M9//2OBBttJPQbNm6QIypd2esozccGBb428Ml6tRxQA/cw+mcA8pGJCDjy4zi+sFU+F
7U66mFP7BHY9VEtbdlw8c6FFe+N9Tf211QbtklGBwaXQE6Thsk9jjzdc5YaBP4Z9m+8tq0LibNor
nV4IZ7fWamXGnt3MBGJfKunJpMO29oO9dMwUf7zHG4a2Bq4tKZeuXebn0ckO4gRxS4JfS04efUdc
B/qma/Sa2xOrEjwgJ4jHvQTUeuW9uhDTBjiK/82M0jVILS+9sQD9F+hiZSXuMxdJRVPU70WR1/Fc
mzwedTHBv0p+0H0/X/jVjS3hK9NG+bEoFy7ISbfyCCKJGOT8rx/vx9bQq5u6Va0noXNon4Ttfepc
nfSQ577grzcc3hq0Jq1pZh6of0+unL57XXBbmuJubsQluaCtzVhZtSUqLy1SLIvp7KeyqR5AgXhP
zBDBWGJlIOenpkOalfzC2d2KO/jqkoYL6YvCwYS6Ud4txDyKqklDiwSHBYllWrDPo+aP1KgoW6aD
Q/l1PmYNZWsgxS5rwchpotZ71s2Hfg4O1+3/ytoDqKQZX2FoKmmDflAbgr7zj4/H3tj/NYCtbOiA
AI2Sk0IHwcLcZye3PnuiuoAt2LiV1gA25VZQ1fBdchqo3DdTA8eeHtssP5SivIPq8eN1s1hd2/no
gLmtwSwqUKiyLE182SOTyi7MYsMA1wC2ZnAtDq5zcgqWLKYZuSnVJYaPvz/A6RqwBmiHM2gbC1SQ
N/T99tkclvOrLGUoqgyyeBe2eWsG57//cW1DFMKqEe7jCDXqzbL93/U4vl+39isLd2aQBTc5FidD
HeEMPc5IG43K2308/NaXr+w5nfuM0aoxSTdYULp0PHu3ZK2Mrxt9dXkvlHtjr6RzMhXJQp4GWaTt
tL8w+pZxrQw3y5zRJUhGn4JefPUc9exO3aHk04VocsO3rhFovV+Pkzvg7HTlHTf3Q/cCCESUic94
yWX5D6r4BQe0YcVrLJops6AdRpwer/ZuqoCd5qA79Tp4J8R+8X19nRWvIWeBVSkSeH2ZOCwY0N9t
qV1Xj8GOWPYlusQNc1vLpmo0oxDL2JiJPpxhqHZaJ1i6UuYhBHGmqr+UINjY+jX4zPeXXJZqUUkA
jno0B/tf/aE9VuN03XWzRqDJ3PGElRo8rwU0ZUGo+u5KFHY+toqtj1+ZdCEBC/IHSyZOG9riCyBb
U/v146E3Yss12Iw7JcRpJgw9Vu3JRRs/Q0tWbY2gM7hwWDccxhprxnwPLQl1v5xaMB/HdlvKG7X4
7oWrYGtpViY9WY4SKEPJZOjlXevo3wsItkOCCsLH67Px9WuAWUcXxXMhi6RxjMnCWae6DVMQ0L1d
N/7ZMP64CDR6UUZFWp1UurWOyoUetzekl8QDNnZ3jTGbUtUGrFVlImX1DeiWV1eyR3RR3U98Ol43
gVWcrS2wK5qpWNC0DtKw2RlI6OR0d93g513/Y3WWuhzwLDDLiYtlV0/yyQdx3gWj2nCiawBZ7RvS
AMtfJL4tXjUjiemsAhPw75uMfSLaXOdF1zgy0vp+Cc1A5wSeTf69oKo9sUZyJyQS2dDr1ml1KUPH
BF7NbnTSFCAShK7YtK94cEnQb8sGVpfypC3S2CmHDZjytnTK38a0X6778JX5op+oBVVhUCYM6gUg
2pp45LTjBazVxnev8WM+KISpv7gFIBX0Jy3U0cnJlUOvzLaB+omwp75IxqUCy6LS4wG0OpcIWjfM
dg0S4x2T04RXcVJMbfktKM9AGatH3TvUgWdBNhNSF8F1JrZGjLlZD3pOLNMJ5bhYg2o8hNz9pVLZ
hnf+D4+am8+MjmDj9XsoVnTogoc8h8K/H5+ereHPG/+He5ALhVSQXaISR+E9Q/A4UglN0RrVxDys
4aX5hWO69UOrC5hD1qkvqrZMAFnXR78JsjgTbP4qne7Sw/98cv6SJVnjx0SbK1m3WCrP/AzAZY52
goHsS0A103YIaX+JvHPD7f3DevTHmuXdMHRBit9xTXGDH2mKvTd+8bR1l6U/P96WLbtbGXUADadl
ttDi5Y3VI2PZk2+xS157YyfWGLJSMRugYkslKIsencyOcs/5sgRXXvdrEJnilqMB6c+SjhUDSP2l
t4P4Wbn/eGE27HqtjGqciRcVpCDQx5+3d+00dLEHNsPQY8vvVuSX8oVba7S6kgGTYoHIgvyM8fnK
IZHEO+9QLddRSdI1wZogk2s0+OASVY2/R9yVi02vi7bW+qjVADVrK8/zBPvwyC2iQm6mSynOrdVf
GbGReUlF1eeJPU+/yqG58Z3+gDvivgIV18cbvHHy12iyjEqbW2a0TpXMkfjoczu2q+lSO8LWvq7u
4bQz1pwuHUZn5rUqmh13+x3Vlzp9t9ZnZba5zqhKS7y9MydNH4ZK7nMmwq7qslt3rvZXrdAaINZa
s/Yyf8iSdHDf+qIGwK7pLl03G8u/Rob1YmKU0ypNCiebYqvI7py0Xi7EixvLswaGgWKIph5ApieL
N8/O6JiIdLwNRZFH2ehfgmJs7PEaG1a4o4cWeC9NlinXSJNCWrp0hB+iwe7luh04//IfF8DSVf4y
wcxOTZcD+seEfQR/yHUdAXQND5tL4Ev7zPZPoPk3d3IR/dGCWkT88bdv7cHahLOZ1hKvx1NDpwHB
BHNDWUFQl3ctNPp0u/v4Z7Y2YRVOF2VjqxHkpid7bN6qhX1u7SWewJB14Shtjb8y5Dnlrc292ceT
eIJgGrPmMMDrOKzVJQ6ujVTUP8WxPza5bcAlBT10/0S0v/cHtGMCWPRFu9YCYcX5kwKSLDIetl+U
l2jaNia1Ro/5na1rn4CRw6HNTe20r5CvMbFmy3XCWXSNGfPBSwPSd+Gdupa4h04voC5zXX4hot/6
/HO89MeK1ZVtqSkj3klCGA1J/Vnt0d+gPw2gQv388bHacE//AY4tS+2STPNTyVjK3gYbLQ6PnjL2
dR2W9N/oMft/YDh1Ckt47ERH8aW2yhdkWy7czFvLc57TH8tjW5y658DiNKV+CkhVc1iA3olSL7iE
TNr6hZVtF34wcV5P7IQObr2bOdgSw35Ii7cxx5v84x3Y+o2VYXcOy6d86tmpYLM6QWUG4bbV+MdZ
KHHlQq1suyQQaS0gl3aqQZVJI91k4keHKqcbNQTQ6+s8CFnd1WC7tulQK3aqW9d/ctpOP+Zlx3ay
aJqnj9fq76fVXSPFUOVE2/tSs9MY+EHctEP9UC+8vARM+ft7x13jw4i9qE6OEPl1/XHgL+gJ9/tX
D1XishMq+NlwD1LqhVs1n5hAy9Gn6ya1svKiU4XOa7GcRnvyYweqdkjYiuXC3v/zTPjvI85dk5u5
zdDkoFvFpKTVh07ln/wi/y5Ucxpcrwip8LuomN9TvaQhUeIV8MQ6IqV8h7T5/TymIvTddkdNF04Y
JPVaiGvLV951b50XfM5S8Q6CXRWmxi1PPGu641T3MsQ9XuAWEZcO19bOn63nD1vP5lbWRVB5p3YS
ZrzRM1Q8bmjD+XUiKu5/sGhtWoPlmNsncB+i1atgfb+XvpNewG1tff/KkwBDYKd5b1NsrTFA0JZ5
lYeU6/b7x4fo717EDVZepCHD7A2qpqfJQES3HNoikXPX7tAfmV34ia0prLyIndVztnSGnvActSHf
OnpHC6zKF9zg1ugr7zGXnktm3J2nYkHXS9iU0PRNR995/Xh9bDiCvwcg7hp3tkCXRefIt51Ik7WH
BaTTgNvQH9iQHVHU3+Ng/SZkuCkDjgi3rcFVrNI3XbpfFts8BUp9aTn7ntniq9VMMvay+rQU3k0u
Ah0xUHQFQ0fugTq9bYjsoqC306hygRErq+yRkvzrBJRpBNDYL8m9FE0oMCmI6FRhjqKoLadfjc1i
1VZQKy6+lNP84tkII2tC33gFZYdSTHejBk6FWvAU/lufiaeiqVIgcavXogXzlS53hW5fwf38RFI/
353H4S4/VILE+aLizO6fqrl6txivIsP4uwE3hCLVycfDmQr7AIz9sW6bT1lHTz1ndRiQft/kaMop
BXIOWaxYdeBeFhXoCkYTXkIpCULj5W54/u6MLcveHQED7xubhykBLxAoCm7HHARHOVRpHfXQ994p
R/OEEvJWOexB1DMNraA45Mq97TULhVxOg+fvBFt2/pjeZF5zypr5VDrkBn2qb6jOhbrp78/ZJ2nR
12nw3o1o73ua34+0ekRWWERLujwSlR7zYsyiIDc/ALnan5dXFrbe0dp/hVCvDBdHyR1D31ZrpocA
1hOlufOVgkN3bpf9pGjiD/RrBWJk5o/Pxhm+ACl61/mMh2NKoHIuliEuTfV+XulBjo+52yJi1vmn
lpYvRDc7kKodKSjBwUw6hO2ooH3gi31Z1g+GkHvZzD8D37/LFO13Q+P8HCp944JQVPPgbahr0Hbl
e4DEd9CcjyD9+9PP032ZWgAS449GWIm9VKi+aRGm/ZCFy6zAApM3L26BtrRlse8tab8iHPJCNGb+
rLPRCUvf+TrwzDwQ3t3adgvhFtd5JYG0djbH2zHtQYsrM8/bD7n7VBf5oz3nJnZShx0H41g79AoP
sazsHNAcp3oEQouGbknQjNZUPD3gBsgjXo3dJ1fqG9MUzXPWos0eDUwPEEZ+rOtKn3RXqIOPRPuu
E4vAHhdf/Zx7BwtsylFBLegOzTokRn5juvP32tdxMXX7qXdizzYvqZzmUNaVE5WV+zMwchfM5FF6
4lmL8hcFwXXkO2MbzhDAVrghgAE9WEp2BzFbbtinxZEsYxnOCnXFpiSJOwyQaTIREtl5RAOr+Ian
7WvWQHvBDsRhtvgbmr4/OyDBP3BpDuPYgzcAIknE6t9aXR9GH/rtziyfJbp24qUJugjn9rZ3nG/z
mdGCq1s3l5EdtDulF7LL0Y4T1QE5CjBohpXKDzXgZ7GmUI6aPXVrOoanfGqx0LHtKWZ+lT20mf1c
GfE9hfWGvdedQBunolSmJrQ774Rv+4I0hqlDZyT4TDNA4+zMOy2LR9J1984inXji1c+K5C/o6RRh
Lt0RAJj8QfVuGebdqDDs4oV8dsSplpOOZUtAjlGpA0FDSdfV3+d6mSOH+XM0ayhbT+3s3Bh4SqQC
xt/ngzf40wsQ9c8iHU9ln8KfSe8TOjGteOkhd1Dz34XIOmBWSFi0jIbMd07oZvzCapFMJnjjSG5K
Ub5apdqB6iCG69Chmqo2VgADVayAzND4jPaic718+In//VfOxiAidVqBTq1uPkOOiId4T5qw4B1c
xeIHELHsnzTJkqqb/B0r2dFGFxeYnwD2o9J888DaH3eqOpRQaQtdy9s3lrsfIczqcgFvgaaX0Ryh
7Hkzi0aHaQvqtmVu+rBCdT2aM6BCkKNSx2Zhd6MNcTfLk/KUua4Tdbw/BV0AKmsfvJx21FRFG0pa
xdZSPBVL+Y2b+QWSH0fiNkioQLq8ABDed6I6RVTrdx54PjpxLHzzpRfZkfPuGckFDcV7N3Jp2oQq
X9gxcOpfpO2WEO0Z0y49u3w+ngZIPqWmj+sinUI/Hbo7BoULPyvqhyUPEhfqeh4bzuBNFLgC+05M
bhDXDu3DQpF3x12+DT6EqPQI0e4iMLBg+wt6UacDAkl1RDs5yBD9jEIMeXjovIrAMwRPfMrv2qA+
0Z4cJ6kzCN31u1TXz7lWT6WWwcG03I+8bNGRyf2DRjtmY2lQTI07zwa15cwfXIEMk6fbIfJ99c7d
tox6paF74PYstqrlp61w6Lt5OvnlcsOkB/svgOWHxkwfNYXlxL2XdTdqbtJnI6BrwAzuhLwad2kt
dvYw3/igWn70WjduvZk+U7WEjQ22i3QZ5OdegCU+twuommPjCHfv04C/goLhHuqW6b4Vtty5abdE
Utf2TSnYj9EiMsxahepIx4bQZ91bPi8iJPUUxJULzYPSM6iTDf0XUvdOmGXwY7OqmsidFhSFqPrl
WKqNGbHnI6U0vdHu5EW2bIGV8tXRBRxlBykVO26hrBzPaGQ+zJATiQA5e/A7MOMiQIDpLZHjuHdz
m8asb71oRgpcBnUdA0P7HTDKG1jeyRrnUA3c+0H6ie5Gs4hH0w3Zwa6G8uiMtr4vBrf+PHhDfZsW
dblDbyJOqyRWqBpSvQriVbHv8RwaurNcQlUg6RuC5nxB3UBVQTQSDjZAR4AbqJT9PbjK03BQFD7L
sJzFLYZXO6caW4OWb5k+NOgE2FcdlCls6bZFpJUZ3kbYUywa39ZwE6asEY7LbDcGsn7NfI4IFJKU
sZs7Hchou3LXW9KcGK2Xz+Os5d7BYyrKMmAXUiotL1SugVsrK1WacJwo/SVF6oULL1hclXyG2AJR
T0K2/ZMJHLvY9W5avNAFojtFFXSPlR7QNQnR++4nbW352as8NaNxRM83c96jtYdkhIo4yAoy4vrM
86epnA6dy7sjlI+KiNkjGHolVYAi2HTa6Tlr3tIC+A2m5XgUlSN+WaDV/5ULsK2h7TAr75d66ssw
yymP0zZdXCir1YMIVVl787mY2B1G5ta3gW/JXRvILmytodtBJp7ts6qw9x0i1hMYreWOL0LcKcj9
7Gw8Pw5geC3e6UCthzGg7X1QaXlPMubu0CG67DJuP0N71g+rNHO/Uu07j3jIQUNkEAhTYW1PenbG
IBxroj+NiE8jW/TZmTvRedMNgo+mRCGV+e6y88Tio0HZGW/nWubf+yBrIz3k7/ZQPTVp+U5zG/ue
gWgbjwpEbNP8HeD+ca+15x7SUb34aLIPkYzUn9FCo/dkyeeo8hsVSzNkKVTXG/thBLPLgZ5rMnB/
SNDQ2UNpUqQvLq/HKJ/dTCXaKdw0midOwmUgM8S2gweZlnns6hkx8dR7e+g00xvLzkw4ZLPzluvO
uy1AWBs5Tf3LXZyb3hHZY0MZdNta/tLP1XevmoIE4DonQjA/I0qfvN+gKjNhinAMik1jFtboqg/l
KHDoCjQZYq/InTuXVljVeb3vRKvfXHtqTg26lpMqcB08zusHy6FdWNK5vwG2xwlrMQZj7KaCwXxN
eUIDuP6diaUGM/+c7WtIAEB0Ir/Bd4mwmQfz5oo5eNRD4UdwjDQCYaY5gBDHvQMJy/BZ252d7nIO
4FzYn5Pg0ATke45zHy1+7oUoKMiQtQWuGF/kcSuaNELrAIxItz2kLQK4WafvvrUNGuggqzCBWC4z
ccpL800F/Iff8ikayxmALd/F2V8ovfHm6WGeZ/aJ4nyBVaqVaP4u9QF1hadKdZ9I1nUhWZz0DWQZ
uJRS9R0nEgQ+DtMnR1n3vFjErht4E9NUQUvEyQwFsVZHAU5q7aNL2znSoslPbcFArVkyN6rxkYBp
tiTyyFQkmg0SLy7VxbqueTx3uolZjT56bVMeKUiPgqmJyshxEadPk+8dHTN8p+hZP9iieZzbOkPk
Vjq7ivSfEHgNn2cpGZR4ON93XN/3DLF9lTcyZkYXO7Dspje+57yqzE0Ql1bwO5WICj7W76Zg34ls
FWgh0WqYVv5XTNG6H5pmPtTt9Iz3bxtmhKBnY3CeSuqoe4oM2qFT2firQ0fhru7pt2HBdZ8OZPzk
T3UVexUoJpEk0bGbTeOzvQg3djj4Us358Cs34+FSdS76Wrwhagtniia/QfYH935560M3WMSG5MG9
QJP+gWTtN1HoOtQtVVFnKoqnnV3VIZNgAEFgWEYWTj4gQ04W96Kmv7hoqsOSI6aeJEKzujHdvrDG
/GhbQu4NqHrj1gRsTyfpw1E6dAc1RKA6Zue75ZXgNirH7lbnTR5PmcewMupXj7p0WEO0SS2wXO70
LxLVQLwxuvQ4KqVvRjOMMa3YF1aYBtZmE+g81HgSFjH+S3tro9fm6KT6NRUlurkde+D8wIaFfe/w
rL+t5qF86j1Ucu1AeXsnc60blhcghLOybIco7hcx50JIkC5xX9LsZh7tH9Kq7J2xvC42cmCncmq/
FMCSoKht3w84C4lBESgsTan24GeQOEm8CUe2vFezb8cih1PSIs/3Hh7QsTeih8xBiv9Js+YsHyjY
DvdN+n+Ozqy7UWQJwr+Icyh2Xlm0WbJleRv7hdN2u9l3igJ+/f10X+Zhptsjo6IyMyIyIqwTHQBE
zdqeXV7nbE+GHySbtl0bSmJUGsX8ryjL/qngyD6OGm6WQZf04kyiBle1bX/UY9viaWoygzeLuRdL
95+cxumB5aLsXIlBftWmGoDsWv+mTfzMyRm+HdX2oWxdL9C5h4PGU8un5yTJf47utmGP/DVWZnZr
M6OOmPjf227pgqUFGWjLda2ucqzS/0TmWeZuTPHUb5g2kjrNg8meZvEna8y8x1WE5lkbYmOauTB6
f6mdf5q/DTWYg6e0H/5bkT+3Xa2GMdCH0ZEHq699/bytK5e+Pdt+3M2OE0ypKf9btW64SHZqLqDA
dKhNUbpno9jkk2A7+WJWLEnGvnS6kyBx6sl1sMPeVf4kuM3oaie0fKz+CiecXVIlTH3W/nVzUz5K
xq+XZZL6cPC1pUz2m16sMlBCWcFi5vSvatoY1m1r2OWDTJ7IEbCswHMzZgUqrAZ1Nsx63CaG92nb
ST+cfb0yflG8q53I1+W78hd+lroHdQo9wfrGrFvZBdtgTjtZKkV3K6vjxK+ahKMhCa0RLYmSnudE
+aIALdBjhaPm8XrC0sXZurURM3PD/c0qLbkeAPCGwlAC7H+/ZF532NYiOWnDUN8cR/g9t2RGBBgB
vKoOktwZ3jLfWb/Ih5ox3et0cAXdLQbk7u5y6TFqDVn3csJOaqUd6VOuZbDwRfnIuyxcUsQmnA7b
ZPvVmQsPIk3rTyT+bCi4HiFCB62apqhsvCm2aB2raO5ITmQwWarHeva7U2oUuheUjqVND6lP5mtk
Z9bwq+ftj26O6c7y138rUQHHXGvXm5d1zrwb3FH7K93BoOlaixRoO9+WH0s43lNv+PYQeH2bf2yr
ZwVyk9V7wRR+aYohKQOVU7KWzc+OU5Lm4ahmO8hzPNYsuPQowfL24o6q3fNuYZlVuikLWzqSmKVO
LovTLrjIGNInZorWNwW8icqUESLVV+YnV5NGuPAwQ/aIrGjCACqLHL6k08Yy+HUWJtY9bpNFjdGI
kOgAuaedG/kQZrtXE5hi0c3sn6mqoNH2e/x2mQCrMzwNkIhWtnM4paX48oesOhY6sqCaWBEv1OiT
b+3s+zfPFs2+MlS7w9YfZXzud3urdUSge816V/yXD5Yr8q+yHPwQvwAGeZVU822tVi+A6MgfmOLp
KmDlY+G7RD+t3fKX8Gbz5pfJfFnXRnv0AQ4uXBQmqNHaPThN0oZd3s0HyX0YSITtz5k2Vqde97Sd
XLOyidSQluYTLo94eaT1ozlm61/d0Jp4Sj1jX/diefZ1yzt4rfFfN2ZNmKti3jtLPp5KcwZtSMGo
hqzLT4uRq7Nqk+pEJzQ+jwODhWNoaTBkc/tmtHN1S3uzOY4bi4mVqqf94GvmExOBinR3aL/qjiao
GyVOLoO82isAWV5aQyjHWvzUpmeGYqO8E9feBC3rYo9OjRdlMlhaTI6jBLHN/OBuA7jrt03tZnug
ZNTEilcVSF3u5FokxLyFOZ02qM82gEO4eVwKV8VFLj+Iji2fzG0Y90Y6alHjmH/H2adyaAo2JtMq
ezflmXFuyKrpA+DY+9GYjHNm5P/UMukBu15bqC1aduyMxQP5o7V5LBIi1eosVXFjJ596TcabNWsi
cJy1eBKWah+IFvhhYm0D08ncWL9vErFP8Y5je/klCOCCdEzbF+6L8TnPs+w6T0Z3StxN+6icyfr1
hCuuKeamcNFcfcY4qv+qvOJKpsfZwcXUzHeJ/+hvVRuVS88g6mttqG/YhcjKUi924dmxqSZst9Nl
+NK3LPtI1aqdq9VeHwwPfDJbGzvo/YE7Dg4gqKX12w59s9clQw9xOUQKeLWBdael7/tNM7ANbdU3
Yx8gcz8lpghc0WaHfhqAKnMrOSDq0faj3s5RQqO5yzn6IJfi3ckX/7JK87nuMoLwbBwVniQB6IGW
pA0ja1WFtDB6oBv2xi27kFlbJEuI/GU+MoH3YWOI/8apJkexLz/KrWCIHurskwZzCutO9g89Zq0P
A+LkmLPJmu9kjQ+plhHrpNkZL4q10Rso/dr5jthtpSF3TZrlVPC2p/4DyJ+NeZMxZd5+W7XCp9Yv
xjElF3DXKH3mjzBvb0b9alpLv09FX0RWro0h5jX6WW8bogPxL1weR3OxqZWFFS3W5NxPoQ0kSkPS
Ya0XzLL1Az3tl129AD07Uy+JKU1UbCRFftUwSW+CYtOyz3mWFCNHZvFmpj5YU9MB3VeOtcPXWoVO
awOjtO4YibR2arBEI/vqujL7YQQhc8Wd/TRkWlTxXDCOG2ZGlWvIujB6kdM35tnfIdHk1czhRcZ1
kTuUutmTOSPapF1ybhAx3q+ecrw7vjGyw+z2ROLa/IcGwNk3brWcctd0RpiXZvk29Lp7WadBvffK
TDHG6Gr96BYNrIcC+e5Y83ntBmVF7Nu7O7+vy5shiZXiFqfpbWnQD/xGWZyARl26tGl/dRi2YKWn
+Wgs2b8VnvCuymkAQaplrqJktnG3zIrqIJNN/3Rzxa81l6uATfDxSIodP2+IQuzqJ1NydQQi3dSb
llTlv7nANMnK/emlTDPkW9ZAIic4XzDprvE6j1N+Mcnr/RiydIxHb/l/iR6LZHeXnrz69lSdc2jk
Q5P6Bj3fQP4WCVk8iI2til6zm6ibVFpGtmb5JzVRCia3dj/molz3qen0e71PzGtXm85RFV5ZEIvn
ZQ9+mYNeZFIkDUtjxdxEuWmLV95mtV88U2ui3inkumNxmwq/2vJw/4HQEjXHJJmGmygzbgqVij00
Q36t7aw9DbKuI0nUN7LE8pj75vSgnG3ZoZq2f4ux1x87QfBZsS7qX22hbMtbbVbIqGEdjrnQwNFk
4lhnvx3m0O0bdbSqoWLOGavBCU2vdW+t+7OKZX2sEtsLvZJLth8l7utlU0RubeB4MFoPde8/mfU4
Qo6xKNjgyk180n6ZrIeRBLNKq15ymU1BCcANEPxoWslrnZS7qXVPrrRaAMzhtffXNgAZoyhZQMOU
KFkuaWin6ZdBQ06TuYXCsz9LV99lrvWK4VDYzNqHz2tO55UflaOdLLowMH7W/+CyRnfHzsRp66R+
nwzD2mfm5v5IdSjRaU6iKpfnYUwuDuWWKOop6qvUiivogNBKMAKRgvdwiNK+e6+IosRsl3GaQaQo
5p/BNP8bKocFPRyWdT1cy+ljKvpj2w8XV5Shmosd5y2yquUoPe0lb9laMkW53wydxknEa8G8ms8n
v4FDc7zjHSpeyv5b6xoVmOXwqfnJYWzKeOiXk9vU12XLds3cHxNVPI2W5oRGM0Ica/8hej3PrnNK
6u5W+MWTocoe+BD57qJ/AIj9S/L6ybO0f+mw0lhltELDCAyPFiNsxOQdpasuLjYcD05rmHHvyj81
tMIoa3xg7e3Ja5MjjfHR4uqXqr75m3be/DSux/q9N72T9N2XWjo+Z6n6U2jQo575nmhl6NjV45w4
aeSb2bYHwGa7ym7CcrPdEA1WFWTcsIFwtEvL7m0gamevU1wH23pTSXocVfrPspqgGeZYtyHCTA0i
xx6Wfe7bezW4Z4Lps32r8rPneX+MfPp2eRMPNOhDQLTCo4mFD718WPfTsXe2FaTZoX/FJAJtCAGi
makimRJZQFLC37Q3GthXJk68WQpoku2t29LuQEuXRGPBXxw77Tw5zXPWZTt/8L5xz69/h63+4/KP
vba03643RrNtfg3tcL4fgpGVFw+p/7Thyj23j1oPN+Tn7b/GtA7cWj/acl/HwCy99fWY/2U88RIl
GR0Uqw4eRIi3a1EgZP5yaAoViay4rdKPldHElt1FUujRPZm3IX7QKEVUbow1gp4JqgrT5gpi1bJ4
T1PYZm1KHkw1fmVm8Ti6qXnFmLqBoqX307k5K8YE6RNsjHEXLb33Mw7iUPEQ8pJBdsuOUnZRn5u4
eRRmGwtP93cE1KxIiPsOeWb93jrp1SnhuBRuAIymKtm3U/vJAl/Co1teKWukwvWkReiuLUN9bF66
btT2tqG6SPfWiTtcjEc5VTp0eHUj59OJebmPopLJzrHGPPZNKldqdy8A0XlYug7xL9I2wHA4Rzyw
5sQbJgO3b80wydc1krN+5fHeV6S9P+u8PLvjslta45zmOu26o0Hfk/yZmpGO817QzupYZJYej3aC
S6j50nrWL35aFwxFcs5hh/m1wjcyObiJmx35wnRoPeDDNAfDT42kDeZRhwtvW3s/2em1LbyTYVov
YzpdPdsgCnT50DdxtnIvGmlqgfQyiVOTDtJae/YfVM19tFENvvmNzrmxXBa1xobb7cdtelyTEUwo
NbRQG/Jfy2W6cZpfMfZ/ch4fIL2o9+ipxrAFhwu6rN37cIW5033PTXLTE8+BBDMuzTw+idXJDrXq
/3Wrb0TF0sK41jqX6XDTveE41s6Zl3YKO3CvFODD7y5OKbOzt7TPRSkBCmQzHcWM5942JnvQ2H4v
NYm7BIcYwOF9M/E3q8WD0EkDMD1Q3QnKdKWNH/rpt1mwl1zFn8o0Yr32KIYibcJ5hLDrPJ+LPtcf
sqaN63I8zyItX9Uyj5HinlJ3yanbvzgc4yStvidPtxBQG5eyceiF1A0lyk4Y2rNlVQ9+03/Krrp4
TXokz8PZG4MH9J6UXUR+E0E4VnfKZHPGyKd+2lwSwE0vZKuoi2bN0IO50I9LQvgMJScHRFRBAhcZ
2EMXmnY9xmlHUwXw26xseVRQrjUyXwK513Xal7L5LzeSb6cFEhzIC7N7zLgAhlloIpW6scwor9f3
DAoDHCq2FyFhjBhK1cA9pHN7PCSyeyu3jU6+1SOvqYpAeeraEXssx+VS68lRmeMVwpb6v3lcqzyw
qkXR3y5qjiF7n7y0fpm66tq31Uumtgxvq8kJFiNjSC3q33aa14j+8cEdRyt28loES1+/bGWtBQqj
wD0NqHutXAsyb2zihczNwKrggApEakHeZUPIzfaQTHkM9YY1l2PMnwMbZgfIYMyNs7iekV0wdQdq
sqswz7cXkW9QGukzca+fSl+1kNznnVeLS+qrI55rBwSOOD6M++z+UStffNHR0ErkL2tOOzA4QHqL
Zp0L39jZ5dyf1Joibsih/kqbylls9rPX9dGQdJ+15eLex7fVo0EKU7sow6FKr7VrTcfBH57cjUBb
ZDZhWzl3JbuO4Rs3J7/L/VGPD6a7Pvdp9UEykwwwQnjD+VbjZU0gYTVyqXvMcEMg/vpozKVHMJjn
XNysmQ66b27B4hspZohFE3op/kcrjva2/ztryY5NSDsml/Y9l/Or1rW7JtlEkGszrUU1/9Uy9z/X
By4d2hxIuLbBl1gbjqW1+jT+/Y/Ocm/It/FeOYsHPALBqxbnb+KmYVpOO7OCp7H8mCnrkvbDs5bX
dNV1+5r4VBvhlj+uiwLa96022KTGuJuf/Y0uita4Csu6+RH+eutTLohm/e5861kK7auc0TGY3s1b
SYq1ivUxq/MBUmCCNscnk7a9PSAk3E9pukRsxLJXVW3//Gy6w3NHdJN7Z5aP2by6oW/Io8s7YVfY
a3Z6sYVVpv5qFV51TWl+WXXdhG4xL1dn6f9ptZbiv9n6B2UOWjDTAhZN/QzCMwSgwvfF4Tdn7h4t
Dn7iqz4uPB1vAW36WFYoI2sy32TJK1JxhoJkFvrBp8hHQnefN12DeddfIMX3fle8lwWbl2WWPRqu
ztjs2H9sGrNyMG6EjH37pXiruLfM2Xtzlvml0ocTVynFzwOPm61uR9jz3ynXL1k738zEBklDRjQo
98noAc/JZGESamlyy57GqtOat7XSjT/9ZJOStBpG7A/9m+OL+9As3JepHu7L+r0RemudXnWZrtFG
ZGhU4ebzveqMw6WeIhRrUoh6QOKXDU1YvPiefqwzrzjZi73zcC8NtMYcQqE5RqSykjijqUrisXev
pqmhhNM6eLbe+qgRDV5MsMfAAS5mOijByemgPHpxGc0LP6guHVKd+NQClyeLyGnmuSzIZuXeLEFA
IbXAwMUNquS19FCuba4zPDNBoYm1bT8q+8b83DJUKX6uus8FYfArupbSBK8j3N5HzlEGWbd1fxGW
1R8AW0ns4rEWp077Wibe58anCzfdUk9AFGW0jH13Kg1u6jGvUWX1kvXuNkUmsOpISRSFOBfLTQD+
XBuNX6JNije7nh/n3tOuzkDn1nJ8oUTGECF6siM30DvMqchi8mCqCHGReyqpONZutkgIq1D1hkhb
tJueAjeSUOLzzvhtoM+q24GrdGEFOEEqPcF3dLDOS1r3w0niN7N3Bnc9DU2tbmTXNyGNzxqS4KBe
ycjazm7Rbu+0uE9dCmBg1pIr3YeQx5xA27dMea+OZqXXvimvfqW/t32fnnuCa+CZpvIJ8yiPFRnp
Qr4pwtLrtGPYGqxvNS23traK/ezS1YnekiFbmyWRf0mGNlr8M/OhgY2YQUz0Dk/YjD7AtXX0HXP1
rav+vOWbYgabwbcqrTu2dOwXOyFkoWAuPzSOC3LTVxMKHOLNYZO0vcBZnTtJuyU9xBfYxrlPrGcW
Of8Oy7o8D7nf77J50p/1TTJ/IDSIG9NudoUOV1Xb9EQYJaTXARX3Mc+a5MtTRfMq9AZFmd2m+6oZ
+0M7ERqqT+zr0DbJOB/R3eOvaO29zcFnqhASGRf8UFO0/b7C6DsgLXQK8rFAySOm+dY01gb5M04Q
I5ZdXNPGMcqgVpvcYSmlA0r6PV9uoS//JeY28WRg/9ng7WOsyecvyohFGave7RrT8GplsmSsekmI
kAuKpehZvamLM5TUY98Y+kOPX+K5GUe+pN7EaA9MWrtodZKcqsRSEeuWAO5uJnaCyKDd2KzmofSz
t7aa/qZTL6K8QwjQb8aMiiYZdoC1ZVBN5cQs0+dMUTSfk4/ibHYZl5LR+PHc0gwM23y19AnUwTaK
w+j1doTSPzkmYzoCL4Mq+r5RRUsjugj5WnkrZ20ImmbrQ7HKMuwlLCVE9Xop3bG+diakVbGijKgy
/x4wxGMZzTkP1xp+sF2qW5ukqLyWbj2IxChOliEtChEwXrCgI8rCMZ9QUg3DoGFtnQyobyb+xdEY
G/+ZjeUnlSTrU3E/y1tfPzKhIzZcBNS2pd41Nbz5IidteLOco5P5D2XRHYtma+ojR2X59oyCT9/h
SfvVpr39pedT50euu1hr2NtQ4QFcvj3GbQ9nh4koIBqevl3QOJaOxttwbTdCA4NKQFv1qgB0XFs+
fuOgv0dh6RRRbdfsWyGLQwar/GSq9qBmth3ybhX2k8ZeKDoCe70rOL3EfbYa6j+iiemndFAl8cBI
EImoEeOEYn0bx6CyhCRtupFpyhZp7njBVlVZFnaDwzNYhyH/6m3ZjxC25WQeYTaMk0mns8S+pUui
A7q6B7g2Cqj3wlpcE1kW7gGMiT6GyNhRiv/Mba6+ZGWOEi1FNrlwsaO1HHISDt+XZbwXfaxViwPo
p6GdPdtC78dfqTR+/5Z5TVSp+w21aYfzYPskiVk8lthnLz99NsRCz1fmJYKDibh6uivNlNbBLV2w
DG4JqEm+MsZD23JK8wjUlD6vQteundcONPfD4HTxWM3VyTFLVuRmiIU3l4e5nEkXqLzA8zi/gWT4
rgMta6QeSdMU2QX1kfdoN6QPBFLq6W3IfPGg7BL0317XNg+Twq7+S6uqeddR2DiB6KaWP7t0XXc1
2PX7tjVJ1RTsdQJJJfVqMZagGAvLRhYEmBue5lMUPaQQZq+NJ02CG4damg0+IMJKBBVeHxlbZK5y
OkpWufah2Skkd9AdTJmWM8NJiT590q1pQB2pnPqtcsV4xe4UpabKi+GjWMC6T5mmoacb9aQk36rZ
MhMslocU2aOyf9cy3brIH4z1b9NCQgVNJvqXcR1c5HxWQ7rX3DCRMX5TqMXUFHrYZSaQb77MXhZh
V1RbNDL4E4QOaAiXu264xZnmGyTKctT4mboV1zzc0IbSZOU13mWGRpUtTDtjnMaA8r3exABWVRSr
dtIMA5GQ2WVaFjrsUNZhKy2nBg9xKuyc6hnRBObNzo9pAfdfBiczeVl6HQgbgbMYI2kZPA+E6vS3
1rR644F1/CLdDTTvfaAcaeF4X7n3pZHBgDryfI1hoJgLW0R+rRA1tMoNdFvtlC98CeYETxZLzwNE
T2yGh9AmcVLFg5uORWgXav7s59r8mpDC+6f7UlIfWpzv7xWeNqMnLXT/Ztm18d7IqvgL8om4Ll99
uIocfTNNnXfXpba6YjoyG9UAlVSFdWiSyqojZliUO1Y+1a8rVl0m3N8sJKPPUOkwQgt8iNNu055W
1B6De8gcwUTZtv0QwVuYsSsd9z8gXnuKSbXn9FiqcPYudM7d+kAnHwk4QW07Tmn+VnueySKEV8wv
fssuHYpQAG7IU0/bl9B3Ty1BtUWIabK7RhWV788mCisLs56vKPYqrfS59jr7sRsWuR4Zanl8TXUX
iSeLLE4jvzsmIcUgK+hggYIDycz2OhoA9PsV7yu4Xb1f6rDwxwPmCXp1EG5vQN+KjYsJw/zmsyCa
KosEFGx/yCY8XwPHUtINbbMTL7WRGDg39TOUPre16UVyGR3kOdbI1gDoAqRTac0Axb5cmx+DdXW0
62Zr0pgos/wGrs3+lOC+KMRA/42ortFTouU0h/SUjFLZIej2wEpeZUm2gpJhkmeUQr1gJUvar3Js
Wivw76PbbkDZMzzBQXZITF36j8CfO8/GTVbTG4gey68ZOljQsFqNu1tkIzivjaAA2GnR6yHOJ9Mo
kZDqpggnLVvu8l1TB9biJ9xaT3pGsOWS650WJnlK5p7LxXDq7jVxzPEovBZGTPFs//hDsz72pdb9
2Xy7GMJ1tRYjrGRpE5qQzoBL3goFAyyRILHVWktsQVuafROZnY2lZ4dAPQtms2vSa1Lrwnm0xWAg
XakcLX1OmglBCzv/1h4sEEVLqpud/zCvAplj32HMc7XnOgkKc0IHKiUPAMsba7g0tnua1hqp5h3A
9BEv3duqDHhxeMg29cfdqr+lpFpMd9U+FlEws6ZzRdeO4qGoflptfdEKeqo550rzegNWat6+mIyv
lPlwmf2zzJsmgjnbVUQux02NzGfcLgyiZ5in4yaMB6j5vaU7DlhZ8ddt9IuaxLFO1YGVoH0C/Yvy
UDCDlt+ehseAX1mHZTR4XaY/COnRS9QoLxaYd9dYFRTohAwM3327yC9dPr/2GJYqs/mkvb16vjJ2
vuKVKEvL3Y3Ij1B8InYuHyGVX/XRjDXAEGFPj600Hx06Dii8nokHkd3CWUrZydHN/mSCGISQYuNu
Vs6DzrUZQjI+DnmCXiebkCnXeL12efuCwuNxmMSryuS+yNQUQagx067edGClaQ2McTuZWfY5Fe6n
3lSPXt8cPK19bLTVCfjuP0GJDomomCgS4LVEvlFRighNwBJ6soyGTkYMdaipF5KNc/yujJx0dFS2
JzGu89FA2l4W42HyECt73VGV/iv4Puil7++sqThkQ3sTZJ6Hrk7wL/cRq0rpbZvdNkj9cggzg0m7
LMBae6nFprnVNG45LQVFx7SnZzOZT2PqmvEgu9/aFEdO+G9qzx+z06OAzhGK9EYCGZ2eaQjeDZ6t
nMQ/w4bkqBGmdeWxQQlqrfr7/TiifZlinuWLcvmQPdaOoQnlEqUDiqAU1fhQipf7hspQ+v+ZzJW7
qWi/c44H8otyt0r+7Cb7Y4UQOx1g69RW7VSG+U6b5H8za91bW31hzRIFl/aW5esPPqEnj2+Qkdfn
pqUXCzLXeWAD43FmJCWRtj4Urv5vHdc6KGaxXxjpwrXXhkhpd12Y/mqjaktNHb57ko8bUtWu8sxg
s8avwoV5IsJx55YooJmaTtaiaIk5oA5gQifNbyUcsMKufkPY8oHsuN33mvYyjexN3PemwrFgXIA5
R6o3zeckR51otJoMnVx9yKK45pUHritQMhnDfOgVeQAtgIXn3kW4aWyi27xDOoswbPh826kPOntA
Hvo9ARJblHP5S3+NOALJ9/hJEh0diIEKZlntQz7Yt22pTonnXhvXfveJ2BqoN1D83VOlZT3N6PZS
efWzZ9oP1oyGJyH+AD25OvGtvWcTpLtYi4exRp3OBsCaT5+ptNfAde97ZnZ3ux8IesTXSTAfpXLc
O6Um4TsT0LhOjgjly9e2SdtdYo0Pk+QFrGZ3CQBlY9rULKiFuU+m5cWBbzhyU7ziHvJUlbg+rFkT
lNr87/5YkJqD6VLeYwZo8oXnHUz1IyjWi6VnN0PN/7lYErQQP+3afg6yv1hehUMLZQKpQaTN2z84
i2NpWs+qm2ScVeVJSaXv82ZmrRFEaoUCG0X51UzG76QVfHDWJrMqPQhpXkvL/8YgIoJyRaGUf5qb
eJeWOg9g5FHXzRfMKv4zbRTLdrGbqvEnQ8F5f6xJnh6XytNCtFwZaufpczbrmwu7FiDGDyDekbx5
jK5j/a+yoSsMlb7pdxBUZPOjXWY7x1keHEmPlTQ7N59/jDmhKdPSNO5rQOgZWzuCy6ZjMTlHuax3
ruVxvQMc9B+vssmf8mKMdAbt2LzbAG9bepFLk8eGtT2mAKnjyA5lOnw2LAQS2f2Rz9tzaRc1leCO
CqAhLo2Dlhc3cmSLu8Islkt2yGr3gVb57pihEyGu/L+y0B4IE7wgGRtiIKYjywFwu2x6f/tVwpC6
LuMvAbfdQRRpdfSzpY702Tdjy6SA0fi+IesNra54aL3lzbszBy1Wm5jSZcb4x82Kf31mxFZvxPcP
5IPUVrZ2QK67BZbR0uHaj1Xl4mleH5bev2jwZfaKRFFUzaeOdKdT2Us9O5eud+LBTl9aUb8mC0I8
Lz9aQu0wJz/75b1tLfwrMQq7vLDZ8a7Kw8K209zOoLksOASG038WZYHcpjgbd3fcjtGZe+Pdaw2Q
QKyo2U86ra34tRJeJLvbjaV+tps2mtsMxdB0BJqjm0uZ0/vxT17NLAnYaVCv3X7gN7RXwHODnp1o
6CMfknQY0R6kOZ9X33/uemSbvk9W1jT8gwS7dZQBNqvfqgG6dZwcC+DWjtyWY8lMxLTWnLPMreMK
YCBAfmiFYwoE5vjJB+td0cJGJem3zDNTwh4N78M0nNhBynfe1uD7ZPQnLIBBdP/H0Xktx40kUfSL
EAFvXrvRvkk2rUi+IOgGHlVwhQK+fg/2ZWcVGmmkbqAq8+a5NyuPqMQ0wqxjsdRH3BJ6p8zI3/Ff
XEGFGLzp8ObPsxUj2BJnxqC6TvFEBOpURHpnlNMtLfUtlx6M0XAuIv8Kl4hWkqb/yZoRAN/4qz1H
P6ln75eWOgEHhJDeXS4rjm9clNKF/EFKbPATzKF4ZJfK2zh7fwQtPxchZX3N17++f1PtHFzenEBN
57plB5FNv7EmqxnywPLUSzL1WP6GFhnTr6odv0+9qRUQqZ15D7nF39YTUx3j/emOQ1m8Eyuvic9m
Vpb27rTrtThYBFjsHc/FF6XaZ5rZo2V0nFZBg3QKN59Mj1VSHyw1Hln0DBw43ndzc4+j5qMaw5MW
7XM0cxOPDvpyNL73fvSfwVqKHabVp8pNTqHX3Fkhp0QSIYkac/ZIUbalzNpVUj3TpMeua4iYxcjF
c9cyJRF4LVfCfz0xZHogg/UQtOVu/TFh8/epVSefWeaLY8oD5/shAXf5gSPoqi3JZES8FhPVJ59U
6DFrz7oHIczT6ITPro3DPnAOc+7GTjjfKm988CRnDiraVAyPtD7v0VB/92xCyN3+ru1wrgYEyeuh
24tpfip4zAyelihc+yq+TUquX11mx97AieSWNdE4fqHPwIl/CowCM9pBTkT5h21bfFq2fpXIlXGL
XQK8mEpJBOmDoZMXSbEiKz/airLJ91ZUx8jH1UcDmeV4819g1tE2yLM/kYVXnvfriAZynzZueJld
u/jUrFuyAvU0dOpGThuOZVO+tZV804WR7JoMj7MiuorquY7mC/orWpm8lr7EBRmWV1iNXTFgTxmQ
NbMCiz3sghFSWYXBzNtbGwezrg81htx6LBCxm9iYJI2ZitCENDVAfcgaOG6+qWqs99pNr+z/4g0h
E6rPHwV1ESaw7BApF++0Ds7SbeetMfSHUk87NweWoqW7H01S5XxCnlL1n0kFRvM5ZRvDqKC+SqwX
+sOtZb1z2qDfDSQa4LsJfkDy7uoq/K6S4JBFy9Hqyq0S7d5mTrah7+Es1sDoQzyslPdCT1Nn5ufi
dfM+s5jJ187NoQdJQutjGYix7419bQxPS+HExVhQlZjuqUmsx8LnQKqS4jdXiBO18RjVCz2KyB4Y
wR7VMJ5t6X0EfLfb3vG2bpDujdzfrf+2TJnyiuI+AyEDQywY9CbxNNQwFvPOr8vdpGo2GKTBLsPH
ONVdjIYDmUiFWCl9N0Lpj25N3Kt6bd2uQABMbjOyVjO8h2n1mczDjSK+WKmHg8e4A5IKiXHNCC+m
v5BlKBOHuzdPVxOcCPx1aM6FDiPYPe9gGuZTy2UK4P8wL+3eD2v0swCPfNM89Vb6zwS3wjLceZDQ
PIvBtiPcf33zls7YG4KHG/twXKTlIbKQN4deHvB6PCZRu/V0vgV43zlDCBIdPiJsfy658RzQoSl6
Xf4kO3dOML0jNAhV7iH6dk5HKIH5tmT2NmeIiXxhHkRhAHY3x2mteyPOXWeowG6iJ6wY20BDNnrK
cXdeXt7NlYSJaCEKkabtkh+I5b1I2rgM28NMPsTS4m5aiI/sJK8n/pHfiOewogKuR6uCcUR5bqD/
MY+VWfePAaKxpWMH7JR0WCByKlvJqci4Rbq9KNFsJ48GRQTLW23g+2rc+5DK3M/7A/75Z22m+8Ru
+Z6X6C8xjJfCBpoAQXIbZD5fPw+lODiejlGlY6Oyd5NlHrog3LVmEfesQNIjVCsVeJyq/EiGx7W3
zW2bJlejEPed7A9pgjKbizMV9n3r1MA60Xl9aCFxEOHVo0s1Kbvh4OTEsbZ61w/2zNQ/Pah+ep0L
dYT0byG/xq2eqwue4JUlwOs8AYk6O53lx86TLxGe7nnxz9zeceTT/OBAwqCQnbTtYlYNG0bCvPGe
fmote5vyHXmD4BTIdgEguUR+nIIx30wcDTm3eiuRHz3R+9upwnNcGCy1lAdPh+ZGOzJebxw9OnHV
98+duRzCxH7xluIFFajYO5aD/kxkClpUfp49MwYwj/DPNfdRpcgW6O1/q/k10cFLSnlDtNGhW5hr
5pyRXGDWDtKLwAOHVmE1WA2TtUW1KTbRpAnrmh8slVzybnpJhvQO8WDamln54VfFR88cPPDlTXj+
myh7jcFPWVsebbWxp/FkB+klYJDocRcxz7uW6fjAvfRPVtF90fm7KWv2kRW8I1FfF9M+I6N+m3V5
nLxuWWnaw0Ihm3TOX1gkqJhj/5Bnap9An/Zj2O/AENptV2MoRxtm7S44Inz6eni2PY/kpLCNIYM2
GJkTe61Gqu36G2q7kLyKlLJIcq9UFCt3NGynpr4mkQKEj9ATRhQ8Ny6oMrdSFyd7qFAfXZhbM7jP
F7lrWg82kvfZ5vW0aXgsv4Kmfuk4YTcUVOM20rdVMAgi7OD18pSyky/MHtePAmftBJhgPNgq3eMK
GQFG8Bt4w6dICHXDXOCZnPN2IH57T5zyllWnrb8PHJ9SeNmElnpJQsYejmSQYWG3dodjj6ZD6ALE
W7rDM/TGYRcU1ss84HGyh1PYmpdI+BjSHD827eSIHr7m+OIt7DN/oAbkOpyTfWgs8FH+daZnZ8cC
c/CSTKXpyozhSG7FCKY1ffhO8tpG4oDvgViH4mDn6gtaAK6l2xpleqhLsbFy/1vYa9LSz1pNeIWH
9yTMziFHHQ/mzatvyPMMiocOSGU4MjZG0+Tw4ufXBLp6/UX8mNLe2Bi4Gj0Ak/WDT+blJt0w3Ezw
nHIVKM1Jx0FZ/yeDbqf7BQCw8mPbeMsh56+5qn9UTeKKjoKd0WN5Hf7NKKm1q4pz6jklJat/pH1K
t87y6PKhhCLrdn05wf+ICaMrkmDhAtmLaGv1hrnpivK1nTG0G28CjAjdJwAwRPwBLnyCZt6XUn/V
QUYXD16ySb0I0aII7jKHR7IR58FpL1j+Nq2bPrr8pXjgz00HwqWiDqWo2pU8xfCBf6wGO3soVy6w
iurc927ktWpMufPS5rJwNPFZP5hVhrhbfVEcv5GoGMHG2l8mBVFX7Qy8KzI1cAWbF67fQ8arLCOY
S1mz4NSZkMnhsPiyXMGmJSLlS2u8ZV2x7xdvFxrubn3bHHMgP6a7Nn7zEKXNp9nhnlp/YTEYE03u
Lx/Md+IF14UX3oj6B9I9mPrZu5QMidTrqA/lDr/F1lbhxYBTSSf7IpvqnC9fPAhrj/Wx3n1N5h+7
xnwyK/Ec2O4mZw6/hl+YFQpMaxPvpeK8XQih7AoeDV28aalO7QqsZyC/oAJnLNzDtpAzJz7a2Oq5
r0JYNf//V+h6glZattsAYa2uuTbZ7qHpWbfdlNeb3JRfumovVe0Qf8TQlQTwlniZ5rtsgv/qEGNy
wQAIuNnfqCRjmAytC++zmGQXO1J7Fwfe+dCIGXjYh8rTeCO4V51nU8x3XdVDo4S1s6tas3kz/OmJ
IqaP8SPtJw99i11UBVPSpT/0wDDYXuejvRhDLAZJO03K3aws+nrDhNRcQEiYQiJS+e7JSqOvFdj2
Ci2PldTNAZXorSv6Dwi2A2QwBZC5Ccd0a+Y0OTU7QRWuEqcGOKuZe2ybaF7DQyDLerCqPG/velYS
b1uHuJJJk49SjQ8uBc00qech7xF1NOXGEr3MTfta2mjevThiQvxxkmlfe96eGTYBTmzQUGP2XWfL
vqsoMSvzqvA2bsk2xqSRT3ceBGxoG081pqetbtwXzcE/08y3laB7Y8iDkajh+RbH0ERpri1vU8x0
qpHRdj/8/sTZcHBQsGOhiEp9inAJafqHTUFhg7/kieDNL43BisLGuWeAbmxyRTDRnP0qB93Zyr9V
1fybg4EwB7s/5lb3WBNqS4DLi+UQ0D6l6RFqmbKwQYex7eoq5h7IulsePIjDZfGfbdd71HhMNqYM
wSgG6kLsX/C7PIAYTXnLhupShPJfKQzv1Bjje1vjbB8mWh2MDleLcwJDU3HtqGHCZTxoQ+yNIXzR
1fjUFvW9PdrvTZC+JtjLGOD5xPGU2GlbVfwVvv60eRojL/szlL9b+xSub9SALKZXfxD9QtGH09oO
bsjDOTaIAUyJigzBuGz6YNO7If3saH/X+BYqW14mJ4dw5w51YI+abLxCFh7q0P/o/QqfpABqHV1s
+jYtTSH5J3/oSR5bSUIvc1tSiez15F+eUUpVjGj4z4zmfh/0zM7ZBqha27oTC45hp8Oc56cJs80Z
VEb0zXVUxXhKRBVt1pNJNnDJTv/i+8gyZdoEGw/PdgztmPCfTB7oPaBLS0otg7KLsF0QINOMUVCK
3RIYdwk3L+sPY3/J5K7wFpgzPpbB710QGl1cXANazSzBw9xoKS7tCKA2+xM2UdP9oENAeDLyX7Oq
LnjPL2mRf5o63DNqv1ps7eZqbI956IJWpv/cEeo2MkKczqX9gA36gE0sYswVvLOp/ORUC7RMrmnw
54emR+PGcBIN/oura3LSjB+TF4wx7dFR6tXjRNEc9al2MOhZy64W+W7szBYcXZ4Cuz7LCd97Rr4Q
iuSBpW+3YBDPENtv0kWTx51yl6TDX5iX51kjq/JvvDqVc7XJemmoY+iDUvJbIqY4ib646AFzsCDf
kt+jiBgosgrJNAriZXDc7ZQO8aoyenN4SzqTmn4Q3Q407NfvFCVrA4QK93wLlualGIYvb/EUoA5O
AtUh8Ijxj57zQKLEbiis41qGDEHyzdOyyzzvog1ja+uJmMb1uYq86KsIuZ/q9LlGz7Cj6lT55SkS
yXmy8dqRtgZpfLZG/1RWzv3c4vTF/k7yCVOK2UlJ3K22xShfumUigiu4ElqWbv0yHKkkp35rBPWt
zloY32J4wb+MCDo1h1QWBrDsAFsE60h7X/yszZ8vg6cBySWr9Is/8ftzPkEI/AUFiKQPlMlwn06Z
lB5e8DPZQZA4kf+SSiaSi3PnudOlmd0HLYNHy64e+nB8mdLoPSGQnmasu+YtpdP68dory6Kot7Ow
vieL87T+6cmrSDe5TcDVGgyFbuiMbdwzRbMpejOoLotvVOjlecjkvTWSLEdUU0I/osN8z6yp3i1T
dKLSexS5+DCj8C61YAyNzvx/cUkExDYf2ocmbI9rfzRTpbvMvr1EvpgSuNST9X3izEeSv85TIK5u
i9BJNd5H9pV3vrm3HQS7Ti7Zwexgx3uLtzkhzW3nuqNkqtOWsdV1zUMIG33sckVojzcMO9BM+0Gn
Y3oQZpFddVIETzaJSrC51vJWdFTIGMbMk9J4uvehZaQ/JBBgrGNJcxm3egr/ZThPeFjSsblvNIeN
nuXJGwVpSmo2iWqK1m5H3HtAzkpa7z4n/MZX3v3o2CSrrUSlrf8yAdIjuRRWGYDNKxCI1CYLGSm8
9Uy/bU4wM9V/UTgjI/e//pCck8gI7jDvMxEDmImLBLPSqMdnom7XQs/5cpPkeaoJDxNtxkFVze65
yof8vzaaYD8oGbbrOM03zQSUndnIMtE9sGHen44a6oOpTfYNgKsuDpmpm4bmf3HrSxuRQZT36cGY
SdQaabLXn0n74Z2/MAPxKjxXZfKD2PEeTe5RoLQSdyeNjZgojOokvYtMMg9E9VFMOUa5UCYbm5wl
NcqvKHAvec8zjC8EKDWb31o9qP1szJ+Dro4k4V0YSjwEsOyZG/6pUH5UYnogse9vlbrZWPaGX55K
URJToPpX+I70SHVH0TkwD8109g9T/hvgIMl2bg2rXBJ4NvU/CRed0zNySb3+B0Mkk0HkusZ6xod/
mjr/HpsQZFq3x3R/hRAa/3+lk0v0kuXJ3STIZ+3ySV8jVx6Diaw66JnHNNJXE022lOOnOeovjqpw
7/f5DejgmkBCZc5qDphj0c53DAYb1uBY37YqnrwhAOCY7Z4snmAHVvCYGOZ4QEj9mBbnQg4JJkYc
QHHvTHlMntFuWLjocTR+enVxN4BVbJWTM+gboxsk/WNaeEzsp7IhI1Gd/WyGSiBpIC4M9aETTG1F
GP02OpmY7bcrAk7RFgXdczVEDe9CZYEE0ljLoCdMcGjx0HJsb3wY9J0r8ho4RKJ4+O34RGFmHYxw
eHQ9KoHEIqeSyAO+UYdQD+V6t1mZDASoeAFNz7Kq/mkjJUlwSaNTEVTdVQiMO85sr/Z0Nniyd+6/
RPaf/WKHj1NR3+FyDc/+vDZ0sL/bvu1zkq8EI0xGyhuWjmvKm6mn/QxOXecSqiHr57rsvhXYGkTr
PaTiHdJ+hcsVpM5dmB9moNJxutTyZEzl+GObi3nwlzQ8jI1p/Y5pV0ebLIHoNG2NlBF2jBoqkFjR
RvUt92vzEDXiXQjS7RB8qXpZqLoR5LluaqesN9xG5PMkaazYZHIISvvNovt9M2ceQwMLSuZbL6M1
/NWIupx5TXovegwgojFeHeWY/wXpXP84kASQJsS5k5c2i21HZXoMTE0BFPpPmea4nEaXCI/Mmk+K
EKINP4eTy+jJ/imTR6cuCPbR5YvNLIySsZlij1FXNitmNrODPGzwXY1LPV5zNJqX0Q/1Pmz88GpW
GJ9TZ24pf73z4lZ0T+NArGjI9PaubMPHVlnEOhRQ3LaoMC17eUI0ZWMlwFTtXV5SKC+jS1LeIpJ7
XpaS4fP83MzU6mmnf5F5mJ1MInrGH85sqouwPZST8P8IfH8bVHfD8HiTwA/kO1XwEIokKVMz6oiG
/DVpU1JCBmqNfnDrXUQ8OWFHKAjkAU+HIW8COsroOTeB0ftApXdCic+qd/5zwpCY1lGC2pss2asD
2T47xfihgTR8Nz2O1lJzelDQ05VfSrXYm0nkD5PAcq8mzOV4Zuv94Kbkafk9s4zS77aT1rYkLYxf
Iawemiz1TqjCtyn1XBDq5sWp7GUb1bT22I8kOH9W3jGGdy79ZDvvUQB9lNnyAzzF3aVa//ol+W05
9Uc5M53Tc1N+zOP8atvjLQiIkfK7Ur53dSGurQOvLaKUEVvDHLNsLzao/Akl7WYPYXFIpHNRmegT
znJ8Gu0Il2M1XgnFCrTh2XNFBu7Sns1mAPA22usYFB5TJu9L01Xde2Zxb4Tg1kZaHSQ42wYL53/D
2P5Zqj+Q7iGJNqtudpXT/lnkyOrfhaOBXmSi9SRljHtp4zGVS8fiOa36h76zb7riEvFGVA0sjmIb
+c2nk9HmusPwmLUDMW7N35Caf8Cb4Q4Fh1w4z/itu+XRqIo7WZEasv6fOm+oBSnnSBJ6pO6BCQ4c
7BIc1L63ZhjYPW+G36wcEOlq1BufUT0gLiZ8GUE1LDFJN+3FyXIvDvFZtcV8HFJoLhIW8aIkA8Xf
UaTiYOouqEEroqechasnNKZs1WSrbRCF1lcULsZjD8F2DuYwC2ISKpdh22pOKvppkDtSZrrYhAS/
1AZGnpmFPdsQsuLSNBXTAe36AxZTxZ6GHH9R7xvO1UnJxT0sUyofp7aoPqvOtJi4AXAyDTYDs+T3
m7FcRZaBH56JV/NuGn51Lmyh/4jbwq07oOgHNL9kpT25hmxfHHY/h0sLDN1FVnmbeqlaTv6IGFl7
MHG2JSPTND/3z50TmG9KzQooHic9X7Mez8DezWGYE/NSOmH+oNKUPJTBW56G/Dfhb1PB/FT2l6eM
4cfTHfOc0E4buIDRbHv8CTYQsOebNu2pxf+EZfUERZiDFis1keRHIM+/ajWC4lciWvAeJYSeyZqU
d0IVKHep3fL41sT2cK+LvLnHw/7qqR67dqkq+LPGSPeKFU7LDg5++ieQ3hqI/K2qIs4Xsqf8/7Q0
w/tMDxgaYb7C/0wipsSW/MpqU3CMkAKcT6xrqoaRpJDETMm8QRQxaoBZv4vkl2rR56yUrjogrOk2
QBhAiHnmPzEbOkXXc9nflqjq1Sw6RjWZNyfMTCeoN9yXCXEKud//k3NunjKNHVIsapG4w83oWFSF
fSI9QR09wuGRdG0LOMlKohhzY3gmCFoT2tKZ11TNeN2GLPgbp95ecejZDbj3DPs/v285nvNS4Gyb
aOoGQqhLO9dPzF0xF0jMv/OM4cuAgGKshYHhKauQI2YjQibwvOARxpHaNLQyl8BO7Gxdny2U8pYA
TA9EZANGmX+kKOLBYOLnoVlJbiYHL8DFRQEsaNYxd059MDyUDN2FUHLf1MAhclrmsyIKdcOnGj0t
SwLYyrl8xNwefE5SJw9jNIlTjfa1TZKe690ZpT7b05KeTVx13+6UohQ4jT4uZh1sg0Vhh87D5Gku
/PwOx+tytvGDXZxmzgmbG+ZsW9oZKjVY5Tu2XWK3Lft3kHCaccc2omMVJSMGhYA85cIwAMbmMlmj
0fp3fIrogQ5d5HYI2J4dyam8y3iK7jAMJrRYoXD3QQ1zqbClo5hH9XznOT7hRAGF+9lxMZM/LtVM
WH8mx5ZUXsf9VktvnMTcRk9VpdSeD4NlP+Xge6dwnIFkEmHlZ89jHsmGdrMjEryeKrjTsiq+lNHM
WJMIBdzqSWa72VMmQygDCSCylxEuASRtn8G+3XtBzf2QI0i+5vSSpGOaRG6Gbjl8h6qlna/NgBpH
zwE6qWqM+k0mmRFuKLXYkzAXtnoIR5Unp7GGRoIsg2/qyDTCEg8qexqavNL3Y5snHimVvs7wjboR
Q6YG1DQ3wpVA8lbUv5sTNE1UhwIb1mJYrELhdKShL0JUMbYlK18WTP+1g+24wkHKNFxdvcVFKCsJ
P9waS+TvkjZa9P2CtvGUgO1ubXM2QSrSXOzHPNDyYHJkxjLtEZwTjiappHryPOW/1aHRPDWhUb5E
DrIMIEVzaLRyP822cjayKIpDx3qke4+o512q0KQaj9muk2rqFh5K/30iau+lXsiyU0tCVoxqgy8B
/pxumrGXHpEcizMcBi5GwhSssIgLp+12XkiHmsiiTR4Cr6+vyszIGelZvLj122DewjysKxCiAs8K
zvoBdIwDTS/oNiL05D/b8euXisYHs32D9UxZ+ECwBly1EZlQiuTGdO3c7OwRtwUOPp+IFMVOaDB2
ssDM8YfEmvBPmG7zSJgtaR6Ocu+cCDdf1Y7lhnGXs5NBaG5VLtqN31rtwckS8w1Tynzgw1zzPyjw
uxpAZpuQ7r7BV4qcUAQ9h1L01yURQaboqZvR6Mq7ocPv+SDoXm/C99W8KyKiwRQJ6nsn9fybLdk5
SA1SPUYWqek4mNWzgPBjHhzgdc0EGMcez0qV7wIwygOZWdZnytlzlza4E31PdCippBd9ujBEscMY
/zy5pKb3Jhp+hj5LES3DmxGo4s7uQwMrvFVfLC/3H7tSkZqENfLgTEAa6E0kXlAUdKcyN9znTLMw
1OzNau8yX3qTVZlDvedjfRA5yo5rGN3VwFJXbqIG19yEN/7PD4zov3EUJJvgnoquwhMk8GOAjlXA
xiW2vXPukq12s8i/QQfUGZtfZ+I5+7KKB7dyfoPRNJ7wMhDnXvhjnJtIpT5KR3AMU4lT2vPqlucR
S5y70Np4I8XGHuLajgnRA2BuW+eYaeDN1iQnxW2xaNoICnsbd2+cLRZ5BaZUhylIq5+cS2nPClpU
HHKutn4giCsLMD4YGEkJGm06I4p7m8kW9hUnbkMosiQrmaHYLsLGOoLxtRiJdZm8Di9f1r870Shu
Zh9k4zH05Xybs1keSwWZcQwLEvUIpWeMaClyE5YpwcbpT6I/EKM27USe5g9J3tl/RHBgJC1y9yk0
l/SRaIAWS6asDt4UGCjHox6Oau4Ir0vonqE61g30LPFZhm/HGcp639IUu9CNY3CGQ2yuS9Cj+kqf
VPSiZQrXzsN58HJaN4dhXO6533M5DSdSuSjHPYaNrJzxjq47MB+WBKqWxVIdjInUU58h5q2a8b1t
udhXv6KOnlsRfRYwuStzYj4XaCpEYTQLMwalvTjvDf++LTDy8yUT9DIuduwUSQAnq/7cMarOyrDM
Kzyu+V7MAVGQtKDUfU1BV7DJMXPvWcrZxrZXR3GervP+KfVf58QfX9xpeXVqs7zrjGlgyhVUu94r
QpQiwkfjrAv7l6gImfeEYsxiUgKnh0YbWHesy1qrIItO70PEkNaeQBgsupGiI6iOPQKzsQbgYM/S
5lOTvzlmuOtIvo8aSRp4QsSf+9OKjo4rhNxjrzeV9DrhLrI31ygQJB0g94JnjYsrFebeX0bs+8FI
O9vE6I9Ye1K3jXmu9qCSjP4ih/8UmrHbj+82w30eVfIZ+/KrSPXnyLaH2ZusjbeYG4MqIccDGRKh
RDCvt10c4rdG34xV1t2yNL96TJ7Ao7ljnvGPEJtmbXnftnYQHKOyPQdG/zh0CR8XGSSzQTfY7cu+
/ZZRemO/IV68Hi9ZuK0G8ZM7uK1k9pm4IUsX1BJn+DM4qmieEtYY+ISh4NGMe3rTWpAjXWn7ee4Z
jSfawqKWPjNpOy5l1HAzsoui1SfB3ojRygDel53J4oqUh7LyWOs771WaX0w9X1gqvi8IWseHeOvC
O52zOkF9N+RbLzq7WVYLhdNdzfHfWP+jRblUeRQXOTPQOjgvDlBhUSPFE9IHsosQ3I7zihJPL4ae
aTREa+/nosfJQmrrZum87tR5oftAU1ARhJyO4XYWjrzqhcUgJdM2RREJEzumWfiwNC3CTFq71T61
DWvfW+YSo0UR1tYH1q/nueJWWFS1pljLUoyjG5WSrDA0Q3Gp+oq9DuS3YgMmz4L4K3zSXd7ON6Lr
imPohT32niJ5kr7Z0pXloE2lJMbCGWdQUd7sjexl/157bGwYqHZPdj3Md9Ukhi/fRS6unHJ5XHxD
kDrtuSwBMJFWZsNs71OvllfFcqVHTXQVVNuAUjM0ANqOL8pX0HeCtPxlec1cMcJd6fYhVX5xwFiX
7A3DaI8DIRibqiGRsFsTIKTn2OCwTfGX19WwR3edt2HPcq9iINM9cSauMAfn6QL54JIUOwYbZmqf
ZqA4ZAnsLvdGv0B6qKQ3zyXLPnYEvTl71lKtuwMccQrlOGCI7KwD8bAGoh1upMwlSy8j9v3ih4QL
+UHtnbu0SU2s5MSVF14QHbOqqveNg+g9TpF88iZf83YUqfdJsgH7Quy6cj/R2a2YOLKUgSwRd4vr
/snJU0eCSsIt+jdmj9qHt4maiXt7EPFEBiWpJ4GPqKKxBMKqgmEG2b4vUgaTgkncwSN+dUNZRVKJ
2wwbIxg/lI3uZOB424W5wPlNnAklPk8WOZ2GtWX2m+3HuiBIko2mm6JBA62McSJzAk+bSLryFDod
GRmVn1LY5LlegNY1ZoYhXZadYwb9CaN0cMeaKv+9GOvqq+H539cDU9AcoPttChG3+Bsv7wmJ33ig
xUSodT7LnVqMb9FVJSdH/2ORNhAX+LTJfrehoar+VjehtZMdQGwkrHYnDWbKzmh9oxL2Wyjhfrc4
QX0KKx9ApZN+HAK73hOGWxxdbbJWxMxN7M518w/LlfM4yAltlFP2NFQOMdEG06s6ypKLybX4NRZm
u61mkAXIZELSw8KTsMCEBKcwN5ve681L4lLqGXkFPjVL+ShUZb91A9eFnYDbObn5a0rZPHnkrrEa
pgpY6aGyrfBdE6ndVC9MEfqTyaCY9QE0n8orxd42XYO+gWClIJUAkJE37sd5UrGJze7q4GOM0xGT
oeImueD1B8cbsFZaFlEtbeZOdzzNFdOZkpUWWJCmc+9k9Q+JefVtUk67tXXqU7h4yaHMRv205CVB
KFOaxVo0oJQO/FQdymarXSozJ+uaXSICTLNmZz4LLQvs+WOrLjgsAc3Y5bolM08dxp5lQcPoOjuV
MrO1R2vmJ5ivL7O/3OyyNH6jvuoPU94O1569MHtmlOZ9UlTw23QHFwIOIHQ8pgfRGI339HPuiw0A
vMuyDqKx4svoLJV+GnXTvOkhVfcEOVpPQnIrBI6DndbGPnE/zMqN8dsaT03ShrHrZFB7ERF5eExw
fXgd5Y005pODlhtb7aLPc5ULolzBc1Q6vJfR0P6PpTPbkhPXtugXMQaI/jX6PiL7TL8w0mmbVoDo
4evPVN37VOe4nJUEIcTW3mvN5UL0ZfKSBggO+SYjZ2vl+YClzhiqVT7b+U10nbwWUVvqXbLaN3Wq
VShWsw4jgnNkMFLnYWuqnm2+1us4J/3fxnRZ68jA5btn0v7thg5ADLKLNU4SAWJzaRq4VaZ4Y8Jt
7+Le/rYp4k4dYN8zNn+cQQZwAqOEfAgCrdiWRo0ZycWJk6YBpYM8VCrimILel7ISl8Q2GpodHSUM
xa9xN+28WJzzYP6ePT6WHVDIls5PFvTvDjcqqvq1A6gGkuB2YbZNsNdeRRLuj7vX/zsMUh5G75B6
v6rGJzm0/qLxQosXucmszDf0HhsZheu2uk7VsK0BDyDj9/MULI7CVTbQ8ZuvxiKhF4QbzDY0Yezz
RH8ITMBq5tXnBfTpi4kHY7jrf9ozmuAUnXQm7H4PqBRlqi1PZpy+Daq4FjGCKyHMr5iYoD5yLilv
mAoy0NLQI3VR9hrmtminTQ7ndhXbzaVmy+7D4QWSx84OS5TO8WFJipeZH8jz/mQ5VK9VG46rFsO5
SlPUAS4NAqN5oGdbJthUo4soKDrDKFnTYFlTTt9SQ3yZgj0fra+XNVhR8MZS6bJxEkSmfnJl06Yj
v2gyt5lV7CIQlxvDrF4YqzCyhubQO9CIrsru1yK9qi7Yg0ak6xe+RHaPvDk/ihRGfouOBmx42xLM
V+Hm00soxdhqyfS3AaFyE6IWj6PlJx1g9ofOeoJ2TMcA8UafYxNbNpYLZWsBndi17+Py8GA0Md/8
MCQvB3nLrHFrOdG7GJjELPnBcMyDMuOTkYYHNeGjIOCal8XwQkjPcOSfrt9/FnzHkquNBqT2eQoI
T6+7mNovc01YRyGuIP/szPOOMgDB6k8X/a7FR7VMG/C46Km0Pjr750UPJEsXNIUEe5jAI9Gk+EKs
WEWFC9S3GdV5MemrafAqoENsTbDAoGKsQocPEWdYJ4btgkFTL8PU9F+mbNrl9nMBtzNlhQdWewzm
7DuQJixtataRDfFjrr6NuFlN1mdOh9LkyyVl5uIRNACuEPFsTLOHvcc14nPHuHceJBRYdm7UaXb6
GFgbU2lf+E0+/7YzllWoUDOPA/5dQZQCutARUbYfbkFJbz1wD16SXQP85HRLICG7kUnnsNe2xHoX
9ogksqp9C/rihVfctuqHrcKhs8TVLRwUGgvF4tDO+yC/4aiiWM/XTP677CsyrM2sZhOEJ0eJEd5Y
9xjH9D0Ze5IZ7D8YFY9QPT6COhPsMyar39+YaIgqJOA8sGNgH/yif9L6t2REoEoafVVUu8yY9lZs
oxEgfWayNTLJWI9J8JWP6leljFfbmrvt2HvvekXSeMThyV+dbetuA8OFsb4Pvexk9oF7VIihmmJ+
6f2XNvkwoUisEnzLluo+LJ3AOcF1i1GO3QelESytfCMel5CAlNjNWDMHMSGGm8VDZjf6sOXnmr0W
q8xkIk3FweHvJh5jbPHzOR3xsJKsQoEWRk9QTY2z0woSeuzw3kIRCpyMJZVlhEY7b20e3+YB9Q5v
gV2ZSUS38lbr9amM6MI5zNqUDnvsZE+YxjAhNZl7DHsCrluFfNXlvKIXgli8e7FMn0QAHhwt6Cls
QAxGp7RUqNBAD5Q/2Db1asiyce8OUJFAfRZLf1Wuj5ZmYjJao3jfVFWC/rKRjI1kX/3qm1A8UT7P
h0R4JfbCtL2Y8SCp3jiaWSGnitiDGh5GLx11Ur3QntfwUjgbOGAQm9tjzRvWsd4TomfII+2NeVuI
GGgecHOCAZHvV17/BobnAs37JJYYlmiz72dgJIN9Qr5FiRZ0dNyKiaQ/XNQ0hGk7csphwQ93mRYf
0NPAzKdtuZMZ+6BMDOpn9RTOeO4lEIiNjVlm7TE33texe21aXbcnaBO4469xj1+AiC7qlm6dVtVP
Yk3kR9AAZO0NY7jj3mBMHvq936ENFNJ7IkeZcx2EbCJkENkncXbC+vNCjMGKwL+XKiaLijQA1Bh/
LQP9fKryK+8VDIvi0nhAtwGFCAYUHupKTsqEH9B7DjokeIvHxIADau9mxtrDWU60zvTFRP635xOb
GIHAIPmu6taBfjtWqBZXRNT87Xn6bZc2XWhou5SFAjvcGpNioxh2UzwiJxo8+ifJOwQCYz3JjAXd
fEX0/EEAnaoZcWYPRK9hP+hz/0zgwT53kktsRnc6O88cNGmdBaLa9Hl8jSdvF6j2Y8m4Y8PcIYUZ
q61ix6jMMttiaf6BIXJhXrFZ+Aobok7o75yKqaX3Kc4WpTT0oU87p+yQ5nkMCeEjPYxeGFYiciBQ
2pbp1RuHj3AxSVPqbJYQgYGZRLVu0FrMeqYHGvXiTvAH2NUmiyCCqW3jdRuELwIYcpORoxmGbbyt
2DXgeIS80euJFCeLxvQcv+gPAZJfK5rGn9k2zxzNWYoFRANK2+nIaREcQBXsxdA/RcN0kVx+2RCY
hFp6EwfjS9oZz6Bl0o0TzXAbRupYIxYr6QDGM/B1hhX6/NKlv8KeFwN15pCM476kgxZGpE40CDJI
KAI3n2GjXbeLgyN+eO19uqglm88wANEKvbubM2cCOsiTXQ1A5mJOHXXzWtdgW5fYeA0UgjIXpcQQ
j8Sx5MNP6jHpN61wS44e0SkexNpIqiudUdCiM4JaFaV7x7CeiAh8SzT3itfdPqkRB0tLraFYdkyi
+quNjN0zORCpZtxNoL5sw/h0+hnpeefvC16hCWebZqCPIWw01SrGxNHmD5NejGSHy8gzJ31zTweV
4NHqjdHRwenLnyDozz7n8MEKdanHFsD53V67rZ+je3TOrFpJ1l/5kKg51uMyqmvQjGI7KFzurbAa
OoP2vA201jAI48/BmG9zGTCWWv7WggPhtCzyplANOtSHOa5IUg8fOebWoGgwd/H6qL3sm2SF9leP
2vscV/NXQ7jqgw67j2vSugmve2Sy8U6OrcIvmY7RqygdME1hjHQzRrcDKJxPFFEgOSKBBhChzu2D
Dq1j8ohmsN09k7nAwfhiIA1iuGz1KQLVMHieYyK5Fow8Wz/orZUifAx6MifyBAp4c3Wlp3ZMXCoA
7vwEoaynwslAOTmET9qKB3M5FxYgaoVSbRUmuJqkwzi0xGwTBJp4R/lG81gJdIEgEvXbg2keghjA
O4Po1tEygkYOJHANU9wGxmTbiG+EzM41gpotB8JkRRIqow2vtHdOHv5DcumvY8cuGQnMF/oTb/Fi
kme0lHwiF08I5IjPCvdA09nvDQiENG57FObyT5SOv9mQkoebiGdPhe9EwT7Thz54nrB3Swgce0js
lySyQANYGxXaTwVkFkYaB0eF4EpR786ICrs4MlYFoUZ7EPDGtRT9hA8LzbWFKYDVOaj0QXej3zRT
iU6CYYMAiU8MCy3iMN4v3HY7REOfodZau27wC/38a+C2T3L2PnTzNyahUUKJx5oNwzOT+VXSPFfp
ckq5NtceX4d0MFeQQAhjMVPNn7Aes6PRX2H3UeZhTLMNKVU38sLL6IvaebYHO0QXvoSTMOClCRDC
l1V6siObWjx5o6fg4YudzW1nBj4MpfJZzC4wCgM+RWf2DDgAL/HFyhe44yVMq4nRdMXT2iSHaHKO
dZtybAjmrdk55Zae91NqqSf0yMExHEZgLwpsCRAUvqP0J12iX2Xo/lIBanGlrmNdPpxpuMQeCj9n
KA7xYr34gei/7dR5haS31TpSN6i7I51CTgXBbZDz89iQZmsRb2fPxu8maoen0A7izWjktzpvnvzC
B7lvcGoifSUznrLCHFcpM9gwLzh/kma5X8D+O8Z4y12zPrSCMVf631+aSex046w5snVzJEgP3pAi
Te4RaNlLW22kCrLD1GsYd8GctI6nLVEONI/6lgHphP2JrOC+f/eTtAWQ6INdL9+tMfxAiLWdq+it
UkgG2dffPVs+kAGc2iQ+9tl0Rbd+npfwxqTg2654OPrB2S1y/kDY8tukvbFjOn+jqbfB2u0yq8qg
4SDKC3Jrm4O4XRz3lHCqbdHWpiVFDB1xxrprJ7ShrnEqTcl2cXVrw7Kt16al3lKEo4bLpszdUOdd
77Hhl5vZy8g/I+dIuDH6MZNZTLz4r5gY//k2tbwdrVlxJ79AhA+F7mFkHkdhA1rgxDiLLnwCcsBk
tuq1OZN455OUp5M5Md1egnwXJpylw/5Kj+4a5skxEAvHewTAcT9DH3NIg4qHP3RlIC2kL46TnxGW
/EqwLm2qpvxUE/wnTgFSVrBQhGKaZ4Or5RUBBuOfWZF/tQoLb15PJtr92gUr70nfPMRzR0DC0rmH
ztGJ9p4F9YYAKcRXRUlDYaB3X4TMmqrK2An8FzvGkQiLKGFvlVGaAE4iyHRepPtStjmjfmAWnI6m
AhNbCo7KitteIhs6ev8dUzM/YADH+OpT5ABwY5BzKDLCsX9CBiZvTNljLFONbHa+F7eHIfczvFAw
+NZjlJq/G7fCOtYnhvfg7V5+lmXuI75AFdcTSo6YRgOaqooY5Mxx2/WUh84OcyQgVWJcJr4XXgv1
4sCcj6J+jSYb1aSd099y4XJ7lt8X6wSVyzYPzeSWtJNF568TzyptjH3SpzDFvck/ugMAeTlTHyZD
4J/GqEMxVJnFxYT/c2C7sbeRF6J1GpZqj7ZDbhGyupelNGCUODbF0qgnEQagftJe/d1SJgDYnaZp
N/zna+J7AxyMrkjPROWMGzI8aE+0k4vpI6k+606x94HcppbujZObzYQtd6Rp6KjmvdvE4J79ANCQ
10uPmeUy7A2PcS8AcxSHTKZ3SZksj6rjyeuNGEVo6BpPnc2eROumYT1Z3TaEpbaVisnYYNFDZwqR
bIU9EMxps1HbI2gRKys87GWOAvXSZPdRDX8E2AJWV+YdvNiInE0L4fLF0wQFBfVgZdC52/ZzMZxr
RwQXaYwIL4qgvE9Lqbdxh6ZGsgQ1kHNQqyuOKdnn5LXBnr2m289ZuGx7JJuw85n0WRnvUr+Jin1s
hn9d3kfasVvyWPqwOdCDz/BDkm+H2cSqbuyLGdkA0Jhl8TRVDCGmaJvrcVcXcgB2j5KOmcF2B0Hy
KoP2p+NEhCYg/GfHNfxVrzl4offVjdmpG/NTapNsTlN0Z9NHC2UDlTNpH6gmtu6IShd+BXGPFpaa
SKSfsumcVRm12wBEY26Ih9OrP4to8DjjaFiN2pxYR9okA3GPZYxnBLCfabrnHGwO8t2UrPb+y0Yr
rA1dmyZdnJM5+NR0ff829/2EApm0GiO5VL7OuKkZdXEvkKxuihlXvzZkVHB7Ud+f4ItvGtf5mFS2
Hq3lJRUVxIFkLwi0UD3TWrd5he78t3fRRiWKI2inqxIZX7w5vORkhVq1cR0z3UaUF9uKjm1d/U7a
UaGdlKc5zR5TRle08Z5hNd3H3vpql+m5Hzzs/RxKc4KVutQbV25rfGtjij+nL4JuUGJX93xx7n7t
opXJvzqceZ0R7J1W3QQ9OwV2hqyo5DJDXOLdiF0wBQGeqCfXs2/1YOFdF/lnmzM4AgAFw/BCL/DV
hAvsj8JfiSLZL+54GnMYAuZSMVw0mmPc2M+iFDt/ya/6/7sp50kB+j4fYzpJ8zUOCE5BXf276Ntd
7I/30DSvXt2wDOovpRknnZzeAzlcqrANdfyRCWS9DPdMQ+iJdXgk++WEzu2EqIRh8/ALp8iuLOQR
ic1NeebeRm68C23J+FnekXXfBe0tD1ERWjH4OVWcPTmp92jV8rD+M76MN8I7m3Ob9SEHXeNCOYq3
WNGH+4/lkSpkRA0yfqfwXheX3A8ePGZP5BAyc0JPF6nuJZ5z/xfNF2ZRSV5cR3RaQQ/WLVLel1VZ
R1HO4KEsqpUVDqng1cOWw8VB2F6kd2sZz5E4EsN5y3jvWWX1363tEQw6ogA2AjNqJIgySalx5Dgz
GfMXIAUd3DabspvSumPuSsvcKhjFxk74JOigEdRKzrifkRkOA9Y1SiykmGo9OSF3MShRYlJ7EFz2
Z3QHNIC68RckkxdQmaR6exHbsRay1Ka9s6g/oMRvxpRosLCQn0Plr0Uw7AuIIpqeFeC9devfI3o5
mM8Qc+NurTvNeRuIyyBMqP5k5erGQhOb+dp15mnfTaApMMGmdDYHZ96WUCkb6hrMm0Rq0MoFQg71
9cSI4SucDDhVOJHrfMsLZpfZwK8j5DSRfbLIbGeufuoMwkdmx171NHkKRl9nFVvbZkg+iJNez2AO
eCfwSug59Vk6Vfytr5cA0zazWcvN/06s5oiNuLPAkBWS1kxlv0oLPK2cy4O2Q8jJQ7qf6NwTlcJp
GEkGkgPlA1UUBwFDV5tm+SVk9nAZFWPAZHrlIixscsZkkS+vVYI3aOlOA3wbquoFaG4BUcN2MBlF
9aXBNrNM6Y9bybPukSyzuGIWefpvkAwud2u3/t0MyeOOsaWEQ5PuEV3vloh3p6Kr2YhlY0ZovbuU
kz+tIbcGcQAwZh1ZmBMcEb2Exbx16+XeyAEOZzFBQ9Qi5eVW2fEGVeGvBe2LXeBVlxgGBgqFQr6X
Q3HS15VECfifd5rXV14hm6DI3yLE+vEEucsJqOJA+fPnmUttYDqPXOrAXzr9QbgPZHfLh/IWi4Az
L+AIIzualT6tzlveaFvlYGelYfUfl8bKN53pU6mTnYvAJzIvudVB3zHinMCOZpNhhVB2SE4us98s
STdiiRBGBoc49w8uR6UYKTj5rlqP7j0Fg3lSefBUu9YOQxFqV2Fji3C6p1oQXZ9Z55YA0aVLjkUk
mLmRZQh4ebyjaYEVUQRrR3JKTML5I8sm2rxucPZRgK3m2nkv8f2sZolt0p7XFvZtvULxG6x7rn8E
WWhWOG1Y2dG4bIv4veJFNwh3K3hsOegiCJbvhYOdNEcNYzUFxPhg71mBcwi6BAyg0yBKwPiSUH6Z
tX0ECvVIAMGObfA1oAbifPtKQJSOvGdLJkR+8j5AGN89Wf+BgoexmOWuHxUpPJzrJGRH+GxIYRpk
tdzNVO9jwbKTjSH/4Goz+Lv4wLIUHWxNY96bSJaE25lTPdjORnW0/cgvoTUjwz+N2TJlT/+WJErS
xfPW+PGP0gT1y2w/Wlk1CNvapTcb2E+90z5bjX1u8BzSNkHb3uRM8JdL2NTOLmVRNF31Ssts54RU
SkuFucNBLgQQbT126Ufg4MbyB/eEYgoMN0oKDho1p4jxLXI4q1IvOmw9wFi65sgkbmeO5QciCABe
GSHIY5R9T37KcurIOWMgyeaOUl8V6QuMhIMk2hW4WPAWJepiESaS+9KDEt99+/2AmRmq+9a2Yj7l
VP5tw9klf2dMNqWd4w7HmL4bw/FJlXRYKI/0K5anWH1D37sIOb/lpvcIXNq29IMLmOfcc9eq3sIu
uoyL/Opdc1ppD/AUJ6SEOPeQBlUXWM9t65EpH3rHuis1lWkitx05mTE8ANk8V037p6IxavD2XBFW
/VLp4EkjuMnM31cLb9K6EE+u6u5hnXxO9GAPHrL5Bx0KF40vdM3QxkLu0/ac2PGkYuAg55sxLmg1
It+mm4wSrKy+Yz/bF4pBI/RbxOD4J+kIV6V1DBUw9aAM3zpE2yvP19lIrVk/iSCNbrGBR5JT/3Qd
ag5QnXQ3AgHRiOyFFVdSVvrRhiJizcD6UDkxShQkHQMtDGAY6eQcfF0Gjk0Zo7b0mbGRxnShNy72
xZgkz8x+Fsr9wM3voKpcusmAl0rfnj852JLYkXTx+CJGQRt2kNBO6jqD3gGHl5mrMZIk6LZXs1m+
lIdidZpyG8oA7zAiqY4sCiBG9SdFvmD6IYzdNNKDNZiwBWG+T/z5q1c1MthxfGW+8Wb4SQz6BRrq
wHGvHn2Oi7GBDsi7FSSmroyu/C0cfzOYNk2I9j6EKZNUPBY2x2raOLe0Vte6JSnB628hzZUVZeBB
9MMTCtxq3WNh8Jux3DRIKihJ/uQtnlUqPJRQz52UJwPUP/aixHvpHINbLcVsPy9oCs5It2ZNm3Le
6hhCeEP/5dDzWf86lctYq89CRu2oKdH7u4iuOGdm0KOlu8etXv4KiET48CQVC6153FsflRww0rQJ
jcyCqFOMN94fFcfPJawBkJO/PUhg0mPSm04PBEaaKDVdyQd9x977TOjocwMhII5IG7Sq4O61lkUm
QM+xHpjrnd6k9ehnkojSSqvb0OCqcQh4smZkG/zH0OYf+8U4ENFJC4+cbZW1O6uB9m+jqkGrwZQr
rOhPtIdgGa+KAtzglMUxcODMynCXXHJeQeUArcLujg6lSiuaH2wZhNrUh9jILyPHfQ74l0ATRCo0
UbKjvol7qDIjIqzLqPKWaQu1Eh6h6eBGVvQcYWbibEG2j1edK7H4+7nOdsGAIK8I7WwjyB5MavfU
yTb5cRby5MWsXgSJ02mj2yH0kzsOL5uKGSuC+qD6YQ95Z+KBuMiyl/PcIPWZy2LYAQ2OLCql+pS2
M9ClEkBiUxwrNwwxMpQ1mtnGyN81eII5GIrJgXVhZimcFMxrcIlRTTtAuSn00oHsGep/eIpbe56/
HLe6sL0dQvK/YXId/SV7DEW6y/r+jnNq4ydiOIHNVtBd4QelhbvNyJvfQEUxVrQkEl73zEs41QuO
HFQRB2ti3OtO86ON6TllBQJtxivMYFonxtU9oMO4ptN1dKr8NSkzZlfe8LMg8jnQj9Id4+puRt1R
dM2fuE1fAkVVgixmVyDyz/nNodMcB18+MdA9zhI1wTjk7a+AHD1qR6h0I6PdQWxwNNxbR0fDpXTl
gkvlZJ+9UV3dMeV+eruosD9d2b7Mmv8TsdWDPNjk43R3YuMAzuEMlm7vt8O5nfIDzd7XLkapB82p
gK2mCdljq0WjKQVzxT6t23RV9sbpHK9XsF4keI6O9DuLolzWOneAWdrQAwvqLktVbRuPBl3evJGq
srEy/59lu0i/l4vR4rVKc6ZpWV6ixSDIAjcjMSOkZciEYIyWt71tsgiczYDsvLI1f6d08Lti5UQh
6/5VVjfq9FkCl5A5rTDujRxYA+1wrH1CqtQj5QqFh77XR6s7TTRVy2Zc+YCIFwGWNgWsGoYw4qN+
/FGqvqOT8jYLBuSmHfdEPVAS6dZWncVbL6CGHUfuijHuwSt/aJ3MNLe32unkWnnddnLQBCU4xFf2
JA4NcRu5kR/MhVam0hKG5TAIHIyuZpjECt9ECXCuZpzbpgYzDtu5KBalZmZvAhMaWIhPgsn+eob5
LRnn2WN8ZpK2tzQOvsAttcfBQXZDDeACiDIBLHqH8BrEqlSeqGDaO3RsMtH8KdhmBBHisFzZ/UBO
URr8Q9pDjT4nOGvVchlsWrCNrZhrF9Zj4syULe2ITRakSO4ax8Rv9I23P1UHhcXi4yX9dnQgGQGN
z1yoBWKhWIo+ZzHebBePkb4mj4+61PjyEwN+kniwivsVIi1gRjLEuClbcAh0z42oeV0I5dyLOIKF
E7fMqSS3LZ7+KTyNTePum56EOix6kKgP6Iq3iRn+xkP0wcaNjm7gbVkjiKoDAB/x8Gb71t1vprea
yZU7TZ9VzqurDD8CjGew4l+KhjPk6FDDCoVlqs3U8pxMoGzmsUPWs6j+xwSC/SWlHZ6KQcQ7aw6/
/bL9qVD+cSBiSxv6/Lg41ZkMH25GtsNNiw/Wv1t8slwsjxl0XmaY9GSHH/1pMqahZbvgJS+vhUqO
lZ/zKlriR2o2E4z6/qy/yhm1Vrn8Fw7O6hXXWi77kIcxNH1sQu0z4EBmXMYuN/WwzI5IrYuPS6Sj
kQzTAbnafUCs/wQodqENRC6FnA5x754b4piETLeuY7zHdrbXD8QYIshh10ONcPXK5RPKL09RL/bh
FKJ3sW6zXlusugIVXECdIdvqY9KnC1UFvDNI/jTS5cAgDmVtsGk6OKovCgRsKhFtXgOM/2NFoENp
/wKodhaD8yj7Y8+jI4/oORGiEBHbpGsM+mtlvUwjl5oe9SJ2LMTZ5nyrGGE4/7L6pc3Sc04HNOMc
moNkCaKaFYWii98d2eAzXEHxgdgWFyO/nGsoMcENtzQ6aGF7QEWGv5KRuX9Dt78uUZHltF1SHhqv
Y4djBusiWKCUZpvLn7jMpmRIiw2v21mGPDrtvK3VV45wfERg4Fvvo/fROj/8Pquud/NIa5hr5bGl
Ww3xASUMvRfvQgrB1skID0YLwU+4ILX9DJoM3WnfTteDa6KBGNapKeHbvXDBXnRrAU3gZanpRLok
CBKP4sVrPg4XiiOv5+TWDX/i6iMHw8c/Kjg+/OAyWYgg8cV5EHX957n8w6UXCLWYXUOxCbQGZ+1a
02rhw84cjAM6oqrc9X77F2y8wP9YHi0MUHqB90QB2nF8TfSpzz+WZba3ASenivxM95GEtO7THwfn
GA4yNuuqP5bsY/q/aBiYtBrvO44OIfbXSRzT2OfElCCC4mBrvXAXJhznCUlYQ371KRL56ZhVK9mh
+RfcUSiauNs/x3LaNH1NMunfhXFJIP3VDGrNG79CZrzTzIb0f18Yi8aUzl5/KT2vLJYkktvnhapE
ed/EdAbcCHnUmxA/oKj9DWhg+quPs7dSLH/5U6HEzWYa0Dv5YUGzJrRvi/j04DK2fzR1ygNk4/K+
9zijzbCGA5sgSd2KnU/6zujFFNYfFgIyAJ769/A0sHolCG30B6vBF6sph7MwM1tjisFdIDNsH1Qz
ToeXcfpJSoi4pbdhDRrDcyNpnegFSJ6OucsqDCLdTmHBIGtkw8eNhIPqUdJCfrPdNxddmtd8B5DW
LMqPwfjMYoaE4qCWtxE2JSq6YwJJpKuAy4iLD77YKSivCMX7/wsdpl2W/GbVz2zQ8C+MMNSUFhoC
nJg88BEw62zvnTGw/gmnt5lRoO4kCAVC5YlrXvzs1QmiA44r4BVH10jPC5nqFAT6faQSe28h/+WX
atkqFh8yMohXipMXflnTBbSegK4xiuVnuxYtKfW3SHAWWNXGab4zZkWsaa5Pf+u0tXDryqPFRsHs
/dLgPiF57GD406lUhCy2HCm0LqcHgCPm36EHVDjGBB/+4ZnqyvlXSyM8zz64tfnSHpSVbax+1lcY
T+Yxt54T1oYf1FuGIlv9qHZDeHKKj6y9sTq5CuhmVy5AP2568Y7PpDyd+QPG7euax2tiOwjMhDbe
awUilp9IoSYN4wfVLqfRYJv03oqFxY0T1LslKICKEI7lQVgLPuh6Xi3eKxqcYSGI2AfMhip7cXY8
5QXbJXuDcn70Lx+0+EgzNfi9U/mnhdCDSgDArnkuoFo2or0X3BDGxR98G2hotjbGMxZ5+t2hRql8
EF/WPZQvXHuCJYcA0+3iRUc/LdsbHJk9c2q14r5wVKe513n3Ksu/ydVjrBRzwiTH4x2d2nFGQ6d3
Yxx9J86fvI+Xr9n2DtzK3DYvpT5fShrTEUxyO44+GZg0aX+r0fAmxrJxpXvku+Buzal1ipE7RuzX
aV9saAFjh+85OL/z4Wdu7Rh8kkuzmjicMsbaIa3ezNFTQwbrMCSHmDeJSVNxhGs7T9SAPHJl/QNy
b0V+8DYUvEH43rAPO4A1O+5Vn197+0t/C0MnT4Eg5pnCLW2TR1KRM1cazGr4cGZ91pt71yCgQA/d
KRPKrr03XHF0pvIez7beGI2+e2f0j4QupWGNWSrOt71bbVgkYCu2wj0S+0gSh/zmm/8PbdYfx7Tz
URjDOOQpGtjwk1dhuq8ef8Kl+rVO1JOffIiU6+HvhA04U1SsvtdCOfLOE+ejBPnuyJmoInDT73Y5
nOJ0yrdp+BGnhE/3BBEtdDdQEuzpRNMsi2BdAlqNwSvqUlY/DxUwIRaqEtVjCICGIqbSrxWcuGun
2/HGyUNUih4SQMH0ttvVTK5qXh/T8MI44JK2xcpoP4gk0vuEPHqBu/UpI+zkNkDQaFColnaoo4vO
/Fu9YMiXX8E34gndON57QQHfaXkxps4iq34M5jwNDWjf6vesDeQ7gXyZMYqwkSWJtYfat4kin9JX
bYjk2thG+LPEDvlVNGxKqoO0kAdL1U/6L1S9WrHjema+z5FxR/ccJ1uAyZXj45FJ8qFvAHVa1dXh
ZMCbc8K+rN8TXKnF4SGA1zFowTU5UmPPZCH3ln9wmc5pUYIh9Iwde7VMrTcRdR9uZZ7Blb9WIv+Y
7fmZW2VF1npqoi/9aPQzxTSP2sSUKy7Vvbe8V9hL666+94pHimmtrmO4s9JEO8JPg2FhikXtamZU
+d0LfPQbr/bFx4JiMIYEiqrEkYYj1Fm5LhadQf2XKCsi8pi1GhfiEA4pL+jJw/53G4JlO2SXYT6p
AXRcY+1UfzRr60kvkh66FWpKEHq8tdsVMS4HboF+R4+ctIz6ST85i/qk8QQ+AH7ygAYhy92DRXJR
RU+xyMXRiJaNwH3h9ORPB+wv8zyf+qX556CFXidN80Oo16Epgmerc2+inc9xaGzgpxO2CgXFH9tv
xlC3fKp/1xFA5IpkUyXMB0i9gdMETiWq0ok8dSfDmR3NI38F4teQzqis3IsQBJGSwHQy5vzTDOOj
GbmnahBvuSfuSeS7KzsHseLI4+jNZ3jfx6WrjqFMP8hM3JPhc8Dx/0jBdJRh/kPHlu/Ksj9l2Z4B
hO+bKDra7AD0zPYJsI8Vrqf1FOR3y5F8KFrBbgj6pdRqOxZH64D3c+fp92jy5DjOLh4WMjWSve8s
rOVI7KDkbRqrP/kqnuAhQbjgdVhMyuL0RHjlGBrTyk/qP9KXZ9doXidJNFDgqN8jtyJLza3dka2d
tnelJO2G4WpO2bA2RLenkXk0SU33lLWPtVsSt89z/j+Wzqs7TiQNw7+Ic8gFt52j1K0s3XBsySZn
KAp+/T7l2auZHWvlbqj64hsqcInVHByW0nouUGnWxeUEBo5FzwEK897h/JYjjFoaZL+aHrzul4FL
dGrfuNumfY3M1464yZXV4TghaEEqHyK25m9W+2Fya2qTOfHOGdqrAESECxMYTaLq1arBk10plXVN
08sfM1+2JEHJ0QqI8yw8iD6vwGj2JmYF7jcznFUF4LFiyNEO1yD6SYZ3Mh/5T9+YmUWSiQz8kN+x
JmUNpx3oIIeEXw4be+31J1TyROAsKU2JwEzm2A08lM6vBtWYoktgbD32+V3nGA68Th1GPX4tyUvO
X8xvJRLro5YwPQWhtFvkR5wvusvR08GeVKmmT6gzLL1YSmbjOrb8/YQdgKU++KD66RAKhUBBH9U8
XVnzwY3hpWfC04LSqT9cKNkZaPACiV7g1+ulZ49vH6kxcCmgsjfN4ux1lJLlm0JQxnGpHZPl6lNZ
KKYKROfahubW9mxgzIOOthiNbazhrQIhM3s/BO1W8DG5pPrJpDgxMyi9GCwdeG9MpJgokWcp6PjN
koyqtx4LyH9jAcFrwkoBFkDh4Non/fdPEBelIrKG7xVtku2AkuB38DEilj92fw/zAXmHNy7rJoyX
Pc+vwmpj+Iu1FCAw3V7J4MOjuI9KNF4w+9FlZtEj6U1gLf3fOq3RMHB4+FGgxquqjKEB8VDaaBPb
N94JKRTMNFQPMv+joN9IswQln+//freu2/T/bwEyXSvw8LRGtv/G0+Snw+J7TAAnUXqNvCVEdNfZ
+M3BcDI2kvaxzDGq9dkxPnAEILLru6Wjv20fGO+feTGD9a6XSS0NZJuStfgmARJ5o/GRe/kuKG9W
+TekMud3Jsnzwk4eSMCKKRm+rtbB5lSWKNtyCgK5EEwukrwVUYRDPt+P2ZUrQdfcmugL2QwSkxeu
SdYj648qMFjaA/urTYDq6YQZ2JTDU66gUKCdISGqZDeDKTafUZeFjDsPaTGcdFVaVtmDmrKtiH5q
ExE0nCOAOsVTcx2xk+UMHHCvfGgHLeGPFys4A1JFvTzlGYfNf7fNGFbdrDY6TDhwVfS6bJMk3oEv
afnsQLkAY9qftA88wOYzPW+UP+j+BQnENVpT29x7FH74qZtDVaJfYCTaGRwSwcsk3tk9Ia5QvmMj
WezL2lkPwb/8p++ViQavGRirRID4rWbQ1Xy2bM7edMQA/b/OxG93DB5ocllfw11pHjOCQKmPOgFB
Fb9iVOy7uDzlOil25TtiP+Dx2MVxErMrrUc42NfQt3cZ39ZoIzgzlExTtObEh0MIrA9pCmuCc5Kv
VHRIk9+TftfBm7Z0RiSfsxOLtW4Jk6DaVum4CnMfzlb5bDFlQ5fmxnodMBfBKd+27b9nEPL4I0QS
rYAq5NixCVjpht+mmYGLsZTufRz9u04T1qCuokgOgAhOCd+EAYOuZz0hEBphYU3tqA27PXV2keQE
kfegMhDzqb1jBLYRfKqsPfJGuYcELd1UE1l0eI9ktNb/c6KmyWkowvGkkF3lU/DT6Jpt9N+WK39N
78F3hHj97xwijbcZwmabUr6kzB504NdRd8z74z8xYXNXu99W1a8X0liClwBRpjT/f5L10eNAccjD
ztwSlnnT+kKraNPS5rr8k3uaIO9rA4To2YJIx3sIBz0yCnkK+ocaJtcLQYL/xN1YKNjI5SghAI2l
eu2ZBPr5cIjkk+4BAm4iEhw3aiX+Ht53nYIjLJ918K04I531nnO7Uq6PPuy5+Ujs4UHpg8pP+44N
TEJTQj6H8Y/HVEVfXtPG4AirjjrV0ge7hhGXbjl1pc5wVD9CwqEf/XAWZ/nuyFed2TrEwhOKaAJb
BB+eD5T27J0p1P+NRYrPeaLI0Arw1rOeFGJOi5rHWx1P0EXQ0Cu614Vd1sCIHQSyHgVY9MY6Bwbo
ZvCR9fHN9Job0BMfnWDGp+bNYZ3AW1LbrgPhnaZX/Za6Qhz0P4sq3+QezI0PCyKgHq7o90vGp0Nj
zNH9QrZ5HTaoDjLw8IFIjkc95CiIdCZuAToIOt7RqZ0dKPltIr8WXyC4Bt+LJoK0kI4vqCGDBBEH
NeHOjeBsxgBP57yGpA6ClU6hQKLg7gfDvuBN6AfCF2ndz9GGLkGMDvOHJP/Q/6Y7FPTJKXEf9COJ
/CdFktYJgy+rU/dMicuZ+Le4q7w1J8+vnunxHf+qBH80/mFLtLfq/sGiEjLyRB9Lcqw+DfrjdtTm
yk7Zg2Zb3hOR1JgYpnFZJYVxNvCL0OxC7lYHDqZtMUB/5+pym7hUDCgF6p/RfO8Rqud7cB7q5NeC
ls7kmhuLTEkpwA4FGPiORj3Pd/rjcwKrpHhwvddShCveY8WYrs0ADuvc1+VbPaHR70+fUZ0J9JCN
QSA/qYd4+hBzsiGZbBk2/stIGq7Lu/Jpn8fEOOtZIR/FoSWVdbFhHsVGgprUWduGgzY+94VckNrY
PLyHyRu/+v8F2BhWehLV4zHk8cIo0MF6HVIQkwIwNtWNrifo4l1+TYTCTJ+962TAtgFszq2rkXki
UtlFBZnqO8DVLCdNk1MD1DB1kYG11YHn5tHc0bsMXBs9bWoYmY1HVxK3470WVUDm/xbaPks/OGyU
1hwtHEf1gEonVuLshXTDkDTv8V4pt40P/orfrvMqPJUVi3WoHUgj8/x1fnIia37RsZEXCIfY2uAw
jXdP4XwGBZWOH7X4nZfF1bHVArK/ql56NCeQdwkBnsqt6djrMB5vzmQ/Bj1sfo2z9gKyRtjXAcIt
1OOQQGpsH1bZmMIiBXUVNOCjBoGURAA7xStQdIrS5EXSUoiiuk1hLgFTBtnz7PvzW2DLCnNEUT/g
Jtof/K59pDhkCJQO97GMCb0p5UI771Cg3mZ5eZ07xiqaLIG8Hlsp77ks0uMEYmclKzYzuoDTB0p5
/WlB4pFI4i/Gp08X3NvDa94IHoQ2jbP3DdMh2ZVUPoDg0mlmgIG4ZWRPG+HitYbLVB0zGEyWp8Ks
4Cyg/+PFw00P5if2B5Yy9gS324gMmS/7q75tunEEf//XognRS8b/fn4+WVn+aBrTCwQmBIzG7i0M
w08ZwGjymfIn3bdutAwrOvtZegKYzyDB2ashv8SteK3QxVib3oPZWxeU8o+KqabyMWBQ7dFj6AD2
8CEW9WfjTu9hn5ziTG506a+bloJCKxD9rZvRQxiUcUJoYq//49xYuAX51nOSMgzq/P6WsHvR0Yhy
+OwTnn3stp9YPt8NkxkLYQEoHsKqSd0CXVHZyjKRr8jzrlzPBSLx0GGgAiYp4sR0NvwNPqJpC+ha
3Hr2KmANWE0KrfjYe5na9nEIMa9dijuyayf9WutpAVvqapVBeW2s8oG1zQOe3NgIyaMjVbqPYhMW
REsx67maDell7pUUpDaD39n3vCwfZd0jSFHSNM+5DO65YTXfMRrYsOwNppzM5JA+zGlkE6btBVJu
KHyjKlVYxnZKELEyihryoPvWp9nzRO1hAqCCKgN/M1WYbDKkgMzwUPYUbnroqLoK0APDlpkGbgjs
Q1PgzpnzJnWurIUNTilqnv61aZbSZ2Ud9Ug7UWM96aQ3ypAhmaTDAZsBnXqaEW51q9jimM39ts6h
tbQ0k7ZvLlscjO6OId/xSQU/XaAYZ1GIoacEpb0rL3w4eZgGl4lHDJ5jbHEVLgpEaGJ46waIPasI
t0hVIyZFd5rNv12A+6zKMOJCKuM+uHH6PEOKmRvj0pegCi0GtzcnjLahUe/nMfFvDevKtVm2Hih0
P8RYKGDJiEmjnPBcryd/YQljPpiBfJLT+KrX+bLy7mMPoVqhCUxRyw4Puxkkc587e9Tkk3HBushG
GTMKOB4UK5Mz/ISpXUJFAN/uvKPQRhDFwxqdSx0zxwAh5L7chGDXImhBOinpceNU3Se67HSecKDV
RPnxpabqRosXugxwTAmOwqEUtscPJtXkfR60/JUChGWfDRWVHUYFA9t55wcsu9vT06UeXmyIm3Nq
DIa4oES31G/EestCd1QbsjkIdtVbnaOpbyhGtgmloYQtQ0HkZnrhA8sVNNDSYx1BQO4qBe7c3the
80pTX7WoQSnTeDNHtanDb/3BzPitoeojk07Ji54GICSCGUX/R9LHVZUH6SzBjg8s09xnnBDnWJNA
8X4GadLj0ggBE+TogPcdJXAR3EZgPwjW0sDVKzPxOUU7Vs3gn5DoRAkyX8qnSkvJV+QQ/asDjuWA
KQ5fU6+AoACdWvZRUf8uUBxxaZD1oFHPxPgJXSe57Ar0X4DJ+EXxMhqEE/QfU4dQYw/ja80zFGg1
FTKBfJNgjdGv22pmksBriPBnYx5X85UTpm99RkVa/UzR3UYmoGWru+7o5smBuSaegQzSu2KfarXL
jScKAd80ULy7z1B5u6zBxrDDES1ceYx/KFCk/65/M7WDBDyKmRbZFVuXGiAYrZT+p57ON3gq6uUu
JWyCXYJKXhhIGpRZ+g/j8UUnFH30zAEfuBeqB523M52TYftJE/5blR/KCBy+sA4MDE4e6jHCH85g
Y99I7qqNr/zSgV2cPht5MO/QKGRHj5N7Nr8hNLzhL9Rfyi+RVaES1e1TMpZU+Hoe8aw52yq6TZ76
FXuAYRGPSjlovTfv2TrmrnlzTfKkaHcu2Gz0kvYjCbpgRsHvUEwwnAH2QsnwLdTK3OoPDsafRWNd
xy5/NUL5RiekCrxyMMbjLPM7Q7ihI5oZTNKZd45bvgWvG7ziGqXDN5ujrdsE/ZHNTO7Bn4AcJOVK
MWBBTg82vAtU9WMyaoNyBeSS94iFBsW7vrJ68FwV6t8BYDgSAibg0TI0d2X9qsudUnwoM7pCdLkU
dXNEE2Sjn79n9NsyR5yeB8kkZaufVNhUxxiOpu7LekiSJZQtT6JHb8DXfoZwuwrrvz5qgKvBKx4X
inOfjanHCBMJCgtB+nwBEJy8wCIClxLILwo2/XelCPWta8wMXP4SgRCB7gy4sjGHtG3FAR7lQW8g
YtJcB1s3GkE7QvTUJUCNlAisq7VJ5MWi0N9o7fgqNGANVJeuPMmwvgCxflBJ/q+fBDSx7TmiHcPO
WFzAClDaKuZiHbjXmdenr5k+b3rFlpKf9SZUB6AWveZx7LGcZ/Dnte4+sOG/FuN3LtSzfiI6ZOlI
ZwKvsaiTGZPllthTzuv/u2z6Ux8NFwZL+k76Tc6Fdnd62d0076wpQlG9dhLlpix5FtUCSAQP8U72
+vfog9KnvztlXImYSzNzU+656JkuM5EttqLmubHp5c3GzAka5hUxB5Q/NezskR116JfAlJBlFpg0
MwThay/VD5oJ5K83yfmNGJbp5VxuISaAxzHclmpn8oe6ri6CCV0VJmqZA/UArRPWFSFRh6DZRQgA
J9DM+1I8ziTntEUuoGpPBYqAvlUw0oJ3THWkLwMXj7aJoIsbExUf46BE9M8gk7UYONoQ8wr0G5Pl
nwXvcr8+IS0Bvh8eEOGpNqMjF0M/YDSLsCdG0bhp0kOG4F1JpK4dcZgs73dVIJfbEp1gWhM+sw7s
1uL/tC2mADLZM8TaBdzwua4R8+ueM9vfovMOsCdsvS0e4azvna828fCiMA5N0H0ZfvdsTUh1gXFq
Zu/NsJe/WoYnseSbmJKtRezKGvveYvyOAgXOGsmcI6LrjEcvwk+63ehxauWPu7kwge42MNcKWDZW
vTNz8265C42Gd2HRggt6cywI0DalVu+kH7RLIjK3hmkdsnZA5kwHmjne65wLV2bfIoNHQD8I6X4n
Jp0Gp7AmOrCe+5feNEBL9Ya7C3jG2yYJjwE3OcxSBc4NcS9ycKr9LgN/N7ntyfBRR9ZtjA6Ueiut
U7O+Ci1lVV9PGLE4h3YGqz/xiyv/S2jpLxVmP/rk1BI1maluBRaW0yqYvGdgBqmROfc+/mJiu+3R
QGGscHAQ/Luk0fQ5BtUlikGWt6jW9N14LftgrV9SX2UHAoquRvRQBnO3HecGo0sdFGgKY0hWfuGe
8cnY6/xaY1YKeN34ZTUVM9mqYTwcgnizmOgZTIL7MH/1K7jBJB3dsXKOwNQgEA7OyAk2ZgxylH/v
3HbXc8WYakKUS9c6Z6Kn9ql36rrE1AsLfXcl4wiUJ3YV/96E35lrI4iEz6K86zEeL90TEfZ8bFA5
rKnnPOovMWRXgcJp0zoPRvPg5vx6kAbMFrLEHjbK9+6pUSEfWt8ttha+JdVm0oNysIeMDCPgYPqb
WrY8lzPcN9s5moJK0UUKMwtYyDskxAmqIU8CCDH30Y2/UolT5Ow4OwJ/OlfAKj70x5pzWCw0CPlg
An1pNKSpok8b0BBDpHjVMdfW0YNxoq6hdTiLeBOR3+LTQVz0lgtrl5nhs65VvJGtMAMZbS4RpL+k
RGGxinKUV8zwxbdBGsRVsGvG8S/Gqwjrdjj5Wj54Y+wJSui6aDo1TGJZ5m+lKbYNZzGvU9ppyIFf
qs7cpxF0y8BMCbovUOoFuydUA3l5Rcb2HkfJJJ5PbsbnRX7FNcfrbJOAGvxQ9pVGr9ajpRnHMc5z
Uf+RNxhAe8LaJ3n/IADyKBAbop8vBa6OCxU5Gfw0eQUUGp/tp5+6UNTAMhIN8RDYker8k5MWP1UQ
jlsU9AekI2Bb9gBBwtHd+2NaPiemQPkWLHjBPvhsz4YFAgT8oTE+I220NiXUk2FE4LxLh5+WtEN+
eDLd4k+bK3DBOCH0DpRap3nuHPfdKIuHyPR4UEDN8Xy2xh3805zXU6V3t+8PY481Uti9OynmIF3n
YOC2mBsf/UekhjHCidwYBIYVPjrIouuU2tFw7NtqHG4u8W6OvHy9IA+9ahXWjLD56ljiXxo+WvQu
Jknc1dgMuw6vNufaJ457rjylIYShwH7xqubC1IoMEjGqNLPJIiwv/qpoQrmpHWDDxtIfK6v/QPj8
qDO5Y8pHipRz7Ks9M6R175b3f+Be5G2X2D+z8kZkbKHEHscNcQ//rRGM9ozLh+vspVMSYdFe4TCO
8smwxs8KZqM3MW0u011A3YzB1JnTurMEu0vEnaKwOnjj+AmeELbJcpZB+tdNGBfCaeL2MHPmU9Su
9oqYM8qwwf4C4gwcASS/NwE70OelNgNmIe0nLgwQDCvQe9mfup6eHcoaeCwb/QYS1J4dFf9qSwC4
XnvPEheE1fQu51CAhoNlavORAo9DkFgQBtmnySZeoPFgGAtzGHL6ZenFr1nY5zEvbrnN02PWsaKO
+BlDCFhF84ws8aduAbrMooNaUFLk7qfaf0aIk76cIf6YblS9UTEh9kTfn2G6ILERaHL17+hbhfvM
sdvWRvQcO8nNwZ+o7VA915utAa9ufGiOJX93TMUQS+c7V0CUy44Qiagxu7tuM3o4rrW6YC7sQ+jW
iMJ0y9psp91CtRsV01aZzR7kP3JjLDIWsCnwtt91y5JktKJeeoghWvkcpIBr1Rm0etXyGrRig55m
tEqD4jsDTxM10U+FTFiNlK1FRatk99K28c1AspthOvUOsWf4V8wslBRe8ualQH9MdRNNSpW/6/uJ
0fGwhYd+Lxn525jddzi0R/2GIR88ciYs3db2YU4Xf9Amx/zH3OQhIjJ5xdSgl6sISCMqZLxRhHAM
8NYaAAG/BrG9bG1bH5VsLy6rHDGY4JHD+TqpCjqVdRxSgShEUiPyWDsPdjv94fDx5hFNEzPkPuYa
8TbJk5tgSTm2LVsWwAV0M+i/RyvfkCx76H3QOd+avGJXOn+BYHODXRgvM+u/2nf2tY/nZcqbiSdN
uAqQcgkR0JjT6NPKDagR9qdopwNyy2tUFm4tPA5foogRRlSWI+DVnrK2C0bmrolHAzB/LJg5STGG
+1ZvvRgSoNf/hxY3RZi4fWdYvIkwGuKxR3Le9IpxEuW/T8q0gW344qAVr1mJobHmAzLpzxGCFZ0f
rFq6rcjbT+xSSnDE+u/l++IcvbFMf6XGL+1gtnbN7j32sUYMQR/pnxXRQ8o1cszhkRoA0vBZ8V9b
0hg6qZuxS1CmadFqDkpY/ECEi+Cg3Ggbi1dLKYaD409Jix615lOR+U8yZlyJ62jSOtu2s1Gri3+F
qMFg2RCtmpGxCWN0Rr6ZRKIGnf31jHWhEGjBxO7KhdyRksxSWJa54+FcQntc++gIzxir5Pk2mdE6
r5mscyZpzjqmANGUY1bMaJouqKOD7bpLPg770fA+sKEEqHHiSRrK/QuPGcyxvGTxuO+N7jQJ5v96
B0TSAUTBP3Qzwj8k43pqoMAJUIQI1mivIBkYoxu1bBcNEvayDVJwSBvlmxDxOF2nEB9bBgXIjVJV
kcl4kKQaZHCwiKKoSppqZCqHpALNic0eSF9TiZm9Lg7qPkWHrBjFNW8kg/IALSSvukC04EFaL82A
yiKthGtT50Y/FsLBRuZ9NBTgJqCkyp0Ggvm8s2d1Zry98/0MV84eLQdqbzXdwqa/BR2L6y4KNhb5
d0A4H+kT69HSMiSj6plEF1uHjV3DKKQoh8uA7Odg0NJ2c3tsw/4wBWjRTRajP0CpbOb5zMFPCrzL
MtM7j0pvFMpm/lykcejRESXtzusQV9gs624BtPUVDw7Lg8+FzUL7ydOJM7SqHbhfgD6p8NjU7lxy
HY+OIvalptFVCqWKymyLdSswOmjLV3tOLzpEwdN9SolxUeav8iW+6GQQKPfiFskpc50T+LF90Tn5
XmKxMBoBbEUu2qDCw8z4DMnOgzMWYLBIqZnGyZmBIkfSkHTiPgAKQM7rZoEi8wz1lLFZz0fr2+uX
bdhPD4LkPASUhml7jJgqxF3GXp1GKhgvMw/GjztULyAbZ+lwiXxwEeBnLURpMqofNdZbQ00lFx6M
aHtEZx8CCwIx41GoCcEyKtdqPHtetJEFpnhjjKWMdWpd+41s+hGScYPAv/SjOLbiObGRGSoYU4BU
OgUZWbRJKDcj88OxYWWFxYWXvPdtnAPghm3aubua9LWD5bE3m/DKAvbPkInHSezMwIZwqdMq/FIM
dTimk2VdTB76UCIURkWA4t2ascCvsmlXutzWRYQ5WkcH0hYyVGQY47cagalA3sHaA9RZolZgD074
LOxnLZkbv/Vq3ssFckXDRTVl+d6juQt/YlNwriSIscGCE8BWcxz6XYn1mWj7z6ZGY8kGnAOQnLdW
Wlt0+vVg7rtELLaX8tdSfDnwZXUU8CL5mS/OPQ6cj3jIXrg4Fi1D5WH4OjfFK9zRbOM3765Pp2e7
9gucu7VrpbuJioP3wCgAQRZGm0zeRJyf5YysFCplUBhEpN55aRx3tDe2Jt9C9wUh7QPc3DM/wODO
IzRHTESryN+anYM+gXut4vluMTe51XyxeQ7AYYmPvJ7P9diM30kL5ADXtb3LtFKPWAzHSymLEYkn
FW4WP6kvIa39upxgfvhv6LdQVoHKNa2PxjQ6OCzIzrAl0A2P4dXPBtU1u/u4+S2Hudr5jofUiaiw
wzTmZxg8ZDb12xqtGp/F/KsFApoADhhpDjv5o68Vkv27nHgHtH92Q18rZn22eXtoiR+jq+cLdqme
MNXD6rkZtOYtJ8xdxj/GZG0CR+zdVpw7QkjJBV+VQBww9SDm2UM9/CtsccaD7a/8x7w1/mCT89sR
1a9sKr4VbZ/duesc/MziMCEJCxQUeYViRPchNpAQYehHM6UiwcyucKnRkvlYUsk9NU4/P3XS3orJ
cndznD0aKFGhvKxgHNvbUDoXbZCei994H/6yEcLcFHTfG2zBzQMue8NBBpBEbND+XzK10i/bHbPj
smQGGpE+qwaB5TfnbTKWx9wl4w7/wLpAGAJYUsEEljBeMEqMUSIDSjahWDFOWusrw3nZI3brs2/m
8RHJSubCmLTa4hr7sO+iW2Qgb4mMSh12n41CWb31K7lV0R3FPqDaLDvQyHxHFPvb7NtzJZpz2053
FVDQWHTpW6ja3y6K351iN2Y5E18FOQDDAHQauN60w5/pdwqcGmXiSyLD5JGqaw+v6tvrvGw/jhUy
A0yuIzFWazSszxCLjgjNMWPgKPSAVHexUW0JO4oZWXfEgwYnqSHgzCKfsBoAO9pgmmJVkOOsyzQX
RwzJ7vZEevKmTlC/uFo0lSusKx7hBqjIGdVDJkdcKYriqxWIepvL0zigpFAJJgxjlTWY4akH1QSn
ZrEliyrTWRde9ZKH6CH60Emf2pKMbPb+i4KIUtjDc+V5v1PZyF0URewSUnSrhyf9zGF+aM/LbsQG
yvjAbY/iJ0IMHgcZ7GfMCkC4Td0MfT2OO2tj9L3Y+EVFrkY1F6UPcNcEsM4ZvpTfAEkg5voTsOOA
LUMB6Xeo2l0JFw2ICKIXZvO781vkrbmpqi3A9zdonzMs+6pcdcuRp00m1n+95KJHg04cqbFfGFc9
eGjggwKH6sv9s5UCJD9PTNXC1ygI1TpKAiRuOiM8xkinb1s5pYjkMD6aw/Fme8FpKfKr5Y4MINHV
TFkVQ6oKt1OAoDRiFs18aUbCJzLor0bCZTXx21UDJInBwy8jCD6aYrmnRbpRY/4p6uzJnkARV+2f
OBg2TVlfKhfNu1n5B95Bxkgf+VOU4c9oZ25ypesvG41NOF5s+ZKVJWTyFs4ZHzFm18Hbq1u6xHrn
ox4P4gjESoSIFV14/GaKcU8eAPqdXbzW32UQ8TwG6aOaT0EeMt1YTn5X7k0n/yomZPdNrzhAbt2i
EbGrM+8dtXY26kvxklcVzmrVHW39/ZIGvyJzOCz1/B0b1qn08m2jLDhQgPXc4DWdoe9QLrWNWa+n
IO530Vw9L4JRmtfGf4pUoN1oWAAn6v4tsiEo1v6ZXY99cL0RMn/tk/AHausltamEp767sph7LjwF
/cobbzOeBACDOZwW1n5tMBHkm3xXd8tPqDSGjFUMuplutqH3PWdGz14YzUy7d4heM4qBPePi3FOP
oz2+J1EDY6l4Kdq6OjGwpIFlZDOZUPnAXMuNEymoO+0u8rBrY+AItZCJ8Toe3OOof4hl86ZxaQ9U
wwQrt3J0rur6c1RZhSyvedB2WScTRO6X4JGEoof1hv8HrmFcPgR73V4+G5giCPS1VgLdWt+cX+HW
P9qWd8Obm/aNB7KLnZGFcjz9ETPyi07Hw4FEuHciGqDe8b+Kxb0uGWe0y1mRIvV0jnHMe5CgkEA7
E6GFWi7pTFRLLePcTc7zLPJvUVmAvmPAZapDjFZCWkOSGTqkzOUhi3xrF0LU+I77Afy9a/XYqy/M
XwMl/rJhe7Fxuj3SXjc0ngRmGYXI+NQMszCi2eB7aK6GSkybRCJv7amPeaisfVe7LKm5sXDwAXEH
TjNwNINjj7JamjY34I7ZzqtmbafuYrAMfdRaZuhYOLZhpVYLqJYG20I01a6DxGazw0YnH8SfIov+
itE+Bm7/YxasMMl6IkqZX+SxvEtEHQ08ZVYmTM80lskWD8inoTL3Htj7zVCCtszBfMKZJyvC7BkZ
E051mJ3w3UgvjUmxHGNOuElE+DdHwMtrqUBnuPRoq8AlxRD3ZjXtg296z26f8uBqSIyF7zMcr93k
0M9cmMbBAZimkAgaheZhSGpWFhE+2INC963hLuPNCpI/jqKzCMo3ESNz1nkI6E7BU9PaP3bgh7cl
TJ2Hvhj1zmN4aBvn5qml3jG7utVoMK/ikOk70SdyGEuOIvax/QpAdqNLBtO/wUNI/KhketEABKgq
1VrGLtX6jHL3osQ/pqTfWKiIL+ZbVC1wSSjO6b3Z5FDrxn1TadHfdT/M4WoxUEouTPvW1LpaSctp
5Qr3ppzkM1PjPgr7ed1Xw1ODqczZKySJO2im1RDOKEL2AZyO9skI3T+G6O6O7zzWHm1XjbDPyhlU
v6JOuDiTf1gygHiqifeqqQGLOzN6/UGIzorw9gPJokFk8h8qChFSYzD27TBfUJi7+ANCSdUAq9id
1licHBeAkG6AWltHaIZyuu77FMGaGmUhzPRY0HfT7zmQuySKWX+mpwpCtuuh2WZl7garw8cwMXdS
Fp96y2hQ8xae2zP+Upug9m/CpHWyRO99i8R4yUuT9IAAl8mixQ1Dzg/Kv1WEl7j3x8zUn9xg8pZi
FpWIZ3RcnhipNFtDZNkDYDB0UVu6TRdaYZ9jGVLuwdscHY/gFA2YbNfrOUyLk6o9bgrE+GMgKfad
mpDG0Ug+sCGp6ZDYbYeOtA4UjhG9ff6Zuoz8hMiOrMZXwpHPYdmcowVGe+7g7FkOH1PkM7i0MZkv
hvhXgTfpWDo4stVPpAg+lizPE1uEVdXnj+gj0u0V1jk08MoNw+8qRf46ZQJk6NKmR5quLA0G7uHy
aTpIR8KF0FhJdqqdlqMAlOLb72VQ45osNwDCyHzN2Sqr81BXt872IDwGxoAodmidiqa6WqyuXTxw
twFmN5Sh/aVzWPj47JGdLrstNlbZHFEoxO3fclJXnBVfLCQqi8xgixtT/AWFkb1Yqc2AouSW1mcG
J8HAkMHBjKIH4QG+ibJ0OEe5JoXWdzaRCKkpeuLp0jXeXxFLQWZpn1OnWnD6IeiO6K3PnXemcCG9
AfOtsfhciQBiZI7NVSPybWHRI1gmvgptlyNm5dJbIBpigtRET3oYEMYzi/iL2cOZRPW3dgaa5PKU
GO1d//YCRwt/8h9itz+lCeWXw5TJVSbAj/KYI1gdLTN8EFbRldHd3WZ+bvX30f/XwcmNQatHY/Jg
g4o1SBmt7b2oFEUPNi53Is8bpDJwPROMU3Uoam/jxeHJzolPA8CjJmN31Pd/tQvk1sZdp4u/G0A+
OTlopUR7g6kHlmsq9mmM15iOIjjEruoyeZ368rES9q8673Az77YKOj5OPQUsL/mNQgG4inA5yny+
aGqJ/va9H5xEabx7mGH+e60ZebWOxbiGOkvCsCjTvWpj2DPTpP46GN7FqYPrMiHgVfnTxmm85od9
p/3qpwOCG4Xy9oinNSdGV6AUswFeQJvJXSad4DJmEoWuuWSHGfXKLBgzYz+3SaPB3uc+UtbIJSDH
ZwlaLAvlt56JOsauAVbEWf63gr+PT1vrXsYKD3DL7dBMUsaXuTDHyq3Q3YRWh8pEJlkL2gvA68TF
NMBBAHdMhtdYhhEaj0whO3P6U05BflKpC3OiGoytXeVybS1Wt0EKSf6O8ypAP6mYjFMAkClYFRAr
9qWccO603ZrxAygvE1fje5iJ7CkVKSolSAHLk5gq8dr0DEinqIOenTTRDHZ/bOIDUpX1zvHZMhRu
kp5oyiBGT9K6GTNLaeQV6b87f361S88+9ClxFCDA8GKzkqk7KlWzHBjZYeeeNI9e9AeBJIhU3Qm7
idHlriKa71grA1FL1V8n+38cndV27DgURL/Ia5nhtRmSdAc69OIVuDGDLMv09bM1T0N3Am1blupU
7TpOU7o18pxiGu3xI6HhrRrDeGncj35q3uvqQ/8H6KVH/V/KNAVMZPi3JgJZh6GIKaXGKZR1pVOQ
4Km/Wib8GYDggn9sxlfhvnstrW9D/B3q2X+NidPdTPhY6lOUd/8SCsYtrh5Rcr2KpM4p6s46Q6P/
qcWN4eC583GDRTGWSX9X1bceWoc0oh12KIOsXd3ek5kZ2Qkv6bGA0lLH1o7U1DzeJjBKfv9HUSxn
k3cF7ibANz4iGLjWk2VjIPafJ2Xsy/TPt2gidj49XAO2JUmYHUMhtr6MUUPwNnU2mRWBZoHePwYv
+gfkl7PK7jutuzOmk54OkByTb1qCHwvjVeO+42m3+OErxLCQcnHcKVkPrUWyA25ol+C70Gi2pk/y
eSxp3JVE2M3yw8Rbx9UpeJdUafpSKZToEL9A/DjzK8JC45bnGSdj6IApqj4jyLGEh8CVFfhgtQWL
UPmHY9EkWJ9sPkQ+uCB0n/iadgcwdgYpG8IYc8SePzCM1r6YI+2B0z8Uf1EudGZ1YlEirXm0C19/
AbPVuTKPcUh3CmRztdlZdgVGQ3DDWyn4F8P3RI2O/vhqGg5E9Q/nuD2jXzICo3eKdyOEjBbVW5sR
xrdQO61SrSFzQblE/DMBNLaGbJyXbzKRBw4Xa52H0Vkr9uUPaf2U+/UTp7UjjFDeNO1pEP1x7ocD
gYPvKUsPU+3uuKrSuLOjl2YCJlCfGlmTC2Ls6r/0KSivh2UkmB7s+An5ZfUbh1KvneUw7QFiZaNX
gNPBet0Ha1i+65YPmQDc7FRr/aB49m84us98IjUvXYSidWqqy+j8hrWBT0ZsRxPScn0yx2vF4IM/
x9uaOoWWE6IihIjg7hY27tCo2Q9BZDIdPzpIaA3fpsl6TuyPkQEcit07jW75s2vAd28yBi4XyZvK
RpbkNuKhyzps+DEAKc6/5kdN2Mmw/lXh1SuqdYxyM1gWcJVaHIa+r0gbkX2tfTGuwwThM2ozsnqf
Nr+jfrhN5W4sqo9pV10BYVp31T/921lUyQmM5CVIz1Mvq10ffaqq3dgk8l1KGZqq2Ld0bin6AbhZ
uD5hZzwk5k1/Tf0XiAmu9Pd0LIMdxn3LmCBVXERLP12yhqdg/RNsqfTPoRcXkH4frA+9/olFa9+W
FN6pCB7NiYn78kyQ1XLRfXEIhO18lPyfRdfs9bfhOuvFhT+Eqp3N3R7hlE7XTt/WXA3KIGGPmYfc
gSHT8w7Uv7FsAOC2b0Mb7wMnveNLLHVMZpAqle5VtTGiz07fsKG1YAw8ETNCe/+nn4fMSifAV/GT
rsc7LDD7ZUEQAG5mY2yzwuWM1ibv2niWFubehKlnTg1JHe4tZ2j309L+s/LlNcvU95xiBXbol4Gi
7H0atHSCMz1ItWyNurxkcxDtSQ679FTaEXkSsjSpD86b9khTROe6Ff6JodhWI2g86jPMZnll68FT
rfiyeFIo68WfHyNuKnHLKhMfEO0ZocMMobbfZUymq0D0i03cpM6IR7w/Z7zp8VbAH3B+5wmfYRse
05zHfra/c0ddC6DXVZGTgGD6aKkLhRkrx1bI3HC+ZgsuZvs3ePhdjLEDrkaweAp8TphVfO6sfkPR
+27EQ+IH6gubS3pWfs6Lp/CJKvDxU3zKEWI/OTmzMq+5sUNm2i4WdA/6vHpRceBVd57kPJIt+dZK
A4hoovf2yxAyYC43DuHWSpjWyWigVBjTtwsmnlfTa0p1Y9zX2JpgK0V0PFFnkK6tiUgz1MoTjd4n
k9LJBa3UdKAkzdDKDODILQ9Tu9yp3njhfQzrhW3mOBzbOTmMXbJVLZlIMd1ZBoN6Qx7agX7lKJj2
7tIG55F9jMxc87FmdDLnBu8nnHixeJRG+qt6tj76RdogOGNCO5Upy1GhmJEwusj95bw02X6ZylPQ
L8/OAlTKi6+6dL0G7yuMDJIIQl6Ix9xYwO+yurt8MCPa0sGSFjQtAH9kVusPjx96gWsSedE6m9V5
WYrtbMJBDPvu2XE95BM1f5Ep+bHTkPFPv4YIfJy87tJ5xUOQWLd26LYmk2JGCTYRJt4UYf0SRsOL
Ww3nHAu7aTCqINS0krH5mFjjceBSgiRc1xnlvyaYJ1Pm/xyrPgeJoMAS12MT1+NOGB89RFF8Tt6b
EKwCZmkq8j2Kv11a9mSI2i7du4DI0YXB0xa7keOvT4F0NNNGqZgzDDGvQNB9Lznw3ynyHjlg/Y1B
rlN6UcfxKz+L9M2PY2ytXfkUq+7YF+pBWtmh6+yNqZwjl504DmmlKT4bQ3fXBxjriH4e4gLFYCQY
wVXbJa22k+evgZWeFyMJiQ1n9V2k2hJEHA1Znb6XjaoSh8j2vns3vE8SajQyiU0yZ0LozOwM+56Y
j+Fxdqm4jLY3PjY9jjyvOXC5bnDrQd5O3UYG7Z7IwGpg1yoSnFdi7M51wRqe1KjDJMlN3CvWlo3H
1nVyjhu9B1qkf7HGiVqf8a91zBcDSpa7WHt8LP06pXWng4y6Lq2ZOPRcnZdpvJCFhk5nlOl7NDdA
HPp9PGvzhoByRwBkxN7mUNHrvQaOfHSohT21MGaDwReHgroi4v8QUWxY9Iz1Qth6TvWOYL3rs/bH
HWOwpjz0MYMBkJUdvSOVh+GnwuVLd7CX2Rhx0/uQoVeR2y3xYxJ2AsseZT+oAkQ38piOEmcOn7xM
dnusZty7Pu3z2MMKspVLerFCdo6zB71p2IpoevLb9lpyp1jqTcnmvZjmQ+IBi2SfBpsmPObj+BJg
lSUzcRlyjyMKytbib1Q7wS0HfAxbaOLf9453iuzx1BXZ3aC0XT+k2x5rqj+GB88bNspCmnUy4xRb
Lu2cRnOqIns/+87P7CkQlXn+zdkYN6caLnPi/UY+FUzDCOAutB1uEzu++pX7pnoG98AFt4wwDrLx
ngp72mdp+Oym43mKGY+Z5kvaxTuate/BDqIcoCW2uP4Gm6G+voeSSvwbLSqjRbkxe1jHdowLFRZd
hzs1mUm4NMe+E3eOPz9GfnC/uOqxT6PXCIm4bKLTwKo9ZvnNwFxistuh7Jd9k4UrNiV+twA29IV6
xXl2EqjbvkrWFHIwe3POC0vk2i2ccMf1MVYWHR3kViiQ8hQe96n4q6oWxcJIvxkzfAatrQ4tx9TB
ASrBlwopyGThxD5tbPLEuqPil0FJgfaj2h/SNv1DkDLXoZjrFmnXP/jF5iUDYL8yTZA1TuECEGo5
IMbteOwMeW46HIdzJphUeIEkfa4boPr4x5tjtoHM1knokEEWurlkCcrhfp7ydhN31Z8lxt8pa++I
jtKwMg2wdf1wZhP2f4fC1rWd8df1XG/DxU4IpS7ecx0YuFzdjvmz00vaNjtkPjEvO8ROH7DjILaD
wHssxoAhTk5Hq2kE/VZRsL6FS7BcktJgoqjalB2+Gt7KsjXOScs7RMro2LfxWUqxD1tJ45m3q2MW
V6yQ73UPZqZHJXN40OmWOFAMcyILdm5LH8PBmO9zlzXBdoXYRzD7QOMYlHdUHn7OzH8pmTD0Qf2R
dMQpa9d6XNqCtKINsdh14dIg0FoOuDm7hjU8hxzz0yJ66ooGV1HTwB2VzSWzaxfz3UKyqvxcZsWT
Fcb23pKN2CaF/0RRGuAOs1sZTf5lQ0MA4aSgHM2dRBrpmGUDRHfsHrKwlt+n/lxV7sWW5m8FMyAJ
q/skh3bMkGBctz0dQR3jCrNj81HNZxF3ZwKP2N/wrXX7kR73bdcrwq+xf8eTjZeO0qOmf4+C6KnB
UtEX1QX/wP1SF0zHpUgxVoXG7yKn94CHkLju1i8bakgVIRdB5WlQaR65fHfb0GM4Lq+cwzX/4R6l
4NHoKPRmSSTjce0NgvHL8oH4/SBNiEUNbUbrZbSJQqZyZ/MT9zOIVxoaToYiXOpAEguSgM5esg94
QH6qgHdFiJ2Km/2rTd2vdGCiW7bqsaMDLxvGf9IyHppeKG5fN0GIB60YMqxkRFCXpCCpRvIB/BV9
9xAJFB4HQooyN+S/txrX7i/VOiF3GvfBJ03hJ2Ez8ErjkFsREjto1j3V8ecZyps+/rhh+5qXEj4J
hULDgLZcFjuEIrmfxtbA+QCl0TecoyEFpRBsPthMsPkgrda64bZiAJQVFWMvxEyruDlsM2kfe2DD
u7zR/Pwxyvgj8KvqoJaG4erERLtEDvODkBdL9BpP9U+OsTKqBxSO/GUyJGfo4FD20MIbg7oh1I3W
8WgcpqOGiU/w1Gl6lSrdu3hU5d5hrYbPYXyClFY7J0N3mG0kXoDGL6JwdoGPLOxVBeW83V6NVK46
0bEw5004q5cumBgf1E+pRY1DJeluX7r8VhoslyNUDbD/PNQBHaGywRbvA0xxMS0OIW2Xju27e0ZH
T4bZ77x8SPYxez58W/OmN8wnKTqtBwyHxFnus7S50mTwQr/ENSvlJYiLJ5siW9UQNFkQQY1Z8f1N
yEIh144eSbiC48nxSCvqygHA7VuA3eyDq4WUpcKri0cQpWzIpzvwnZ8Rn4F0y49mkRfbLH9MKNAg
jeHrWSlvZmikBuOykQEjUw6DvJcXdEeTuuHvgEgvD+KIY97qHmx+SDOlV1Z7SIL0KeFxlzwqDitO
68lDwR41Ni2iGxkZQLdoDrqCNIusp8CdTlkS7QwmrEeTczr50VvP4uRTrjMU9JxNHiWKVoT12T0o
b/lzMR9z66JLuz62P42YcMpznaW/nkeeofGKGXuYg6BH7qq3WTWHATXbC8nQUGeBIRTzED+POSf3
lV8czRTJH1SSxW1uHVCm0esnpkP0eaykjIkIjeRSghh8aEkFJ+GH18kg9NOM+7nhkeABm7OOCJr9
XBpsgRYF8MlagnVV5Yh8zkA/VDMy/8QAIOw174ZNZQHfDZP+EBjK3bo+Vm48YRTuSF+HI4M3DgsM
dUb/NJJmrMeSkU9JnpIt78EYpo/Q7Bm9BiYG8/G+T/st4/+d5dIgPkjGsJidCvNVVdhsMt0/t3gf
fdHXeOWwTBn0A8/5NYH9neh9ZJQb08YNs5e0Ci/EMx4rt+E3Cl0onxMn47lGWQdb2K8jdl7uIrL1
nJi8Gw1hbgIBAL4Bt31IKw3ydbCN8Db0PWpjDeHHB9Oaym+OS+THaOFk1XUNwB0JiUnTOkrp7Cqe
V5CG1E6DZFNEtdNsvjOc7lLV5rOYEUqW+DilwSENygNOgWc8npw4HJqBaWbdSU5VWOjl1gN0HDbh
rhe4MuVII2863BfJ8pLyizoqPbed9qEQRktdJI4Zb+li3bgb11lXbZQj6Uicxrdq4SGhBSKXziFy
1NZiR6GW5AI4XDwPuBmICsFA1lyuJCGNIoER5KI5tzqd5cTldu6YkHmFcy0N65h5MTaj4Djl8cqJ
5l1rmgaTQpcwKBkVtv2MsvIs288z4f68cSYSPfmDvjmbwqf1BylqxrGZl5gU9d/MmMVNLiLmsLMz
MnqpknDndDLcyGE5CDU/4MLtaf1yB2wj3ZmZxG8YZB9lhfWmnoxDzi6OhK2DEo+kl2SFpOQ2hPzR
Gdk2SfCTJrlkYA/ddGuNZc4hv302WRFd2hLyQkzo+xq/3PaOu42SgHlFjXJiVsvM5zk959n8HGUJ
I+jx1tXhi7MM5wnuJC8p52yzDxaG+8+njR44E3u93BIr2XMekynrUuR9lRbGFWWbD6VrbQNkfMjr
qwjvlqzIv/a8ztrhiYk57NfoLoxCfEDWLhus/RTTi+Y3Aganb4xYzpPyHIwGQ6yOyUm1+BwaK/kq
axOAbIglfIqbz5w6vHHKHwcONLqb5+K49AbTHwLsX6TBP4S8v1QLPSHftaiTX0MRWpTOJeJZzMPl
ZoaN/VDnKPwMNmptvaDRucQBWDBqbNPgL5vRVBsdXfWaV4YOwB+DHgUIABu86t1iVrug7K6N7zGB
giTB8QjfjT88wcd+g+xPdY356kqeXwHiuJrY6S3Jk9NOJ7fJ7U0RF95H67MvS7rl3nbxMTZ2ep76
8rWnsW2dDCwBIiQVb4k6OsZB256XIkJeYwqykgF1Y9akyyyMFbICoHI7ILbaVH9shZ8cdndkBfjl
oppBLdk03UZGJr9OvOrcUs3D4zkBqrCIVVHLOtAnnksPvJvJwrAwFlOKSYOyqUFNIY8b7FhAILMy
cDi4lMbgnziCffrOaAG+sFCZJ8Gi2be4bGEi+YtzE5xT/GTa+727T3AMk5Zi3VyihtO+c8xblIne
K84F17EUyTtjSdTDdkG5HSXsIN4GDkvmVubduztRrcs6VEIjrbK9380dXbg9EWsrAHK7EKYpo8Po
54c2D157OOFxiTpvg+XfDBo1bSfTzbYXOlispBufSlZLTvrDNsYi7A0D5YwWdO8m+8eleCIG5JxN
1zxirMHyACD6qW1KdiZdckysOAb7RuNqKwrzMBbhPxVZAaOzBS2cymDctv4xqa1LF8pT3+IwjVtK
VqOhO0cDDt68KBf6ZzCq2uPRQgCLRYa6G49/VThG+4LnfIkKKH/+U2wzKsGewHRF4p8JDB335YAM
0P9MR9HRMwNKRfDj4ECCOkWpZaz655BDJY2kCqereeL1vlMJbjcjnddFCiN6cLOfAEfeSpIsnjSx
oisiNE8DFA+YnJKOqlXpy6tfmnsUF5J5nvnX0c9p5x6JP/+Gx+vIjDzk7uKAX2QOA6ClPBkRzUDx
kl0sUBv8Wbxo1MR6LK1IFPVRDSS27Ionpw/f4rS6znG5w/9ztpN0lxXN3RLg0awWF85whwVTOcOL
l2JjjzvL3zC5LoFYsVwEfCZ/lTG3vKY4MWc6Lt1V/VF5FLQPDv3PjfWQlBlV9CZvH+yzJbuIvc9M
9NiZLQHqbro33QQGlj425qn3QqnuvrGji0jKB0UfAMwRBIDBBy1WMxjbGzwoG1ENIZ1Uks5An25o
mXnHMhPXSbl/FebzVDw4VDJii0HUcDn78zqMsDMPKt5Q5LHWTV1Z2z63TcRbUyc3w4zWYiv68NR7
XzGX9UbmoETDk5vBnqTrgAtMwZ6yoHO2OOsqn5CUkxuuyc0Ydm9TXp2rKcz3Y0d5o/pXDbw49DJu
/5vZyfkJg43W5nGpmzuFXhowsFiqfJVlcChE1H15sXnozGIbRdWBfnZgIJaix6lyoBZQEV4HKLwG
1iwD2xvoKvbIlPiAHbHuCQeJVdnwr5taNy74859ocNvLKn9YUKmiwvgMPQinGvfN3bG1Kz1oiy9J
klzZqT/XBnoDsjF5XKu8WQw0aV167PR95BCGppOwKJo1jabfgqj5K1LpzUp54AMfJott/RC1Oivi
YIunpXs2LEkISASLn9FjPsbd4mNJoJLEh9XVzcj/Dm5sWPqAAxWYYZdRQ7jIDQiVR+HKfRtUd36y
/JVEy5hqGgwiQvbT1JyFhffKCh6IYjsyEY7m9EF/lmkb3U1psp37m0jo3MJbCWTssVzoaVHptV5m
cCsW9D29PykrC0jAyNQALynhyeEaze20k2nzV8QVTyG1u4qpKMVQKv9xtUGTVTLugMDkH1hTz03i
bgM2+vpQb6XGxrEYU1G5QrP43tTefxKaSYmgjWdP9Gc1G2+4RLZBR+hYYCtyaLg0FlSbQZ6oON0R
NHyFK3KwzBhnAtlGUppND+gTzys0dfdB35BzTVCcPVllmPtxjP4VrWQOjKKQOk9VhOshA8XPR5Om
0V72Nn5iEkUFccFxDs5TPu14wn7rIeH1z8mmojzYD0zK8zDcrUA94FviRhkqi0iYTmijVkpDMkeY
3efUSJ+MUIDnEdHAid1iyNoEQI9iE8kkYtqQzgKPKvAoXGYbRQSNh3s/O/VnbbJ2+a1xwd3yquAu
bKq5y+4gdmcE9MV+CSIcOuGybJLKeprb+mEE7zrSbeIBv7TJHK4RRqEV2PB8MGBZZQZQNzBYEHHg
rV160zdUtnqHwaXtvbNwEOKc/LTm+L43U6TvpjYfU8AqWKvoDKmB/7Nzv4CupUvCrOONG3S3GiyW
CVO4vw2I0AE/LZEs0kvjvSyiddyM2QcWBiyrOBVS3BErz/Y5+7Nge3pp6EHVte7zVGN7ngKowPWb
T1kDdcucb4BrYAdiaL5BgWcc5jBMaZJLYb5MMb0U07il8+2aozvxmBDXKC5pgpWrQTy0y+9W0vde
kq03y/yQ581XOVtPCQ4ILPPMwbUI3gVathifk4rBHYvjze0UdM/grvVntDaMDKxF+Rzt+MD2hf2v
YyvfO/U76QR0ZpqG+fIHEdl3y/QDGXBVmy+R0QNG+lsyuZnd+CYocuGg/WBlMZuTDoEyeWUR2ZNl
IL7v3TshBFlUKMYf6aqZO1rog23FSLbgjuwcjvLxnUOQXx+9whbIIH4RNxx1mOF1nLxzU0NtTIZx
F8tnaFFQepP0oU7FFUckc/8GVzJBkGlwXqIuYnrvHvQngnPuVPKUeVA/vWXZSV59jB84VHI5xwzf
zQRWJ8XGtbbxY6/z1teUcFQD1IxdGRivpDQvCh8U53Nyzd5dnBuancDKZAT8qEgKCFIBH7cjcUjU
nzKTv1ZIxLM1QCKCeT5FUD7OYdgwv0z8vYjpa7dpxMWMXoXGDm38XqTmKZbUJQyUKjfdjUgtAkJ4
AIwEldh7DCb/zqtBO1ZLVu2dpfssTF/cFkHbt2+SOWMHXQJnQWu2M3AuQtobFr1DbTO/77pgWPM2
/wFi/NkxsSYR61wKz6Y2hQY9mSdnTOgXty5fRe/LlZ3PqO29EtvWM+5zYosCOBRqLuL1FMRro3fQ
/2KWyUTme96nm6Zsd73vm3s7ZpElJeeort15ccumlQvmN04Ltrz7CBPrC0zqdkoiio6ixzweQyLp
80qWw96rxz0O8TWcGwZ2JOrs4eaQacmA6Mm8vToKY4jBMTm+C+mmDVLrVNfTUcI75FZgUjVymC2W
e6bqa0HLreRrlDhNpT28oxLv25ZmHDtIXtJyuvc4BYSSXhyddo/v6jg+KP2iMnD+CeOcBuNREGDk
lszhvrlR8WUvb6bA4jbYnKyaHU6iVUK5RSoQG5PPxC1+6yn/I/CwouyZgtmm0Ath+xaW+umjo5Nk
VH7pMMP6mYQlY56KigHD4H75mYZFpoJMWknMEDJqtW3amBC2JKTAK3e7lOVFmjPjekrIJWq+KqBQ
QMexjhQ3TnT9DAEGOyA2Zv4lbVCSBnv+uU7PZA/O0kt+Es/YKYGLvCCA1Y9UUtc92+r5rm+nSxub
R48crIBAsC6Zw7P43nHGomug97YF+9+pKq8WC1CqiteRp2MVBvlDMthflGPFq57lsOrgleUzHnra
hQo+mu5bAdrS+QoOOhx6S9esdDXKC+s9FzkSKawQcIWK1zbWtsMAiMbj23WDd9W3PpLsI6EaesDx
ZFBotq5b6+ZQrrPMCTot+AFm4VZmjlsnyKgt6eRWOfbNqpzDsijWLCpEzJr2jVrMX6290OY3PHp4
9bQOjPQ3rwduhJWvh5WIoU95n/+1XLQN8WFrFYblSyLJ4wH2QAPgZwk8SW0a85+VYrIsOudvrLiB
mhqzKKLuS+5haR80vW8QHF1xKvpUgqTBGX85uXaEcPY7oVC4Esh2MLAp1wbT0HmwvgpCsJpPmpTi
rw8paWWA5fUOAGuKUwJFgjfcTUt0ypg6T0yWYz9jmhK1N4t8JBRINzDfe8PfqsT+c9z0z6Pe8AiV
8i6YSK43AkVWL/AA5omXjxsRqvucGhSjmw6EeWn+GeW+LrsTJfb2FkSdMnWfl/ddBaQ0anzPQeqi
yfM8WYot8ihAvWBc1hdjth6Z9zH3AH2fg3uKFjYujH5zGgLCxfvNSkiF+jjBSW0P4OpI3x1Pq/0T
GONH1Ib7TtfeVx1QOjZ2Iv8Y8n5bMJ7pk3hrx+7DVM6vlhdtsG6ftGoakSoyVc+RIuYD7k16pjj7
127E+7JgByB5RIx9lEewXmoW4cTFxy686F5UyeNi+zdQbfu0R9mb3PqNWAoXzVtKTqH120z+D/n3
jqn4OWbrGMI7JsMMQoWWcLPCjjoqNjZZ/x6MbrmzVY1zjbfUOJa4bHLT2Nip9zWLGRhUPMJkLi7h
XF9i5r1jT8unybMSVqZ8acKSjYvtH3I17plbegxF8Wk59N+I2XwR1O6WXNBd4BK/w9u6pUEwAsLH
n1PwTWDGoqXF3S3jm/cQl6ugH/epbJa9i6RBQkRyMceRrRAMv1nc5a6NucRbfvS2EbnrIeTFFU0t
YGf5iJXjSk3ij2dE6zCrfmxDXDgsOrL8oajjzfXCbZNWNyFUvBPTKI9Gqq65SK/zzIRFjPQv1hDQ
jegUSlqS5QRUnFP6++CRaspBRo2ddnNOFxIVh4CY28pTxjflQBy2PDSRReAGHJj0Q+boa3dj9/IZ
0g9tK/Z0EGXyMfrgMrOWmhbjnx2Jg6Pao9VVHvjHJYZDmO1iTZ+Q7aDrz+l0hX0FM4eizr5uvzJR
lKt+nnlrqm8rDh8l85BVXNNDW8AvxfFEe5TA/ByUyQsdAf16IjJp9AjQ1tBjRo2NJ5+hjd4+Iqa6
H0SLt7ElWMxC2MQ1DvV6TD48TYAqwok0egr+0zhbpnxInOlZP/apm3+I2LvGobsd/Yy3CGk6LwKU
UogIWenbKIAeZiR6u7j+MP35a8w4IzjZo0W2CocSw2SLeulDYAFYnNEr7Mj5hM3+o9tg9ePVpfSG
jRwerGKvD1L6ANNwJN7J2Psw6JhpHJKZacgjynlqP0Y8ll1MhwaGgYd4DEDo8e6AjD3fEsmyQ5ls
iGUGWmzXnh2M2SS6sishm3PEe9epeuRCbjAMbCGoeqo4Lez++OpW7oAJk78WJoKbNxQcStpj2Id/
8Yyao7g5PFrqlGfdx1n9Mpndh1H5e1dV3NYeb8xw2pvxRHVc/1o65ZFhdbf2ndq5m7D/QREmRz5D
OOBoj77fVaAFW4U7MiyMTeHLJ6tWN85HTx0kPrMCZJJpAz6Pic8ko/hfNM62Q12BvHGNCe4fA7aO
W5j66RCjlKCWvTNOhheeqaxTB1N019JPyouP8J86WCUpqVzbCcEJSIAEYu1uVcDW0nXD6QDOQ6bO
HfnjABiRImxMX+taL5MVwbSAbuqsGB6QoV+akuLLqOZZsMJoj/V1D8T13FrWlzkFD6bZoNb16Cid
QwZ4Es8+n2pC2lobd1wKr/o3Dv0s0sqCv5bjKUXfu9qU9uBiAVGbNl9xUJ/9PuX83jRPPRJhuCQw
6HtenXinUvufCux/euvZufGDbeAGjDvIblZyMpvh15Kg/BvE+tFNKDITB7tqgqNRdNw95W/QU0+d
lkQuK5tHptvAhPpxhPMRZWYAo2O8gpb5td3qy4rB9fM0YrBBnTccBoKcKsfRx4IRrfqAF41e1PFY
/UEmJBEMcRRahn3TW6up8u89bSEC7UVSxts2wt8EMUf5hoSFcvL7Kop2ydweEfPHFWU4NDUWIHvz
2WKqbtsndELgyLpejCJv7Hkr38F6OQl28n3PhNAu+pfBw7zoDjczlhd6eQ/6BlaRjTTKVtIbWaQo
IXVsT2zyiMdEDjP4CDPchFK+j6r7SZzyd1QEEUwfSpWp7iLtAzKmLLsrnf4OACPJMnpjEEgxwHHu
TQf2643t/Vom++NcZN+AqPjRuvCt8hlqm7PArRKCA+eDG9BRGPAnAA1RRhqW0rVDx+zKnRemKtGz
5VfPgQqxNSf+ozKx4w5ygp2EyTPCAr92WYjrkTbkZr4GwA9Tr8TMl56cuTyzHsP+duInF/7d2nP7
hhUselYoYhUFJJvYyPe+XHCc5A9RM16XlKN0bCdvyh2pVGGmBMKke8VR+0KE6VK10zkf8NL47ox0
jRe5c1ng4vlodCLBg4tFrEzZr7ip8SqhBq0yv//Elw8Gf3QxkI57Wzes9OFdyy4jhoqg940Gw90m
Jwdb9h/cK7hwKAhkFrAU8GBqUxFJc67o529FRAxw9jrqouPiMg0B9e7YDUvjucAI69YmQAiLMlO1
nivnccAClaTWtK1lANXD5H9rBtJNtKIz4mtx541MCHQ80tkWnOg3WWDfsIHE0NfY0cZDpM4UT6pD
aM9nK/K+Z3iZo4/EqwhddTyck8K5mPc3r2CgOfYFINRkekQcf2sGqjSsEpfYVEoG/La7r+PmXQB2
Sn2kjRDOPzSfNTjz9TymjCmY06Fo3Dtj8BUtzQVLF+CiwHnRv5XEYboqPIH/OabNwmGolt/3YYR6
WGpfxyngc1iN2D9X7jgf5tQ6YnFpV5kAp7G0F2zvIQ1q0SZbiqu00gdtjbOD9EFKlGg2CsRszolp
UVzlzeWhAzKBg4Bde619wfxIZ9F1LyaAIZZO6hOoc6i5fpZp//BcHcvJuOoRhYSTITASRDOjSwNi
aJezMe7z8Grr98DwGdXTk6mWiz/PESQ/KAh5/WoSMoZmcbHa6H6aUyooWBxqu9DUWNLb7B8YQ0XP
vOMPRMNpaC8/A6xfZjbuEF6vRFAx/2R35hTCg6Ggi8HJRK+BluX0wRYx5Kxkda0RG2vWaL1Wxx3h
PXv8Hofk5OI5I161nbWzcS5/nDDfDtGySYv6agTk9yoo/EiJn1FaYjhIgluRI4ELfUlI8D2LhchP
UCBQxBBoImEckqU9Op7cBWwpqsA8jn0FNK8iPMlSafPmam2P1a+91q334vXhu2rFn14jFZKgVlkZ
8d71mJicrqeZgpFb4IBoSTkRR4n9EEbp4yS8w38cnceSpDgURb+ICGEF20pfmVnedW+Ici08Eh6+
fg6zmoloV0mCeObec0eNKF9NaKMc+ST8+Cse6+emVV/Ccdm+cz+5dXQsvdHbyKjMgUeAdhiagXys
IWR9AD8oMyXYJOeO25eBE+54dyBjq8NogRvjIWDMz04WrOJaJYzatGymu35fl+VJC4qnrAcGYNr4
uradXhrXO2XERfSswNcMKscOUSnhl8XXzFsmJ8QphTMAQeBRSPNYFDSKyj7zrHGgpGqbujA6W9fZ
Y2PExsKcIKmCX2+CErr+Spjl+9gKf5eUNtpX4yky4X3CN1xPvCuQyzwHXXhbxsmbxlxf9S6qL2gh
k7gy0ridvfzkFGzlcBAINlzMMo7rr3lsrIYZ2UigDtGI9bhdThX6Yen2r6EXvU0cGNTYL0NNIVxQ
EsaGfjWy3oZ1JjHUX2r5tCosP1KxhDH3us/uM7YbSx58k4vNn7s6dRSTeoMtXImnOZj3KSMyYB18
GsT3kZgIO8NviRIE03TCqx2oXcXeTY3DZaFQyhNWDohhWm6PhXGkXeF4Y4QlooCqujm3af1oGnnn
BwvgXve05sOujyODkEPeu3dFL4Blri9Fn4+V36ENAmNa2heouZecGC+w5NlO80ChHcd412fu3TAW
zzXOwxvAo8R9dua5cuLr2gmF07A3AQEFwt+y0vlbgQubOBl4Rb1VsbwRmo3mmJuHkKTdJI3fYYeQ
5hE/dXJ4DPkLQJI/T83qdIPleWPWGylJFE5SUgLiKL1LQLKs3UjVTN9LNX111L1yvc2b/pWBNCkK
AGJ0V1NYZxdN5cQQ4tvLbBxXsjwEQfGRavYyiXtux5FsMP9h6JDKmf6hgRKDcndnEZ4w4G2si34X
ZuZsST5jEtV7Q1ANWqtgxzYIQ6QIb+O5iRDiNk+5y7tQ0DYENqQAn/hp2PIDIvqlIRScwdRn27lv
DNEYs3PYz2P3bGNbBcWRPtWMqjhTuSkqgBdaP6HbAxVrgc5mXCPkeS2gq0bczt10aVpSEhwDrAR7
7M0MXb9op5e0GD/bDNl44NvVrZ+G/5cVvzNORemSLZLztPjOeOlxQFIncC1q+yo0nfjYm/lWFzad
LT9XxKtXeUDjbOcyW+NZdP1bZMZDmEIz5Q1AVgrftZ/7p4ofer2R3U49FUvGu3L5GdxiHzkKOY/p
39cfNuXx83tRMsVlVYBDF9eAewx1/GkM1qoYeWFYlfQa0BJv8H3t//ddqq7ADu2pDzdVd5My373t
7gqvfXdscqytpq2vqcoTmpNqPJVR8DW3hrHASGCx359HJGrGGq7Um7dtQwHjL/UbgopDu+LUqu6e
Mw5XxIhbnRkvlOVBXyM/vfMtg+SmBT5rYVragaaYKNS6kXon/Ub2xeuru4t8+bGkFpicpt4sUv32
uWS71gF5kvOxc2in1u43raxN5Ya3juccnYStqKn3jpme2zTikJ7oKedVNWFb0aU14c7t8Z8t2qHh
JXqbvVvzUJWYBiv0Nr6qn5cpuW37+qM2/UfVtNbNlPRA/mzXYRndVXfdkuQgtj3Wi716TO36mQUc
M4TxI/DFQx6iAoRMf02m8j7t5EsPgIUm3UF5wbM0+Oa5rdSadNb+KyLvkIX442LUm5En5aECjJuR
m7kVeGP3cSceBYG0zoLiGMENY3yrfmh96huAc8jJ6xK6fXckWSfdLp5HR1z64dYJGIrqIptwj4KQ
s+MUH/JEpgHstnFxD31bHalNCRykmGn0/YBWigiX9jrnZOlNYouRCZCf+9eZi0vigmjxNDqDqWNy
JJluLOH4gtbRf3S167D60dS/3XKbokjG+qbOTsCC1FjOfYwqtIC/2UesixWK+MVOiw1Y4C+JdLPv
4w/soehG2MjUXnUdhH/xefVMLGrDKOe7XO79lrWhrgmeHKjF0MzB20+eGg6EdpEvhJmeZIN4f+ak
ZX9ICKN3OwjnwPb5b4xujPiMgxh5jeYjZSrBesiv3G5LzuSlz7vdsKBmjjhDeqBZ0AjACQFZq9Cr
CJDrAnyA52GlHUVX7l3NuVQtzX230MmEU/rPGOtFh/nFuKJiuoUQgN1DLCYSJQuAgw7MKZxhY+XB
NKJEn3hmkN019k0mE/gtlnMQzCzGkh2EIjSBvMMElWLekSSdYBHg0OQsLhfce/Nn5aGds7JVzMGP
dGPbEJngfFmt8zDyNBOz8BraibqmViNvpNPfKfhOWJj8fi+hBfmZA/WYHHAWAYXnPfm8lZQf43Mo
3mQgf6qI9piSdsgzDduDb0dPErD9+FBn/b3vV4gEmvnsOmbf9zPhymj9/GSXdYqsthpmhzu0uDZd
9p3WkiQXHN53xbyCsXpWl6lB8xb9X4WMLgeW9pznusmf5Tgy6/eZsHkGR0hfLqRWQkf9/wB1S3EZ
XfFuRhR63sS5NbR+dWZWd7Vy9e10NMWpYnjnCIDtKTO2IrL3rUNUTzNiJ80Bbm2CBKOWms20agSS
Bw6DcRu4LS1W8i7S6j7wktumdL/QMiCk6DEIe0Kp29E03QEr6VZEkpk59NS7jIBy8qM7oEqQEnEf
l11wUBWxmUzc610FKuxhEm5452EeYACGCutQF+0KxEjK/VDRXmDCeXY59lrfefU68cniBCNJbuud
63JosEd9TgsnxMVps6Sf4KUiZDp2Nbz5BQxDxOytxuHeRLvEIboW2v/OJPo1bYL7om4e8EL6PH/o
ROesu/XK4KnlEwxCc4bOx4BHJSccopdoj0giCmcYG8rZuZOzHaOCoaE4rZvDznMOKA6uEc5rNU73
0OsegQmvitYaewI2kZLQcoX1OLOBkBJCVKPMRVPhKkxIyAnxR8BDQhhH5Hn11vPK3dYMFgJL7kXk
b63UPFOtfDMU/GKwyJNfrTa5goH3PEXvAhPtJgAgDbQfHGTTh/vSSr+UqNbgiJrltPpE9H9OALFg
tgyuY+btNJ7csmO2kXTu2UXOXsbZxcsLTH7TW2jqk09HjIWVeBDBLqEhXcflgRiE/F5sXbK2iL4i
U7/HrnMNxuWj5B8oPTvfkbNK9FwIzpdqLZmiq8fccGLt1ObeAxSxg449MNcW6qT5glKN3Tziz7qD
sS0d02A/px6FNlLz6OkipOz3HJ+Nz3RmSbZJi/6Fz3Mul+JpKNo3clxvZTMTfMNZHNnlNxRv3sTB
rduosx6aB2gigGzD8pSxcXmUHmqZZo58SnS4dw6fW7Q6YvLPuhBjVslzkB+QmB+boDrP/UIL22qG
1Iw8GRB6e97ZHy7Cyry03pYF+Og0rYlRVTqdoyX/cLq427lD8pyE6akNpsc48B57dz7HPQ4sK2IS
WhsiECeLqItIIDgJx7vKz0+6HwgTHYm9nmq8bsJxFHztCLXQqhKcwSxhtLYIcESNtH7p1bbwTHLK
suDiev1ep9VjG+JHdwbxEy/TMdL+XzdiG607+ngED8/plL07ROY2Dgs0PXYv/hgxBi29z1GIk0U0
ujvJX7vu76xOfo+iPOR+c5nrjugXtvksCB4MuKiNB+btGupQUI419z7rfm5cEoHKPMFCrMRpauXe
qRpnXw8zW/JyKi4jeujBBM8q6y+LoQud6/K68jOVr09LXR6DPIUy62bbFV1qZc5zYBFmYQ8B4eKc
3yr2Gf4ikkb99+KU3Td+Ir1J7OC7jhAy1EBFAPfsg9i/1yRrRZLpU+IGsHvib68Yf2uHrqONxteS
kisqhTzAmMl2RUQfnGbpj5YjR/zwFGhiWXIUjD0kIhTX4bEbvEuVUC1X3oohVJ9jneA8ZrlUD4+M
9n60G1ub3OjPakJuaZMjpAKVvzajpkNjQ0gsJlfKV8zUtLMbS5nDTmGo7g/r3DOs31MvOPk+y6fQ
U0ck5fG6oXwauYjGGY6e2982UWxtiVpCOuICmtTNB96w1wFXCqg/DdFOLEcH0sLqmtwagadwEwG4
qDpem1GXvVeFdy3a1AWRoKEKWdXZ53JjhDwHTYAnbQ6/oqU7uBqik5ppVBNAm43dPPoUq2hycqTk
LYeZit7rNFTPqaN/+ti/yrH722nv3imZOJUAmvZ1P/9/YXyFsqSb04+lM98dviZLDqcxGv4Sdniy
2/mOF8GW4+SQcwW7sgDQgM79roaa5AF8/nAr+VCOBX7EsgcM5nzHKVlz4XiuU1ZMpbn3Siip2r9b
fO/HtmDsxml3DtaY2LL+Qf6Py0nXx76khCbR62zbku1Z3bwpl0xsgp72DsaRqZLfgbMAUDL+30gw
tIaJtB9rgjuAkT6462+JUFrO+W+LeQc/LPBCMybjrmjGtyValf/NdIuedGNPw2smu9OCKD0pa/Qk
06bJiDhB0kEFVHKUDnIZd86cPYM0dG8aJq3MTBmVJqjLZSTXEPBwMzcgmAQP98C4XNeP09g/rb8B
2NYLWi5iCFBcso7cVhyucWh2fRYck6F/XiJ1K6Nkx04m3iYd5NIssamhUjL8kF2xtDHWu5vPoF4h
TCMZ8JJ14YmvAt3cQaHc8qoWGpOPAByDJTOzQb3wrgCT6CmJXitFaY2s0LX3XlDV3s6ElsgJxJt1
vLP8GUZ/ZhOb5hd2elA4oax3EhMy/w8SpLJEqJuXOTgauNmWt+PwTOsXu5NdfI9VkL51iBNZER5X
ZEozChJRdt9Lsc4N0KGnyRmk49r2EmGrfnKkMy7XM858C4bcGOjntk698iKRsKCSVOliBA8YeW84
8xtN9hgrdYmd28vbKOHF5kk2HEPeTVu8O4yxOPhNjoZmcfKtIDWuwBuuan2NRyeqt01LI7u1rBL9
iZH4dLfxMGX9rUkDkX4aRxdyxXL4LA5yNXfRU1xwEX96FUBRxt2x2pbjuLKIjM+1WsVDUcXQZlsU
Y9bdqTlEv+ql9Gus3r1MXuJwMq+wdj3v20vs3P/0RaLnsxP7Md59PVSSFCAF44+YNXeVMpo2nzY2
Uk3kvOPk5KBN8hEXzcj+8oVoL593hz0gYFJjJOUtAHxpEYwXiPCYOWqwmeA3pZpn4LQ9ny5LxYR4
AH74dKzsmjuadjxsH+PYuPGfsGqgfTEN6hHUapbUDVm6SN/Q87CJ5A4hKqZg/NBoTqYqr/CmVtZg
eJ+C3slvYFSQyp5XFlyqnQwYDP7WSRVN2yBwPXs/KE2FHWF59J47DMsVw+02wuzXFGBOD7OdhuQZ
16piSInEIf8elFWiaYicHgEiUAlpors8t7hEQZEIiykybDEYZK0fMvosuu5VitYf7xptTdGFDWnK
rT2Y3F42fsinXNG4nRX/aVXLnfE5hyxPzcYYkuu/UwqQm5EnMWmUNNmuS7sWNk3IdzFoXBatxRGS
F8WatVvmFt7n2Qex8KALXGTfGgo962Q126sWKvLFYmOeC1TFG2FCD9PlK0ywFL9OHCPj2Kh8vdkO
MgRUBheJNSVuhKmdFOgKy+efTMGvN2QKbGaLESNrt3IMrG/HHWz/0iAC0eMzvEs563Wz7GKS9RyC
3V+XvvIdTBGzFMPH0HO+v3etF2CManOLkNVWcYGwuk1itJxtYXvE8GxMS22HgcWpF8FHzfDFW9w1
tXZegtnu2qclHKJmQlIYTO0dXlhLvYoayM2RZ3gChqwg0sQoJtk4Tv62dLnU4LhKmwKeEiqRi7xx
x2ZBpYlHq+KADmugKCNZMEZHf1OMyAsm62SM73GIV81bV9Y2moPObmbzJFXkhJ9e1zcdlSRhcMh8
FmFnK90tEXX7N2sYO3xNS98SteDw5hz3vlP1zsxqGfnZt8LSFr7ZiS6zDwp6e3xAum7i+JZCHU+p
SmTLcmzsnMLij0wIWNub3o9VBC2u89hvTmneVNFeppEYnmffdWidOa1mr9nFYVxO6DSYlydEPqDO
yBn8piSNn/oRcmlPy2KwzjNB5o/3wBNFm8NVa1Rcs+efqmh47ePJ6x7zitmZS7VFDiJJft3keBHO
mtojaTG1BrxrN1mylMzbu4GxWE7qo8gdMtdcB6jIFuVGsjoxOWsUhGEf/d+wLRAsgzkzeVJiB2zZ
8L4hdXTHx9GZ/ZWrjJguZGJuWy6zYehalfURTnYfH2JS7NdvfKzcKb/NLD4L6Se6HiBVcYSsTBoQ
W63lP3QyUho9HOpaSHVO27bviQDnhnMXLKb8LlUgRowKynfJz1Iia9M9PR0nP+m41QjURZg5ZnwR
leA8EIUMdjMSQ5O5qW2d2sLGJrILewOjHJIeU6Mj84qkbddtdmcYNmahRG7tzxhiu8Tz2u8uH+Pq
oRODRFHmCG9CQlv6uKajDYdOV73ozJ+rJ+Ku8tmc6lYbhs/zSpmaPdEyhlFRVd1XTHAAC06ml8G5
w0SLyTcM7RDTUxx5LFdv7DZYgoawhdDr4HrWAmok+r2MQYjl9fBP942XJ2tfaqdrLjU9osbn4DZO
EJdYqUFaEibDIn62d57NsF1yHmSg4oEcDt2BFR6798Ad4ph9sMWkeJ1EZ5N8xG8loKpMRaJIEzRd
Pg+HlvaU1+Miaq/zb+CFu9S4htfKunnMJG7yG7txLB/kpU7asNx2yhYCpZeZ4bscNdG4/rzP51j6
+m6UqqC5HkrfV3oz9WLWZmtQNozzwUrHqP+dsDRI5vXYy7L5WUwTSpyzOwTAqB+spG4Kc45dqepm
3xYMgK55I7DnHFqSqfx/sMWEb5/RkI0poOnQ8r3yamw/9AmGmQAW7TunTEN7t9hBVTGeTyDOrMm4
jiqUeTAmnuGA7yPsZdWAbi2A549CcuyZyVEcLB0/MyWgppfqQxemEITTTHxZAI3lHcb0KXyaLI3S
FXwOJQSbE2vsY/dg+15CR+0grx3Sx4G0HJ65ZbWPDjb20XJQsYu6LpOtlfcHh7NdMQSMspDiHcIV
0tobVt5JhoEA4fJcbwenbZJ/iTeqhAFIm2rGWaXCdMUYrTKlIzcYWJXVM4EZ0pYNXFO7LIWadgLM
t2P7mauHti8qlJ61I/RYbANj1ZWP3rHgFs8t0lcg2w8j6auoKErYthEFgXcoa0J9UiJEjdB3QKfS
dAe3vKVJIGsWaHgW2e70OXVJ03/lcETXtJSA+gseQLp0IPLlnGTtRylrtfzihorX3KU2mazwgDCA
tTrQKEySmlU0/sh/wgnb6iTHGavy1g2gftScYJW23qe6IkGGaUlRw6CPNLaryAJbbe+LFh/27aAW
v8F8YcF1XoxS/rcdEZKzA+MQAuzyyAuZglBBceD+1lX6kAq/FO+4FWZMkGzsF+cpcSp3lqc2ziBm
YFSz+4Zo4Qnj9XSw8CvqQ9N3NfHyFHwdR7E/1LK+R1aZxH85SED4EKRYtNGXy34Q05Cc09+ms4YO
gyePuL+cA7YfTfiDDSFmJQaRlawZlMZFDOOqkJFO3lLd98CUqiAIR7IUAyVG9BiWl7UJdt25xbhm
+qJJH02cpMtXFxgvXA6YjmxPYvKycZNvYSwnrCmcWLvePTr1tBh2VHA1klSQ5g6xs0ky9kwIWkCN
xIPrGCtD77cIoxuGXN1RKLZf1imeyho5RzKYLv6XIhiQzs3AYQj8jQmZmzATD+Nxr03fuelJNdqX
w5F6wLXExoNc3l2rlC3KtjMwkIoT5thWPjjQeIc/RhhJnm2eqvHNEjDpSBJ2xiEpd24rJYr5yAzh
a1wBMf2bpZ7ijYR7ThH/q0sJWoixeF3z4gbb04ff0WirHKFhxEiV2gsaKjtj3EGcZKSjGo/xchn/
bwUK6kyW9z42y/o9a+zO9phfrHPfTTrbktA1SXmRgMda8t6i9MAVoqIN/2H5jKRwDjkgUIxZxIRF
I2tCepteiOl5ghfK6a/jKs6eCXqapGZpPfctIlzbN7Le1dIvhx/KLZV+lHZWLV89ViEEfbWMuM+Y
tCm3vYDwTmKX2M7MkgJ2W4gu6jQXMQGdWUimJotjBl0kDzuEg81/LHyFTgBMkmU54/8l81UJrhTu
D3Jkvyr7B5tuTiKgE4nnfFKyOuW/uAFyBZOcB31CUq1EjH2tx8jIYpLFbIdga+Q7yd0DBac3/GYD
mqCBoTZX6s/imnbvIhoFfU7Mo/3HZ2fR0JOZKGKLMuFY994sW9LxbezYzxFQJyBTYP70WAxDTq8o
11hVC7gMkGD7WpfxHd+1KYoNCd8xy6pgmsvqN2PaCHyCUoIZ0eAIF+nvkk6OZqgyRza95YQsk6di
5lqimcQRHKbk/DbOUt7O5RJ2t6ELlOvBg3OCD0mViIDuEmsGKzO6i8CSntGlzx3dXa19c7JR1sN/
9ByKM3yvljM4t31g9OpRnzwG4+BgygrSTtJV5eolCmZsEk7RcdtsuRJj8Mn7RREqLObS66/FEnjY
jeIqX7/lzIvndADglEFHQ7VAN9KClyvA4KWx0r9Ba8XYa3t7Td3zyqpWbMjwyOFHSsN5tSCmaVSb
G522VWFTkFHGBOcJtI7Jzk7OHYl43WUTiv+6Qj31pULYP2QheUlgvri844CXgRlqfpsotYC08fBV
wkVgc97FPXepQ2ew59PwGPDIE4Ib7PjRRH5XmFy74bEecJi+htjOMXCaLrTdv3MeCGqyVmY2BM8p
cxLmLtXI4W5rbLObrI3newVTJ2lBpzUIuglnRKlE8n1CJFwYRgw+jmUD+tzchCgh1jxzB2Ty60ij
udC3Q7KLaphTs7J8Uh0INWP80iIYni9VTTYXjIg2RhSJ+ruqukdAISE5ETZzfu5w5qQqOntBliWH
ufXC+VeHcqU98KRl0TFPdRaiPlZTlte3QSwCcQ3aBsjThtnimAEZY7NbxjdlWw7WD5ZrwQFYJ5lH
eA7dSg16JSYiAsd2lqFRvhnqZHSRWbv885gcoC/egT6nBAwSetSHTA1x9ZgwqJo+ccavrU08BoKo
RJnWy0xpT+Jo+EWgxNA9sv/QhrjVci6LrWpStIk3fBF5NrGrKqroZ3DKHqsUSxWnhFs8MOZ50LxK
XLlOV3r1q0eTeh/TAHpixpo+jPMfdKdx+Jr7SydRJGgRlAGXXZngnsTfSf6Zq7SdgbhQ5TfeH07M
GM4APZkb9AyfStVGABwjliK+O4CmvZEENk7feZDTnl4J5Fk0ct5ZRuMvZw8haVAEM/VdjHFKQRX6
cS71M2EPifczxJ4pSNCwBhryUIVC3EetDAcLMmSoyGuvhKcbwVQfCT78o9wfVk0K6JfVvg32nzHP
gipIUkT1IAo64S4txYbV8vJEKUYS9o30C5Ex0PODqUw2nT2XvLMTKQxCtUKo0Txn9Kw5l3PPfowc
kDAiCj1GXKxcBt6vjdOnI/B0H0j+h+Wx4B8xgxedUYfasov63ouzTD82TTGbQyKSFhpLPcCjokLz
alDYM7v/a6mbFivJhPwZN1+ON9F8G1622R12bC2oAmtjzw+eE2QsD5jqtQ1pm6RtoJApUK0Q9upo
Tz2yOQn8f5bq+lSS4xTSV6HvqsbR7GrbCya9VR0OEAZbrVWSFc66mnX3VmjeFDggxwIxd9kXIjl3
KnESDLwJbk0y/8aXIKej3aChzKsDZEXyV5ZF9tFmSmvqTCZOOr24kXTdk18l+FMJFLL6TUY6BsUB
YxQI/xOjGnwARfpTNFApNeEMLnHKVXG1ndK9nVkLXzHCw8MOcupxNw+KC9Vg8GBSvPt23CTr1+rX
TDu7JrhKrwNLvUjiZW/cqake+hIGq1a0CHhlcOWZsMBBgssN4EXnFdM+tSeyBI0/33te5a4DQYaD
rQe1RQRxe2rX9/o2YdBxb3RCQoV0Jr6G7raL8RHQMS3bvK6JwNVe55KizKFyUoVT/Ev8NNm7EazY
Ju66u2CMedpoA8x3y8z+MNDYfxYtS21YspIVkYMFvdgJE0Z3xf8WrqoMHofAnm5LUwZf7UjfWyu2
CrQnyRaoDfryPhWXBmDoNbTr5tPBWMDkpxiGmIfBwc3HLpiZ8cjUIkpqQKhN2v4ZmW69LEzzdmCD
ihNNqYHo3mfdFmlh8eghXoOpiX/nUGbFa93M8d73p+7kgrmGtVSiYmXRfp+0NJ5EAiVH5EBsfQX2
NnKyxcXjcGGgVbh7Cutpl2ZLd9VZi+F2DtlrJaZ9A2rlPngG9U482NkGARXOpMHSJNB6DcwqWC/r
TPjXWsryMC/DhEi0JCZBTsp64o95zAvWEIT8muSIDoT3kZaoVuQILwiV3amNwGDiDg8Jk3CG7GK6
Gl93xKKJg4NI12VN5FRInUDsszrG/un+77jsqUJr39mCUN15taS3rLGd/UFNfE6WBDuVnP4mfvg0
NLQaiUcfCypYpufULY8xOEQWqzjt6pca8MEqtx5Ec8U0/KcuCPIqwuq07kN7UxAk7MMjhPQ2UYLH
xHemcX6MGRv2GegRPBhAK/h6WZPklb6XRED3dkAvGXY09PMlVSworQGeeEMSIpCAeH5MfRxhoFjD
hM+g24M3LGvJx+goXoD+2cGPbRb8fCyHAQ32XoAFztqW/Xz1sKgsKTnFvIOR9B5oUZ7EDOuhiayD
P3uAfcZtFpt/TYU5MCZ1g8gP3HX58uKl0WFNbncygsI8EvF8JjZdMiISphNJ8kuXOLsu10dO9Web
/Qo8EGKUOrbb405azo48tjXqerzaon7Im2mb85DM4jddPpMSgRnYD/Klt4ld7RyTv1bsv1Axz2Qd
O3At3aMfVYeYb5YB3b52flSMHtMWW6dm616AjtRoGZc/nMfbMm3uZI8ywgD1rklMWQ1ewg6PNKW0
vbKfcbDjo9Pv41oCE8SO6QUBwNQ8eALfElK8reyK4wySHvjTColz3GcoUsQfLtm7RXgwDdiGl++B
ZINDY7OyN6s4SH/Vzt8x8XdZE55yMpqEQwzUtAgeymj6GaQsN13rX7kZr2kwEojqXGxB9NCyHDgH
L+4UnR3Lvls1mqrgTQId5iw7/DMOyeddiE+qWoJ3Mm//NC3JymAl4hnnvvtez+nRm7pDBze67LMD
alcqDf/FBcNfj86brapXzl9QwobglfkDo/cpjsRucCXKR25lRmKozJA3WzCgYA2McK9sNW4WZl+9
53zUff5SRuHL+htXeW5YSmg+Lkb4fJtM3pGJMpOfT+I3trr8JJvzaAE/LqGMKHaL6PhBH6e7wBU3
OkKwIPunJf/MLOcWLuVBl9MPA8UjBL/Hvn5dQrHryvGcVOkpZuVMuHYc+tsgns8T26gpcD+iVa1p
V/JmUARaRQEV/mAxum/+iDm6Ym09p7b+bvSIyM9fwy0ugebDBPzmKXFItkvYTC3HaiGlk5zpQpTk
/MC4G/nO7PEnQPmviR0qSopHVKtujpW6I9/CJ/ETgzTO9vRY+iWix+mzngsOvGHTmOmA4ushxXPq
AmXgbtRk8djNx7BedQ4gEHGg82vmBTYr4Ty+7VKiEPPsrUJ24LfTPUO+JyH8u6gMd62xdv5MJDcC
RmYumy7Th3Xp7wLqEEF/j4zsk3AYkvvkQfOsTcj7EqZqRcWJVspLykO1IhhglaNnja4hU2LP/VrB
QJ4bbdE+b6MmY3vZ3CnMt6lbQ+ZH4lj9iHHZR7n/aEODD9IQ2Wu3HbhqWf1FrPtZ9fgr2DQw2bsE
TbFpYAkZOd+qLD0kJFqsUk2ojFfmkDd9YB1cH+RdDccc7ZpOw8N6YEwc3yb/57YtjmKPQwVtOvcK
gwk2EiZ/aRxz9cnQsYR/ZJC1XY9mQ6I288256+9nuKluGuzFYAOMrrY8qbe1qf+/v1IYIWyzPtbP
3iOHW4EmACjJluZs5HRw4mDT1OmLDapcTJyTmAvt1fnKU7pe82wyF2pxeK7RSab+E333yeVYoF9A
IjlfKztYiYxbdPb0SvYOWcsWv8+JOe+xUdbfUUXbTGNW4uwDb/4S+xnWE7HpyeO1HX1r0y1FLJxA
WvVfqAbPYWq/L9hF+SFXUhNf9kxfXp84L3cF+UFY82653ntp5QTyglIP/QN7POT1EpzbxN6BFWtJ
b8RXBS74KZhcdAb2UUkF2hZPA39fxyFHZt/ZFw6gQ8JG2R2u38kMMmL9eg0LWGdFGGfsJrxvtrqn
IPxasLAYrC6akT9/w0uQDo9enzwbEV4qBeOelTzlw80QjqyW48NicdpMbF2BsOA8Ookx2q7/Hw7Z
reAgaQO9x33eMrWYEneTe7T/qCnCCQ4R3jWEI2gTqo1rvcEnuJMmPKxn2npm5TqEdIWSlVc4xQD/
evQu5bhr6DbycFkJMH/KuNsWyAULnk+nBzvJ8bG+raz6a60f8g761lg1t8p2jwav5XqtXReUYwa5
cHTqJ1s2GFAycbCZbd70Hk5ow0tNGcQyTqpRa47+S1mwqOmD69DOe7lAjDZZj6fW9rZDGvP2m3Vy
NF3/mvFhwmLe+SXflmU9hWSoL2558CLnWoLH9oHbO/KOIdG2orZIoWH7ITpXtLs9eA0rKw82ocBr
3VGW6YbxJSBP5zDO1blq/c36wM3WjL0xYUaXJYqGZA4kE/boztPuYVUQVHl7Dcf4P87ObLltbMu2
v5KRzxen0G4AFXXOA8UWJEWK6vWCkGUZfd/j6+/YzlN106qU84YfMuy0LZAEsbu15hwTdxW+b1bl
sZ92Q1946DAfFP2Lz765qTUWVKxJBYUc7IKinzwJIygG/L5VSqOT2drgoanHjEx2pFS8NjtkJmGE
oUPqvloEICx6vljyYY60fGjNHAUbVjfs16Uw93J1aaNOtvfxO1Hmb9GlowfMFXEzTSZ6pGhnTuZT
UQc3KX7SmdNE1GfebLNHwSiwV5G6xzVic/nSgR880ezcaigzKUfFz6nqbuSqMmIW0OPm0BZyJq9W
VviipPFRZ5BLGjdV06X0G8nPJp97svI2TnxLh2cteDhzq7uTd5hey9Ew5xP7/U2TKy9xS4ZtBiO/
cYpLGLgXaRqWjy4tpEVDDoLmkstnl2s5mxbM8LCpr22gGfKThbMTXVUpDahK26UEbpjJ+II8iOHS
sqhRixkAZmWgTTWmpFx9wER2IvV3nTQYG9Gwq1AelRziszHdtu2EYyg/ViWERD/R1gl2FbXDYoDF
jjZHt0qB+xgNOeJEpEnf3WghFGUXaYHPGex+1SDBslN3Vzj9DVCf9RAQxeHA6yytZYUKUe5ofVNs
1ZAzOeYlba6W0j9khTgY1fIwx4QkF6k3cfsVQUWY7cJAJQ5BBGnEGJ3IJHCi0IX31h6cgUKx/F7C
tud0yF2Xl9NQ1kw95l4rdL2s7G8bh2gOtlGKBajSL76UbHTrxr6JouhWzg5y0bQM91xz10pEH1Rh
zk1vLNuh91x2HD1tD2qACDgcj+hlNlDJPXDtHZHJ0NTnpdUZ61H3QfrBgCLEYBz1fSa5Jkjoaf+v
J3zxFgc6JKpMffUq4vsu/dTjWzjHEqqvf5VLMCiIrXQgEof5fa89Vfmh6uEoMOPSyVqkI8xFud3G
9OazrM9Z+2yyPNVddOwy5Ek8UlAGYUtKUkSysbMO1H28i7NkryC/r9ixWcYX8tgheorrGhFTnBbH
Mn/uWh9Thc25l4QdYtHXWTg/V46/npg33axZqZRy5HZHzptlLLHbwAhY1smbg5CBzr13rvuEbbJr
XFXztHFD5bZO4qOYIwKJSNKq7RhIHgHfWKBS5iV/NPYTS9iIL1AaKewg9kh08gxn8KJBFnIC+peU
f1EdXKdyf0c0odz+mG67l1+yNCxGybiBkHYVUMuVE2WaVTd1NDz5s7tCqe+x5JA9qb/2EAw6p78u
fGMn1+U2TR8RB0jqA12SW7kvgfrxraaG2g1sNKcGumN+r7LvN5WH1OGehBDXLRMWcP8gJ7IShEvf
0nvgimCq5BcsWvcgZxZapR6lmXcVLRvag7VcS7ELEXdCkjUnHCSahyzsX3uhDxsbDEqXps+KJMbw
lNJb3ckjhpMV6zFpkRnbiAWBHRv5SPcWWQwHTuLu13WCUQWgE9GOBKLAZCsCsHclzRBwQJzTHT/3
ygL/q2ocW7YEtBNhc0dfzV5jB9VQiZw3zAUBm0i4TWu7M7y6k+p4pN7g827k5N8VpKvyqzxadsG8
L9BSQgD+Plwiwp5Bpu7lsKY7vKOniWZIx5hYm7c+y3vdToTpuCu5Y5+AI2nMMnK8U5U6a7iAF43L
qmZkmH/8Zh1U7brHAUntctk1zqF3jjWnKemTDGpK2uSriQpJfZJ8caBsmnax0aB9ajYJEuN1Kqzb
cRa7ivGbqYSHzNna6Y1VKKy1PPCZ03ilc0rL2mRf00VyONvRMtyNPUYkTHtmjug5zak/B2s3qk4K
cAK5orXAizs+sJ1dy21gzHMao9gT7BjTjlMrYa1LluWrkilfS6JvNDPXcuGVT4sdQzLkW23RNcpn
NGoerKxdZRZHzNCGU24s5fV0zhGCU1JV4c5kjKJEPySjf0SszfjOt67dUyQztwL7IA24g00mkpve
VVCf5KNAo+NRThcJo99WbwpZbPPbNeR1ufvp636taBouZ6JXEHsRMtM6x5JklqJq3ogmZVNjbSIg
NmE37xkxm4Z6aIWw2/YpnTB9sCdY5+F4LeEHOVuuVEm3qmWhKTdW8t8RvrsM0POrAvVgdpJDghdR
W93Ts4qtOHAEBhfe6VMSKtDJ4ytB0znHGiuDYkGskBhWKDw4grVsvmf/raXDGRIyR7x8aZQxfcRw
KQh+o3ZGrLAEyUgeVSiFHOZo38t5LYvcLc8yD4Ljay9NPpyz1jpaMYqX4ii3uXIZpTGKHRd8pbzT
7A5nmHCYnijA7Itk4lPYBs+kP33BzuI5IR6mjHvJwyE/Luv4zhqca0p1ADN1Ag7lN52+DxReUo0Z
u74U+bBSZu2gujdaHm3YEfL4EToExvH7JqUZBTm1bwZbfqW+lnNn14rLrMUruetXmBJLnsCyHh5q
ThEEhW1J3dyEuntH2AvvWmdsshRyk+W8rHPwIMBCHmpEMz3LQ6aSTbfyUnLQyZ2Rz5Ylp7Ymt1Ps
AJMIyFll6zQkmmsOKes6Hmiu+jQ20sDLKPnUTnaiXYppyl6qySvCd4+FKeLQq9jmHoHHUR6PXJ2Y
XZEtDQl7RUg8z9q7ySkehfGbqTRX3BU3zbdyetXm+kjeDlOjW+9YoL2ItRbqPU3YeuOQDZQ16pOJ
JdplFnTBtYT0mBcW5TQL4FSZu/SPZv1NuPMlRodj1zQ+imOoK+cQPmJkVZeMxZbm0E5+D7RDXxLf
Ilkn9EY9frZhaKRIBGkgb3x2idIZzlMnjsxCqynInmTNgcNzqLl7NfYPckKQU7BqW9Qey7Plx2Si
MOVVctfhz2sqCSl8QVlgoBmxwemyBe20i4PpySCkjZbRiXboRR7AypQzK98Lm4S1rlcUppKT6ebI
mxzOCuNiyKbHVkcPTkljzOZTmPVfSOrdtAMivdDO9qZbsA+zvNxQ9hXrrVtVy3COHuVuCsEK6J02
+346RhcrT+4Cu8KiiPpNV2Q3xAFf+HPB/aIa7fb9YeA9dbwe2p2L4VZrh4oIzwRowW2SQjXEHgAo
D5jC7L/F0grOAG1qNqVsuOssSegfW9mNTX+ksjT1EFruFqkNja7wqEbBsWvzL9SjtqL6o0zhM0lK
85asCTaz8y44UZRqyy46PbFRf9dH39McGuIRW3y3ac5lWWlwzW0vqedzpvfaUs63hdO9aUF0RJni
GXAKfNe+FUXnNT56JfCpm5gaBLXFpZEpJ1lalBvAtM+2dG1AaYyU1Xwf/rNeBdeEcL85Pq17JLhM
qs1DFdLLaRvakuponGSlRmuspdxOYYIlEcVgKcy2s1agu8MIbLgGZoIKHHm896llLiihryYmj6nQ
iRdLXmgAeY7TXWgtLRzVuKlchVW9+b5h66AL13bwIOdCXa0f3QJfNpWngUNgCH9GbkBCwzp1fvlV
HsMH1ktaNWe97a6h3JG0xjjP0mJFUMsSfajXJDT9HSU3aCW1j3J7bKT6CcHigcnjOA7x11wJTxAx
DrzchkrRM83LpaCEAFToq83py9SHl9wKCb1VzW9T3Nw4jOPc0Nst5k+yComMxd9yaNXsMR/waVr2
tkqmk1VNrCakbrsWz6Gffr9piPP2WmntXHJK1Whv2fZNE4u9kvT3iDGPdGRfB1C538/cA4YxQshY
LuRm4PtCDceTOPmz2pZ7AErTmoSne0iCDwK94FWnzxeqjMtEMbC+JXutJhKTyrzOGbpFWijLH4YR
ksCZbnsOtBLdmrDl7lqg7oosQrFShfHwprXkxcl6HvM/mIPEpZZXWijHJ3XvBjhrbOQwC8OycN76
l6jEz9qy/4krRK4K8NrMWmtasGpKJCsOP4ME99w00x0BZjw1bFTtsYhvFBf/DcSLY91JXIllvkWK
uW06H9+kqyywDB6KPD/4Y/w09BCLWnoKpsNli5BsJ2PPFn+Hxef7ZCKwyctBKKroXp6o0kG/BDwt
WUUeBX3qc9sNd8B8BeL+5lrWlLBPUSPgaCrPRkhZ6auoF3BwjJZspr7OEmAJCH0O63LZ5e8cIL4o
NRFJRf7ST/EWMh7U3IrmpQtQDyv6fhDGoWYy6/TGXpTYPoFolpug7d8V0dxHbnvwhXFtUQoaHHc9
caazU+MGJ90G/edKPjmFDaTZbOyjoU72aii0r4VIbuKoXrZuppN0Op8MyohDGNCZq9bybAOJ/Tmy
euK/ObiaZvKaj93SptQ59C5nQtMLjRLxYwbERINrzW7ERG2oydBxTcfxCBUERhXx5FP0OApdI0c7
f6xipEIIEL6g3do3DV+vk8TkA/XZk5Mqezw1D0NA0pdQIDNZzbCRQQoQiIyLj0ZIq6P7ES3fIhio
kpAigguna+OrKsQLmRWNz1nRJRpYi99nN31M8+E5s4SsaQCVbeguAz+OOB2Z745JaJ8yEpwTFV9z
C107ioZ7QSYKChg8Seg7FhGSARxu2CLy5tBMNNvQt4FerIrnSTRIpbOHQtQIiQaamLmqIxWtyGGb
w5RYTIfuvJzjbeHeC6uOt1U0Y5ZGHUTLQ6jy5Gy573aJMyR0MNY006vBmQpxskV3Q13Z/bzWJ/Ni
a82TrIfJTbGJiJYdfX8wQbwqeb9E7uZNJJTZbrIZWcxoOVMs4jgsS8xjlTO18VjYREpr5g6iNZzn
lqvaiG1SHSBaHjzC6t0EljotIyt7qrv0QfSk45JOgA0e4YqoIaMwfxJOseG/pzh0N3UNuDJhSVTo
KQTAvhwsLVhg6KUnaA9pBjsNUG8KRJzDeO8kcGZ3hWZsJtu5c3sqzy4eVy2Dq2LrNwZccjSZWzJy
qFxm3PaGc0seYmtLIQHahMylc4snqvPQiPhLPa8QvCUtR4ZwQ5Q5OUEk3NDhz+4Qz2w0lgqKCbxu
uHRovnU526giPkx2edbJ22kJEEh6CxoS7uaZAjtnmMKgteezFuvpQS730TCciCKxFyjQdz0/4BpG
vlIK9OSUizOsY2u5rgY+DKO4dYe13GbJihheih36hUOgKJuxoKI4uhlo13A3OD2jItmq6bg12FrL
V+TpI9rKSs4N2+lCmbDyuV5HjcMP8rfUEMfAHLem1T+YnfE6ZpD03QyBMFuQzg2OAU5m6WcNF8GM
VztTOWMLmxleNp3AeJEEvs1ILvMHpG6Sw9Rjb7lqLLqt0qjO0/NIcsx5ivtwWYhyI39Qy/TnGFzW
Llcdz4U8QSU+PgXsuH2HbasjoBBQnIoFRxtK2WQhVld9KW2GzEbQbaorp9HqAyTjh652u00OqAy3
d7gnjiJdkGn0FGl+xgJIZ7bBw0ctAWB4tY6bLkcMFpcHbaqDLSLK6sLBIN5kUcgurQuPnVF6jRp9
Y14SsoLcXJxIrJpe67dhmtmeZjYPLbBn6CGKZ6cEsel2dJ0H0bvWi9tZVcA+4O2WJEXibp5zv0wh
FlaHXtHBvzc2aYuM5CPVx3VoV9dKE95IREjtpM9w/rdRNVxSkBmEAp4q038tdE7EhFKhePbVh8Qx
7qaU4L9utDmGaaSAyHEY6wWwmHlLPCaiHBtqEOb9q1GFcMp+5o44dUIQON6q7XwzWO6ZjQQVYdP8
OlfS6d/llzrq3ptw2HQzMOLIcoxl6s7DWfaS64B6tkUVoeMrwbRf9+KV7/M57YDNJoC9OPCS0a68
cjBeO6IhFZGt/9qc/HM1h4c4qm6YlHZa2Zw7Ol2yfmvTDwrVNN8QGXCt6DMtQT0lWDw+saYCkh2h
zLZUEDX9ZmrbN5wKgEqMd7UKD00MRtGIDLq8RrpEpYfixmGqCWd9S+Q5ywetG5I1bim7AVMkBynB
ajw6YCwpUGwV4qenZvKwb1zJI5l8Uvp+WvtBzfaFxFotxbE+cVCYQvW2VMAMWJz2ZFsEfU++ILDo
JqM1jrvifgowaLPYxwO9xCxJq20jwfVdjj5PH4J11ofHRE9WWd0953n6xju7rQXbEDJIrnVLBfXb
Lpu2+hbHJCFROdDGZAfv+pT0BolTJfuMREOqN+W2sakUNMlKsVOn8YKPH70+H9Uit9evPItfR5lW
VOsbbDIcRfvtOFNmYxCbA7i2cFLAiyYHOw/ZnrRv5UA7t4lCTWpnEBFAeKOZl7fO2c/VY22091lH
WwK5/pNisRceaZNrrNm4KTZ9jpPRbLe5i6xq6vAzIAwzTprQQkDywc5h0zLoINMaxyUStdvFco8h
31rYBNTPZD4CjLatT+LRVRUkssDnXgh2XIcFUA6b00UWE96VZIBdhph5DwfGKg/NG+ZWWpG2jOPC
IADPqIlIOWhUDrG5/YosEl+N+yWhFDSFwl+MuXwaBkCtoh+J0zDTcif4zPqV6mTVzke09YA8gqD5
IfR0M8GvrT5FU/xVSUyKGon23scp0jPFItekmvRFVFJhVjJWMznCEz08G7qx1UvKFJozUolTE8Ir
wL6GFMo141LG4rUdqy80YJ+inio4ustTFNhigX3XOvRaToVRVpYIGCTzpnooapwjmtMxGZjoCVrg
YqJqX2bdCBdIgzyFSMNcD29I4r1QpPAxtkQWEBal4hAev8sFlLC5jHZIShWtLLNNO6Vrq7F6eqrD
vYBycpVYcXXlC3jAmo11GzXQ19x0nhp20n6XHWlwPiObw2ovqmu2wDc1jEOqCUormUSIw+Qedq6n
l0ATs6xT3/ScNMOezaYlhmHZd911q3cnveghwuE6xZV2x13e6VF1P6Y2FZ2ekDJXpVpMgTFVtUez
QUTc0s5wbRigaAxttkP5Y2zXt5zUNwIHbE+t2498+gJK+lDr0SVU4l0XuZeJrtYUKqtG4fxXKyZz
OwxTunpQYkpcYLFp7UwylANmiLxSb9MWrZnf2zdpZx1B3J5zt/YUJdzRTD3OxCxJ6cc1pOYHnEsA
f/zi6IPVJDtMXOnfU9Kild5RiUJ89xQ31hbd9XWe27DCiteZ+b8T6vNgOVT+1AML6bsluruIrsIi
wmDQ62KiXyGu/TTajDFtZruCwEG7LE4BhhXNfV2b374/a05arVq9sMGCq+fRMDy3p7WACra/En1D
qGHsY/zLX+Iu9rJUORS2hgxhxtfRpRkViLBYwVnPFxxtTxkxISifxzuN1PSFOgRfq5FoV6NNr7Cc
8ZFV5UEkebxMJ+M1Isr56FAohP2wDbDuj3mBXgRD+qa2u37dY+8uAhSzQteJV8zzfVM43/Kcwl2W
9CpVXxXHFnzMAgWLGw93Q2mMm04zHrI0/VrqIJ1by855sB26X3W4wgcmuOs2WuPRAenfd0+0Ag6J
re+mKT6z6QnPyHo73MHds+aPX9uxXGuNSvZzvmNa9ZQB7BJyFYBq5cgClTfkNQ02ik0CSceHDkLG
Isw080tpj+kpDwPM08PMyHYUyIcOKoAzMQGOF1pgDmcJehdJSgnSGRLii9KakK65stakM9SvQzkZ
32LYMfs6qtK7FLLEocLPlSxNEHUok32m6Ubr+EqthK4HcTTxfJeTNbdqu4AwEkhDb3Uk0yTLyJqe
naQokcKgv7EI4IB0H5B/41jIwGzfv2XeH2QShHJiQhyeidahgc1ofjINs/Cmag7uFBt8gF4pIPZD
uJhQcGJaoRV4apS6bvHQFnW70LpeeZoaYW1IEAw2Fu9kEbpix5dx3bgZzFKB1gSdPj5DmA/0stnh
mfP0FroD/XwNBusjldSN5UYvauW/j84IsokjGUbqVYjnUtO6fcAsjb3xoaC5EA/NCeJoxWweT6ye
NRyMiPbjsG3x4kI7WIsqOeWmqm4D0bxiZX+LKZFjSD2TBPxA7e/FUcYbtgnbXlNeFVe/6zLsdGXj
WHt9brNLhiHvmncX3fZNfyHECzxjSnRBCjDMFfjWS62/Z4Bk25odA/YBtqYUjIjG83VyLNwIxCWV
WJf9+UI1Yb1CmbxxDbzkRWkYG35DIy9xX1tiipfp0D2iPEMQJeZrx6yfY56Utk8eJ6pl+N8e9B6v
r55tKiffpJZ4cRzmRCHRVJTjARmh8UxpNNCx7mdU3CwIZPQKnagAus2ONR3smJOmIdTVWMbXow4v
qxzwD8W9c2otopFJDUpCjrOVlQkv11VO2CKHKCPyQxDVFWmqtqzfGRXMVkqzASjqiARl5D1ftc5l
RbfPQ1oRXGAeVT/AZocuBSKKthCNeuE5wVSfWCt75tAHSYoKaMy5yzbsTURHwo9nr27EbVTmh16t
lg4or9BhOlLr/hbU4oZZaZda5V0m8pdpbC9uqD+3+KDglmie0zRHapU3xHvvfO7V4AA06bN0PFtk
P7GLzs3FSM186wza0qLjRc3E2gAeoVdZ4ytRM+XYusVTjmqjxUDgkw48V8inSou3g1e+VRyi1Pjn
8PSvbECeRmoc7MJ/AHO7LaOIOSWdTmki7u0gPHXcpAVAjhkaDQFkGLqRJyt3amfdiRDwKcece6tX
nbVQKgKt+YHSvSuqDmhMWdEln9ZOa9AYosSRpMexUU8YuTda4RxoaFL9d9RvsVC2I8owRJI8wijv
KP6yJ6YMWXbW3k19F7NEuMIqeHKU4j1XzPkQW3m3TFrKIU67AzSwsewemBuubHohFR48v36yFfPJ
nIY3t6XZruWAs2vJfW8p0TvqMoY6irFaJq4Vd2oebvVp3kICutEQgl8Rh3SeW6gmtJzyBQpododO
VcJ7tLAZZtHNZKJcDIOG2ut0VCoLrqdSf00FcsYh26YCEyGVNxROqv9s1sOGmu0TU+kpVHqEaz43
TtFvFUDZE+l2BSmJAOX3k0kLXnaZTS1WOQzGO54buiOtT1sI5WE+wOMwKKWCZ0zpdyAlE1Shcp0O
IwHZcXAfjXR6o64+gAI/ds6M2brFDtsUtGGi+gWK03yVj86zrovbkmjLBeaBs8T7lJOKFzdbDQ4u
ArukyDsJ4j/cDZWC+yiDA4agm+gAhX6Ww42NEkinhfOCE5pMjLJ5BhiyT5L+Lo8ilKXh3qn0L87Y
POWqfccj/NhntLFM30Y5qzAzTPbpjxuq8xXkcy7ZJXf1NNhbzHr20tbgvo5m/eI3OVKAeFAR7JU0
VLBKMjEqj1NtKGQGgNtxfGCcv//2H//6r7fxP4P34lykEyjk3/IuOxdR3jb//N36/Tfi2OSf7r7+
83dFx35nWpbhOPz52+sFDyf/SPs/bTCoc0aivWfVx1CUR5fma9Vqr792dfvHq8dmpSUBG2oPYP7X
ELgv+xM6FX1ZvP3aC4gfX0CpigkzU617YwWTbO68SADfKtLDzy9vfnJ35F37090xlCCJRRrrXh/N
hheMDnAq1Z2vfu3q8lX/dHXq9YISRKVzdzhrQqRAJ4CU9Ncubvx48dmlgjpMpU6DLX4uRXvpCrH/
tUvrP146akxANCkhnS4mpG1YGPnWwMC/+vnV5bPxV0+k9uPVFS2DF57UkMBTcCw9VQw1aVajEOiV
fbqt2L9+/kKffbnqjy8UKL7qx3Wie0HTnbLBPMZ18Wt3yHZ/vDTQyU4fy1D3zJSNdeMrOyUldOrn
71s+239xg+wPQ1YAtYp13dG8IvO/lHq3CqmqUJPa2vhk/uY1Prk39oeBmyhMRK5hdx5M3xSAMUGv
LHY/f/+fTDn2hzFrGKBmdExFEoH/TgCLsZynFMo78/7m568gb/Nf3aEPw7ZX6enkXaF5aegcDW3e
leZwMGyfVkNB5S7cyjUBs+bu5y/3yRNrfxjH9F6oHESWLAoCy5/g11LkqJUKFX9GqFN4+/OX+ew7
+TCiaw2TrBrbpWeohaUuIefmSD3T2V7+2vU/DGvTtuhNFXXpCS35luaA/whl/Jv3rsmL/NVX8mFU
j0nnUOUh/NqKx72TtWjeGoIChkNepVeVHqN96zesrF6qoG/26dZkCcvsr32yjyO9Mqjn28nkoRM6
ASOHpF02f/PJPvnyxYeh7iZtIUwjmlAZAyCp82Xd4glLk1VFep91/qUPID4MebWngmEYweTZjHdi
Pepo3ToEYv/86p8MSPFhsNsQ0yq9UUbPDqZo01pGdNUbs7Gb3Lb7m2frs5f4OObbyqZa2Q1ex6SI
hRvgyKTfY1RO/uYr/uwFPgx5vuG5YmnuOfq0FGfJXG0gctvt9c9v0SdjT8g//9NS7Rh+0rRa0xMd
h8J3dEcS/WYiZn5+9c/e/IeRHfUa1BWz4s23SnC0W6tYR1NYbeqG7fuvvcSHwZ04cVtZRtN5cQnv
tO21raDBk5WJ9/Prf3aDPozv2B2zeqi1zhPWhPGxTxV4cZA9f3517bNR9mEE12DLiKKZWy/MaPv6
ayl7ijN00cOyyOcVfkyUcQi6knVpx1dKO1/xPODdg9AbIQTWlyoazp+/l08+qfVhwDt4LUm3ERkM
OvViqCDFzeJvtsufXfrDMFeCxkn6oK48+mDjisMmcWbG9HfD/JNV0fowzAFBW34vsJK3vo9+O6K5
GQSA17AcwlJCsVgML4pB4ryeOO7ffHGffaIP457ksFm3kq70CH61F4UF39YZ4PT+2lfxYdA7mo0S
2GZND/LZWZgtosMsz9yrn1/9s4fOkh/qT4M+b8w+1uCKeBphvsX06nA26thvcdDcOeGN3rQnPzwW
07ysIrAe9g5uxjJDN94E5bYxzJ1JV/Tn7+WTGcL6MEN0gC+zrmdtjufqmDjprve1Syn5uT+/vvnZ
w6H/+FkdXVWNKbYKT9pbVRCneTe1V8ALa+fkTlZJRIopADBQgA8S8ptBCcD2nFNwATsYPtC58z6h
bkLK27sOBgdDTvVNIPKi5OkGqZX768TxDXqBUefGd+3MqrObhnls7gkiUKlsgtzKgMC7NFVpyuql
y6tMee9CPLfmeNxg9jarDfJ8C6XqaHwBQBWJc1GWtMzHsig30A4jGkYDAOIeF4uq2wTjQVsjQ7QN
R1m1TQOMdAnpGeisH9EFRhGi6IGAx4CcCPx0wdWsdnn7MuZ6jPx3ngfTxwEcAiAjcHmq+tesAr9B
wFuOSuv7nf+PH07gzfcT+VtRTnUUhO2H//3XXYH0IPsv+TP/829+/Il/bd6L69fsvfn4j374Ga77
79ddvravP/wPLbqonW6693q6vINUav+7RiD/5f/vX/72/v0qd1P5/s/f3wpuibxaEBX57//+K1lU
0FRG+//UIOT1//2X8gP88/dtkX/t6tfmf/3I+2vTUpJwjH9oiH0NxIO2qWtQtn7/bXj/46/cfxjk
MTimoTLEbUfuMnPK1CEvav+D06fQVHAoNDcBLP3+W1N03/9K/4frGC5xHCo6VcNyzd//+8Of/9ii
/vF9/HXB5MNIsSxL12xbCFen1W0KS/2wJJkOcMswEWKNtHXTtWi2KtQ8FsXxcdOgCcUntm3KCB+c
jYy9OEjSf+/6WxMuL0ElrRrflF1y6rToFEXTQ5g1VxOqjT6/cYkqoBhmqXSknficJdMKIsojxr1n
qy4vBq4nX0ZmZP4LbcZnk4Z1ltRkW3Ubu55Xc5cDQ0cInz9EOFzRnsAot9ZWlt648LEymFRt+E7C
+5++vX/foD9XkJwfpw5uCG5K07YtxzSFsAEu/DiFRDYY8tbETRhRqboKazs9zD0R95C5oLVL23Q6
LIj5ukytGhxnGkNn1SLWJemaayXWcDSZQUTmhQZ4iRZ3CB9x1CflOVat53QGvcAVicFU2vAm6mIH
qwMyepXG4n5StZPtjyQmWYGN7KeqLxoM8zAdPCOkcq19M7CJ7BwUhWncDXs9wv6tNaYHDe9uFKbv
1TDlrvMi0i+ml7arMITs7YseE3+DH6u2eOd5n5OLliBfy10YPWlPaG9MpZSoilCmMoNdaJvuKuhR
gyLdoJ/WCe1CiSdaWDF4CaD97tEg7djCKXnNezk0KQlZRtC6XkWnma0lgZt1hU5xNutrexT9zo9p
vk12X61FqYAoSoPsNEMWDyN0mLQKy1XtRsmGFrl2Aonz1RqVF0P4Gsbg9il4Qj5k7ZXqoJhmvfv5
t23KDd3/O8h9/7aFAM1o8Ohruul8WHubsKblEIz+WkS45cfkBRZHSG+VAmupEl0wahnQ+gpNp148
O5IkmcTZC+DMdZsO5QUxp0ruXcOMOxCKnCu3WWrfN2nXnMMGsUQLmYbj1Pzey98AbG6vNVbTSW/c
W2dQTRRbtAbsQIcKEYgLjCKkvpNbLRv2/2UYpmuCKpUF7RYc5lFGWBKqSZOD87KdNXqLObvFn98R
Xe7OPtwR2yKGkWlB/iJnnj9vF6hbgy2nbbSB+87oHGgL5UYTbBQyqBT0lWCYJcjAndpD1Gj4Ol3z
DclYdE12xhrdQropOhqeSt6gF5O805Gchd7Sm0czbDUiZbRrP6vv4bT4dG4zFx3XG6pTn9ItT7Kg
fPjzD6T9rwHNZzBVGiO2arlsAD58xYJAJ0rhsQXysb9Kk3FPBmOwI0ia9rmBc8adjO1sRO1Sh0d0
1Y3qZkjG7ZjGaPTjxJHWarD97vTUaI520Fr92lXhn2kVX/vP36puybXlx7tvGoakkBsu79c2nA/T
cd4ghBN1YKyzAEqKkdy2wEDZLlQnwYjZ0FTr8YgBSoCvwW8zsImMrHFcjZFvQmZ2Uo/2KLz+FhXF
OAarwaLBEJJBtYrZvqx1bdqJmhTPoD2psl0fTEaKqtteRYV7Yyp6sU0DdduFaOas/GTrwe0gyBgM
U7RAht1fYv8bUFAFtlR6p879xtXaXVxHOOQLDNk02fCZqujsdQO5c9UEHlwUf4KSiCMNQcWoemUZ
ddKq7VzVAdgJo66qKzKzt26sPwWz80UV9m3pczIqx0KQdD/eInK+pw1NPHLk3/Xia5mBVETD6RP+
GsKicCLcXEl6F9v2sYPsuPLj8b55ny1MG6LSl5FtwbNq8e9l6syBC+hxNHwxzApiSCAzjwEWzSat
lD4E6FVhQ7MVvP080yOIL2Jy1w5QI7rG1g1Kj+TgB+25C/2jE5na1mkB5UQRnXnFfFWrAGBaNOw0
I32eHTQYlUDWhviITLGsjM9YZqZ4fKqiDvtwjHdcSYwvdRV/A3L4KnySMVQfz+t8KtuMZmSnLCfb
6E9JA2a9Ul+p9S5zwsEWmY5zGVAlji9SovCKO3Q2C+Mo3FaVMSZ3Ze9DP0+blzJG0TsSO+Qorlgr
pQ58rf1imeRlZs7cLuq+IC4d6689LRyNmFazjm5Ncl9wYwf7Ya7RRuqFCuKohaVoEKLRx4FzqNTG
XzshoQtGGFzpM3FyKevL/6XuTHZbR9Yt/SrnBXhAMtgEp+pbW5bcT4hte5ttsCeD5NPXpzzAxb0F
1KAGNaiJkZnYO21LYsTfrPWtY2Y3R2c2/3RtfCvCuTkAEBaXuYlwwY3mOU6nJzOyXPiV9iHEEjfY
MZBFAidH23hHfHgd7JKsEx5MOB/Inw1FyNndLGU+qpjMRzK1AzKMZD1eOsXm1bnrzOO8zvdTL84y
2+viTlfuTE0ywwi/09Uu8pY1/GOACbL76RAMb6XJ+CM19RJwsLesPANjvxeoTU+WHapbg7/cdeSe
eRAgfd9foCSYNmmSvqRQsArhtfBYXWsfomkLFVmbVQsKeF82BAKZGsXk+F5VFVkw/j8KuW0r0JK1
oTAxKSBkcvOvoSHnCNkHGsCUOPs5wnchJIGDRRDCw8GFBCUbGLOPum4Ktn2QfcHn2DQCEdLcBX/G
TD/ZgXuEj5sQC/hhEQl+qjqUCSXykLAozR1MNERJINNJL13OsfmUJfYI62jj54SLD7jDz+79THeJ
bU6wOLYNdm+X6AnZJmzt22ZaA1+uYeIE8B+yHr83tiXRlicjn6EYONXaC3ByqOpiGfk9S8y5DX6J
ZHA08z1AzEPmT/1BA+fhAxRtTN3caqsNjlNlrYcajEC2U1aXHCcbQFqf1w5SG+cnuRvR696C+ZF5
EF8V/U765hfNxdIIbWMEyyToYi1u4ubi6Rc0hmgUpumzAeyTlf5LpeJHCVQ+huWE9aH6cMP8z4j0
LQf0x1Nt4vFvsaGA5G2KKVo3g9XvksAIMdsgrQvwvxqkovSgZrcme79FEzHNomgkNTrZlDXBHr1L
jpB/z0YWY/QBoOyWieQzsmHgKIjSjPGqHQbZlw427UPWiYsDaXShenINCctzpEaLlEZPvmhr8sAV
AWUTe9qwiPqLE5jWNhcQOGcg0AFkvI1ZVSjMKQoX6KbzlRStuQvuaAUZegtye841a2nSKAHoGrnz
CUzFc7o3u+dHB63wE7vz1bWNCA969Gnp8aYENMHeHYnl8C2YdUjD6VM6zoYCAdEwU24SvTEVYbwe
iZOzHVTcE8DTMmKNPiKoLSoUi4FRkPAgdbGqp/XsJE/QbX86D3xEjRk0gMHYkgZMzhIpGigcTIU6
v+WNnsfmAB1Ar0ND9RRIJrnO3l4QPUicZFWs8B78BrIBGFp+53WBT6bvqIZn85aN3cVgNb5tZoAR
JpuDhYMUcZGm/VqH3RampLUkow0IPrGNpnbfMdOhTZlIpGtM/09UdCe7DO5QDtDMBnSTTMUSz+kw
YDJqn3GosLLnFdRWSMCL99NW9jHDUJkGwzUqCL5B+8mz2oANacLkyXU0Vduc7it33oS5Jch1+ixK
YAfs/fL1SFTQSo+8poDalzUhFGF0NlSu9y7GJKMfD4GZr+5ML+IUq9VsBn8kee+h6s656X1lGs8E
ddN+uGMpbQ5a8lmcJZE47oa6GWf+8NEk6yGK7IMXx08o/3aeH2/JmNLAzsTL6J204OErHcJ08X8M
m64SX47In2HQrZShf4XfPqdeeRpcQHNA7h5zjAqLBlEoYdDYzGzzMmCTDJWxdNzo5Nn9nyaa1rqN
fpvkWLMCR6rU8lgi6kLROGZeDUq5541Oul09VXvat3EyX2pY6gt2wqgSBw5Fb/hJFY6iAfOnw5xr
1gpAj2W+BIg6l3NvM/0of8ccaZdMNBen13P2MrUSeQBNCn+YVcH+8BAE11724xIREafq1k474ddf
hAE8W5BDC5s43V7EDovXneF7b+FvMBPkPnXQtAEk4Tw0i1/TaPZTOUP15I+u4c4tsECcRkBvSwn6
YuGX5LdaWXdoeJ4g5kRXQygNfnMDmZS6DENZO7ZoEM1tTU+3GVo83SJrzkH0LYL8Y8SGsVboM9i4
M90tIF+xJgKwrqtfr0j/MDHAAifD5X2dY1f37GrSRzgOzEURFddWwkDx+RH86ZsYLZjo6w43iDGg
wlWe/pBz+dZmwy2DII0XPDz7ZvzG+oaS7w1CegQgmGWeroj1K2H21d1OiFKje0cNNiMuWdhuiQKH
dERBzMcq8vq3xJpe/dqKYPtNEdk1+AB0h4nEHC5WnxzMCWKSZXJ1OoHnLJ3W++wk/yYH8v7MZH4G
Pr4CUG0swA2/jUYHv8AJjh2hPwgbD4b5YOJ1oVIsN37BeQlhHJ4c4pSFCyixTO/pVunV8+a/aZYk
0Fj6nTbuwprmONoDqJsuJw+nxxpGH/7HSJC2+Lb1XGeNAU8Qnyu8EqtXI/J988XUBsi7on+LBXaQ
yLJWFTrCxyl/6/uGn7Lut6GIrnB2m8U0gdAKy6s0e2YOPdb18G5AobhBlIWsCedBWJGWkUxfASmg
qH7KbZ/Dj3Rt/2y3823CXbiwC4Sr5BwHC9cn0dTnaMF8TEVnVLv7G4b24tErCS/3zL0laQC1au4J
wt9CIhWHEcDnbxw3rplei1BD68I0lszxvNSJXtpmh7Z8P1sNwcQW4UwyY65oSRURVBCdOyd5Zqi7
IjrlSrrnhRgvMDa48XXV16sGA9lOQbmBmXauMY9Q0fmviDFxuy+zgeCYjEQyLot7y1asI8M6iiKm
76hxgLXdp4zazdymBe6UmMc8EV/KdtBK5WGHV774rHwWFZK0gXnYuANumcn0/rjmXbznOzvhpObS
I7waV85zqI0TSL43U/OoIyjPgHiPt6wLj+Ecr2JMfThDD4mfvxhl+0O79FJHCIrDLkEejzFjWzfq
LYvxhsW4wUs0hh3pHAu7ti9Va591iRIKEG+wBMtcrBwFzb0fuwdDjl+YTPKVGqHvwbj7u2wkFpI5
8T8Tm/rA2hA08ZeUvh1mau5DfQeaBhlx7G1zcVvjN/esT+aoByi7y0gX7/1dh2xj6Ue/g6Cufs+c
7FdOTAmaDJIOdVMCXGvRhcnfMKhec9o+nnYc5XP8oyIgJV61NkTP/ZvLc+rvZBG/F2l7cNLY4TVR
mwxTSIZI1TfUw+RhAQkaAmyiHhKX68zbLEVpNyNWDxLEloP8I/zplBbJY6E6EDDTrUw/o1ykS9CF
N0LuD87woJzkEybG54yZyAv6Hy8GLNCF7wmizTI3NkoaONlSYlBAbvrF35FfUdXNI0CecK1MirbA
RJpZYxYALrDsh8hdDEYL7icEX1Hn7pOsHCBj/kwQNBk+mI4cPMZwa2REUgBU/o0Ve0D+1aGVuKcR
lp1NH7a1qJuLUu3eolaBEmt95UXYoGJ7pVrzgaRE26kiK0Nr/nIXzl9jVq7JGMKOGfOh5FZmYWY/
TOCjF0Nc5f+cJ5oWeCmpgWc4KRLeRexa3dKK1SmJ2ct3MW//UPTrIAWtGDKDclI6KpTry0hUyDUr
v10ZXfJL+/en6BQR5rR/taX1Mgv8B98pNkxVofRNGXR/Ha/yNqW4hKeN3A0rfPVSGuNe2FSZtj09
uwpVQJ3p39JHrq3iN/pu3BEITCOLJRxMo86zsdrlyTN66dso3K0E8Es3pA9pSRjlTLzIQvbj2gE1
ScFeM6hLrS2KNBTZNY585C2Ltm8IXAojuTK8L5VgxrIGsuKn7Akz8LBeDbOJaDu2QTDGUEl8fNL6
zz8v+uA3p9TAuD5kjxUO7TtPC/hF7n2Ti/baT2Be55ZfjM6MkHN5TAFBLiKbwxPg/QHHG1jJ/HUs
G7VQhvtgQ+E0E8RmdZw8qXR47izlrJrc3svOucWoa9eYLvDyUTuoiqdAgQNOWu75SDyofmSwAd2Q
KSJNnuC3UOnz7HmXwM4eQ9t4MX0euiKZaMfTTTgFPvyM4rHSmIMD67UkGk7NwXdbOtZ6irtdiyiT
x/SReftXZriETM5XX7aPkaP2d42v24eQjTq96YMRYl9Lp1GfO+uWTRCoRWh9lSngilTC1jXp2Agc
JSPZKHCXU9y4Y7XGd/RU3Pzaw4qmmdI6xnIocc7z/QY+RnMWXnURfTU4iavIXYNnLe9m9IURJRgm
YIIgKGVM2vVvk+3lO10BDqiLH8TOnDEVAcKZTHYBzbSSGb3cT0RcFkeL2g8Eux44aU8qnb+GnDhL
rqVb6VreMvUUQbjda1+jRrXsGp6hd7N99wtz3yqZv7MZQiUqVWNJisKvMct1P7ONS8byO83iD1vP
z6m+G7Ndrot0XvbK34VhSGi9vRwLhXFNvuiJUHD1pwMdtSQB9reO4q3E4FDek7YJ1nYjGoxkct7i
eXwPxxdPweWEDwW7tqXm6Uy8aQsTE7puu9MovUNGoBa3moskmrDA6jfufTqZXp8Ytn9w4ZO2mTo+
zy3IviIkHdnott4U8fSV/OcUr6jtJEA7+czEuMyBJ4d/Bzcj5BcYdZfqp1TZNzEmsBCINV7b7qb1
nC+P7fEyLu1TnHDV1n77NM13EhEti4zARBTiq0T4o1sows7watkE4UmTY7/IDsnbP9/ayEeo+ZVc
EDJ5wBLykTVDsYypB8avobB4kEkWgE9+gVHlrsJ+eu2kYCpFjYvF8L3rxgNUqmE9d+0ubadTJ4Z8
WcbTbpxwEwhcSVGuTroBINVrZ2lG/l9p8keUyJ5i2SPFn4ggk/Z76psfTSe/xAAAkLElt+HGnvQv
o30clUxLGJBIXq+oX+lOPEyq0kuC/6aFrXgMIWY/BR9TCXMus+sGSScT+qL0GOAKdzENWJQKstwn
t/0Y/fIEc2kzV9NJZJzOIifcz8JEvjKjp7Kxnpx1LpkZhSzhQOgwV0knf+O1d3IPLx6Wy3btRvE5
FBjJewxjYa8XPrS0RdVCTJnFSMJeAlOfuM9gKvaTFJvBQepuh8ehhFowh9MDQvVgl5rTJSQ9re8a
ENbWW5NUJy8c/zhVBwZPOi+5UCf8ImDpSni0FnSoHgSKHzyyJt212RTtI/3J/tjbOab9WoxUXpZv
bILSMHe1p5b0GSDp0iBb2T7LMeEkrwnxSQwWSYPowS5QWeHY6WZHLgvHutC/icPcFNYJU+XWHKXz
1ONcX8HNOQY+3pzG7Q2ixhHN8p9uHIdi00Rl/zyH1iWzWNR3UoIv7rurwkI0jr9VHsQ3GPITD+UF
Ij7vSphxD7RxvBvuTodhtNK3EmYAE98gXfS9Rab9xK8bZqApmdT0O0GWNcglce+x8PQv8974mYv7
LIBdOGG7jPgBecbFJUq3BhEuKwp+6pBa1M+1iU9adrG5JYatfia0Fd5IXK2xsmKQFrXxh3t3EcUq
/Ym4fTAHOXs/96Ojj1mXE/JMilZ6ypNgupIS4UHCSm9yFeYsxkguCtYjC1HGJq57Sj2KDr9ScFVH
/TcjLym0ScdbZKDkUtlNOx1Z6WFq+nUC/esroElnwtCZVyYMcjNylh3jJA9I05yYZ+Y6fpE2E9gR
ZNtJeGBh4sc6ZdGkLR3Q4un5qR6sCT5IX99pssZTbjiElODX+wm5b4zpP3/Salx9seZrFI9qz5zK
2Myh0b8m0nzkaFHfRCPtzLEODx65maBYLMIc6/Ka4QA+mqHmOK89a0mYVUW4rxscsA8vGLVAb79/
+eef4rq5Owp8j5aPLWNEuJOEOYX4Np4fHKvHSid8aE4KdEivHjJoTY//fPGdQdGS98egadUOD3a/
QOhgXbEXoyBr098kKu0rhIGPHo/QaRgHzrU5bfeNSPhQcT6erdi6/fNv/3yZ3PgxGKJfoRkkz7yS
PCd9fWSywF7QNK1FHd2/tBX+RpkRSCNb/F/ZH1tX1YbMpHmf3hOu2XaGmBCnGF3v/aPN7xK6bnlj
BslmDRLFGlZGepZTCcm/CKK1IYlA6zvNuWBKKP35xF/R6Zx69IA8PWlmPzZZr9cGMTFLVmrDIYuu
UHJL+9aQtfigMm2u60w0S3iTPivKuUGt449reLMr2NfqYkg6JAzs1xLa8rLA6LrJUdu/+6n3kzTx
tHFI3V1iAk+Obd0aa1jDCTzVa2004ug39ie7lyW7C+vM3Wg+SsbZKKjmB+ROM9nlIxafCZ7f7AuA
ujnwvDBpwAIx5EbbLI9urIN9RpS0y/x8y0Sq5S6r44feXfqyq09Ty/i1CpizAVBYyZIBNQ/21UjG
7h7hO3XrPCnZI3BkdkYHy20GM+DrdpuXnM1xzSB6dNsLn81wlfv+2rHi7BDEvXxw511Qmu+VjLwD
6dSAbu7JcK0CFCo8zkvaarlravCPDEaPyA8kfLDq2WoK8ULVAfG5HR/s2fAhCBkhOHfbeBjc6Zje
xfNahzYZli4fFsIsZxnMD6bj/PZk6zIjiRMsIHG8HWbmaH00lg+uqn9j3rFFYvvDluEpJR7xZlsR
JCezIhR3BIBL0gej+bp7CLOofiDLU60IOwMZRJ1ckRR5jdzLP49cPY79uW4mDtORCbrHTXnglNqD
gS3WCWsMgHz5lfKfEIkaJJwf190q0WnDpy4ez3lQbyc5TxAZnAAhFnzVBpL3BpYB1CG2rFBt1TFq
+oPs7PCDYdYhSOhJK4PsCnzrxirEZUvPaw4PQdm9yiY2nlvd/OW1Lo9kib92nodFFwPYRXCT7KFB
ltg4T1EVml9B3n/MflM+EPCnVtZMxCsbBePQNi1rOMx99DDMIcP7FzvLp2NMO9NPBL0EhjJ2BNdk
T/98wW/9bXGDz2YBSkakT0HFI4DpFEVT0Jy0l66jkQxkTGLcW6N7GHBU1+OwHCL5ofTcbRmgp2Ng
I0bAjAlIbQ2E+uSGWgAkQLQbShnvgLMTZi8yf6vbyrog535UY/PAU8Ghrkt5Rl0E/lsFhP94HLkj
M5e5wukdJKK/8OkIqPdqJniOR0ePn+uxFfqkB6VRLVjOMTFIhiYmnmgZ+Aru2J0MxYLYtIz1YDvT
UzIxz3UeNKlzv96j5xBmRj6GhafQJyUYtj9pAeEhaIaVRf+19SzrOXbmhtufSjNMQ28NqUQtbbuy
4ECTpz2Es7szOuu3t2qYAQYngNAE6xQJecSNc7MDLGjKvpr1YGzp88k5NPAX2o/ZPVDACCGbpURW
WeTTb8o9C1xvS0gWSNBWQlIYK3Fw+H59zgbU4eO28W1VPjgJqMY2SK4ll7EzCR5BYZ2EdBl/3KGE
AzsFugdBcgQskayySEIw6v4gSh6iYNz7EeMdvwGJQFLnptN5dJw968JzB4Ao6u07ITo/V23yWTKv
2MYDEc9l2l5CVzUL09DOKtXd1QqzJ3jWB4RhcibG0XrN0fuvuakXU+TfPCEemw7/XITydjFQZKex
WGH4LlZ2xzDJYQHF90/3dX0eoHAQPMlIK2Mig+BQGf02zSGceTqGBcgaeUimp7loWZgF67T1FaWu
v2gH86jNHtrVAI8uKunfxJ0L6P4lGuR5iGV2IEnwZCMsOdEovxJHni+acmDsZgNxyuacFa+jqyux
WJ/56K2yJg5IiU6fnRTKddBA4iG0k6V3mEFS7cdmh0R1qXU3bGfbi691zqg4jbrspAZiG2on3Q2O
bk446/tNKyxEg8SKev3orZEbr6w6yldWTkZsByQBLJuj3nTcGzCOW0g90MUf08h8QJXs/B0rUHBM
38oyC58LTLvHFEngMi2ZmjRg+s54FnM2QtuecphtXkBM97wbIl8SIgAULLKK3ypFZpFUnrlyayJh
+6H6y6/7NgMgetWdc634pCyoD+az64SMTpkbWVVgby0sqxdfxMwXhR4ZRc9nxqzQQAXnyYgRX4Wt
s0uiZNgHGmQdx6x+6thBd1bN+myss7M2jFOopvnsAd6dJXC1BvgvcrE7UAmxKO/+ug26NUJIf2UQ
YAaOqb0KH3aRKYd+xVKhXLSpD1mUkSM1rPxWQfY3yzuqTFgACx7nvbIjd6sDbMDTGB6nmHttUDQq
UFOdA77SfU6bwbzNePLUsJE+yph60BsO73DV94CHw8pjWCCCFwk4cgg6aEp+vwtGgnnI4MEVKUzA
XlP9SOobsmqaC6sZh61I5bg2B91j0nASTPjMqq0++EOQ8tq0BeWUkKCic/bRfW5BQRM/uPcPLtPN
XUY6ZuCrb88sNsQh7825vIGE+bM20jKkJYoFBBUOm34edz5pP4u24grS90zfmFOYuWCkNoMB5iOp
qnxTk7p3JPudLBfqKx6iZNlakVw6mLqf/EZy8A4USM5YXJOJk6mJgRYwCuURhEzc/BOn+WZ3JWNe
J7G2cyzOmLfiFdP/D81cepfCQFwlJF7zYjx5o8hOVWDIpawakJBzgjiGQUDHMqS2iNgYRcDRhsjL
A0l/t3D2TtPcGQrnfsyLTSrXFYqarYUrece+Z02aF1x2hW/bjZh1R1W5r83ml+CxYscI+9P27fYY
m+gW0A9Q2Tf1Dd85yVbu/bYm+0nlr5nb7l3qmUV8t6sCUxCUWAaVJEv+0dQviEAflF+wDlGQu5S1
4USuroUgoKjoWdjJureviuz0IbfjbUL25apog3djyKYb2Wh7J87MU8vMZH+vg/WPFZSHGj8NVTYI
EeTpvDrwr4pw1ShGDY7Tb3LPQe4Up4/EgsPHCsr2AX5Cvsg0zJ40CVd+XCBikoV38EFDEesAHETv
qrr4Hh0GrsRtOQyK5YCqF8s4+ytZHKBakB7kyV84F3fiujjAU6TZiS6smIikdu9KJM7xkhTtpVmC
7RzuG13TiXANjK+/XY7LuXJsiI5VUDIegC+vK/4Y9AJosxnHUAUq7KMcpi17k74EgF2zo1pgT2MW
Aud/0U0qvpQ5wkwfbs3OpVkk6TlWK3AqT7g42XZUxISU7kjgQ+diBircT3hXH26C/IDRYYgNrSBR
8u4RYh7N8Aa2PP1nZpp7h9XaBi/7JmxnMLXa/4Vjctdguw96plFmWEAmO59cmIxqgP/A4M7xSR7w
k4spGVsPDCNEWLxE7SAQPiYcq+Q9K6t+ZrLOqNxWPy0FTdqhtdRTe4cn3CfQzK46YXvQiQPyhQQm
/4ElVElOIUVIdY1Don6a2WWQw4gjkPcZX8T2wIzLveT499PIou5PYdtG5bDKnIE9Mck448sEkReu
8qYriU1DCubr8Dm6I/tHFAQDT/Tqvv/NapsQCAiOQx6t6hKxYDp+quwskuaD5E/QRGIQhNZVsN77
9NET2yYLP5lhviXgIVH53CwrGJFyuEdlVoCdqYpvdd7UrD+XvUVRYI0Yj0LVP4+jQB4y1h/uaLP9
DvON7lFwGqlodw3Eje3YB5o4Kw2+L413ImDqCuAEnG8VvxCvtWKqIo/atgcS2aofifyTYV5X7nj9
3hvA4qD2n+uCJGJLhSSTuMkqCJP4DP7MOcxIIxggKyiRKj00wXiXRzjoAlxjS1HXLO9NK+B0PqSu
paezZ8v4BtT/yQs/DDPW57JbQkDjgBhQZimrXYc139Gs93zA2IyEwdL37pMog1usjH5GGd2MpKPf
7rqF3Yd7HUt4QH7+4Qys0CynYBsZ/8gC4samcLrxcXB+AlM96Y5NT5bJtzp8s3PSOZy2JpnVCAFE
AXhrozs4JPaXXROcfBb7y3Ziq+OY4yWbrQu7TThRObpVM6r2RStu5TA4l+T+huRFCVDBgjloSOuD
kLmJD7DzkZVRs55TliAUg7+mG22oPvYiAm4UtUT5VL1NhqEL9yEPnJDFGRmcLumSqMqIiKIyBN7F
BlWQievxslLKs+IYB/Ld2sNwD4EbmEnERoRbZ0SCkhXhoqiPfSQuJCySFeBHzEvS+/qOfPYFEyYu
+CGbj3xA9iD+x31cDXuzlsaWieKctPu2Z6/pNrDZltHUsLLxhisYadLMFWgVYoPBxFEGCkoYv+q/
coyP3FsoMur0gy2GXAoPfpaXMOUHM+XP/XutnGdfynlhiG+TAaBBe7dmtXZGT/o3ESE1T0Y/ytSP
HRaZwrWPZtAtHkRwzQOVcxKZ76WHAikVE8LADo51CsCKEpyRvik2FQI3JDmL2kwfWqPV1AnO3iuo
iKGiHQhUuXqzs4FdAwQG4Ejqv09l9F3PvDx+af0yQvrUvWWv/SnPj8HFRIxGHpH9PkojXWk/h0Ts
QWewDOGfE7M91K0LUWKG1WgSVHtSRfUAhTVcteAfiE1lLiLc3b19PhGh99LqErpDD0QuAeZVZe2f
ykvNx9onA6KRI9PzrKMlmUNEGpX6kWQKQZNFncfjiPSaYRASzXBrCuO7NynPPT8wNrZtItgjxHTJ
J+7HhzlW5R5TDQcCPoT86TRSaK3smssCQh7k2HTWJL0Zj0MTuvsp6aluB8WYE1W2ZVnd2kB8s6jm
rjlHPSOvOHji+Be7xDHjmxsMKxcQ0J7dBD+Wg5ouMQ1eo7bivB3Tx6rp/hI6+JEJMrZs9CwmLFST
xLqL0TrfFrmRy042NNYfwg7HZzboIf3Vlhy5AHt0DT7adNOFbK1xjZ1GHAptihVX/I0WJ7n0hf3e
Atfai6FGDUSiy+McZFeifOrHPDn0LMagpHjlOg7bO2DWRQRWdV9l3MzbUgdvk29ap8qu5o22R7pN
tEgk0NbrnoT2VWHhdevEVxKzI4sM8rR8Ns6HoS+P8F6MpZiC94znZ4Na/Eagsr2Z/WzesMrVUh4q
Ol5XDtMbai4SUsv/N7aZc/INHKv87f5338z/sNr8f2SucXCA/Z+9Nde/92Ml+f5X+fsvvBz/QmEb
lf/daHP/6//x2Vjy354IHCE9RF4ue3Rk6/+x2VjWvy3MLY6J9wb2KVLf/3LZiH/7lkAUHpi2FVgW
vNz/ctkY7r9NB49NALTWE2AIbPf/ymZj3p1n/01WD5bEl8I0pWtRAFk0SP9TVt+kTVHmDYEpVU3A
1zzfY045QqR/Knn07sXxsPYFUPOSgdE2VoXLuC1EIHpzxqZxkWKSvgM6DY3GPOkJ0jyq6pIcAUvN
i9kY3WCFlFiIE8m8aGSJfUYamdq+eIir4CUyZs1ktlOH2hVEQg7J2H6BIeM0u+/ssgx1QJlkXGh+
SGRymfB/hzAuuuhMN89GUVWt6+yQH+bucnBH+L9TRBb0Oo0zRlSxMoxxBw2Y4DTix511VyXzBxHo
6KRmLtBkMVv3oGEdNWzHiIOKqjV+KX5m0adpdqXwteodsG0T8rlHxsYW5njCeAvLxmyuEqSEj2Qx
o8TrxZhTY5TCNlYaPG65YjDs6rviJNT7htI92VZMRyfCAxCBcoVzJz01U+ROu1oTN4X10DY0gnZc
/IxjCDJO0+vYDCQW2PmQIJULSeVTrD8KYbxEMyagjePAODuSblI5tyRBQfQXn0NNTLQnWjoJ2caQ
aRZYHmLTWdgjBeKDMGvGMP5g1IAOe8TwBixC28qRJcwDXejC7RplvA/WXFXHLnBNg4Wzj/UYkGmh
GNVQBAg3RnphVTTvi8YOJWb80OlRA1Zqlg7iEd1ONdTIBLsK5iiGU2Cd5AyRqVzkTjO2IJOHwWXS
2ihfPlI9k7Breg2qkcIsCHUQfR2x4E1UicpEWDjTuMmzPLAWfIeoeooIkTUsGLhEIwDPpJn8Jr+i
Ud9SeU33JxgxW2x8EovIRxhEq86Zrqv55s15kpVbDHyh2GbU5PLADjjvN3WF3O5j8GDRrJ2UCga1
pTTUjajyNKdpn9CNOBPJSL0dRbukNVEf+z6WxkPdpWmyC/FZhlBQ87mB11IUdFQ9HclpbsjLvTvC
Jn8/jTCs1l3Qpx7qwGIqURrNrfipXGXH3xSPEXg3qvZi2cVBPF1hHPTqaAg3zc5jDCWJGA8kxvu8
HWJFJFIvJaRPbgjUJ2EM/cQsG4l4NZVWiLPdFPflJ4NecisMf4YhFUOftnq/i8xLXXDXLFmdJe+x
YIe7EKGQWCaGnOQYkKvI//1OMnESTm8S8KJ9dxJ7yiP2clNuRe4qASnXs5tPW3ZweRXaz+gpKiun
WEQ8ToK4zL30a668xkIWILBTtIahBjqhGUDgvYKy1yMkJoarszFQPWpirSqP7QE60vm1aSe7YNPE
wnXtiFqueMvqZmGEc4cmq0w7cwFrJPtRbDwhCLJwcbYYeGecF5b1lfTm8BwZNXv2rp7ZejFSJ7gR
r3R3V6EaK9fWdvsHRi1IlHT2OlLYfSJhV37eRVXxHPU5bVBEfBGpEJFdd68B6b8EFnlmSCzX3TZ7
8XpHyV1EtjsnjlV1zoaIuaJ5TlOnRizp1CV78EzzwbeI33DWqYF/YOnDnKz2IsA7A7ovdaD8FaF4
ZB2REdXjBYG/K0MUuwiFYVmDmIZgTTk8JjUhV6kv1rSmbLhVbBbee9FkLlMJL0rL5UxH1S1tFlvN
pvemUO7VGJtvZdi7vyzt1AieN2nHk4QY56xBUDQl8jJZWm8Yvdi+lHrSDmJmKe+Bun0SrfvYrdVZ
eLMmAtera2JQVdKJ8Mx3Bb3R0DOh8mA9Sv3PRDG+kEzpI15VqTXrZZLrkQCmkIJTo+vQk9obwdQ0
7C5dp93G5PBAXExtjhpVjUl+jJ0IQY6MHKr7YBpi6GK2DXWgbu1wl2KSqA9T0LgaxbZmIP8aygnr
gkMaJYtSTSW9h7k1k6mR97p9NTrVIQfqfcKorabO6s38v7g7k+XGkWxNPxHKMA+bXoAAZ1ISJVEh
bmAKRQTmecbT388Z2ZVRUXmrbpn1orvTMpUkARIOhw/Hj/8DItgOFKK8Qmt7wJGKzKus6oeICPtF
n5gmfFKllHxegjYGCT21cGRio5w38ahnw3cjncA0tg1u5yjXlwb6u7rNBTVpTKsPpjxrfEA4yJyP
IkWPuF0e67Y38ZQVVw1nVfHNGLeolaTqGVKuQNp/6Eo3krkFp8NSXQ3tRug5TohtT51pkRNRh64r
r6bWQySIen3ur0MjJfIj+i1Tjtjg5HQnw1ajdCPXWtCd9EWttIOSFeEXeI4T1Z8FY35IGJiUXZQY
7bLH1jJFV7wnlnzpnTbVV1nHZuNOM2KkihtoAf2GAUEIlrW1DM7eTjLZIz1YCLn6sqEFsUxAqtah
HmYInrgyn5OpEvZTtoSo+SrT8WwgyVpN9Fe9QmdTwYw03oMFc4SlW6qyizc4TXUKyojNmWGO7frU
GxZHjdjq25OS6VVjodCXWK993sUoQY+B8WNEQz30Wckrmh9qXMZXWqmKXwJFauLdaC7gYzE6TKJd
q8RG+13pNdkG6SqxdzuCSi2P49zT3tRI6aoTdR6ERAYpRl5hG0NzlKelG/dNmIKJUmQ1UK5OCxHK
VyZjAsxA0qCqT5qUwzSs5UCB7QFAX0UBm0EjrNkyZttPsB1isc5ymBVJAlW6eZqXnHNDxFNOWSpH
lbIiGCi1nxS9P3jmJL2EltxvhPbf3v6v/1kU/lB9L5675vv37vRR/R6v/9/Iczdggv73sfipLD4+
/yH4VsQXfkbfsNUhSjNs2oYJ11LRIE3/jL45IsNVhz1s24YgwMPO/IPjrhN+gw/jW4qjajYx9t+j
b3FIhTQPB1InaBf09/+A4+6Iy/8SfFuqDFZfIyWqauw86iyZ/zH4tiLZmIMBTEmtPkG5Cb3+8GR4
hFpr9n28YXuaLa+XcTV8tlfyfvQLjwh0w+pzXi8IPEF0OFwZzVZ5udpom84fgIt/oePtkbbPvWQ9
fpm37KX63X5Eat/cy71HfrE9X1u/dfNtvrV8G6X8GEann5tbNb/KLL1XGowdQGFEfG5+GowLcfJA
qcg5rwfPZj8TpwE3vBlev3rqKcIT2wAwa7JNtCNNuYm91C0P0ZOGpQSG3AfSyb177d3oKJ/Vp2wH
EXBPZnSt7kFCbdRN5RnvB8ljTe5Lnvymb5t95qtf4zUZ+O11XEnPGBq64gqBq6PyaLnaMVhrsY8N
sXwZ3hH8XvXuU7BqfeWBnmy41/3T9eq4p4N4M6+aY7Zr/Zu+Kl0YMsfmCEiMAYlSHUjgul/WLy+h
+xV122PnYcB2YYZ102sNuw+qGi4sB3kjUmQWyETs39z+ihxH7JGh5+dusftCXbnJrvPIFbuTZ306
ruSaYCbcr807OvmXzitdUJBueJ6dZBW/KirbJVjxbECiuD0iO8jCu9pT/bls5F217Q56QqIXeO2a
fLLB947GU/xIdn2Dz6mrPCzUaDw+I/CKbTV31q5YN3iBh3uu6+wa9pRgdrpq9Bpmh9YL7b36XLvK
Jnb8N1P1ladBOrS++T5tX16krYK/26Zz6xXZkT3OlZ7taV60i3bTRj+oqn/Vq7X+XXnL1so23Vfr
aW2epB6e9x5sXrxf67gRWpvIlxE19a626hu4dfNnKhU3c2uWX25q8KeZdm+vWeC3046v4RJUox+3
05+h0MKruw1k11Cyx8UbUJHYRgVttI2gquO/2qGVPm5q2bOOrewPw9tCEjc7O0+JK3nVxn6rTtFR
PWnPIAk2/atpPUpfna8Q3TwZo9aBXf2Vxgt5n57ZFX8gVl4l0mkcfYy70yMMFZYLSGXJuJcADIIr
h6suLhlHa1dgWwu9KvJ1B+KZryonrd0BB2SF1v8ogPYDMXbc0VhXL/0HaR3j2D1AL2vK3Tjv+x6s
6Vbzgn30SMUejZ4vBU/8pPcV83H38fG4p/z1Sn7GXJMOX04gv93oC5Iq1Qt6yWw1xfWq/WHezFN+
iDbOLrBJTq4kX9una/J+LsrGMWbiny3fBtm28SLfAvZNjLwG5riwzmI1xgaoO32hmdXsqb2B4WtX
xrsnsZB+lj+TtQugx8XGbKufBm01oLu9Mj65Mcgw62jdrx/nLTiDVZgexPa2CtqJ0SA8aw/Bq7RO
PdFlZe0VQ5rUawHtfKVcwYrUffXFYKCwVsOX4Cl5DA/TN9P26+/SV+SHA7Q3QIRra9qHscGahvUt
QHRV85QtRtxrfbWe/dlHkqDbLd4DwK3DVzaQTvST+JB8S8/mnkWK+UGS3U2/B/g++YLr8559zXHN
2arvj+HJ+UBprXGL5FG9kIt2XrVkN6jvy7wDaf+kndR3+0jekI198snuJ0n75WQ/+IChNvYXwLun
/Ig1glt9VR932mVjrZRz9EM724/DSvPnZ21/Zm9gi2lETS7+YqW7yg30q95wQ825Ytm8TT0GYf/j
QyBTVs5Odp+jbfm4x39w9eZDhXLPs+cbT2rkf6qe6oWr9pt65JWLCeqX4uNdY+gmnYrnyrrzgcSu
o4/eK1zcHF1lBbXeJzO9WvzxeFbXyupcuM21jTz9YdlzC26MXNOuPNJVffsB3wpOgSfpVi4K9oCV
XIdzUONl/+Vs7EePAvHv21FZZW5WbllyOKz58Cs4me/pDhGP7odhuLzMfrxbm3spzt11Zn/ikG0q
N7taPqoc7KLmg9se6yOAdZYGEPTdgQT3HrUGdrEbd1nNa9IbPf/r/HzHyyOqDSxBDSYmtAEMN3jI
ci+DSL/p53Xv8R3TNVD1XksZ/LjVRPOUT/pnKOOoxf6wHz4am3fppHAPDrx74CEuIhEeo8VG8Uvv
Q/t4Tdxk/7za/pB2iDyrB/Ngr1/PwPmMGOCQa3wYq3TXMEuy5DqnrAEeY6qIvIAHMH0j/iM9/WQR
vN+YUSm+hfqyG74UHylGs86mBR6+sr8U1OR4hCAHmRQi58mpb3Owkr4Numd1IL/cWH8I/CcHvwvm
q2wzxw9DuIWuzCfveLt6qCeQA29t+HRbbdiC6IA0j9C8yUbsPUb6j8LF/7/kkBwSm/99lLhBkalo
v8+/JmnFN/4QQ1L/RtDoaOgXkY91dKK+/x0nSurfTGwrLYCjugKBCOmLPwNF52+WpsmCmW3qikn2
9M9AEQklh38sZKVR3+DwfxIoktP9NU402KWzLNZNqqyo+NYrv4viDY1VOuBTJsDQIbvGxCXqpyCM
xc4jm0Au4vtk8a7peOy1x9CGLBw8qrA7iAyhlpOIewIxB8LrcSm2GMKCniDPIl/j+bOzmp8ti0T+
Xws3UR2/hLT/VFTzt5A2bBEQSnEBwHD+1gJVWm4DWYpE012pP2K3/W8uR8b8ry6oE66bjk624XcZ
lQwYeDVnEe5c1Es3Nlvdku6vM5xYF/VYHGVwx/g6CWmy4rOpnibBhB6ODl5G2VtXPs31JxkMl2hy
AeFKoclhuBIKF0HtXsf4bRyBPquAZVvQdilWAle1AwvnPEqoYk/TdSaZNkdvVnzMR1hx7FMan2Pz
aYZPNdt3AV5wDmlYLjdiF7WAbBS/0ldXSIYL0P/sLS5RwWBWpKDZ9DnlT4l0gC/mLosXPWPTzBbZ
Yn4OoB547mp/tVGSMNXPwnwcp2s53397wWCsZo90CsZ1F3xSunT6DINHCtKgfRUh8BHjWS2dqIMM
L5AeXgSOvDAY2nA1RJFfDZ/KlIA7QKIe09hYwftZOlRkxzOSEPZVjZ9w7fPzidg0/pTCY89nGpiT
oyWfgx9Gh0Heo7QcOZhB6rGhYCfVNeonrzMPwYzxQ/xJ+snlQwsAhBH7cn7MCnCe8yP4BnceryFo
kDA8FjwMzUKM3qRZh0eQx4JcOKBqqkhXqQUcsK5HBbUKgIf2VwXvMHEm5Ekf8zi3OGTBIZk/R4zt
6RuiHgcDN/EtV7Rk5PKaa5O9iW/owTWIoGCzlSzPqNipCvB331Lmw6TDnaJHzZgdSt5QHbMUV8Vc
AOmgwh2E14qSb7lfUWMa5ajIXI5jvVKCZIPTEoL+k2fglm3xX41TCqQHANZN92lET6IHivLDpS+c
g2D3SGz5UkwuWCvXbpLYjSeuTJ64vGGS6qT9Gdpnoz+K7l9xCmbh5mPTf4pLR2a1SvVrTOsX5eIs
LApXUs0zC1wzPlJ67oGWScPpqqNsfjJIxODGMB8cB9Xl4zQ4AISoZRcsLhacT0n7glsq9UJf4Knx
iTry5lDEGjx39d+pCwmhx1+2oO6jm61oqoLcnMpmA+Pyr8pOmhTbmdWyYlGQF4lzdTW/qmDT1ZsU
gzfpKEJB/2K0S45dF7skuFYDsXed32rar9oEWzCcuMsxytAqsPq0b2l20/+tOuRvgk33crLjYeqO
opqyo/1WzkiFK9iRI3eRXwFXdOPfqbuIoQ1UPsOdHhn/ZnQzlb8a+R0bzTeduUnFRuIf66brAJ+M
tCakkPYKEK+A4EKeobVA1WeVbiT51sEnSekMqIoFswB8III2yb50xgVUoJvP95powTgEIwpfxGga
jK++u1ntpkmQQJ0v4lu8i4nkwq2FzfH9bARhIGau0JiQxszrugxOFgoFpH01QMHit+u2c2ciNqsH
ZzXifeUYbsIio2hvsYa/3cjqOXsmwU4y91iWysqqbmPAzy+3yZssaRXNBqnuS9fdlDZf8TVOyAJg
eYC85oskc5+2jKUHN2iSggtwSFUxYXZ0gjwDhSGWljaowPBD3JKoj1C7dCEFLLANTZ65jqVcmuwD
7Jo7QIIRhYbGY9A0EvxlFJiMAiYyy7eBvBxNbSlxooqwQ5KZs6YLT1jUbrPcnzdVmXBbNhUkA0Nj
5BtZv/PgORDBk5T7m/hAFIv6V7jtvD4a1oXDDZEjnAnYtHhm8Ox4OKLC7OrGrhAMaaxc4BuKYhOK
rAOQDgNeYgb4IcXvUaGYUeSoZm6McimptVt4jNAu3Gq+8GvDcn/UhX7hKZrtRtSGiUla6IlOkKao
UlEpFI9KrbkXznLMU8JGYT/lq589rsT/xqABZ1njWyR8gFGx5KMWMNWNUNkXdxWNBumKHKrsh8FU
IC0FDOObqHcNMHKDUJO6YcPKFWWnMPcGCgYOj7GVIIuL93mnrlqJHkOBxOfi/YSPbpdhITnfqsl+
iQb4qx8OGDdz+QyqfRNtim+jEEYKP8RTaxR+bjzWkSr+10sym6zCj/HersR1RBMc2YrwxAtx9kJj
iRzui3YqmkCbcy9JL+YunnDDQMgrKpGnFqeYelPRbEYoS+qKA0oDF+Ym6kaELylzikxvSwplNXKf
tBIewsQSPdOZpS90LNE48oS2S5FShfU/iyQo6QhSMZlvm3OQ3Jj6hnpTYSwEiDdHoz+AQB2eJtqI
+OH7EMdDxZrtJgoM9Z+HQwZNLlY0KAu1HUa4RcevVRF5IrItdE0GI1FCCttRw0PK2i27qZSVT0Sx
Q+dSqKoX8WQLVs/icZDykLlN0lxi8BItLaMPi1+Z+tov4XhLYeArUSJ6VgH2mdYFkpBMAgKYnFXl
bKHTFvuYx0qt2lXmiR4lWk7T5h6FzVCrpGLZuwYjc5RGvsDjwEOTfk30UYfrMZcBzd4kG6UiHhiD
irirosm9EhtM+rrMSMFzkUCnZfYDJUlBAbDS1PqLKID4zUrOtuL3EBEIUHeJefJGzGxoB9te7JKR
KNHYAG1ByE9UW0HnGwxdnE7l0DPETWSio4wbMd2kiACKXiDupaepisN5RhPmUfIdzNBNycRBithb
jHsqbY8qlxTGwflS6h3ehwzOjFdB+DXrIEogIUJlitJSfHGgkU+2+kOWINJyQMxrNCNN1sWws+TP
lCqqc6/HCbZpjmK6EyMUjauFHcaevHgAtCNRlZJ6c1DuZA7qOcWQNE/0nX65IHfl2fgri2KKWarA
YTqlz4naRfYB/YvcE3UvHg0jkcoQHFbP4lbF86JXOMwL4gpips3vTUg888ZhZKJeKFfL+tdSa19e
m2nviYpPj2zmw72HecY0zUYM6H2EXEQfqXTdtdUWta6PRHqMtQYyR+qJQokv9uMmo4+Iqyex5rEe
ciP9xZD8UUU8iXGYGxF1LSYwPWSFTTJCzqB8cJMLE2I95x5Vi+WbJ2pbzBeijYn5QyUy5JAYFRfz
UUepjkyCaS1rM8xX0nIK2y91TRWU8lq0Y9F2RRXxCERpZi4kBkGHAVDUPBv7tNGLaB029Vwy69Z5
5t37TwpoLGaTmcmWC94fBxUlhk5miUb/OQ6LqevnpNETropJ2Zh4KMwz9/GVz8RUCZiW5T+TNrNR
1Nzod2K+ZjDjqxJWcSP2pQigMnUGVe5F9Am6MoPf3B7FGIi3KwJX/KSGgfmNv7RLvODunUJ8Xhkc
a24zvTzUKGKIGosJl57YdBnT1ZXmY3Ch8ijaErOXuLIIE/DJXolmLqZocSNiXEt73dMZx8QczsXE
0+GBqVS3GDh+Wbb/sc31qwzuXy33bJM4UbVl5Ki0+1L5F9XwKUR/2kFsXTDsXR0jYzEliECEe5SZ
HVsYZPRnUZ0iTBNtislWvKT+uGMUMwgenhf9KKYv0Z/vfXuGOSOLwfvndIp6pNvyvMTXtWG5iY4r
xo46/EDcLpdSvIQu9ljBEedyOWBHIiSG+zpvfDHfGhBRxEybMWY0jItjcTMIZKeLqBXxIXokohWF
HU2VSmqW7N/Ii7IV9U9RtW2a7GMZFhBURRbr5l8qSo1U7P1C0BvoyK7F/TPB0XbEpNsl8WZo3nv0
F82bsRwZfJkHxSwqxiGTKVu0f/H6vskvxiYqmNFWyLmg5emKKUR0SDHoiRCDerUW1aPR/Ounrdyt
N35bG3AXtmVaJlvAaFL8dhfDpPWDqbPdRMPiaVPUWHkv7I1l3eM2nnrUb0SNEnCIu5TEkGPdZsZf
EbYQ2olZn9OIVKpvknXpQwIUTiQyFPOd1RCEMH6LgIa1A5dR5x6+wk30EKMV7jliEHzG2HkND2xD
TClOH82beM4jDAPR+MR/YsQU8R8XUrEWsGbCcHoaEYSYacURMUPSvsSQihrIPc5gaET9+j4linnm
PgYzeGbpi8U+m/xV/ELBLFhaEs5rZHBnJqRWXhcB45t5EbHo/a45TQSTRDO0Ol4R3rBAaHzRCMV0
I+ZGMYfea+pn5xRhimq1ZDoYIn8GOJp5RspQDO5iwhQNV0ySXZ57IqIQ84iYAMS8QUrK7dJvDZ7k
tXFjIBLLBiaJmDoX8XrH/Yk+KCUEw/znWH5SCptLKt9hK2+4iF9mfBGBSSAfxQjPSCOGbQu0FeXB
BMtjOya3HkU/0S5iDhTjb8X0w2GCHYRP3Fw7ilGcr7NZ78vyhVlJ3CNkdvGhFD+LmVg8yxEyuLgr
MXNyeQZO8fjFWMlX/nWz/YuUlC2rjmizqq5pzm+2DOmYaQOaKZMYchiL+FfMcGLG4Koi8v3Xl1P/
YgFto/9g6LbOnjIr6X/sJHodweUR9ulcT7SzkPwLLZ6mJh4ByxoRQ3aFw5wceXW716ATN4zdVL1d
PhBIEdKIpR61zJOcmf5/UHf/upB/VSeWbBoQMy0gryL5+utwFAU9sG34fqKf0ofSDuFNgh8RQfD4
qZf75f5PJ7j/Z5CJ/4eAyw5Ji3+VBv/ovucf2cc/5MH5yh95cNv+m6ro5BssGTo5OQ5a2h+mAI76
N1irBqKyhm0hWm3yAP80BSDFDcCZ3Dm8fEDOf8+DKwAmNHG+AdIZxwLG7/8AMKGCsKCZ/DIfKKZj
mZTDonC6roLd+MdmlIL6xTwJB0fY4XC0KwVpLxn1wAifXudHHuQZaxpF3+YSow0q1KTs0HxNitex
Ku1dUBtn1MMfTLM5x7dCcuJd5ywPQXaeAqB3M+uTNP+qZ/azLaHLUffx+/CAYtVboSTQGpCsytPu
mhTFOUnZny1BU8Jb6CKvR0UzkjGejLrARnhEQ3VKhToz2t4yHYL0moXq9yxXTrMarMFy+cCgES6d
4sEdMoD79YB4YIk4WATDH5vKV6xjQKvxg04MhrDRsd7WBnbBivLFnI3HRXlOegfB2b4dgSYp1gqA
4reimrZS+KqbxWcpJqg4GD15Q15TDPIZ8MDgYlchw2iXIIqeZ29y2B5qHEbRxRk3lboQtqrl15nd
7YWscDA5UO/0+WJUOXBBWUfXtLaAYIAdNjTQHyE6Eko4t4iNSYd66r/3Zo8YYad5s6Fsa1v/htq6
JUx7YSskxmWeWGrC0oBr+RYk0ERrJFf6Wd71rXZ2isjAjzdBkIL5Z4nR7IsGGb4SydsYanI3yi/6
Werg9g1pLBix9rdeW6tWPbtTEqFs1ZWnQkYmLTOnQ99cldHe5rjIHwuTCqjRZ/ICO+y8cIgBEi9a
/VgbQPESexu1uvUDGcJ1ZnUwqad000psgSqdnqLBnCosw9D+teX3sq/YUG91yUM5eFwVGfyNpIU4
31UsCRVn7HaS7UQruQD3Brhl1qRVhSMbEmx+EGstsqt4WwepKxWO84rHC/5KiIW7qGaf0BWNvbat
v3Qvgw1vuFWcL5kesQVgDm/TAAcUkUIw0agC5C38Uz9sRoRuobIkSbczmwjJuhqdH9TdLjGmECw2
VE3ZjMU3dH8c1IumkYV4VGzIcYHEUR2f+GCNKrmzHWsctlEgxwT4ppCK9cxhPAKJ3UFObL3GMZil
ZwABk/bcG/Hg66DyVonSnKfCftCixwUCImj7am4fmlHbEzj7Jf6+9QiqXFtQNCZxSRIzOodkTrxl
XV8JSVpmcxysuhC5tWBaEHrVyQUyUZUyIN9Yc77lDUupJrpg4b3r6kDZa0G1ifSYqEZJ3nGXtLH7
Tk9NmT7WZnx+Nsh29wbxfdfbbAlo0Pr1aRt0SrHXK2ndB/Kz3QDA7A5B072HeXwaBH1YTiAS1/k2
LZg2O0V6iMF+r4wO/XgTBFPLJnOaDMQmGrhHfGey45Bc4g4lAH6KRWcfI5yWNO8w3ZErNfWTFNXK
Rp27Gibs8pZXnRfReD2HaEhTEcMNkeIs5eoCyRAlT0Gi1gSduhHE6kFQrMfYODQJ8iRmYCB3og4w
KQUlOxHk7FjQtCdB2O4EddsWJG61sKYtKmQsiKDcW3CXjyc4XR8o8j+3GZIMsMGRbfzMYIebgiau
whe34Y0P7APQ1Aml06hf2VpYHJy491XY5ougnReCgK4IKrouSOmqoKeHCiJYgrAeCeo65JINTDqw
D4LW3gqCe5LjNdjPD2YYXgNBGVTpbDgSVgF8TWVcy07v1+24huZ6MQzU5rRe2jWBpuMTwmIirmHV
z3l4LB1t8IOoNDYabHwE1mAoCoJ+AVN/hrHPOESwiUW0V3SM9HaqQOyHpk8P7S8JgF3gtxGcbKn3
dX0pkLsdoCGItfkILbXo5X3MLfalTQpAi05dK6cnI1KQGABTQyQ6PsHYQGGlqKEDMx9tU4QeVzP0
E/J6ABQYzns9mN5JdxKYozzzWMmpBh4/LtYK9NA+cZZTlpcaixfzAuPCuMbpwqArVd+7cVrHqkSr
wFcB/En9ozGC9NAAHHUHtOzCJvkSlM58KNOt7qT4JE9qe8Iwl+w64/rK6kztMNpQfuum8RRndqET
6N8LSzlPZmE+gD2HTQarmnx3VrwxT6rupKE4PDUZK/c+8ExFQ8YcxXCQryrrA8SMBV7/SD1v6Z2I
VfdqejTzOVoNbR4TgsvDpoSRbSRGsx3kZl6L/Wq30ozZC5XOeWun7KWNJ+f7NFpseZa3ebQrVKYa
FRGalAV3a0BfjHUGA0m9BobMhqmaH5slRVXFLl5iJPVsZBxKvFiWCUzIJCO+AVnoMNDVpSwqUFJx
ULVhC1DodQwVOg1CwiNGyyMoxo2Z1/tJiHxMQu0D1Y9aPhVmugMcXaCqkkAcFQIhcaQxd0Ve2VBH
tRAREU7gce48hwOAwQZlZNQO0JVEeOQhSFCskfInaR4uLSovZHbrhugajZGFhdAqJUNdpcYzKYv2
MC0G4I1ESEIXqnaYpShE+zmajjW+7kaAGnpipvY1Zdz0US5+q5ElZyclnAm/mZWV8lYGiGC2oM9J
TdhgVZxQe1XBum+nWutRxlRv+gIrdYjS5w5ThPOC2LBmt5qfQoU+L60zb+cwG1cZFh5sP9jzc2aH
V7zKHwf6+clAOmKbpejr6U5AQrjZtBHTurRIwX5irQlNIDxDMkSdbehOCWTMGZLH1kFlyK0ginmt
48wb5izLSySwA3BOgtUQ28DuSnzaIqzoy0jb1WV+nbSk9rOIFiKZ03szjIRr/cK4WD0suhaeVWfE
JdFoPyLUbw52bCwInMbyusTRIqrD9EVzJDKJ7dCes06tWKU1w64LNSjEeN7Bm5WWg9Rrn1JcTY8E
YtwE6nCmNZ+RU/uB4swbbk39LrabtTTYw0nrkkMzA+IcZDX+Am8pXQ0Ka0NdM6q1E0TJE5KPFbm4
ZfooZoM4cpDGp6BOw6PCrMI4b1waKe1OcjYaj3187dp5XJsjxmdFBYwwaplw4KjGBzroC32n3YX5
jPpCUsO37/RjGUJntRflm5MluxAG+L6DTmMpyAYnB2NggqWuV5pCPmtEDWFjzdGZFM5HXEXnph9l
N53Sl6wx160COQBZ7EcDdS1XwSSvqfPYz3RwXzG5xjlHc94YVl1sHpxU2VRORDuxPeThNkZTvcpG
81Bp6l4hRbvGscAvHANO+BdikhbgHjHVRLnHyThVtQT7uv5a1rpvmaD6MqSk+7QaXVRDWbcvDqGR
/TCZ6kMc2Qje619zhV4jqQCK5UXzsOxhQ6KCW1PWNUOmmgNQbJ77oH1RqI10MbwEs0yUXLqVPGNg
I3tm5dCBLVbqSiIYFyUSpcgWZEWCKrgQ3Ug6+SXuy++jUYCX1Opm0w/dU1rP/VEdceRCNvS6NGaE
yiKJua7oNnH0Ar1qPNz/OKgz1mg29+CN5yT1fvnw/jIq9RHVDnH+Ly9/fqtZKCNg7s0/Hfn9/DKI
uYoKB26/2N/uR39+VCHl+usP//Lp/axmTqydwqBbQkve1+JP4kTt/v72/mopll8/++0U9IOnzL2f
+Of37ufcf2FRZaKy377z58/+jw6PSlmvU9RzVgTn+X5o42KfLiXjLTKexc/3fx65fxYhb7OEwa6B
DJu6rVQX+z/PuL+6f9ZDEtlBgXMM5jwcnAoMG4zk836F+59SxSqe+YjLoCLIOQzJpUeIQ5oTuwux
+FO/1U1V+6mtFftuCMu9jUlKJnZJQhQgdsO8/FHEXpTi/lOBY74N6D4gjUPnK0cY2U4+5fv7K7x9
eBWEYARLLQCCoin7+x+9cOL1ODRv90vlTRCsoEFqGNdwUakcqBRRBikLW2+Qup55FofJqC1E7GBV
gnLpxNU+rM1yf391P64uOsfvH97fk70ct73NtCtO/uUn7u9/+Z0/j5ftMu3aBKx1bQ7MTjii7Ps4
wve0GffqEkIZNDtU81JRAZ2toOKeVZa1mmsyv6N4pE0ocZz9vmJ/f39/1Ujh4DmLQN2Ic+5/UO4v
RVZJ8fL749BLW0Euy2GhPKvDtkHzStTB/U/891f3t/dqqnIMm0B+9E1KAl1U3P3P/difb+/n63H1
x9FqETPD/f39yP3ERJmdVYCHl8lmahgFfiZN5irX+jW0MXjC0HvxCoE9pj07XXvEreE01sGDrnzE
jrItluFYmzyiQtmplg0laIaLqm7lQJjSSWvLwZeO+XUu0N+3z9E4MAQoF6VvAdSVj7KhAo65Wqns
pbKzsaRyX0XhrsK6NnmSJfXQxDPy5PYGTI4fNd22M5p1p5cbBD6QjAPYyzZZukbOZp1Wg88w+NDo
tWepP8LiR7vgpKOHu9lQPcPg7sbxXIX2ZgiBkJrdZo5AqqbKGmcQZtjEz5wHVZs9jDngHWbNzB49
W4UgWKfNCHc6FIb2j3MhfemaGndD42lA/lgO1zFLXuHWo/XWGuu4DQkGrxgwgsFSsXSqw9ZMusOE
pELXEwhqOKHI6KjmCTfBCqZ4G0NUsfr2MKI9AYluTwppW+r20Wynrdmp2yBRwLbNL32gv49xBDv2
Q6h/pGF0VNT0zIT20OdsOxnTYWh1+re1SyodLAe8F0s/Ypi6VWZ12yBmsVTTGk/I/TiJJcF5GJhK
JJy80os8SmupLYkDrEuw2K9DXj7ZeebjDbDtWT+6XTw8Ewef0nx5EDegT1fMJUuErTE6OfaTtStz
pF0zRUjMvTaO/FDE8qMaqFAFWIEJRETUXfDsPBSa9m0Kw53chgfIuvwflW+7P2EjtjI7/GUs5bFH
OQVIydTVG3mkTSJoBYsTkelV6UPlRJZyWdunCUEho8uOmdTtMglCjAXwrQ63Qz96cN33Vlddw346
wNTz2Z3xdCXekKe3MVWszQQ6oortpbnqdHRPnekpUJEDkReBF9rDezwhybOR9eVgv9lduoF1tylM
C6T1W1RgHiWpvm4HGMAY6062DhqSMqnZ7kosX1M8AqQQ+bdAO83aK5JV29hWD3cKcbo8QJEHk2Fy
s6rfxcq6wDiR7fPZ8BvZ8Fs2IJzFMycejNyuCBsdR9ouAMkh+x0Rjzw1WnYsbHVn9jGmu8ahtF5m
fX4IwJqZobXRUtINbfwFH9A3wF2WzFDTzdmu13G/wfunKlFORHbZtt4LNr3pgyDgdFwMUhOHspFc
gIQev3UYjHZr6eGlVK1d2l/16as6a7sYUW8rDjdY165R5cdKovfCmRR4gBpu+ygXIWNm/FnG2nko
mO5sc9ehL97kO3m06QaEmtN8MER2b4BepZGh0A/yaF2SvvdTzCWXJLzhDHI2+AXSB3t+GWGk7MKK
GmEVNoXIAhK8rNBmfJJae5/qyVlIiHUYMA21vK4ye1s1u4EkvToZPmIkZ7vprjI4Qrm2Lkul7xM2
WSq0j0DxPknIGfVhv10wPirrLXZqvlkxWhXhhhGKRWn/iAr3OS3GDyv6sXTKIanLJwUNnz5dUbVb
icZnLuFThH9PnbYHscOr1PBTsAFtCtDCuvqeqdNWjuXTuCxYVJDUU8pLJgevdTQ/lYnx5uTFe8Lu
i7oE266c3+Qh3ZC2XA2TvKq6ctdY0wFru20mk6GbSDmGqJR1DxJsnzREXzv4jKbhaufdK+uGrVIF
mzS29yhVW6qxi+zy2I3zabDCS9AZO6jnsd4cCyj52piui0zbpcay/y/2zmO5cbXLsu9S40IFvBn0
RLAkRVE2U8oJIi2893j6XtBfXVdiqsQ2044bkaHUVQqE+8w5e69t1YzuqfqYCf2tDGsnXa/nkEss
lk81m4OMCgyOZ7S7bDVkniRBIvwu9UMpCspadxbet1yJg7ywjonQ3w1J6WY4foCWgrDNbroZsudo
3LN8vQ0l88sYho8qNE0jKmFE9wH5JAGA2+OYCY8aYVgVLuomtHxVjp11oOjRC7ussNxaQedFxgTj
W3bEJqDfGyLukD7egwa9beKRwiiu3TK6T0rzRi/lAHqBM8SdX4QUJLUgZskvktPWrPNNynOWSObN
ECbHdMqC3NzAhQOJ4Ak2p/SwqPpJEMonhTwidCyY1eVDpSG+kGsnvleaL8lEtKfORg8+mSjmnipH
8PTzAHxgUCrWdT6/CO0YTAWZeOu+lk0/HFfmJ9F7fcSV7MuSxKe8bhH8jWB0XR7JnVwNjDI4zcbU
yaUe4sZylHgKcDzugPY7cNpDM35MVki12ryjkH6Vr+V9BfdRqUi71HSHpMRd/wB+KEiBzYqAzapK
sIuodEnOK/rD1D0UJM5C3LlvYvWo65NfWX2QgRaHX2v3WreXcvbl4yY1jrwsS/bqVLopuSIEGP9S
o+xZjw2yYcudOM+HwsDhJNVbxMn9mlRPUGKvMwjvIhblMqebdiDESdT8hGAma7ozfxjt05SdGhIH
BQBjrlZfr5HiSv23xoLH5lNOk40bFd8ULJdTad1r+UBhVzpVg36fWdVd0+WPyRztEAOyJUEgmN7g
mrSUOsAJzzJ+q7iO8VNtVl+rmgAhgl/CWL7WknWvmcJBXiBUM54sywCruYDaSY5vVRoInQt/EmJb
W5UrsL1UmbGUahVP8mgniQywwzPU+pu5lqeoSTwpT/yScNEVrpM+70JWE6Gv9dV1omluvyvBfjfR
MR+aK1Uf0BoaTEssMdVxryvJSVPvW3myVxOMUpW5eab6KvkFk5y7sVA6M44/9mOBLtJZwOKnUrmM
GfX74hoOKKIrfyGpYNZ31Uj6MjT1qMhvVfOBSJnfqXVSe+0kdOJeFTPPbE0HPq9cz6QsPUPlRKAg
XllF65tA4rtiPlCYXoqFAZhkIn0/4wzrQxnXz3KsiXFtpvqlC5vv7JpzQl1pXmsJOnO/CTt7aLYx
HNcZM1po9Z4+AjYsy8PSMMXDkGc3ieH0Lss7rzExAdYldXC4WnOQS7kfJir1dMqVoDKrLPab3PI1
NYX8xvIr2g0xg91QOZJcB9ba2WX5w4xKJ5UIjKZ6rkNNVJQMdC9aQ8B9lhl6Vb7eyp5iOH2t3emd
eDDo0VRauCtLPmjIxjnC5FeQU9PdanF2mCuaD8v8c0jReQjVbpW+pFm7X2JyWIblMdHXax3Ih0kd
Uwfdp6TAfYRs34KVlhRtl0eNq6yGN8mrSwWMMvNNiEhG7b+WqMYN0qgGblMN3zwvFFtli7RQ5Q6J
kamYGlvYPUxCRon7CRIQjC87Qoix0smZ+9O0Sp6kVp4A4I0uhktaqJ+EmS+j91YFhu/sYS4kH3T3
TozKY96w+I5bh4LT06C2vhaWfjnVpxyqZBU/rVV/mtX6mTzGBzM0qHfGoNUqAJxkIw/fOnl0RnVy
ezY8DfNiO3lCuOy1eHVHM3EFkZUyIwe+nR1QpKc2XQisWEBT1xw4DKpnSR6wu0WBrBq+rvyhmueg
L79e0vigpMt93NfeGs3X/EJaKdFejHhVMgc+HdPn5HeEXglYcMEsCGPnodj3ocQ6E4yHfqZnpmte
jHKVEo7LU4a7tKamtrpFisHUrL1muM2p5RcZ/HcdUokyH6DNHzITO10Gmb3HjlFgsK5FV5E0lvKF
OxIqQknjqWIymlc36UZfQJWk96U/l5BfUozNRsaTpCNASg5yT7uq9MeJqKO+80ZR9MTVYPUaP8zz
5LUTc1RX+saU+uCerzA+3QpPecoexZT25ibVlAd/0OhAKazxux3DN8XekOwNxRHmfV8JV9B9/FUR
3ZJ4iIlkuYETL/GsT8gw5Oolk2tXmRXXADmPpDQXRDcrazfULJ9e2BhrLuPxnkqlN9NfUzPyPPmA
cV6Dqq92kQkWZMaHjQWcZCwwyNeJunrbaeezSuOh2uVivy9+J1MB6/MUWlibZcXver8WGl81YPQI
40Msxc8VSclhLZ4ak2UDi9uqZhRn11hngtssihuOrNW72ZvB0+Vax3lggl4eZ8PwGpleUIcrpaOP
lgrXQ8EGp+UkRnjDNBkHI3eXJvdV67i0/U5lvSgxPofqejLE1B+z1ieS5BpfDM7GR7juP8Jw/ZIN
1p4Yuq91cUt81ndFVB5yFvBDT13bGvahuJzgEdukUVOnVE+Vmp6iRL/VY8EpGwHzIC9Qmh6rsec8
aqdAs7RNf2hUvgnEDGG2pH4OQMMPtZWVL0kaluJvTPk5RE07soiKdZ+AR4Yx3aHCH6SmeBR0i5oG
ikmBVVLP2M4IWKY6LI/EJRbGY41C8sxBakngbZKjVtPxJcNyIdUuknS3aka/s7CYA7hP5GCUW79W
+6Dusr20tD5MdyRWNSwtQinyyDflmY2Lfk8tIFBLiVktsUuGZiVeHtVG9SQJlWaeewOebTi6V8X0
LTTAOcn+gPJvoGsAe/tmYvgtheOwAhPPv5myspuYsNZB9Xp5sRNcR61OVUZWAjVHClBWXlpTQW0J
Y+DmFb3gVKBKNWjONUmVFr/Z2Mo747BPRmq0wm1Uy5B7LSZUqM8DEnSh9CVW+oSKhv5r8QciJzAl
sIF21SsUoGhIVfukLFLRff3y9Y94+2apl6ZjtgrmrSojknMtyGC7ev1fSBG29kMorK5eYPRJErGx
B5VQCGIYE9kHneW/lj/OqiH/fO+jKkoyxt+7gQ8imDIrb5r1TjjjrG+67Fsry9lOI0D0n9JKQ13e
BkG4cEEoJUkEaLKkmf2uA9gmbPm7rxU2tesoy7yWbqwhxl5QmWyb/lf15/X7QL/AB5CZ64iQeXqt
nmkraTdwf3mvW8JD676YniMERFe5Ua/HaUz1p2hebEtoxue4sszdVOVEF4KOvFOwnBVVKFDYYUmk
1GL3Na0PLNvC63UCvjAISXOowhjTiD62z0kh8GBGpbF//WtM8yiLdelLg3Pg2MUo7Klbtc8E6ZBh
2uT57vXH+kj19Tn01bqqQS4Pg9eKJzbWQBim/sUCAuUIuZTtutBM/YI1lDfThXo2Vt1fWhPqzjCc
DAS3T4ISOQZA3oD0lsrNpcbYdeO6s2r2Fq0ioN/tctYregLtYAp35D1D/JLC5LomepKEs+kBNFp+
m0f1j6Sc6N+sFi9FMcW+UqgzU9wN6SVAAXI4YhJVijwRB9KRY/1OaiCZTZritpQIZF3ysnkWHpWl
/y2DKT7CDoN3qxWIi8PwJTegduIWJf/HFIMql9bDXIwGHffMiWBw2b1UOz2gZUJ0WKeGDihRv2Dg
0yhwxhKl0exntnwZW4jhFr2qa2mTpOwrkViW60WE0+qPyW4soSr5JfudrVJKHJlLtBADsWmiRQDz
jp9B8JbpmkAKSleQiZPSmSh+1KgKKoGpR2XAgCQPrcufyFdZ9cUD10JwbU//kvMetZ1YrbfkBFEq
W3ZLexxRZORtelgb8LSbLCclgWfod0DmiEYa7FKj62eACGG4qhvYFOldHlY0jlOHoJ7dkJcOQH2S
CQWvGolvz4edJKg06FYbzp4rtkFXyy7Zpe4ysFyRwLyzXStLN6f/H62xlxkKIV34DancJIbprmKL
LBdoyTpTCgS7grjU+K2zG6e3clNNX0Leb63vbk2AC+VauQbxCCHN2yqzPFhSTtlGTgpsKBaS3Uws
/UDSQxV9U/s5UJqKZNKuDTLJsjuCWdENdDEjpF1+a4gXbBEsfFOUW4ocZByFLxnteejafbJfmFXF
nU726bAA+acKmGASIKBNqMGWHGr47RbocGsvLC5pnHPC6BR7akGRDUJk6omP6UIUw2Or3/JZuAxd
9jRbz3L7yIQI5zieKKIJNTL+BxLC7VJ6TsmrS1PNBS95BUHW67FihssvOqx2LsSOrH7nK+mJtTSA
xVy4mdQnWdsbCL3a6KvGe7VPoGzUa0c0iHldyoujVAbqIDymRAlCRVvRnqoFctm53821+mPe4gKa
/g8bKuWKevW1DKEf575iXmsqMRr1aZpTt5P6Z9ZI1FcoMTYduvKSsKOnXjrVzDG9ZaIcviUn6KoH
yKYW32rc2eAYpgrD/vOGKt+W+TG5Bj3xWYYgswtUC15Ixe5bKSDtLVjpXqE0aw2OgpTVJSObFKHh
LpOgxlJx04vnSC55s4Vb1fgmslapxkMGQ7PKiSsjnHRgF0pIElmDxqO5yDtCVA9gFvd4W++WMoG2
bwRjisQsXgYXk1BgqruK7jv+QRZwytHSq0e1whqQ5GQaNX6+ineRPAVidyDP0V8zcbfy+A9NtsN9
/jVtJYqu8yGZ+2NcLUFry+aGNbA8IhKAsFVXOjvj2mGYydQgZcmnkwcQwMjG07QvVnbXiOjXh3H4
UcsEXPh9+2VkMI3utldbkkkXh0NiEjCCDkB8RO0RwVapbwzhJiT6eS1uciCB+LR/6pk9PdQz8mpX
rQNN2vXKATtOBT8pf0pMEOcvY/abmGGnE2W3Lgtf0bRTafLOkH2QsOMAOU8IuJXtRtbfizQ+LqzR
0z4nduxJGac9OGmXwpaHkMsbe5kuCXaU6NTO6xEa2zXQDDLP/FEIvS4B7EmpgWCu56IU3EymcZLp
N2M9uNqLBnenXRnDECaB8pWBz8n9MZzMnWhUJytpvu8nVXySDBweJK33cndTE1CqEAlQQV+lWlMy
W4xD+9C2MDImGNnAy2aFcPOZtV0EsCzTeJrTmwEtw4gegb6/UydSYCS1N5j3eXocCgbybrxV6cSP
xNAvOGQU8G86WB0Gx1/h0lr3pjJ1e8MYZ4YwTfxuUILtzCJQhYEgU0GenLwttOtioLRcAJ5mJWDk
Py3jujCT5IdVgw1Mtx+YJFZPc6UehEJHagyR9YecH60Vt7oksHSZLEGiVdxGByiOOqIFI34mLHj/
+hN6gxyntdT6ocKjhYpdJAxOzY1DMSDGMuSo3ucwId2eLh1bdELmxy40HhtTFiF1Lw/6lNzksqLf
EzVW+Y2im7Tn6+aFpIHdklrtI8Xy/BiJIuPOqACLzofaLspKul47OXoinMgfF6N+ifuGzAx98I3c
/FkmeYRNQxPuKNzqblHuqiUWeaKF/KFNy/wB16w4x83963c0UendmQBl9/X/5aMOYyaPbkVmlFAy
gBgao3Us5ZxtwfYVGzXr2OnCaOOj/U4H6gey8bT38jWtt1F/+1NEsnToFgNclEkAq4AI7Cpss2lv
bn+8fhUJ2Y2iNVYwCCW++0Ib/7RLRHcy1ZW9LsWdrdYWojOl+l2XFOE2R10Lq/a63v54/Yo0USJj
orzytLbS2ftriAL7lgSIloywObGOPBdUFtRx2bPIZShbe1wgZggnsc6Lmc4AzYJuxmY0ROouo/EP
BX1qH8swGploBJ+lXfv4+i0WgLsxndtTmh7qtO4eZ8XIKRjEy+71r7IgWV4xE8Dw+tc66R//vzq8
7AHXPhJX+T/+7WdF/6ld7n9HSVW+lXpv4JD/Xh1uL3U7dOc//y9puKL+h458e7O+g8UzZB1Pw7+U
4QrCcBLXYOkRL66ZlE3/SxiuaP+B9wjjuiIZJl9t/6urhj7+H//G79N0WUVmrvLL+PL/SBguvTc7
Uf3XTeZPRRRNLBcccZONvzE7LVIp5YIBvorYBr9wYy8Bn2dLNqXvYBAvAAvee/L/82DgXlCfAyvQ
jTMNemXoy9TPwFUi7a7A70JU/YKk+M2l/8jo9k7o/vdBzjwkyyRIyPc02U7U2V7D+baScldN5pv/
m8Mo3Ao6vRKX8P2FY1vTDXLLYaTcvJpHCqJdaze9fOFsPrxB8HN4QjRU/fo5wUafsrFRRLCXqp/d
UCrdscbZIalw8OBduD1nzIR/XTqZ59DQ8CJgxNkeljcPA3resCSjGo+kjZOInFtpoFeBp8lJbPBT
znwsMmEjpTmfX0ue5jfehL+Pe2ZxiRpKbVXYyTZSRUfHXdcNXz4/wisK4x/7w9+HOLtdgKuR4HZ4
5mkv43MDyUeP8woEw+JQb3QuXspzQOX2Xr29lNspv7mUOSh0kwiV7XioaXHM2o09o5Kwx3rX+DCy
nNUFBlFI94ljXrqP2/X67GTP3jNDlmOLjatsj57ibRUJxFoONjRHY7a0y9//r/fv7JUjBKbUzO14
gvJF6zFMwiv//P69PnqfndJ2vd9cz06vgTwVPCKTDX3wDhWkX9zAOobriZrRZpPy3HmdUzwyNXM/
m8Pnx4dZ9cE1pdILSYQIGlmTmRDefgCxTYxEqFOZDWyD8VFiZbn0VbovENuNWN119uoryDUke7/R
K7oTTTunV+iS6IKh21Vu/bQ6hUIgcTpXUUgkxGJBUc4KqGx6NP/qjIiSn5ymL8uYm6jbBcNDGCEG
woJMuEP0igcBd4OsZ9ajRL6hXxeqxUiadLYpGJDNBeOZrGVyBdC1D+YSebkIpaYecPQvSYcmPjPT
23zeEJj8PAXWPMYwQ8JRmSFcmVmB2fpMiUFS89084SDsK719AZWeeKSBEZlO3qbNwqrxk0WJARwp
As221vwSGvoPYPH+HCXR1RJCTywVtMGrku2GlLtExMAdFcL6KlOGlr1gU+0hJa9+0yh4MhuypKpY
jQj7lksSGsfk2gC7bAEkByBEvErSuKSu7LGPh/Takp8GK2d7HAn6ovTuWovZB2aTSzd4or7HCOLz
1vKkUAhKnZSXIbldTYihqeC1luQ3EwoSMSweuoISuFbU9ooEhkv/dYlYQ3cTtgRVnNDwtyHhfRh1
x46SEuad3EQcqalOtsqHeEGdYIWK+++qABK6HqwtCbj7lS6g/jDEdyW8qm5sdv8+qaY8xUaECCYv
EWBvNR0a1OJk2SALrhMl3awrFZqA+KnbcqYTDQmxwvbNSJfRqZTiF/uj07+3NdtEsRVgDHZIb/UU
ZGhoqix88VmXFWybfhyKS+PIR/O1rogaU7ZhSoZ+Nh/88+FX2ThBUCdZig8labNFUTa6nodtlSvL
f3SpduPtVGTOqd9OjqXr/UL4asNZX3gTt8HkbCQgb8NkzaKYrzih9y9iNkrFOFmlZoffpFv02iRp
BCSRJq7ldk6e78Ofig0Nybk0yMnbFPHJgaUzolDTlexzWdTYQHuPMkUfjyx2W7qK7sihOSGAeO6u
QX476352IyboIWiP5qWz/2CqfHv2r8uFN+MgYR9RSBwdH2KPLDi53+aV2MFuvF9+NqwL5KALPr/g
HzwE7454NjkT1ElRTKrhZap/FiwZ5H+SKnDJdX/pKGfzs0oUw2SFmcbzTR/RRXdwJWrHz8/kwpMj
nc3JqRRaYtVyA0tGkhrBUXxKUe6Xzf3nx5HeW3ZfFxvvLtnZXDFMLV1y1WS2hRt7I/9B2RmgANvz
0vvmzziY/6Bqsrd1x8Xn44Np6u2h5bOHtAgzYywILGU9rz2rbuXnh9kOr4bT5WXGGSjhP09TpqdE
cImGg/VsTk5yKa168Ed2juMT4rT2gIX8Fm1ZkH1RPJJiHcyHf6jy/PlJaxdSaOPUhxb6quwQ0+kU
Xm0rt59f+u3K/vWOvvlI251583pE2Yy3K7E0BNWzXyxUUWedXjQexHFXm9jehiGoINB9ftQPX8o3
Rz2730qr464NOaphPPX4HNrowkj89wGwZuhwzlmBGAoc9fenxYIk3naErH7kO2n6NZkXPObS32Ob
xWaS24iWlv3m6+rnzXWr9LU2czqjsKx1yvlB5xMYh5vEVvaLw2jqXRpNP9jXcEQ2sWDiNYkH6OyU
1BQFoDTzwiNt9GgL+6yNYfjcyI6I1+PC8vH11X7/XFjsnnhITWCX7JrPZjKZJmTfi6O6Lf/RKm7n
B5HvYXQpgNsMAW7sXlqFf3TPII6qIiwR/jvPh9KKwZoxLKoIu36my1PRXliSfvj7ZRlRNWgANvFn
p9Qir8k1HNEA6O4s43FjN3z+VL9OaGcXTaErrKmKLoLuP7eMJ1o6NpMZblvPxeU8/PaAb8fL95em
mA92ZxZrGqoQuNQtlaXG++c7pxs4wwmjdwLZ3vC2FT1NLw9R+EYpv/AyXTza2SBR5aHYhzVHU+9I
Q3eWY+Fntoy+bKceIqf4ceEy/r0VfH9yf40Ok7QiblTsxVfvRoeQSDs/AYf+Bads4S2bHMVlpVS7
iBk/P/QHj4hiYAyhgARRQzrfz2trzOoWea9NYOMUfpHS35///tfZ5PwJMQBMM2qomm6dv1ZsKHKs
86tsY39wVbQBjunTywvIw/5THrQb4sz9MJCfWQ7RvSYZ+cJySP7o2hqqzL4MI4HC0/P+wZGHNqUF
zMBIULlLHHm7Q5Rka5izaB1cQUn7OvNhil1/YwaZt825lJ1qX9slXn1HbM6FC/7BGpGsijef5+zR
KsKqNsHZ/Gub2txPbvZdtUsHb5lE9/BqcPKvnQPx70oOtiVi+xS6y4/qwhP39yQIiZmpwrKk7e6e
v00TbZlwbeBO5TvN6/zM13yUmEHqf373pfP1lE4dT2Ho2QDQ7BHOL347KgMp97JIx5POqIMM2AtZ
ipZfZJRMV7NN/DNOLiaP8MJtPz/B8wOfXeUU/VA89JpEfaPd0RcPFE5QDi4uprY56O3jfX6cszeX
INgYxS4nCLFgV/AcsZ4CFocezWFjvaWOXBhyz1/Y7YAqESq8rQpD+/k0TDellsKM3eRYGj97pZ6v
5ohgzM/v20dX7+1B5PfvjISVXI3IcOHxiIJij+h3t1297sL89Ncw+3oyxDdSI2Xqtc5HH92ozEaO
IbQt+62WmFlUl60NYo/A10289MK799caZjseJB+K2Dz5MH22LcabNYy+tsI8pBN0SbIY6sfqHuSc
mx07B94bwXn+pedf3i7U+ePx9oBnZa9iLkvkYJsH/GlmL1h7Je6tvXhMXJLKA/UBFzLFRWsHhuR7
49VHrAEXitAfvYGkXXKNVRHN+CsE7M0p/1N9EK12129VB53yw6g2f2rKEZ8/NudD7XZ5dZEBxWLf
Tb377KX7pwKhSUtht0mL/GarPhSN/L1JF4ScW2Xi82N+9AzxKoiGAXFjWxtsb+ibExzKMa8VIRfZ
ziyubqcetbCtkKm4tS88DsWl423PyNktfXe87QV9c7xxicoYHbBkm4B20WGCRna26jfCmpXxDDuL
E3lqdOmw4t8Xl5BTKsIwngA5c4nfH1ccjbjGg0BKTip9bVLrdu1NoHrG1xpj92xqHj9gS8tMUkU1
P3R59zQKeN3G1OjvIEGI+GoSv11XKnUyQnVFFE4RNFYk7cVLtFbfBrGu7QmnXKJTpFjGQ9L2XyVh
tfvIeqznZUFxP+A6jrBvY04ebYOyn6/LS2QrDaNdIc0v6KWFg0XDFpWUKwjVL6NgYtXF5UpVu5ue
JbYX0YR1Ye4flLqM93JYjdhBJBmtZdYTconFqMmM9evSrjjuqnoBC9g9SVX9u13Rs8aDogEIzm7G
rgrdUTNau05QxlWaXj9bRBeSonltjdbTqBeDg6PTOlZTW1G6LAIRAYAJ0wAcPLrDXh9/IvqiNlyO
i2MV5s+WPilFriC3ajgfOYuDypgLSHAhOZVwNU5JFjXeJBrz17ISrRuE7TBT1ziI0ax2Yfm40kau
84b09sj6hbordYUGYSRwMVBo7XKVlKoadEl8Vy0gyvNcqY+yHD2GyuJL/SIRJaMOV1Gt9ReGvb+f
WIvKnKhsfSidldjZNiDNCPHmD3Lzuh8y6eZW92OY/lx4Df8eZ94fZBsJ37wWMSnW8YA7FuQ866wV
wsVVY1d2Rlnbxm2BihN4NjMixtmLr+T26L9/Jd8f++zVkAeAMVXPsak5lTs8dxlxSxbSc8fwZQc9
2+V+1Edv49trejYKGIuF3XStV1sQ4h2+8GdZrMCX/iFW8GfUyLvPr+6lo53NWy2UGNaNnOBo7HSM
HDz2qgn53u8X0//8UB+Mp+8v5tmUpVpWw/XcbqSveDFBBYxuqMJtxZ6fErxYzufH+3up8f5w26m/
eW4gX3W5sR2O3DIPr4rfs+G+vBK9dJizqYkAwsGstncgkpKTkCObphHTNXQfFjuP79CT3qvC8+en
9lcBQ+ddM3QKMqJqiHSEzs6tbTUpNCoeknZLN4sCvNBfw4fZlb6IwaXr+N/ct38OdnaGprRgv1s4
WO9o1lUS5Ky0gQLTy/jfa19uL/TfL90/x9uu+Jsbpxb4jyKT4xEPGhAvlnq6A9zdzhE2US+5uHaT
lY/Hsf86on5WuBR0KcFtkuI+Sltw1tVLinQMa92AB6wgpwWnceP3JZCXWuliaKXqvVkKP/oRbJXc
MObLS6e7+ZKBoFZ9A6OM2uJzDrM7oDF+CXHnyuz63C26vNoNBImcCEye76xpMl2ty1f6WQa1fJh8
EImReaIG01L9ayqUB2FuiIbKQQU1VTffW1l2mAiqthF1p+7YNX5BiLdLLSaQNICl9Zp+q/X1vtN0
T1cjAOG6i/Pbpo/P8GxCyllkMktG3dqPsXqXqsNOMWiCWWp2X2hKkK/RcWlGL+u1Qyxb3ypxSAMF
qbzRa0GXImyecnckgKCORsrlcH96/BuOEs4R/idCpFCJNbf1ynzT9EkcjCIpytoQZzdSSgMx4sPu
SkV117HQryEFgnyY5HJTYMb+FAqSE3eTGADQFl1rFoh0Msz2SAvrx6JmN/2QoYdutMUThGHdQHP3
6OGn21IGb0aOOboqrDZuqSai26+QuPqKHEC11HfCanm5Pt5qZOtCqDbrQO2yZJchG/dLrVlu+wyC
v5RlS2B2iTtsDT4hxMRQ0fNLt+afQRdQphvYlpMzU3NzBFHegRNMroutdVhvTcRQLnp7kXVyGIdy
9c15rfbp1nbMtgakuGiUYOhJ0sndFVuTMuHWw5SlcbmKpT9M1o9JYPSttubmEJXCPlHCzpe31qcw
YM4SzSrZlOr9k4pxe9rapMPWMNXonPYjNaVWEA1P2lDv0KoIo9xarVURutOCjYww6j6LbrDs6og6
jcGutu5stvVpSU1HxR+1drz1b8HOuSZeS7nUD2v9mDbKT0vUUnvqQwJ0IvIlh/R27MaDViirr2w9
4XSWERjoqPbXktbzpMApytbIoBdcxnbeKH9yo/0ziFgweNdeamQ/bp1Azzen+Xpqkuo62prR3daW
Fqzqj7U1qgEkpX5J73rqml9tYT4OW0e7qlhVgStEvhz/Lreud6mvfwZBQQ4bavWvFqOFjUXWVct6
v6DSNVZEd3CchYL0aHG9aWZh3RdhRJae6lnT8G2e4CJDyG2q9NDxGAyJ5Us4FeeqvSokMLVV7An6
r5aCQtclzqxV/DPcNsDQ1nzeE7MNmR7PkSUeorpzN04RSEdVCm2K2vwVUIeeOoZJswztKhRElzL7
kSBrf84Ltx1CuywwFC2LWwxSUBHgy1T5UPLCDpJo5wuq2rHqfZKDcRlER0UlgFHVfhEHjqqXz5S3
QQPqaCkVN68eMpBZ+Jq/tr0F+PEk9sY3S8X71TSEM+LoHuYS5h8S5xJiuGEK4RX2/V0yExsYL4ee
b9Z68aXWTAQBrRcSh1zRFhP75EspLDdhJDnqMNhzvd52IxMAz+ASCRColisxW++SRMcGrHsiOWvQ
+2I13MUWoIP0ZxOiRpiMAw0R+F1lhp1X3MfobcRuZmA0D+tUYPJLV48Yn0BKSRxtGmccHszYCtZe
9vB/03kfrpJ84Cn7JmrEKdD/UXk7LBkYulzcZcVIBE9Cbs9cKHtZqyhhpG7bvSTaD9LE913X2fME
v/9rNqXg8O9ZvfrtQOJUiFaleDASw6EJYo+DSW+eyPOM7NKlY71XOALEahHRWDFabio0nMt3q10x
CGwxL91TTKBRBV2S/VMQZetzO1HqF7EhmM9rw/6DeKE4/9bX8CFUsG+hbi8iCzuTnQVOf/BM+rXe
J/6ShkQ9QIHMMegoYL0RaM+zsW2tvX5UZPBlUh9e1UnHkteqgPCzzTdZBRBonxoE4Mm3snprEoSp
T+UP7pQTkwUlLnhLpPpFrjTxSjajIIuxaYiSSGUwdkTrIcbvLmgR0Gp+hfmb3z65qbK+pCRZVgKx
g4xEbH3n+UXK4pPRKyAuzAS9eJ0PyHUtsv5KrEhyWZmHvlaTYNX6KKAzAXGyiHpv6fEKKYNlXa/K
QhgsrUJbA88Bg1SWd7msJ09RnbLz1SXgr3LWXg1h0zssOgoni6U/yqznOPe6w1DPjjlkt2mND0Ff
yZZeyO5y8TlxP6VYuFfSNX3Uq256TKuuPY3y2NwUVWKhkYvj4iROQ022Gs5FlC8GVsOJ7RP7Sh2z
BR69dtJ8IGCNa2hGT1pEgoXQ7B9ySf/RDcuTKpH2bWUdLvv1Zk7a6HZqmtPY889FlNFOaimnOBp2
glaCDzRCL1lAzpjpce3b62HQg1oAElILhCUaxvclCp+LcHgY5JDwRshrtqyR/UjulWZJN7lgBoBx
/4RR7madiBbudjRD3V214kumR57Yg6ZUtdmWlTyQBwQYlsEkUvKFClqa2MLqpra0XTsoxBr2xq+5
icniXYEX6PMYDMALQ63sd8g9MSYIcAFz/pU4iSRxR4/cUthxEciZbnETpo+6zDYvM8rfIbZ1LUYk
kmDg0vv2Jm2ZZWNgPH4tFVKgrtoO5sWfFt27nih7qlQQdmXFyyUi1xqijPumpkiLXwr1caCPcqAI
chAvc3e1piEkfnAn8wRvIQ2mLoXRpiCDCauDiumdo6a/Enkp2bBbvKPmgzhIL0mf/k/OvmvHcSTb
9lfuD3BAzyBwcB9oRYmyqVSaFyIzK4vee379WVT36cpkiWJPYdAD1EwXQ+F2ROy9zMVtQXjkswvE
DwLkDIpL54saLOg/w5w8Qxx31zL0Iztq/EaDPTTBD6GGLNrg14go4fDZOuKHIPSAsg9NpkCZbhVA
5w/7MtFJCp81toQwaeIfAh60ksSFO6cD4ZG6zyERQjF6nqRQeClGehoTDwBK0RdKguFxCln6JgXq
L4JeE9+k55watOs9Iu2ODOcyVtaTWGkhsdGIiS7k1WPlOu9OnpsykVdhzB+ZJkuVdJAGLawSqyTs
0amkjxIBIcEK61LvhALPloGcj+w6W/zb7yUln7wU5Ji2NKBsu0V97YmVgzVbplbYBTshAUCVlc+h
kBFYaTJnqFC8133TKm1dPUP1EHcArBho5kT8SpacRi2Z5pJRuDW5SawwLhNYLAHkFE50Oy7C2syE
HkagjA8bpl5jhmYLQVQgD8NHMDZe2h6Uxw4HbNxDn7IBbqyOP6FVdSo8bDmSMR84vM8g4EHFKwTd
D78Khr91tmVY5Ip62O5xWZ88lTU4/b3cv3Zlf85aSHaKAlzqeqOnYD1XUoGedBCLTADvx31ciIGa
Si+BX2hYCGoKgL08LsSupT4TMkCAQmphW1bsuKH/qNluG3XIr/AceEwA1a1jOv5B091aFmFYDXEv
6AiBv9Nw7rry2k3PcWtsiHVHwElzJJgNUxkCJY58pXECyBVF/HsuJp8NwpJCYggtQXlJYXKo+TCw
q2traoW8kDEQXyt6bB6GgskHX/Q2yD0q8aC8JMZgbzNQuvfqDUOVWymNTYGKtqH0M4asMNwxsnNU
Diu/ARMP+pCNImcwzJUICP31O3iKF0K7H54LtFom0ghaHHURPAdqjVG/hj2DLbfp1nNzNWilVwGn
b5hzn37DUPADET5BWR6ppnC/wmsnYJBTgnDjI9d6YIIn/jYdbwkylTzk4KZ5IjlQsbvJPB/+GpUQ
rfKqLfUYK7qoRfCqyxBMtoK1HMkFwcKPaGSiokFl2voS4FCh6gT0dfk4QAOpaLwDXwSvCRhBPClg
fBvKq67PNiyI9zHNQR5L3LgVHACgqwoAZkRepJQfcDo6pivwKqjHTzhMEqNh0CiJhQuK77AVqIAK
GYJWAdEB2jrBWSq7QfEy0QRjxUj94kLjnq/A1vAwpOM+H+ITQr2dJCAt+o2GIx+p12hUlaBM0pA9
TWiLEQYkaIUC3ojAJUL4r4EjI9iBHsh7HK63Q+OsAq55xlPgvRd84BbB4UxKvMSgLpnCHoZUT5Uk
P6EuDcWeWmHrdJP70b7KoRbaCrArJlGA88sDubWJ9SpFj/yUgqE2Ml81BwAPWH851TVwzsG9oUs2
OeW/MbVntTS358T6owgEuANQMMXyQg4MH5oHh7HjYcIT/fRANDE7yn0mUJMq+MoIECv4pEZYd5BX
Z6FPAs8a/Nwua30I3MQBWHwukK899QK0qMpU5S5PBtC3IIRJUS8+770ESYhlxXz6IaTIG1IdeWBF
IuQfjaAGBT8W1g4fremklYFzHNVXegqigVkLK20nF7UEatQ7XmABVwQHma9CM2u4S5MKrz3TnnMQ
WvHK8nckF54A1KTAI4t5qFjB7wXElnMsc/GGdphPFtMIAVLR8P3IZkrABTNZAg0wDYMSF0+nSB7K
QkC5luRpcpApqDnTfrMTK4AymroH1ZMiRybsiOZneNnyGfxxnNJ/D508MbLRmrxMsFtDsRs0yD2P
vqPJS+/WYPI1EDXHw7QbzWGSXYux1oDNyPYCGPQuXg79wGOfAbrn+j8jIX9C1ITQtLyFtjdsFHNp
S4OLydQAPQSBf2J999UV8DAAdEGTcvBOIWKrtGy9DQV4DkN16jFkOdAVPWhseqT2TEhyEQ2B+VRL
qennxKbRQ4nxPbMLsoPrwIvc6xwV5ELoEfPyHpdPU4xGV66cOtJltQFel9MD2vXfhBhLscui7FSG
0GBXaHq8R3XDK01kHDJ8fhKy3gq5bu/JA79qCeWqntDCuzzCJZWuUHBvWnJmvfyZq0QNit6V0MMQ
VYAfCF1jjusA3ulJVEA0kdXZ1jW6Dm9uQmiTbRvb5VMLt47nxh0OLi/VOkeRM5dFFyiaa2FHr/yW
2EGUn6hAPFUy1mWcHLwuXFE+OOONLCsCS4E42PFvPY/Lqi8JsM1J0iNHZTCwgpi5WJ+khmwyvlzR
xPmoGoKjEpxVFipgStBEFlMzxwDaUUpCE62HlkOUAL3s0ZnJxDhHhsyz6zR8iAQoVHgSPKCzkCih
JL0SJj84BEzFQvL3BQ1WKsPAU7HJWk+hIQKd10KnxClEHNvSTsrUkECrhTPMc5vBv6iXWFwUOFC1
SCdDJSds3viU2bWy98a7UGESahMRVfUGkBLHRx+dG13icupQhMcm4VTMRo/J9SDxnVsdVMSbqoD4
QwenvPCQQEiC4SFiSLcgdcr8KM8hKw4HXAIuj2dBLp+YMD1GVLMl422Qrdu1xyTvSVTZfeVZpVCd
okzEEclKCW77ParTFHZVBMdeB94DA0QYkeE95nJjBrAZgPCv5bqDCIUA4VC04c4ng9F7oGKGuU0a
UJZxgoLiiwUWDPGrLJUnvM41YCog/Sk7KWi9HpBZPKU3jWzUIvdBXOHJ72oQQQI+MkropKURtNa6
MZfA46GiAlCMeNdiRCDWbgkE2Y9GZmA8kAW+3hbSzwh0dZHiD0UhvZWoU8E2swDQnUlAsx56To1w
wYbnT+CcIDyBCZfiVIdKLTzLYOdsuSnwdV3Bf6JYY0WpbGc02zwVY39ww4psJ8p5FaqqHkS6Q1dx
cv69jst6Gw2gn8N0YZ3Waf7MgD6tQFCvUCVsd31A2QlMHmBDOyipC275mbnlI3SQey1rfDz84DC4
q5HOUyJoByiUh4JWOJa2mLHIJfNIsQRjBOXrpNPLsRaWOvmuHKtjHJ1YA1v8oFE268Ly5CQstSEZ
77znLN69IF/6JpCvOG3G6ps31uGgB9abJUpzAk5pD6U64lQbD6W7BiU8iC1nC0WkmfwyCGpgqvGs
yE+yrz2MsOquRr4X2h0fvJ6bzE5UoEu8YhXfWETJTEGq19Q5CHEA/4lXc+7v2WUuLcVoyGQaplRK
90HtyZpSEEQ1Sm2e8PLX8c8q1woYDRt4AanSy1K++UaymWXhTM7CjksS5Wm5tUA2i7COjIWX/AhA
yJF/sMlSfeBGzYyDqzcq5mOhgOUnKfRKAmy6kaMe0KRGq3eQH/gcGXapCt/Vk7CGBABrgO+wNJM3
xpaXJA4wUUFgAHWc1AN7nskS2FyiTgcglLsZ4T8RatetVSwCIG4gLsAV+9LWpCzoeknbdxLdo5oU
71ArL1VQm6wW0jmKfIFkhRY/3S+63Cj0IO8GFROGCPQIlfm+cAKJqxgHntNqZzR2YsQmGB1WtJas
+83cqu0IwDTBeoegLM9OWZGNy3IDyWpYc+rQgHqB9aKFG4XKvQXL2McbEybw2HgcYNQAc9KTdcIw
KRJ5DkBG8F8GhiQ2S2NEh2fqvyD43SjrgEPIolo80i+lKQK+cEnoFCmAU63KXdHhECpQB7AVoEyh
LS3FG5P1rbHJZFGuBGxeyzMo/nEGt4KVpEWZ/wJndKNAjHaAQQQGBtHranz4pVYlD7iX1jH4USPb
bbAcaC5YNQ2Fw/2INU8NCEZAg2RhhYzVvUmBTGIQL5Ecg0cTL08CZoScVuwRgJv4bffMriHhv04e
mnfRovf0B5Qh1cr0jsHjEr79VqBGuyPSCQC/Ef37fQeAZgbAZQ2Q08jXhej8fownUKQwG5N+khfs
2G62hh0ujZ5WDM1O8WhNzBPPG1BYHYPJoMEM6HGkTaYWPGsel4qcY1X925DKaIEfVyfiMlzZJhsh
gAKJI8P5Q83hZReIUFBDNuq/nTa0IUosuAo8zQLxPhk+OW/EuopBhoPqolHu4Gi9CgyiwerVhgbW
M1E4oDLBdxOWwvK4Hr53jsFpwANFLbKg8/LjIv6ySGE9IxUCh7DMm5UVrseg3GojKnMRS/3bygTq
82tLE/BC3hZFFovXlgRji30HkqSrQ/jDYPRAF1QVSoPm0l7/fe6+NzrZ6yKS6tRQoNGkeqJj6MA4
SzP32y6fdGuCXBBzuJdxNFqotBG0DeujVsk2uFGhS/zG0blsocWb44ioAn82ANLJ9fD7MmPIywYc
naPBEEkV4m294cTBNwoaND73dn9Z/sZuFdE57DI4s4HEQbD2v6+OeChpwY8rJDNV900EhJAzwGHc
wDaJ28TmB4TrYg3qS+sEtUobliV7/nT/F/x2IcIPAOGblsFTwD9TbpsbUTB/GE9yL3gtoHRTpAc/
/a9vRNdGCMAzI5+Am57ePs93Xt8OvYrHct5qjQZZG2x1SEuefFU6ss/VTvwQWYVf1atr9/4rU8N/
51i4zz6Th6r4/Ky2b9n/jA18AIdWwJ2q+v/f/1j+9Wf3M9Xeqrdvf9CvkhLH+nOUkijrCH8VH/r7
3/y3/+f/+/w3whQ4Bb7M9PhL/v57u7cYghbnN799+6Zkcf0Lf0lTMCz7HxrKApgMlgd9adRj+Eua
gmGE/4CeI8s8h38fTFQ08rdnISv+B7IUgGLiPxxuLAT3mb+lKVj6P6OMBcBohDCEGwUt/q/jh79i
Icbsr4H4+89fDYsnlzAKfooSHgj0FSnyZeM1LkMouqMZO7OZfWeTQ7xiDyGriJvqkTK+jMaNRr5v
8l9tTIIk7yIp4IUuY4vHeuddFEidvtz/8oQ98+vTk0gvyaFPwbKDsTkbSvp285TaqUG/uz/5BfAv
M0GN/mqC/R4u2haVMQim0TapqPBIsobRYYaXm6nbJBrq9pmr+Sj0rSselZ7BQ65DIq60yqGxsIoq
yOcWNd69A4zzkNmCtrnoDbYH9K+eczmNijcMPRLGazQX0AEdpn+DxlCNZ5QZ5BwhP4mMpoQ6Fmmy
yGhQhlpHkPEBsAHy/QFQBSZeJSD/tam0KkJIXTJQqTT8kOGOxHecp7CBrrAXdMFrgGS42kah89j1
SPy3gE+Lw3Gg5MAY4OelUxB4VmP4D2rgZoPQAf0Si6YdfkWlRWBUEB0wZUCQoWSZBUAP1ACP9qxr
ZkELmodXxVYLSIxB0qbYQu4wU1i27B/heBJuRF7KHuS44ZCMLdJnLxsqEz+zgyJJXX7WrY/bVcBD
2Q83WEUgcFWCiFWCs5Qk0OOsoNEMtj1sCsV0FNICPJcWoa7tDEWsZ+4o1pZm4hrijzGASLB36ose
KmWu3274wqM3fAgRNEFwQyVIM9hoOzVKir0EJBkf8m9IWDs72mMjKFGBtSiJJNKrDmiGIKu7M+8i
SMt5AEjywKPKUcF/CvpAcFsOAml9fwmPoLJfd5Zfy2vyhAR4Q6rrHiuY3/oryJm2CgekZUgvHLDf
z5xfn59cneEfBNrfuEFYCRyK4rNHZk4O+oWvf399/PP1qU4D49SNU3Q5ogdr58ANCDkcQTI1zF4i
jlE4aZNUzUJT31/6v5oax+9LoJKdRPBSKuLsmGtb1fUa0JAqt0AZK6RWacNX2h/Nx/TOj/M0F2RK
Hmw6KdiNX70HLWTqsxx6zaInDBu48iFnNqbZ77c3M0Hs5DbSFhTqnoBTQq2tNGCCoyXuMY6WbgPf
b8S/Rm1s9cuo9WIxeFANG+yyhE4Fi7w6v4I8OQTSf7r5GaIJiAdBd/6zrkzifFmVcDtDZd2mUB/i
5NfSbXW5te5//PoMurFRrmywL11hQFlgoEfd25xSaeFm3xiUjduNJuzCbTNyrxT451i1lo6aJbqr
8EBKd+ou12RTPubGA0TqrF5/KFSyW0c6q9SbpfNtbgrZ74NMaIAQghK/bACAJWl2cgMWOApW9zs+
t/AnAQImZ7BpFeAPQZcfA4Tr0phT6u4ZJZSH+w1MHqC/FskkRpQ1FVcl8pE2HIVWYD4onYJyJ6IQ
t3aNpUGa0Bj/aYWZvDgb5Fs9IqMV0XTM+pJYhQ2tSDVbOQ/yY7Jq1vAkBKbd2+IsspaeTHMXhKt6
wJdV4xI6KxMc4Hbn1yg7v/S9NZQHtthlsFuiqdLoXAKHiKXbwjgpNxbplA0oSpA6c5p0sCuYOxol
DzgjFfSyEgUxpZBaFjeNBylducxcU/YjZ6ScuFDwy9rT/cmcWYtXGuHX/ibQ7E4L9LeCUTDlsHsu
hPwhFMfvf37cyrf6N4knThv7BXzMBrttQ112bA4F9PtfntjE/1ofk+gRYn9npZyzNkoO/A+uK3w9
Y7gCfluJowSF3MBHBeroTYVrVgH85Vry4HHmFHlteQ0ETXNaLAAA9AOVKWPgj4cQPpGj5Yofl40e
pANYhCJT6b4gwvGhIMmJbzu6sSGJzHELnZgbnsl1dIgpkVQuhkfMWA0sa6VyFulLM3Hgunu/zGxH
ojqBEfBg9+t2JxtAQUDmAQKJq0pn9J/UD/R2nSzEnMlb+ddkTIKOTPyoqgecG8T0NwIKnNtow6zC
TQ1RygOEYfXhjXzQdvcoPlXb9oG1lzIrM9eh6du4RH3Mg+f2YKeebAY9SMb5A0Q6FdQ4FRrmJPzC
y2FmNKeJYL9IpRQ1ZiCjpMTVE9JBi8EJxFHZEcruYdJr95f1zH6kJ9cWBATaSZCrQfUPsrBs/LNy
yl0Bj7w/+/z45PqyKAo54IWqx9HT1nbr9XAp2PFAfN//OMfe3u305G4C0G8KKXLS27Gev9I6efko
rVazGEW8GPFa2kDsWEGZWSerRDkA16my2geDZKyk1e/he6BKP+7/kLkoTk/CjthkABs7Um+X7Esb
nBvxNRAChao2LLiCdHyMsoem5Re6PTdlk0CUQEGsgKJwDyFwGuSr5p0E7q7s4yXK7sydjJ4Eidyl
uaAOMKqDAfVR6q02Gj3W2Cf4HC/cleZiKT1O6JdlwcoiRMQasbc9u9Qruz2V29yEYVmyCUCWlbfi
c34IVomeqcDhmPEFvi6KazCH+9M1N4CT4IGEBp1EPaKg75JzH+PxB36HH/MLCfO5z0+uKwJQsDFY
mr0dgSKoUDEuXU3KvlAerL7ud+D2wmegGfp9/BIpkSlubKIwAL/VAbVVGk0AY0tSBq1CMq1URJVS
RgJ+rLoWjJMsUTNDa1RuhJUlNIAqNfqTIxe/ZRJBGuDT+ohJBpjcMFC8iiUOMJyB0+939eZg4uuT
AOImUYRDFouRVKe43fcp9MyDJWbxzWCOj0/iR522Te5EYgtFZlFjAd2l2lKRG1fr4YMEtfmRa7Rw
Yt2+xKKtsYNfljwQdWIYpi5wGVvqIbHeA+3Qf4ziqonuLsTycfZ/u/ygiUlgEAGLi4uBYmyGtFAf
2sfpzw64qqo+sOW7WDyjDrAwKxOR0L/PXzQ1iREx1zDEIWiKmMg2QO1BMnxcyrl1oYh7yJGuPV1Y
6NVETuNXW5NgwdcyCZIabfk7WMCsBS06ZzZZx7hcwMTsnCi+ySvS2j2ElnuG3uNGXpR7mxvRSaRo
KAAjAW1DZnAt2MMGJ6QerIattBApbmc3MYyTUOHnjtc0Ob4vM0p17h6gNP9EfcIphtnCiZMs3Ppn
9hCZRIsUeTE4iaGVzH+EM4KStpsG1Ln7G3RmD5HJ9hcbFnq3Mda1y5794L1s3uA4FDXwZULRTkpO
91uZmQgyCQOh04EZMnaByxvg5UwCkBxTbuIO6JByA4CA2sLl5s/amkQFUPLrqGTQ1gAEbg1bbpti
ZbV29hIch/pVStVLMeHmawzl40lMcENRCjvewfTLb3T5SRpXbwXcY4aDI2xj+Z2JEctLSNgg8Xi/
b9eH3o0YQSYxwge0CSw4TFc7Fh81GdRtT4tVUYF+oIoEDxA+3uNCW3NLYxIkfAqSnpmIgcxhxcVZ
WbR1mKNUPAQA3jYZSDwmHkcKDf1zuM/27ong1cBZTGXRwioHOnjhZ9y8z2CU2e+RF0nRCCDNce3s
ncdMq9+YVf+SskqyCxbC4dzqnIQJtqVrkYUmvw2gqnbuFH4PuYBFDbHbmQl0YBIlJEiZuMUYhQIL
1bjOTjeRCcyLxWnl1ueVyIAos6wiAlr9gdGjTl1SrZrwcf8JvdIkcjhw1WBleHva4GG4Ox9CfvkJ
TmtreF+vYFFhDUb8Fh2YDRRHL9QWZiWm/9ipzUVeO4q3G0WNYIO2lYDLSR+WgGPczHxK04hDXKcQ
xyWM4i8uPoHJmvSxQxEY94JiBWypKukiHgE58kQ8bkCh+vny6GowhlbKjQjJ/dXCwhr3zI29NJU8
rBK5h5E3Rkd+oFIg8pV6B9MOVcYZ+Exr8GI6hPu/i5fzhbC5Xk+jEshpNGDBjF0CillANkw+ZRcu
1lDH3/pLR+3Mjp1qshOGp8S4QyMAseuwbzfYUTTSgJgNtLzgQgzat3fqrWrDa7ldqd62MumNcOjN
V3hDL4WNuZ5OQhTrFjCagnC7zRnhitY/JRNe3iZlLV0o5mLgVECxZem/A3xlgJSAfpXQ4CZnMDMU
GnpcHu7RlPHDWwgO4xF1a5VMwg8jdx3Q9egO+IxZdxGph95xIHwM4WBrYSGOa+BWE5P4AwNKGDuO
Fz/3kr61p8Fqf3a2tBIf6I/0TAFDNlzqh+jzfmvXzP+t1ibhyHXKnhQ8WoPWkSmuz6dBTbDVTjz+
C8VBYw/Lrb2rEqh9xVqpX8DDVpfUuGYG8zdYkMySQS7QNpzr9fHYAu9r4ZZ0xVfc6NdUP6nqy4CI
47qrDDgp8yY8xZEwgOWWXlixHp8iDYhhA0a8qrDiDEYpdBiTagcoH72xWmrARXUvbGE0CeS8kmr0
wp7kZg4XcXL14Tl/qIK/9iQ0iIzOri8NFH4ZBRxA6DHAm1nnzTpSQr28wOhP6X6mtrOvjdju9MoE
Zje22FEdxUD2RW9XnuUaSxDJifjVP+eDOAlKQwSuJz9elQoDPFq71mtzWGV6aNIocTiavIUr4IF/
huPUFmwIiDf6xv1FeJ3wW5MlfD/U2Z7J06HAITAAHANB3XWuwLQM3ffguUspZ2JD5F4V1+IaWGJD
NgGeh9i9lhniGq4CGpgBwNBAfQ9SvMP4t3AHSgDCYlQfwqOJ8gZNKSSKIuB15T10hHYQBlJC21GQ
L/VMostWZNaregOlUAOjunBVmdnH4iTyZZEPburYKQlmQ0zmv/pCpJcpnFMb+fn+wF3LGbcGbnIp
42IUKhsBU1ZDGTHaA9xtQJhQrx9d/QkpMrMb5QENULM3SwFjLlshTiIg5TGlFNJoEiwXC9QY88Jg
udR6o12l4DA/sT4onwzqYPA+1gk0GWFfpz120PUCthGSaQ8LnZ8536YSlRmy72kPeiiwJCgR6CIk
u7N9rjIapPStUnOBjJaOkMvYBgtq03MNTmKlw6Yl7Y2xErlqRc5PdQUthMxw0veY89QCWokLPRuX
yI1pnTqD0FzmNN04rSnEN+NduE5VSzhCXDnSH5a2++00JyNPwbVe7Q9Qd0cjobxLpR0DicegUOPG
CntRKfkHXzqF1VKSayKg/U9wmcIzpcaNfKaDs9zwQT0PZ4gHVKxS/AiM7A2ES36fxeDSK73FPbQW
6J1PCyM5M2XCJKYBr5lVxbhGCi0+9T/BpUVE88Y4D11/WHXAhw1ZSWD/FpbIGLFuzdwkkgldVVYu
4Nk2JZxI8erThxzEpPudmfv2JKAMQ5D4HRT87CHggXghYAc9tiA1/dnXJ6EEZDZHApEI1w4AspgO
96b4E4rqC1+fS44I7PcQX1FBKBUNBkZglFhU2K17yoxwyz/Qz2CDMJf7nZg5XqcUCZg1w6grErFx
+kjShKJEwaBin4dEhFojcUfLbBXko17JumChybkblDCNCpKQxHSANvOLBLb7rt45l3wb7MEoJVp9
hgmmPax9q1D8n+WKXWVr1nBNKI0+erhu3+/2teB6Y9lNGSmcHwwDVWNptD8FzdniYck9B4cgUQaz
g3HJTxCqT8XOO4qn+w3OnG38uN2+5D/lTohEH34qNis+RFAIBMTB+eHLvn7/83NZwhGk+PX7XiJF
gw/1Y3vfPKSnahzL8jHat1psDT/ltfsAs24sok2qh+An4wWb77PHdHW/9Zl9xk9iRsGmudBGPK6O
8UsCCyg/94xo6c479/6fQmXzVs6rLsVyEU14KFo+aENw0kSGf0B233t7e6NXgz7o4+0uW7h1Xrle
t5bHJHJEiej2TYceYSxtL7D5YeU5SowcgLthD/FrzitIt6rtnn5ynqR1RXCsXXxLOLXtqkkUDlDD
Bqoo+JH+tvvJXaJSydbkPRO09gl6TLBNOS4VrOYGfxKG0gA+8r2En4pKsB6e/YWDYO6zk/AjNCmq
YBU+K0ng70NJTPpIqKXD7YpAuzW+kyebKyUx1V6D2weYxTvG4gwWuQwr8BVHT87g7IpnYUv2vOI+
ihrMaEDZREolx/1er7apQZnUOlgo0s49iKeEv0GmPKhoYIFBWmQ1LisPDI/IEExHEbVP2MHtPWj0
LuVNbhfvofQ+ySpRMCAiHbAONkTAdR8vhcHwDBGwW1E7gLcLzh/0LjRx3WgYiu1SdYSbuSJNNWuj
vgQhFZQ4G7ry17sEC9oyLLl3XqP4G/nUbGqT2bAv7Jna+gdK44/FR7nxXrMjXlAQJBUNAdjO52od
b4t9pzvQP1k46mZi44ji/hq7RKqq09qvcJCibua5hZLjyAO6WhGrJb3nmVvN9dH7JfyiPudxfQex
i4phgZloIyiQ94iRqcSVhiMm5b4VYuEZ5oXyQkxkxv13Y4lfk4pfmsygPsbUbYnL9gcPcaRMo97h
uVk8VGu2NuMP2lGHVk8XduvcbeE6619aC2mIlAzOgNRVl2ttjxqenynUUCoMc2RzOw1PnvyUQjaB
Gx7/KOhPeYFdwg1pRqFFrs30LJfXkHu3MnEpzzn3Urs+p770CK5bcVT2GD8oDWi9HoKcFG6rVfNO
6bz1EZzGh1FkshvqXC09QOfqetwkLPFwQi8StwbaFy4P5a7bMJvgwcWTmVmLBlSzXbXfJOb98Ztt
bHINiryoHTIJ6NyW7c+uy16ymvvMJRT1mvwh95Kd0JYmQ7wdDztzNxpOcRnoblFtg7A/BRK/v/87
ZnbfFCQcAyzP1z2HPme72jea8iWjOTh2dUtn6e19wE5uPtAgDMLawZhK1HvTXMBbVe//8DE83Nhg
7CRswDuTYnMqw8sBWfc8V6nggcgXmV03Qb8wRzNh43qD/bIGQ0ouXanDb69h+ex5tNJyMGcOTkwO
HwMA4WUYiN/vzFy4gJXptyA4VJQYOClWA7Lp+/QtX7eP7lHSozcItl2a1/DpfjtzOasrJuVLlwgt
QqpJwKjxJpBOdmRBDxGOiFDbxsEjAjmBO3CjQEBskz1Gq1Cjn5ZOoLkFP4UINxS0IhkPTRcHjleh
8zgm9NxX6ZSsujX7wb2RSnH4ZXDp3OxNrjBM4XeBMHa1Val9iETmoHUr3EyR7uiNzPS1F0mFeoK+
VD+Ya28SPeTa71unR3scEj2ycq6U3F4iCswlH6634y/zxhOqFiIaH68AOOh30F6AIgHso3BVuL8y
Zu4H1zj8pQERYumU6I3hiNpBTAzGlUuIrbkbzxTlC+m3qnXHsNoY6bpbFft4na8DCOlSu2bTgLiY
au2erALdW8Oyu91AV+Z+n+aKZdcr35dOCU3ZgrqI4IYJeQZDh4YQizI4ZigojLAaMghtwBtXiaCy
owjZKUG+MVPcF7dV3FrvN5xe5lpeodwHwW1aUiXN3y/SmGcC7/Vp+uW3SW2QZ06LAc8zlYEpKrHw
IgwV6iTvko18ZLVm25ixVixRJ+buudd9+aXBvMgKkjM0HjWXwQ5fOQ32pJEhbQfTecggU2BFeLDs
KtN/iY374z+3aqck+x63zhC2Suij7hzD1TjbPmAy3bb9w3h2jadfOxWyXQg2FINIhipAe6yseM3B
6abWQrvQq1W2Gl1thXX0luCBSJvS+U/zgVPIL9Q52zYf71wCp8vpOTVd8AsEMHG7YO1tvIXnydy+
nESVJHblmC7wsherAoKj4NVEC6m3mdzPddK+DB38XAbe8fEioAilinVlNJCubNqzQw1KUQkQKJKU
qjn/2VKYQnp5FwKF/Rgdcx25CcU1A4O1gHk0yel+CzMv1imWF+KbkL0lCWAIbKsnDEreKWrg6RLc
dm77XBmIX4YrykHPI2mL7aMPpd48S3t2HZ4qKzFCazh6F+eh2sG5IXtLF3bPzHkyxff2QoPEMh2M
79J8zSSKoAvAP3wupaTm3gz05MrBU83A9GkzEj/DE/eE0pGSbWkNoUf5cX9KZtYuPf7vX4eMCumO
h7G73bfkKfRS3Y+a4/1Pj7e8G7e/KUyXbkKeziH9aCNv0P6MHpq1E6nNws6YSw9OEboMmIVellO0
Pey7vfPWWGAwRAfxsT2567ZVGLMLFTaFSpQqvt/vz8xmnFrYOfA9pkmIFhsIZ+J9jlvYOrUqSH4f
6oWk59wGmTw4AsJEHpVhyKDk8h5tvKXz/fZ3yRSOy3tRCEMMfNfnUiWSa6iEPXHdwjzPTAVkqL+v
oYyWMznrCG0XUOzcJWdyBFnUseVjozo2s6bMRI/31NlZqIPP7Aoyhdz2HVtl0NyjwZjc+6yvC/xz
F4GVycRQXz1motVQPwgE/Ph+AQZ5eyVDEuB7Bxl2aHyhwPAB8PEIIbBtvvzGHA+J33cJ1Fm+f5si
Aht3Djrj7vpLcEgvHOo5XK8Ob+E+M++v3JnASKbAW3hMM5B2jBgbQuB6/ihtpOcOuh5sBiFM5O74
QPE2+T5qVwS3yiVpitvBEbZr33smucFQ0zRGDRIiuZI+Mma0qt8hfHe/U3OTwn7/fO80QQfxYbxa
IeP7QMNhGYJu77W08PnbgfE3pxqJ4ko5i3rcWuAXC/K4EgoLz/nr1erWlE92eSoMeQ458fG9vWXe
hW0LLmWguJZ3hIhfaRBDtoHL+qOQQqbY2r5KpIYucYSMTytAbVb3R38mokxRtbIDr02ZcrAHQVWv
+ktPAZ8Jqbn7X7+mc24M0RROm0KWXW5DCWfHGiJTugC2jL+uzhCn3AAQsBaOQErsobMJZUHgNEEY
gHqn5gF0A/TzhWxKvVYka7G+cfsdQMhk/yN/T1oQhZBkALYmMeDrYIZIcTnnbFPbyHqrPcziqrW3
E1ct1EAo+HnLGg80ifByfzzmRnsSJJyWh+vOmOWgZNygKQjZiq/QbV5I08xs1CnkNmuD0s+pFIkN
hbOpnW8RhTo4pz/76ZMoINYRnHphyW3n7v9ydiY9juPAtv4vd09AEiVRWtyNJs9O55xZGyErs4qS
KJEaqPHXv+PCW3T7ltNAAw30gC7bojgEI06c796xBKx184iatybKlU3gUjo7E5e0PpkQUbaf0E4E
TfvkwVx02fjlf5zoF8H9mCIzXZzrTDSvAuXudflKYGn9/eBcG/mLnUDMw6JciQ9nxItnpj4INAMj
jC6k50Vu3u4W37wRMP29pQn2KRdFDU1YSkERg0h3j+bWBP336oElPlRQZ1DuFNRPCA+QY3JP02/+
Pn3kd10Rti/d6ftHvZIt9i5VsROfWMHhBbafEuOlf+mPfEuPqB9FTqz2xRYmnp8u9DTywYhuXZ+u
RSaXAli3Q0sNO6c1znoeZ6e2LEGAsIODJfqLyLux0/d6dYv3eaXCCyzmv08kizU+3E2w1ZrJy5Ag
aD/op2ZVPOQH5+e0Tzdqn63VpgKHBDImHhZH86YE+8ppdamLVQXrPFLggM99MARaI8n88sZxde2j
L24IqQPiXVn5xt6Sjyn9LNWtyX9l7V6qXOumB6Ovw4RI0csEuJ0f6v6BF6CD3Fhdf5LAfzlFmPXv
F1LVHMYzrYMXEtnPy8Z6NkRQrdITfT3HpUjcQLQL9/kQWArM/21xfimrHxI3hltX0isLnF3sHsSB
E1ihlb3PFhj6Kn6syzossA1akh8ch+695cY+e+WMYhdbSZU66GR18KxNP2EwVb/RHdxX6zFpqjy/
MaJX5sKlurU3Gu1ogOr3AtQBG+CN6fPG7nAlDL7Utro1GamZ5+beeMme6FojOwRn2iGAgX1wy8vg
ysu4FKrCx7VnXa+RWHdFHVVpEYmhOSzd+Ejr7qFNwe8Y0Khz44nOk+wvk+9SetpLz8n0Oe3lSv/e
AVGg7ts186dfRiuO8Eq2AsErGI+L9s4E0RJe7Ek1+Td227/fVb1LnDuM/n2nrlGaM8L20d3+GrZy
C4flG/eJa9PgYksYrZq4mrRIq02vhLzJ7PH7MbsS5rgXsYKiZ8c1fs4U1ge9fPlqDtzi6fvPvpLo
hLHhvzeDxS0sRwLIux+LjZNG1fOwpVszRgJhQrhz40vOv/RvL/1ivfcwpiZsQIZrSIaEBSKoN+a6
2hRJmiDx5J/KG7Pr2khdrPZCmgbc+QXerwCruHpnLazCxxvX3SsVKJik/XuofMU7A1MInw4GxZ3Z
B0hD2wgUqnW7gRhih3xtDOP/di1fIHHc6pd2JZ5uij2uLNNLEacFFExmqwxZvKCE+zBudS9y5+1z
tAefM+F+mK+WOIsF8HTv7EaAfS1SuNRywus/w4LFlC43AwTawHTvi6d8VwGO7Ky8s0ew9znv2X+c
J5caznk2kE+QWJ/jdoKhtDikSFecyANsx0M4o57mG6fClXniXFwc8rGxLQKPfDgK/aADQISoWfa3
8jBXdjjnYhvoysZSZYb9VNReERqLdSw0f6YOXenJTsDHCYyURg5BA24HVfHS7lOsjP+20pyLvSJt
uwY8Ddwrzg6bABgcqsMvIKvQEOGth0N2I2q+cqo6F5tGVZZ+Du863EONcqcB6Owm5JZ7/5FV7ubG
k1wbxos9Y4T367nme25VtrdYzVvIJ4I9WSn0bDg3vuRPkfovG9OlotNS8HkFtvFcZrNi2GzjS2Cz
erDeAWaEYZpRBO3O2rAVfyxXxTM7EVDYghnRsX/jF1zbfy/1nBBSoHp+fswecnZ4b4fnZgj0oIW3
Nt8rp9KlgJM1oEB3FtIqmoLao48eu7GIriVsLqWb7eIIj00YPLLuAqA68ZbALd+ipQV2BXMEOOeN
g9X/+/FxKdNcCLid1MLGq7v4LPcIFtzG81N7f8ua/ErMfanUdNK04mBaIyjZwh45XO6nw3+TmHr2
xW7QtJad5wofPVi/Hfc3aEmhM92YPFe2MftisTtAOBIx47NVuS2RZRqaX1nz/P36uzYkF0t8WGwn
mzU+28jh/ugdJ6MKLIoitw+q562ryBXxiPfHlO0fdZbMr3Qzm/iWBjbA1Z0yISwkn4X9nEIb5QJH
ora19VTNa4bG9068ff9sV0wdvEvh5JzmvKpHfO3yOERkp45WnN/Dh95xAmin4++/5crbuZRLthmw
d8aIWwEf3FVVObHn9ftsvJVqvLIHX8oiiWTAucKaYF/NPNaO+GqYDZJZv5l84Da+f4Qrk+BS4Ojn
hbnwFt8x1V2UlR9jBnNtF7LL7DiCsPH9l1wbp4v8gMyBu2Xn87Jma5tAG0dOLL31BNc+/Pzf/zHB
+kWUqQlKxV5OMu78L4JKT+bcOuqvxLWX4kXZDET7580b3YWreo+OtB09DiFaCc+dZrg1fz9CV/a/
S8Ui8V1LVx6+Zkj6D2BRgrOk2NjfqoNcC2wvFYtpwQYQJ/D51hxkJ/4I4Pad2LoRe6s+hlfrjbXo
b8hCfgA72g9NdNSB4hXcrClcm2UXJ31u1iXskPD1ohhDs9nmw2GBBL3xHuriRrr/SvD8R2bzj2lQ
wgIW0LXzE6LztTnilA091CpvXDuuFZIupYjdwv//zc8TIDQG44tMvEeYrsag8vTRstUhe4IDBTq7
buVfr3RZeZfqxH7JFqVSRObWGMG7Nge6XMElHlhSQN2Q97fWbRG58DlbiRM5b2vz+vvJeEUU5V3K
Fy2pjRxIW2QsP9EFU7aRCfVNFloxX9l3ZQIc1QtazPGk/kE8AQeHv4b4VihwRYAP9sy/F7Sfc38W
8PlACYT/UHib4NyGKdo9H/k6jeZ3sZoP/QFCwAiae/lA7heA5ZAvKXZuotYwN26C7Nf3I3Gt4nop
feQZdloLNBPo9GQEWN5uue8SGtarbnvLyuHqe76IH1rTFl7mQGxVHf03OWA0wwE9slBtRE1Y7pp9
mjixnQAK7KC95MZyubJrXgoeLbl0RjEtyMPl1m+iobLyZjj01fLz+5G7cnb92Yj+sRxn5IQz5WLg
/LsMLVLd/pY27Vo6/8+k/ccnixEWjgVAX3u5tz6QPsXKeNWfNKnAINoPp+aQP2OKxvlKndTeatdl
HpZb593azzeG7kq4fSl3LDq7a8G9QNykvlxuhYBf3Tgnr13GL4WOc7c0WesgkT4AbQy2Wlh3Yfpl
nBh4r9tlDvgnzOu613E7bt1bycFrQf6lBHJixEjn8/zTb9VLA0U5/L0/3YhG6UbHxk4kNzvbzkma
v9zF/myu/3h1Q01NUGBQGO8fCJwHAraacJLKQ4M97ca99cq8/jOy//iK3psHc8k13btNU60rdPgC
tm2DGzpUzY2z+tqF7lKs6DUufK9MzED+Aa8XENdC+HXy8Nm8VeG/tgFfahObvpqzvm+MPXvkD6Ck
Fk/jb/tlum/gWYycdnNu+jFP81YexqgsA+D7Drds668N4MWNQ9hFW6VnyUfvH8viXbeffnEj+XNl
T7gUJXbmVJSL3Rv70gRO2EADSA2HeSsg8lbf65Ug4M82/o+3z0Bv4bOFN1M0d5MdGtMTHIqDDPDM
Nj26xf33e9uVaOZSnEgau857D3vb4Log9T71zA5J+Zij84ux6PvvuLLJXEoS5VIakzwL0oEtAwB6
CRrgvL//6Cs//1KMaFdnalfaUNzIavLD9eYxLKeCJ1y2+rErSbWqK/+W+fqVwPZSmahSk02eD1fh
YSFhlnrJMHyMOKn9Te6cO+e+nMyJv3+uKyJ+pI7+HTiMHSzEl3xY9mn7MMKKCY0Xdf9BUFaDj4K/
r9JN2kWtL4PS3lr73JBJZvMbAeKVuX0pWARnuvLBhYb1J+4joWOPLOCzUydciTRuKuvG1Lt2QlzK
FnOD5s0k8Ixkl26t3/IJlc8tC+ekPLZr8149SRE8Fs83RvTa27vYDHIf3m1ygPM2gDdrAwZ+Y1xD
VMrPBi+wUco+kHaEeWsbjsGNyXkt4rqUNyoTlO3UpHCOLZbt1Jd33EGXJfakAPbUsTNUO7x4yO2s
9mWZ9adLnP8kZvYuVY4eE3phdFz2YOIMRwdvNJnSMb0RU1/LgxgXhQuSs0ZoB3aZBq6RZkQezLWE
tcnw0mwyiGfIjfTw3+chuxQ8ztIjqIZCAKhpFnD3adbAEXcnstw6m/6+e7BLzWMxEMIm4N/hzPmx
gDBWuOHg3PWIVUp0HX0/7649xPm7/7GNi6JhgqMrEuSO3TD9UvLOzA91+uv7T79yfrNLVaOTutrg
U2HsZ7OGZLa7Fwt+vdPEPVDOqS5iP+/vUzL9qubx8fvvvPZE59P2H0/ktUApmAwHuqI0ST0/9NC3
OmU6KLV5Y/7+/exjl1LHpdb1JAx8BXyIHsqEb9x1d7p1Xbj2+y82gmKW4Mmc9bm9/iy4G9hyLQCz
I5/fD88VjQzzrX+Pz+xSX5XdeXXcu9vi3VshGX8wN2YktsOuvKsOuGISuNBUX/buVhxv2s45//B/
A1LmX+QlOs/mntYWJhrc98MFvXMb3ynQisOWxv8pndaVAbc1TN3EgDAMOn6vDWlhFQ/A9bSweJ7A
Rl7m6lSfWTEN0g82+DiFM2wHbU3Las4lQPIt690q7jN4s8YKpD4YHPrTEOZF7+uAUoG2NtPqlgK1
MH+oYzQFwUels+bHpdFVUnUc+RqGaHbOMljFEjmd+qawpkhYgN0EjEyWBQsRuxgf0nImax8f9Q5P
TjOwjcx/G8RirNTiWCuAogoeAIbS/nJK3oCwYRmfSP5BcVBz3wEaBYKJSOLrZUKWsQaDvjSnh0yk
MOPJ4ThNCyz1aRY+W+VZ179CFWFbcTGobK3xW0hYU9n/Mq2CiLheeO4EM7Lhr9RU+nFsRPYwEUUj
X4N/XFdLdnCKyYx62/wAo7lHja5YXJB159Rdu7AUpUGRTdMDNhvzpy2LioWVVwhgDTOxPGJjUmxX
K94/zLDK7wNnTPujTUrkrND/q04DBGyQG/k2diUqJ6QxJNyzAdM2eUzmZgxdOvVR4aKMPDS5kSg3
BQWA0spCZwYio8QGtCUcKkIQGHFv63eTFbleiX5pv5mCXMIGlvZzGk8KYJwxt924s5363hUjkMy0
knWVcKNAeTMjuWkFzCccOYvWKD/6gSA6kC140kSC5dZJxPNSAeJk+90MOH0xJ8qbjSzsrQpfiLBW
fHmGNHcUuyKg2sKPG4jyg6nvqpXRjMV72gv7pL2+fixFtYQkZc6vHpmUeykXK7TPV9SiquwjBSj+
lfYApYeVzvo7lmMkeN4Y4HZTY6NG9NZItwTgvjTrpEjbEuifIX2o+nYK/VHZG/yYIszLuQn8ic2J
a/YDnA+YamKa8jypCRRF3YILa58uTiwNYNuCDMzlyMiaZUM1gy2X0UB9V87W0Vj0cAcE1nhv5V1/
arIUHpVm3oXwuMAR5gj3zh/7Buq8xigfJq+TL2Xq2JsZHuGYI4rEC+Uj5gV8+1o+9Z8MVLK7mQg4
Bpgmmq6qivmv3HBEWKZNs2sxq0+m9NSxzAHUUoI5B5l3JBSciUSJJVMBrwWUgcQoQuXgcGN2lx4n
P2t29ji0AaDVetfghYTQBA0rEMqhq6AENrANZm/Mma3Q9KGBtrbSGWncNP8xesZrXqnlpSyEIUJN
OgCcXbvN4VmENrtDAY36yuspIFvL2AegHosyOENF1yn1SJLTUZ+0mGQd+oB86sRv0fVhIg/YKv4k
egp+vIt+XAvUg2yOmgUeicr94EM5hA1DMreYH3tHr9vOgL+hCNMGikuRhnQy50QCSBY4qd8EjBXL
o1mkfdT1/hwbhseTypSwZ8vWTa/DwpnacK7ljwWzOqa6hLGv5mu7dTK44OrfKLHS0NBITnTVIXOp
SnrD5KFsjAlj7wy/vHKcEI9bWKpt4Qd4H2GVq74OlNTYXzRZuWPVBq2YfktHtaAMLXXczs4dY+U9
wLIFNsk5KjI3gjd41HXIwMkulPkc0k7f5YsHcpq7wO8QYLSt3ULg4gIPL4q7MlN7rqd9ng0vzAQR
gtnjW94DQzKRZi1G5BFzbkOJPjZoMW/rt5bMKe7YORhrE2x36zZQpXWEnq57GQZ2Nkfget2lKX0V
HjlY9QxHU+rGPWxzlxl5mgJihl4NSaZYLKopGKcp9LCHiqw44JF3bUnByaFjkJf8mBrGu5oMxLhp
vR54/yQIPF0KKNiEa+5UI3eEd9uhwSr25IsrWFS6PEl9e4qz0ZCrykiRFcrNNOpZGrdYiSGQeUmD
lIRqh1VLNea5Z7unYhqXGCfcDuNCV2XRJjmpY6v0t2Qo14C9xNCexF6fn4o22yrMmLyT8ew6W4fD
JHDhx1aOxzmHgSI3ImPKacyzfl20aC+EDWLQ5uYYUcM61HScYBScuYHSZAoG1hlB2hUCBhdgrddT
ijZSXNVCBNeb0oOuxTfvLGC5AsKXFfZiNNq6IeQ966qDeWDdIvPZbdLaC2C0uuqa9g/ULfEG/zj7
QkcFS5PKwy4wQue7xhG6h527WNG+Otnucmpg878Eioo6mCfnBd0HTtj03c95aeRRDCP6Pnq3Rr98
DgiAP9jkCekILNJerYGd3ht90YQ4RDIU1tEjkpdlG/S9Oe8coSGNsQgCIW9+lJ1qg2zUPrSNjh2d
q3Zv/oRwsgaEMaCqKFbGlG5InsWDNzerabSrCODznSRiDQ++OWICqz7tKDRayJuC81M2UeaTHZsZ
QTNXR1esce9NbT0wP43qSqJH3Vm2DVNZ0p+bENKhf2PN/G4YYw7oSduHcswPFbwK1VDGYPTlz9So
2BaeB7AMbrslsOsRvFky3OdcPC5EioThnbCAmvZ6cdFGhiRElxgCS5ZpH5ZC9YwSEZzsD6lTwp+x
7fSHVbp+kkn49eV1XFocbsdWaoXEFDjtiqp7dpmanptlWZXplHBilO/EJv3KQd4hzBrDDGGMD4OE
wUYNYUAQQFXbnISJ8iC3nM+ug3EZdVdsGDbdKF9Tmx1ywtftvOAhBlgfOH6RrTMG1h+mXVzVXdKk
KdnmUm4cNpgr4ZnTMdXmYzZmRypdaIFU0WxqO03jDtLR0CMtVgwDes7rAqvVcdlZ5rYgPftyLDQK
9Rbt1jjMNoP0AhffbVbVaZmKIajqCmWXqk3cGYymVGfYq+fYztwXldI7z52q0IdqRnj1y+y64VTb
n7RyPvkIGWydzTLszXQM2xHpL+6lReAysKiz5cmWZTJbRQwUR7dxdIdeD+4PZYCmy8DLsQNjDgrJ
ySpzOrggUGMEpL6b4tYF+NahJuj1Y0UjOedFXJgMfROvEBd+DstyMIbx2A59JEWVlH6DpLnoP42s
2JZzeiRpvVtKdTDxsH5nxl0xPaQmLtuIAB8d4udhNuNQWBCXGC32euf3rGhz4K4dpVk6RzOnGulI
KJ6mfAODOLIxUr/cIJ61NxQKT1nMTdL1lRFx5TcHhCE80mb75UwQofZWVBROogpuxcRwHuaaxKrT
c8BaWT8qr3NOtADP2hUHUvk7d1o2mY1o1UPfowcrVdk993kPTaMcwwE3vMDWVrMTugMkc0S5nA/1
DqX5E13Ik71kq9QYw7mv46V143QeYm/uEr9o8sByxwMMnW3gICGR7wCIbJ0nm+hik7Xuk11ae4xX
ic2oXwnpR9lURBWr4pz6ydLAhXkeY62wgyB0R7QxBSYdO+gIUfb2GQeKCJhP8H1DUxSrRePH4o0+
gEyFzcQYumAYf7a1ZOscCMuAdSndss5Ev3OGnp8KpkNHRHt3tqrDNu92tBL3LRn3vqQaoEl2hFNu
yBU4xJmJgNZAsRDW8XOHoCANfG3+GEi3YrkVgBW6XYDfHPomEhK5gbkYP+dJoXGnaN4WVQKLPpOT
ObHn3oAoj48q8fUQAfgQVT0NJechZGiR0wFn4ZNw0WZMB9DzePa1gIMYumaOrGK3HOus/ukSfBbu
D3eF4aJ2aBaJTb2tJ7QIOLX7KLXQFVCjHixq+xfrMCaTPZMtmYvVVLGvzm5eKtFs29J5H1h59HJQ
GDitA88c4kF0CFi7LLD75q5AFmJeYHwyNAzfDmlo72ch9bo1G4Fjzs1XG20lZUtQraV8SYjXzqsZ
YrpETYKHucju2lnmkWId3XiZ+5NO1oRyL1CmrvVsUuU/2K2yEBPZdjRl2UkYy5F5zsF0zcOo4SDK
pYuHkzpOTTCVfMfc1iC6UtLWQV3aJ0twIOOKyNQ4VZX1o3bGA5nEoaL1/ThI4BuNUM4/W0yWStP7
bPhVUYitoJeg9IfOPyGcvJfmh5P+IumwBLXjH3yDbKwG/SzyVz94d5KkL6qtvoqyBu9SAHNU5Hfc
NUsoOWe0m2QKe4+BrGhnPQxNM0fuYJ7PQIs7kc3dnwAqtMexIag3OsLy0Fc6FA/2+Xxvqh+CnImz
TdxIM14MY5UR3F9L4x7Y2i1B5VLq8x9wzcDnxpGVX4Lql7w2Dt48RRPNv6ylu88r3LGhNdETEmHt
/FVL6IKUjqvcPTmCgbI2iZXA5SP1AVGaTb0dqbFFsx30cpW7loMRTWkZMd0k+KnhpHk853aELt/E
NkDcbuh66pqVLRmcKGd/hQveplQI7YDTqne0FM5qmvUIuRGmqzVul6EIRLEEi9fpcGjblZIvbAR7
lz+MC5eHwsNCNRRGp1V3uaEOmRAxN9KEosEQGA34LnkoLylYspmTCtJGrmSNQIg8I5Jda9MRUU0f
4FcHuZwpYtHPX2Y6IdZy48HJf8wI5kfOjtaE/ke6rJzyi+FvktDQKek7DjdcyHj1g6b9V9U77+3S
v7g+fYGkMKTEepJQK0dF22/dFKkH1dzDAmjkdWin2R0v5pPSaUDc3ghNjZAry7AkJPaP5sXF+azo
79Yunq3MezSqLCi0jIr6ZUDJqRp+2+1b1z93tQWtzuvon5wCBHDnbR6+hKODqQVw0XpqW4AEPPQk
Ajtbz/c9nKLy54JnQYO9pK7ncM78ZF4gINb9r2yhnzz3DqP8gDvXdi7o1hu+0Gp6NOs2cubswKzy
Q/lkRq6X7cUsjxOErmjM9X4CvKsSPgLNi/c1zrBTso+CW1XETB40uP937S532dq0LdCw7J+c/l7c
dTnoJyWec2m9taAA5A4SG7jfD2DsaQ+38c6PHPx5w3ig/j3BPzn9XWuKEJv0xtXw4lH5CjcCjOCW
UScGJw0Q5R4ZaBX4yrj3Jtgu9q7cTMsc8UFTbEfQhcDfYch4rJajmh866zCi6aJFlyQGn2fQa+gt
GGFhA3fB7jdJn5R1n9YyQqd6xGH+UqhdN9obNeC3obmbd08st8OS1puqYZuuY0ExvpfZ8mGqLEhb
RGnO6fxwg4+DsYpn4xE5+2govXXb/mZDC7tLjSWfW/E4DXcebn7Z2SEAlyu7XPbO4hzEyMIGaNxy
8J8dn0VegQg2RX6S/szI+ClwNE8yxf/yNUCCmLtVNKMRMO/QCQPHmhZdqAYZg8aXryhb7kR5sHFv
nEyNlYEKdjVFLgouHqoxrCmjfsjvJa22pAPFSZVYjUC4mGK7tDJqjCLJnHfl+2HdTiR0llfD/u1U
ct95465ru8d+7oI2m+B+OJF1aumNxdjHgJwPtpZkGtlxcDCtyyUguLnVE9hkGs5Y9rtZ4peOwAyz
tzz/VHYaA2j+pNCA3Og6nkFlAm1q27XpazXkTxyIEz6RfUrMN1Pjotm+TNWHYvnBgu13NruRps9p
jYmUcsyeDEF3rh4Bat/R0Qi6Uu95Y73M+fwD5FW/bhL0mcba3pJGvRWp1ScUl3SuU2QQHcw5h6Zh
1ZurikNXkt4P2kZ4AVuBAEmxFyQWAX+xnXDm+gsv+KiKkoWSOCS0TDeWg8Y0yNxhvwDvvW0bPwv0
NATt3Ea9McOsod/q7JfV4405PHuRmDApjDmRvdEwHKbDxsXiKfolyrwuXBAnlKB9u8jXDBWGmvVB
U6KQmpbwpjePY3Vm4OSxPZZIfsIrZQa5Qy5BORzPk8gjTWQBwmMtKpom/CzokT335FqwZkfMO2Rz
7FQeWvQ8ipyFTFwvDUc13hNSQxO4z+ixkCqeU+TP+gpBSx8oBzE5NVZCsLXkH+DZrtgkYuWcWFUj
r2CEhvlrosXB9fNVI+u1P3jPGsjbMZ9i0laRDasdBz6Z3DqQFO+/1aE9fBauf9IlxNLOB+6wyBLI
g0NaxLWZRPEOcXs+Qg3ZAHlHmtCpXKTCKvRrMmxy2Oi6HFhzbjQrLJKDsraZ+DqncSDOGpF3WDPP
hGZqU7Mu8qwyNKtTl92lWNmdt4HYEh56ENsBNy4MnEwjJkhefE5yfvY4bI6Z/9to68fJgDh96AMk
p7aT134IoJt8jGrONewecNnVrfGMi1EVoaQEHhWtdgzwFdwj8j6iJX1b0BM8qbsGr70fYcyDpQxc
/PlfR5mhucha56p90ZXGy8++iMyxsME+LZoX0t/1EmbeberAkbE4gtl6mICaDqGDTHK/RH/Dl+ng
dmo2L7VhxrokbsA5iTWZt9yeYPdPEbYL1e5IKrr1UH/lxbwF2iMWVB6h+wvzNL+vbAEoBUo7qaSP
8Md5z8pu7xk+ki3CiVwgrTsPKCDHHQ6WcPe1HPlGtugAB67RW9um8e7YSxMLJV+9ipNADQ9u5m1s
R8RNbyD2hX/VtB7OtEeFm06guiwsjHuT9R9Gb3ymSr03iN0Dz5FP0zjaD5bhQ1B3GprtgFwuDJhX
TGwmUsbp2f0bdYBmbdVTyNwnQB43HmS4JJUrrmGNwaURzKObYE4/m7A7npC+g4l0wIRpJMLvrDde
OT4SCr1NrEQsi+NsBgsX0tAHiRBN7Xnu/a7q3tV7RMXDXdOx8TTnAxLSLHPKV0802UduEyRScqlp
YHW4bKSC1Im3aOvdn+BMzgl5ZTSjz9KYDR14LE8VpGQGNppOWrdK7Od6jypnruTm63//h1imzWzP
ZJdYNDzpgozqiOpfYIQ/l9cJRIZzDfh+DLBl3qgBn4tif/mS/+PcoACn8gH920/tUzMcjPY+927V
z69UfC7tGxo7M+aSWuYOaRJ4zRrUag+zlaEukjsqO5mjQoKwh2JhRJoSrv3Yw+zml7fAZTFsTEB6
w+8rXtee8aLE2WCfQhnQRJI731fZvYV9prPSG/XTv5ftmXeu4v2j2thq6i4uYw7yiGOKDDZrNiNM
ZN8MnZoITVBpCBrcKh9w6YGBgy6Lr+8f6o9q/G9v7qLMOdQCXdLSABv3LtvfRdU2PYOngp/RS7dG
5cZYgRBuBK8khLPIFzTH2zF47IH8yFd5yFe/efjJASRBH8ItB4trFT7P/vdQZB6xOsI43aulRh5N
Vu7OzjsBOLAvHtRCIM6YkDoVDQ3RpQDVGMjUlR+pvtkvCPpRFvuBUgCNymwGNE8jReQWOBSHcyK2
UA0uhWfVuVYEomlnm1fYdn1DwXTN7XCMFtZjKod7JKI0yHs5wDsCAdIg3vyqWOcujSifV1PP4zrt
f1cly1GwQmWl6QYROTnyeLxq4a2qK1xAZwcnAi/CpfYPSL/HpEHFsF7c31mK224jLXZj9lybmhe1
3r7jRQnBOASTSFvC37+hwVIsflgpQ95Y4dcm6EW5VxpIb7KSwBvAGNKkoecR7T2671qD5yAwDdMx
Z6Ubpg7Og2HIb2mLr5SxvYt679R6pSWWet73S+X2wSSKOcZGUz+mWU7uetreUnKep9ffFsKF2sPQ
izAct6N77vCt1MsTRFcv3y+yK2N3aWchpRxn1jNjp3ntPrJWdHe4ABdmxDNX3A+dz5/zxsdZ6s8z
GnG1vtUSeMXtnl0aWRhkAcxEznSnsWMGulaPtQs1lero/+PszJokxbFt/Vfa+p0+gADBtdP94OCz
e4THkDHkCxajACEQQkz69Xd5dJ1zs7zLw6+lWVmZZWQGuIOGrb3X+vZ7pPp1d6ScYb2p22pTK3Sz
7AQaDnH2notyIViFM3okIMQbUI81D0Njv5HMFqsiai8AG85wKOgp9WLI0K+dZQ05JvoszGoT2f28
VYwiwRpNqCqjSE6R9c3sED8IEKuXSFFAh2grvQuIZ/+AtXK4GWgJYWKNpzjDNkjWncX1C4quaTgb
EYDlcUAt/ezl08SPeXqKR9AHxbzqwvbSCn5moJ4SNTrU0Au7sqp90AXdKgjEuCzyASF/PnlzGdrj
BdHImbl+is9IB/g8KY/qPTeknw2tu0Ut792yu8fvB+sZtRA9WX4jjbKAcie6SyO97Bp+Zbj8KMdy
aSKzMn51YVs/d5uTJasZVNWCWU3hAfLmLpIHs8ggBiV2O+dM3xFVXmooecZYRk/RGpaZuB0Mxuwa
Z4y9wYu96YfgGOwRRWH72UaKu0uXDtatUgBvNV6Y9ede1MnKRezJ98oSSjyKTJOxX8iEHm/m7fu3
dO7iJ6uVnAhxS6Sd4DRpr/oGDdQ8F0mw8MKG8mVY+4vV8JSeQakIEVZ16FuuamttuPIhMc/H8bVp
Qg/pIDb9RF7LnY8BJAM2zYtnxBBsHmA7RdoN+VLPcZtFozNnJkMUgRGogpZcGj8ZexMm2lXjMwzf
wwKBnH8toA9JUg7pvPRqOwl016yNP7BNGWb2ltTVuEAm1+xZU4XPntsE0NUDP/SYk4AluYnorrRy
7xPNrZH5MZNv39KmqD+/f9RnRuop7gPHBmU8N4PQSVFIUDaAnCYc1MA6/WFx90JweUZESU+BH7ny
A9BFcRdfaBSWxjCflsg76OUw0nYfyIxfpVPGdjATTihAoDYNo1EVF2hB+3sLyykEhGCb6PUYjLuJ
tijmTlveipUU/YXLn1kfTzEfVgApkz2yaWc1exR73XERRktURL5/SecUgsHJskVUnRnX2OMumJAu
7ApUZ0iA1om2v0U9c9cTcpXmDeRNKTqleUgcfH/fc4PjZBlD/dqrRn8cd/1Aj+qt6CdkxUuYG699
IxeE14/f3+fMfD8lgrR96tUj6UfAw2CG5tZsCvcMerbfu/rJUlWJaWRR6iK4Izdpe826jSouLFRn
NI7ByUIVUuVL1eDSzNnwal6j2ZgFWvYWwoXAXPj4x3f8F4vVKQNk7GloQA3AS+A/EQdwJDR+67mc
4j1UC9A4TtbjLmvvdYuWbG+GfXx/6XOf+Tigfjnw2WIcsa7hM481PI/8Tk/331/4zAP3j/PvlwsH
XjeywsJnjnQsbIDx50huVbehFyN4+v4WZ6byKamjg91JINGKuQaOOVlMThKks2q8cPUzQ/0U1ZGJ
lJkeYq+d58LUjKJhP3SzcLqwmp+7+smE1VwJOfqi3tvtlL5W2F/2VGh27Q/C+7014RTEkSF7Pxmv
qvc6zWA11Y639PQglsyKnu0C6WhJ1aWkxLl17+sU/evr7rq6VAPOlRBn8Cv7h4GCEuKMm/EHmV1q
XHHumZ3MYYlcl4TAq9ibhrEadc40TxoH3IFilPklBfm5b3IK3UhdzykLpou9X/Yz0t6U+QMdtxYK
/bx9YqFJGsJjUl9Q3Z+Zf6cEjkZYpecpgTR0HvIfvc76XUq9bP39DDnzxE4pHGUFOWFZKbyV9Krs
DpogQ3nJ33586n+x2p2CN6bQ0f1U4pMX9UypBAX0Fid9b6aDWWdt0g6q/gsz8cy51Tt+u1/G1kB9
bcGFBwncgw9haDHzpwTpKAbdNVSW1W/e5fiGfrkLzzWHP+/4JtD3LJ0V2EaR421RVEBQe9EXfO67
nMx7H0LonBncpS/jCiK797GNAdzuUhwQ4/7j9167++evIhs7k8It8VWyIXbJUtAxQX3y+4ufWXW9
k026czLTB00p9p0CPNRsFAoCUPq07iUr3rkbnExz6kyZElwILIhIs457Vw2z0dtE/YWd6cyUO2Vv
eBq6Y/DG8AX0QwYlyTBemMvngudT7EYVDKkPUbrYTzcwJwr0JPwQcuEOM6h+8jKGhEXVFxb3M9vr
KX2jKoaWuANu5SH+Qtp5DhwyP9gN5AHJb73n0+5iwGzIrrJwh7rInLUo83nHc1jZIfvGiau+MOvO
rFCnDcVM2QNjOFjFnqFoaEU3A3mvu7vvv8GZufYfBA5LDYXJGr4voL+HaBKHPjbj7oyMSQNh4iVf
07mvcDqlM7gYBmrQx8t9YM2O5uveu3CcODMVTuEbmVN5Ksg7XHrMsKE6CrZuC/nb8sqv3Ifvn9K5
vMQXUPqXhQ8MSbRQKXKQrbSaoBmCwPDWsSr4U1iWx7oWIjZIgq3aqC7mHXb5eZdqs+Q6tFYO64cL
3/XctDyZ9qZoLKjjZbnXQzMz4pNOF05856blfxA4sqkMm1KUe9lBcwYPJ1RukNTNurf0qa1no4n7
i1WDv94UT8kbfttDeFc15d64Ou7oixVsdXhheTkz5U/ZGl3pKUtWEd8j2lnW40tHDqn12YYvZgyS
DOnT78fDmeF8CtHoAG82WYDbhAbsc5Sjm+IlGy7N9zMj+hSLMTG0k3L8vNyrqp751n3rlTiAQ2Zt
Lm0fX1b3vwhMvvAPv4znXtZ5BjBVue989FZoXyQggS2ZkZ8kZs/hKk7noAl//6zOjNlTFoZd5hxp
4KLcl9EbN1duev971z3ZwFOUuBt/zMp943hvEnMC6IrF95c+kyk4hWBAOlIx+vV0Pr25WRUPwSK7
kEs9925PZjApOsuqS0j+i4Eh6o9QA4UHPZplo9AzM17qv3TmG5yiLjLweiIFr/TevPX3zqv8TJ+i
4cILPbNlnBItQGj94+nYeDrWVbDzP+U+Si6dYM5M4VOMRdS1fhUyDM0I6o570HjgckAxs0ZSU12Y
vmeG5Jf9+5fRDwVFDyAehqSGAWOGfr+P5cXeSuc+/nHJ+OXaVWMsdLjFk4cMtq23wPofomorX/QF
BMe5z378+S/X92unrrKigmfEd2e6uBns34sEvqzVv1zYqodxyCdcmEN19KDurVv7GoJtACMvBMXn
xs3JhIXQZsBWjRtgVTPhursK0HJW2Wvzcqmfwblt+mt3++U7CAeFVRTRsBZ8chPDMpVvMYDIrevN
AapRm+yjW32/RJxxnNOvo/Evt0qjFu3T27rc4zXUVwQIJz8RddzJmfqc7r00KdBe/JFdeHbnbndK
rOCN5YTk+NrZy/hWvfFP77O9sW5zP9bOMnzTe+f5977YKcACm6SLjvAI1TKLpzPXF2wVNFHz3LZV
NPenxllUAoWEQMO4W3qlnveV6rY5zJQbKNtr9Ksyl9D3Z+bSKd7CC9paE+nwfQN7BowST+yHD3MG
BPWXNsIzs+kUagEsnHYmdrxD286y0JvBmHHhOZ45+58yK1p7CLw2wP5UvVllDNEg+qOXj+4bvUmf
cCb//i5nApFTYIXjWX6fHncqO4NbjfU1ulWlzN4EpdX+5i3InxecqKmpbWe4BY2uebprOSSg6lI/
8HOf/2RNEFlLjqkcfH6Ay1X0U9A52r9c+ORn9tpT5kRtUwFpRc/3Jt+lvE/6WsUVmkkNl+D450bP
yWbuwsDraYGgeTqemKorq/m9xFFwCppQEerlBSmxf2cJxOoAVpdwcI9zqhaogg/ZDKrw70fQmVwe
4Ep/fr/l0Z4pOb4ERLy1mUMCjD722StxlrmcRd4MTvELdzpmP/4z6AxOG2yNTe5bIWrie7yD8b4/
CLRtYbPgWv9sr/uf7ev3t/nr0Cc45U8IG0A51DaxB9yk7jJfuioZX8Td9xf/6xUpOG2rNeZplOYp
vsJYLpAwhlSfdcshneVv8lJ49deDKjglTXjVME5phc9vaUh3H/Wl1nZ/PdXgYvjze4YRhVuGd+PO
4T9tBFSNXrHh4fvHcu7ap9O4SmsPnlzUI7udhRM4tyCbfPq69n+9jf+HfYAW96V/bP/13/jzG2zr
KmeZPvnjv+5rgf/++/g7//tv/vwb/9rnb6pu6099+q/+9Eu48B83Tl70y5/+MK90rmGm+FDT7Ufb
lfrrBviIx3/5//uXf/v4usr9JD/++fe3uquQFrj9YOBc/P2PvzoqPY/1kv/69fJ//N3Vi8CvQcqj
X/52m7+9nP7Ox0uroRMN3X/4ge3bIQXJ26XkyEYePv79V/QfduQGvkMCiqY8eE9VDb79P//uOP+A
cD0ElTsgiBj84/Bq6+74V/4/PEjD0fcOWlwngAL17//z0f70cv7fy/pbBZdvDU1s+8+/nzRH8f2A
uj6BuJ74NrV9xz8pmlnCdHYJC/HCautoZ/FF0AvoQr1gR1SbBC68nLIE3jNHXQf9A4/kPRgAM6tl
u34a9unIPNgPmoNrWdOK5N3j1Bg7DkIZJlzcjBBmw4LZLKtpsLeVHV4zE1hP9P2XB/7Ht/r1Wzhw
qP9pscL3iKLQD/A18JTxeE4Dr6BuyjZrtDuXgz33Uwb7SusABNCV6Woc3EPl5t6GMWeZ6TTcaynQ
CQ8otvnQlk+F3ftLDUF6CZTGxhfRhvjUjZ3RiZJ2DHjsuuUnWBzNtgTVPlDcjkH+8BPqRdsoyp+s
IncSu6JzM7F+LzKzK+qWr0jgb2125+QihFHGYrMiENV13il4r3s7Rh0XzU26Moy7wHLjWnd8GWJN
B/7kNefqs/H1W0ZADwCm5N1r/SeIoCzY3dEjB0Y9eTtl03VYOjcw8VnXld/jmBrWr17ttU9W2P/w
n6LACl4sY61yB77igsHez1yY6lxvgDo8bHahBwcl/H08IAtEDk6ybyApX/hsCmYaIv3dEMA21JAH
wEZw58JewCJRLGB13U5ppOaigy8J4tI44t4spdZybAFN4B5cNMgiLqMcuZ3K56umMfdjULEEFbws
Dvt+xY2Yw3c0xh1r4CJqS54E1J6zFInmsJ7Q5b4QqEx12aOG0wJGb0CCnDF4UXYOb7SbJaD8vKE/
Kl3hgKK92YiPs4dWx5k3g37MWh5D+IeeqTtEjssOxqJZ7vrbzqpNTC12TaL0kI5+Cvbe1KDHBGwi
rGBlMphoXUvpzEIrb2ZuB8U8rJvQHXR6RqcB4q1MJZHqdm3Kf7RU7LiZp9Ttd8Fg2QkZHs1gdXi+
qD/bwvOAxSNFIrsacApY0EHEyNHKOqzRg9bLAFhymmmREuh5jsSc0dMw98F9FKepAw0hnI+pqZ+5
BjvHl2G5Dwo4MHl1yJwuguutRUVHahg5IpgQRNetc5G6CRt8OE56W2x8n4NOUgUxT/NNW3hm50RH
UZMj+ut8UsHMR/uZqpT5oUU6o7W4mueZ1Mu6J80z2FAL6gZF4lcpTUjWk8SFxTvjolp4xhQYyvXH
4Iof3IKLTn/6WXbvReRAaieeUqBfOsGKRX505biTXc9pVQIZDI2N2DiOqDZIZfdmbtd9telghV7V
bplMQzQldQ1bk6/HyMQKtpA5Uf4nsA7oT2kDW07RJQFvGYbIzRRBNNVK0l4pSBvXVTsPRXOdDjnA
uNNR6Jw/O16EpFPwACDRj5Ton4F7hTN/XPQCdl8CAwMCQhTdyLQeekBRkCDufOhhs8Lbo/MyHBwj
DjPjFC0gV3oAIuRFQhvZyurdRl/LWSdv2qJfgfjxBIP8oe3aH0yDRyJLXSG4X5dV5cBr0QYrAm6G
RfG0VTb8GJphNYBqjAHaD3EngCEJ6G5I4VVTGAPRjV3iJeXAcXQ+ynZc77kIbsacNzG2gyV187Wu
IZh3EH6jb/vWjgTyL6P76Ea+jyCwvW0h04+dqnqjDM6nGmCf6kEJ62YYf4LSD5mmTxYRbzc1dRIB
R1tHBJnBDWDHo13Q2HHq2zorl2gTsPIYZiFcb866ztTSnjo/tjND41Q8MYKJm7nhG2yZmRyWKpWw
lrjPOVg/NoP923HRVcLX1QpaskMggip24ZZMu2Y1ls5WNMWq5d7PfpDXQiHn20rYhVWxtDiE1inM
uC0v9IoG7f2IljqzLh5Huqw7uwYVJ/BmwTTsAJ5aSKwYi7qUryrIdpmrkAKf6OswpjBaAek4yErF
bui92mr4SWnwVotiS1XJZy1aYsQ84GwOwJUV20B2AHV0sMBPInklF3WDokpO2ucGx5MZWKQpQB84
MRdYherJIluG7lHAyWh06oOH3ZPs3m3BYRZhNDc1TpJfO6Pju2RdemM7q8OALwqZ6+VogDb39Lgp
81okveVC3A2b5SojUOjWYRPGjFtsgbZr27rWBncc+jtaYxOhU4veoBE88WzMsKeyLJYTcCa9oDNA
ZOhcSinWLJvsmZWX2U938J5QblZ3NeLJWVBjIVGWeYfeG6up4tldPqbB0q4Ga2WoV9+4fICFqEnJ
IgBua+116JJWlPyGu+WatXJch3YpFhTfphQyu4YL5lBPI6YjJAsrJyI/8MruZegcMJnIjgOgYPyJ
HATgOaKRzo0MO/jxsLIDdtqTDYO1ZG6lhDzSgO0aZfINIXAtU42GaamlX0o0xp0do5P7LKoovAAw
BKAzaJ60XA7XnoRtCw2/+U+mijK2jAARG3TdJPeqKO5Z3s9ZJadrX4I2hzHc78sSjBeqc7N1upDG
BY+A0wlTfsuO4sNQOtmrPkJOIJjsb2Vpm42wWw2cESpuhtfgaaTuVRfCjVA5qsJMte5N1K7NkJqH
KTVlDFQIOkh4Vpi0rIGNsQSSXOlDPhAPhXc/WDlB0ewDkV9rdIM7FHkY01Q4t9TBKgsyjTVPi3cT
wlSbm8a9tT0EA6oAoSdLE6+U7bVoJgNwS2bmQ5PB6BjCPsuAUyF2PiQURTW40BF5ySrN5lTcwNvq
bSuojTGuwvpaGKFiD0bCXnnqwZYssSa69mQDH78X6rUaMtCN0iKYFRSyXQ7ByIC+qqHaquYH/Nw5
zLeY3m1FsAHkbTjX4wBeVIhzlYsclBF87tL+3ho0Bpq8wkAN51YpdiYFNMbUsOeiK7iJC92WCx3C
kCf7nc5wbi50hynoyaN6PEuAvrwDgWCVmWhViELNRAmLPb0KmnYXMHtuBXyVdQQXoyKevFwkYbh3
wlzPC4OwY6qfgZZYDEE4jxogIPwOss8CC7sk0drP4LeLYB/WzD/4Y7FuAOlSUQ1OjNvD6jyUCvsv
fW3dbldIyGNd5zWUiCYj+V5VTRbTHr573iB/NhIQ1329qFA6AaUaNtPKhY0t6961B1Rtn8ksScMj
y83KwTPnGYAQDbqIIs6xQ7+IA+3uYXJ9OKLDTFrcORzIHYVjMOv0EPMCVNYoNUAytXTOcjbvHAWL
uLdTDcR4fW+/yoZ8orhSziSl8AJ75Rpj9L7JeoSO4ZCosb/XebHyQLYY1YhsEKzXJM+WYQFilOXz
2WShEssj25/ZVrhiOrqFUv1OSBT8C2j8Y2mJmA1k48JSaHmViIltv6d9C6SBC8FKwWsgEIv95NAX
GcBYZKEzdxxy7myb9qcBs8EU12P1IdLuRnUyiBWlPwTkRgDYrWqmwoSxadH5EntMULzRpgWCwaH3
xkWsW08OsAZoNCbrh9JDZ2RhF4+j5d847QDwTfM4tRJQ49TfIDH4Qm8b5NtnUx5AAKtTWGRHuEf1
ulEPrize8vIIkIjGexx3rtt6usas1TlbFtzb+0CuFSDFoB9foePcUIgbciwQbBVxJOeiEZ3GxrF3
4Zd/tFs0iclqGHrttLiRxXVvNw+GRssO/n1Qvhw9y3MgB0lhVo6l8SfIoaDsmZCLAw4AWdglTokI
vTiCZQ4jpmzhYq0y8SCLAPFBP6Gpgp5uA8+/KSZ8yD5aNMpfwJarjhH5hnjtBhFenrgOkqAmxSdx
AgioZYScL+WfadoemWt854WRG4s1HRSMkga2bfRomVWNwjlukmssgI4bLMbjcPJC/CCn2dvUlHQt
GUwtTnhPwJY7AAWilmD/ubHqIeyxIT9A5IitrXOsxdjubFjZQexg9sJRYZAcYWBb3WOLToUKHzWM
WvM2LaBer8nKDGLuUFnHURU1Ow5wzI2DrDzSodAPS++pZHWwnohvkq7tyBNyIEshqse8NBLa+F4f
pE8e6x3ldfpYcgftM+0A2MfjH4FrcuYuDiZUZOusz6pYVxrtkdEyOZmoN16JCOhrv0lv0irtNujF
gyoAh0AjMjBDd7yalrb0UAEK7CaB8C+6YSGaNmJdlTj75/5ycKePIEj7pT+xHaNut7cG72rCmg1s
dHOn+o8Srpd15AwizrrDQFl7Z6emuo9uR8XfbYfyK/AirR80bO5dWuul5OEja4IaiqMR/xPFR1VW
6WoY8uKWuQjODTI1K1904Fgcf9ZnJAlh6B9L0s1yzysWJNd2EqXeKiqIvPJwMEc3bLMjpVn1U/QY
1ECXsdSIfViH1xTIkd6L3lqh4PUXw7OE+SzuTbBkJlU4Ehn7OQAjagada3flIuRV01AnYRalKCW4
OKDm1U4GbR+jg3C5bkwPtke7EJZ6qocmQEk3E7ELwlLDuw4oTDg0HBKtuhrMCHunKj0unJ7KBFxE
J/6KjpwATBlsGN6WuwV2Z3+8mrwSoIwuX1Zpe2thGAGFiSnONSV3iHiDYMiXnkMJxmhcCQ8orMzx
5kWV3RdyXguew44uAFzR4wGKdD4ruxq9I8D0gY8av1qhrUNSdJ9ukzHsY7d1K/KlTS2ytt1qL7Oo
W3xFa7nX9cByL2nqvmHe5TMjy2DRdlm/YHDIhwVczryqDpNrgdLIxxusnVXcGN4uphIWDVBTAXso
OBX3JH/gbFz2wHaCauogeBQqjVNgnN4b4I1mVjuNsfKyFm5ICIoxeiph3+BhhInVIpVBwKhY8GAC
sLN3BUCzAVn3QwgLJHPIlfLsa8DTrqNjCkaPNU5Qk7oWGH17QB+Bioa40122HozpMpcV6F1oqBla
hM6DEoisvnCewtDFv6hcMJAKWAfCJiPAiojXSqr3uvG3mYWpeDyvCgouQttH5krjKUK0gQJDzq6j
MHTuQQLDXYpFRzzgTDqGBorToWTRoXf7fpt6IJ6BbTZlWi2/Xv1w5Gb0vpySsFHvlcnR4j3j0XLk
jkhynSGUTBW8sFgBjDcFi06DmsAlvvu/3yNBMCBGyreFP2SJLrs4d1vEPIiEWWcB5Bn2+YIpevj6
cYjqTsyNdeOARBdHBOMrjFBkcHoOsW0Knnxe+sNSgrdw7PhjjcIF/okWi4BUnyg5Q9poAvCkRpS3
UzFeuejRthNV89bm3pDY1r3y731E4DFrkIQPSjuYE9Zk/x5zrRf6a43o3CceLIEwRCYIDqFW7sJx
HkijVwOg88dQ4cjUHLO7QeXYWCfkpQQ4jRaRCBGa8skTLqLB0k/yAhXLCvrObTF5XUychu77Ztpk
lmmWHdF67Zs+PQDIk8WjqN6QjgQ8n8tqSRA62zAiRNA7zkB8M8f3taZ9XQBwhyN1A5yOrDO6GZxy
1SNIj1nqbirOwqepVKtW+879FNVoXHQs8g++tUwFKCNOZ5Mr+jU1KaBKIrPTmVCFt/5aEkTmFlsF
xiXTurwLxGeTRuHua5I7vr9TQHftCiTGfKSKD40XPUqFtJklu7tMYv6DqsljNQp/MQ1Zvx8NbNM5
oRA8eRo4msIJ1pZVfXx9fj91UGjN/bkQT/WIM09O827meN0dBUBw1x3njjBYy7IKy1KN5mHxmGb4
nL6KrdrB0dkara1MZYsEJ3dmeWTurX6wNqpGh3LQN/YFsQGL1MVuDO5Yk4Twv6xVF5pZpgxBGggP
UdjRa9mOGz6iquz6CpYV0QmEA523ra07Dh/snNptD5JTN+8BVV0NYYnTtrwhadZt0YHkXWsPHa/Y
HAcPsINKHl7ZAJ0tUf6ksduyW93Y+dI3wV1ge2I1Hhde6LghvXbWbSrfvp49xtljO7nkpjTN8XSW
zlIT5Ae3GXD4jJIwncKkHMd82YvpikXOZ+aF9cI+DgOvE2RlW5WNj9fSdROKVYjS4r60SnSJDLob
Ysy8qtxFiI127jqmAqzJ6Kt05PdoOSFmdT4BniplMc8buHa6tootpsEEdcYR79mFQK3ku6zQ0QEH
aJxE6hXtcqQbjuu2l9XbMMxwXPM1A+GKeXEedaDsFcBwGEZTwIJgV01NuiVuC+oluhnwELEodHbi
TXrrkFyRLC12ka2c2SSLFukYrPCk8UEwKZAka8rXUIzyup7K5VSCHizHAbBhqdGPTZI+rmo4gL5W
CQRY8plD/uhPfrXGDhjtSvNZKmLvuM+emlIPK5y9ii16vocJnVDStWvYYrOyr+JqGGqQYXmK0zJ5
IWkJB9CIbIxy2Y5M9kojX3kDIEworfHwta6Xms6BRTZLbDISQL+8Xx6Zt/HXC/2aMRbi6mLgt7ZK
o+XUF+WS2AVolshPMlVtmZ1VBwf7UCKPk8zvoh2LPD6PBAJS5F29tcnHa5+3GAd9dwOUOVgOIKD4
UYV9MIUswjm2COkQm6JSBngG6a1iLSo2IJlAVBKKrJv7JWgcATqM7YbOBzQB4mwkLwlOvrkdzpuw
YMnXbBQAHC2rYJwSq6hWyBH2wGZXKAk44hUcND53yq6Z53yQjy7dpPakZp5ui7vhlXgkm3cVze5T
8gJCHNzGhdOuUaR/poNsNxobKUCA0ypFvgsLOwZ4PhKsXx1Vy57JV2DsnX14DI8Bi3SRlFyXx/XI
NdSfaZz9//1ErQ5NDUY9dPOvkMIqumHJJnQZGcMsxKDw283XFwnLMlticl47Qd8+ZzDzxTxy1Rw7
E0uGsgYjU+VIvKBoAGQ1Em+5Z2d3IGejkb2s5WYcWLW28CRnqOXVV9oqwUECtxaZOms9FibcClqC
TlkqsDGLAcfD1EcDzUqMexgzwWCMhnJhRN/FPWxIK87AHUSKbFkqyq8trBW3llR7jlRjr8iwU0Al
AO2jvLhQtrvCMML7ydtHIGjG+2idHtcs5jmHpgYBA0aKjGIxQULmOgdCajMxc0s40lTH4GX0gmcc
1Lstcv4ksWUGbPswqRssCeuUud0hG+6ZJPYDUmYBJjpmkF+ixFq2xfTGhw+4XN0kb6R9qACBsVhk
PXAJ5BIQTnZ9m00E2Xe/S1elLX+ygSe51Y8Ht2hwcg6QYG6FMZuvDd+pm2Xh5Nk+fyVRB3ZOGyLU
oYC9Wl4jNpWN7EzUySJOPatalEjFbyKCyCAEUivFWvdTjjYYClItsxT5/8CZgAEEwicxzVBdCTXn
ToNe5n71Dhe4s0gpRwoJTVpmGnTYr7lJKFSqNCsXpRjxplqCl64CtIsHiwi+xwel3IRb+xod/m60
Je8FBUlF8cFe25OkoCU5uAnQIwKAZyChW2zWyNdl28rL1Uq33fVX4DmBAbBFAQWRgEGcF1g/W11d
1cgpJ1/DvMpYtIuOwaOF9kRrCwRqhHPyoQgNii4s1eucFytrnJq3osS2Tl0Xztcm/VFLcYUFTtxa
NQ5vxKLJRHj6hOQ7Mvqlm5BeBVdWO9xUyEkJpPe3xoxv2RBZ69yGui9wavQvSwvEG8xFqraB1xD7
LkrTRmSr1veQwAwDs849TW8KyZFMrIOrnjz2kdI3ac3f2YDyTOsUSCkcQwwnYuSH3+BmSAAcvnKo
2gIQMY/6pTVUEc7HDl0CnAAesEHe2EbLAJpWtyIadpbvoxtAN147Pc7RacMev5Zm3UjkTAgTO4bE
H5iQLfDQdN64cPparoR6Fh2iVD/mYCN642EcxbBswJ2fiwLYNFJ6e9QTeuTFCzspJqeOG1lsvj6Z
9Jn3EA3tHRvYgSGpuc0LHyc/Pve6gQEeilAJeLJl6UVsrxfecax4P1F7242tiballKgyZbD+RiiG
GCrlQfR8UwZEHCA/5InOchzMvXJZe9N40Dkc262PyotoGn8pXBudYpFKRFp5L4x+54EBb/EYb4HR
M6dWk19VggwxOA2Jaqv/S96Z7catZGv6VfoFuEEGg2TwNpPMQSmlBsuy7BtCsmXO88yn74/adc6x
5F0WCuiLbjSq4KoNeSuZZDBirX/9w4lOz9xlGusS9vY+NzGgGINTj0RvZ2H7sLVGfWEKOGsbabhY
nWVRdVDjg61XqyW4K/yyb8vdmLkWhswloInlY86S1UaDEwyotsOgezcpP3HGkBjZecEjLz81bWTS
FbY/zXIRh146d7Fs6mONL7knY2vYTzGxekETnByh+yO5UTsDUHDbme3nVgPOYPtgDLrWaBqGftin
RQFwgx3uX2t4hng6CErVL5czQvZjk0TD1sKUyh4M6wHzItuDltsceusbaI71GT9eiscUXE0MuP4M
NEP7zAizIxHv216F09HN0/5K6hjUW+tLAFnqE92+eTTq8VaW862WudXX0aKNH6JsM9YOwqAkLn3O
+ujQJ0ji6Z5eS9yoA5Ad5jVToN6WOONtXzetckyCE4kI7SfTrj9iwb3zHrGYc1mGIyEFSFMInSbi
LUcECYMt00E5vrFYh2kyppuGsYFlx7cRDjneay0amvDAdKK48lFSAKwH8rAWMa/XqK9tmtCacD8x
vwKNNC/s5TRXXX43Mpb6/54Rsooh/j0jZPNSxG8IJOtf/5sMYv5FNLa7khUwpIL5sSof/uaC6H8x
f7L5CX5iriUttTK8/osNIv5C527wM0Patg78999sEPsvYUIfYXeySWtyLPxo/gM6yDveqmPqpmOZ
jsOygq8i3PeiDzOXdVkBXDaejo8eYav5ltNks+acZ364+w81tq+fZ2MGr2yDFtgEdXy7kvGm7YLJ
bjfJMTxYh+GUHrV9dhF6/UdktpU29T9ktt8/6B2tqqzDJOr4IPCV40Ks43LQtv1u+Kl7uYdfuPfL
8/4nQspbOsrvHwd951f6N0kgmrX6ZKEbaC4rUg8O4qV0t5kX7RzSHqMOjy/ShT/+nm/pdL9/8Lut
YVYNDxW/SHkVMezYiAvTM2C3gx6hYB5Iftnkx+QgTs7xg2/80Q1e78gvROs6Gs2lMNcn2Rzt+LHd
a37jCyqtR7GJ/I+/KYkBvz1SZTBxcKUhdeGarwl4v3xi1Kc0slTWkNXNvNpIJS1do9km7ABY3Epn
bacUuK6b6KSGjnqcgpCNAovXUHPHh6iKM5eRkd3/TEdz3htOoZ3lMJntnoE+Fmb13JsMszPmP1sg
BeBmK2/nh5g43M8GLJELQInyasLomqgL/lZzVlPRS8YqoxNvjXh19p1L9Ulr5XhdWXp4LRlf2Zt0
DJkVwqqqxamZGFxvetgp5gGooL1LR8nMZ2p7B+fstG5AG1trPhqmk88bkPGk2OIciuZWDnN310Zd
/73joqdTUizROXFxk29Eqfb0VuW+IzzZY7hmVXDe45EwDIZhGRoNIXaBrSfHrg+k76jZuE+KPr5I
CjPGph3LZL9nUravczBtks3MlhlEoldeOybiRstLxsmzCNTe7qv5y1RydkhK8E0Qt1jNhB1z3NE4
LdW4IqlJ/gILbNxFGk5YWdOl97mdGZ+w0UJqa2AOyWywaygQGFhlF32sYF6ExvCp7Mdhrw+de6Vr
Vn+kkR8OtlNbP41IN77VsztdLRiZXVUoVclm7uddNa++2Jo+bwn17XEq7GtGRHbhHpg9OseRKf0N
1i/5nY5nwdWSDNN1kKXO51mtlDc7d45TTG2zDDg7lJGOm2882RchZf5FkA/RcQ40wv4kXqkkrZdA
Fpl8KLHyZnE7DZr6eU5uJapGGCxVOT61eLevknKJQ1aMgahBX2vZX8hHsn6aIHAFZXMfmp5FVkqN
jXguKTCEYK3iPF1ivQc+/NjmJQhhzw56BztD3vFlk37XVk79bIxaTd8X6s0z/hGgtFM2Q8TqrSUl
vXIYEJXLcAFurAnUvSmkSNQ2rwzZbVqzxQpe15LsxW4smDlizmnyREq36bnRiA280cakrZga7fHO
nQIH7+0kuw/1LmLA1hvHQWfaeVoirMav50kuLJuxBbmw6Q/DiyoV0XAwu7y+1cuyvce0Ob1lrtfm
XkHWC/aARi/33ZorhXdRdZH0kTN7upPppj/JIt0Xqg9+cr8nsTfLFP5JnOSMCura+ZpWwkxfoh4v
712l1870uXRCXe5SB4L0phMdbQZF7Ch9V4/doxEL3ICBz6ByqMQ+Yr8zgzyIYS8rx2Tqo03yfhjG
BvPLqBsIK+lyeyHIYkiOrd73LqEJunGtT1i3Ej2QzduBw/3UVV39WOh9fcJTTR5SUkTJIY8QoGJo
1LFj2ISnXYzu1KptpkfqGZIfrTs1AHM7W5+yjVunpQMcSeDil4Qczgcpx+ght8ksUXMHhpZg3mx3
X/Bmq7edoWc3ierzJ7AB8pPEWMc+AV7x5TR03Xl0jcogZjMsvToixIZZPbQsAyoBTtpl81zkGMoz
YZibc4Yn5q6xSTixxjm6NOuQAXhlVdmm0LXhRTd6tGKT6TwMQxpdhGOVPVWkejAnzBK4RMu0zdsq
3dRjtFxoMmwpwp2GQXdQeAIyxsmhoaHuzdKDjd6X2emQQ4fAHAJiYO5c2YYcTw4knQO+F+kJSwd5
gVW6PHRame6y0MAzuMvUTiVDf4WrR3PWFis9zaljXo6uUx5H0km2WJ2JfVBELnFjE9svv4pOR5BL
c86HOjkvjBEyQpCW8tJcgng3tvV8pcilOsQMlNfEBvuFAI3FG5uy+S6bLjxOQok97+d6sdXiN507
PTS9jjxJBqbH+ivA7SVkmR3hqdOFbvN6w820VxpdLwJmBIoBy1lmcXNlMeg8onAqPbuBXAMIUn1Z
FYW+6kay0nSHwHh68HNWSc0bwqXw4VVWV/pMpAU4SOuR+NLvg6DJjyPcTY/ljcW2GcrkmBkYaBLK
kVz1YoDbWJjjwZr6xKsDJQ8GiUP3lgJPxZyYkLRF6/ZubZO3I2R8CsOFuU/pFJ4+KzSBuHp9Gudx
xJtRJHBLmuCZvifa0HS/zAn3LpF95MPLcw9B24xbN8/dy6bNrf1ctInnBKBcZpPal72Ci8ViVdlB
w/EAYX1o3GGybr7E0ikv+jInw9DqAhr+Lv9Cwol9JRzNfV5SPKUGaVTfRbryD+nNtmU2WXjIZdWO
zUwQ3CHm4zT3mHzjGvQ0uHgv5yPeZsLuzKNssKfqkjr9tsSR8dRhIg5pbo6tp9LCbVRm5Or2eqD7
eeBEl6rq+/sckJBouBx3+ASQtgXSY0w/5j9cpMLPU1TVp7DNShzZq8DvKFlvTeKyrso5cV5K2+S0
avHmv50ZotEIp5mHbrzamiIeHi2VEYGyRAxma+XsInMMr5zecE5jOdSXtRkMtN5GdwlIG1deOPec
7qET1RRNhEFfF7G2miiCbSRlZMNmcwlwoesloI9TpYZt55C0osIAkl6jRfsWGmEIemWlvHAOXy2z
Bv5v3Y+wjgEj4wbItwXO1CKFSpyDIwhPNp5UZ9VNJry5hZ1sBNBECXYsVCMCuBEWwSjWoJCuOFmL
jd8Ytc2zxSCWDBeVCsvHgUebfZsd9ovehNLcMStn8UfWMMB1La1Ff3BLUQ5eyVgsPeSKfEmwhIlk
+rysDNPPlcV8zA0gw5IrlJXp5MdKNeGuCM30WZuGNUAiNOzPYw58s44PAH+/5yhtsMgnRWy+HJLV
jT+sQxvWq6Hy4btQ4Wx+ck2VnXqT98ekcCLVpm11QFLLgvzSxdOFwK7cp6kub0gyGUPf7Mb8qOxo
+K6RMnRNezZeuSYOgEnmTvuZocKl6mr7otKG7gJEw8W5dnqxKhHfmFNb3TtTIhiTaYu/2FiGmFpY
n4VGeiQEUdjYcgz2KdyFH5Y7kBHV4spClsJMjlM3NWQbDdVtuSi5W0BIDrMkF4OOH5s/xva7uBo4
XVsI6GQQkRdEwtRm6Cw8DFpisoReD/tRTvZJjLPY1e0MgXWMAqDFriWLsQhJ5UlqSmMV1jcqK0gf
JHlz20A23iZFMR8E8yYviSPnoZIZ21RVdj84vFo40gtziZmg+CvQKSI6cheeVwUZKW6kvYUkUpPo
MOkwQanSDv85UvBvhSFvxCTX1UvxqWteXrqrp+r/BQmJ4YC1IEywCHJbG/jVlvXfIwjbLK6ql6Yr
i/91bLOnAj3E30qVVznKP/2uf2lNDN39C5yAdloSuWNYq6vdv7Qm64+EKXlPTPe1Z6JD+y98Qf/L
RGqiu7jFKhM8FSlY+7faxND/EkgqJARYRCeG+Z/JTRBqvGnagK3e3gb1Tm/ihm1MQhUHWZ+fIlyJ
HOMlH3J4ZDPbFDbq8xlPaTF68PLn5XMd7vTCd7FksnxFxGJwkcE6hnbmbDvpl+nB+Z6Sw6sfXfuu
rm/s4Ly4e+adEp7n8kXB4XN+xANZXKQTxt33Wt4a8jII74fgGIVeyEaabg3rKY4+qfSs9WenuqAp
a+2bUmEbfjPAzOBPLPxPS3zdTnsF1SMLYE/BKo7PjVbCyV22zD8diRdZtNHTZ6c4BMHd6D5Y8XWp
vaSY5vfy3FDVt26zKYYdFgh5cgN/xTZ2Q3CySt/GfN8iC3ErauZlB9Eco/FJkFSAA+PGgKOU9Hf5
/Cky7xf9qKVfjOXbkB6d6CpoD3l3tOdTCAGb3zPu7OrAYNAi/s+AkJk9uMyhSdtkA0zJrN3b8U5a
15F7aYx+kp3a6kBchjlezcMNpOE28CCVLsNXrdxlLa3vsDOTG4dUN/PgDIdmefSskAnDxfrfcrfI
L9F026f3SG6Yxp+wOSosaCmf6vZTgHNCdNAsSLZ+pAh2BeOmrvC6ZD/bF412gF299m7GTlT7Ovpb
fv1/QIP2f6G6zHB5R//9VnDzVDzlb6Rlr//Cv953x/nLcBA8KWzybf3N+67MvxCdmVQoqLoEIrP/
ed/dv2zpWLzTrgA2FPZq3vCv953fh7IMKwtpIpvUbbzi/wM88dXz7X9gt1WWZYAmrn+AdiJ4eofv
FZbjthLmjS9tWLJzqPpNZyHiEZI3zXXQQoT2zzXTYb8sNoGm5B8RRKptQ7M1qWTUNXCptrUp1wew
j1ODu02WWOHOdYPRb03SZKzqq23OJrwUAh5TLRA71Nz9PllpD688MDssv9RLd9VHlY2mB4Jk0sW1
j162m3pxlM9qqilBNLAe2iTYOLLUvEWJI+09hh8DARUlas9NsGZWv9JPDInhZjHb91pZjB8hh69a
8He3TBnCkRKpoLXetLdAmpFpnCGBS7CoWVab3EXpFWNBX3TW174lIA8+qGt2Z41cQyVzeydmLq0m
dQ02477V0M+43bgcJjGaG+ygQ4opqTPnOCZFB6cWLgR9AdOyGuinqS7I3MnBmOC9REoxGE68MjRf
Qt24L2FKHGbTeDBK8SJQMrOm9il7ozaUpzXAMFFUMJhOb3JYvVs0w9UmnTHnDyaSPmub/dZ2SNO1
POUskON2ZWgwTLH7b9IiH6cMq24nFL6HSnts6+nMNLHYJ8lK+h7Iwh2U7jEWf3GN5bmNtWQfK9fT
Fcr2+puoBu1QEkJlKpsYmNgkJC0RjLnJIYzDEMqNm3zp3CD1x00auBDPnXwAmDMvYu3ZeoDmoMNj
c7oWGwhXXqWt2vVwuRg5kTOmyTVc904f8vgQrB1EXd9bTdLtWsgBW3LTXmz9JrGjM5gSrYIf5ZZN
1RY9Med1t5bx6ZfX/R+w5FcfobcLQpgc3hB6HBfw9v2CsBodwA2Pdj8s48bTYnvwxjC6VRH5gxWj
w+2cpV/saPmkORV6xFvCH9WWMNTIM7Q02VajyTTMTrayU5U3lSmsViU2wdRHHoo0zat1BN5FiEME
x1Jq9OQRpB/A72J9z99+B5v9yRbsCLbNhIPZxq/oMOzWnHcf1walgUrPLdgGhIZDo+ontzTvAjUd
4pz0vS4jRAzPndtqnHdTVv+MJwkTaL61KsJI0jnRtpkdMcC2LoYJ0VdZvATj8GUs2t2f7/o7b5J1
52Ljgoyt6CtcYZjvBwZo4dJhUp2Pwf0Kln4jmP1nS2OPxQWvpV482xqB6sSMbUwUbnU59xs3gi/6
5+tY8fq3N446Trq6XDdwnfrp7Y0bqijou5pEQDXq9lbY6pE+/a5VxUcf9PqbfvskBlKKgcw6UFr9
YH6B04sKwBBiGSoKpEcodOjFi66EJNR8i6z4aqSL8BZrKfdK1Oe4pBmglyVZUwCMmiPbRhB4qYKL
644Eu+E+9JF5xjsXrNdHolxODCZe3I7fNL4BCyisqr7zCU1LZ+g4pQkaVdUELEC0J8AKUW0bOn6m
N7ywy8+oK+5aY3kozPlFiz/wdntnxPCvq+HhmLSVwDzvn0yrhXYaDETl2nPs93VFzmv5NNX249Ll
HHV2cOBA6hQpbknJ+f7fFcA/bAnr2/LuUZGdLBQzB0mCzfu3KcZmUAev78iSWlwKW7hnLOFl5WdA
WXG72l8C60jL/IGZ0TvbufU7K3RcHOrMkFxE6++mS/0ksZdxkP4q0R6gfu/JTn0Ii/LaWbMqo/Ka
SY89Xgxtdm3a7f2fv/U/aLz5dFtSt9irBP71ifyyQqE9jGndWo1vJOV1P/YUnuoS1YiPGPSGueuP
KF7uArd4MDTyBsVlbgc3SVQ91Ilx5RChvZT1B5f06rf39klAkZYu8Dv9Fjfl3b7WShLXWa6NPxn6
HSbFm7Y1fVQamH023xy9+2aG/SHq8ksB+c7WUA7MK3KH9IDkB1YxVnc9IMIwVLDFAZnE0c06/oX+
eW7Hu0Jm1wTEPC9ls+u448WCj5CqP9jqft9i3n6Hdy9+18I1DkK+g2O5F6Jwb1zZPfOk/27uacv/
2WrgHzYYPsfRhS6IljI5DN5uMDbaSACTpfHdsHlA5X2HouFC0MhBgzaKBwu8nGrjhxxyijAHG2zy
03p4gem2NIbnbHEv0lD/aEWv++dvD5DzyOBlgk3x2q/+sqbipOsSxlmNL90RYmG/XzTzai6zLSRr
vxPTHVjTIYuKRxBomjZ720b9/TzwMwhl0BrnqbjRhurxz0t9rfF+vypqZp2ROGjRuxpQJ94wH/UB
nmGi33VL+dibxlU7lNfN1Pp//qh/eqcpMiEQ8HoLy3l/0CUyc/Xa6oFf06pGF9reVzi7rcRZUjWd
gOTI2DlkNeo42FbmRtpR5MUEUHxw0P3DfqqECfNAQQWw8Rl4tzzcxjDsKWkbf1XnG/MO1WgIadG+
0hSKqKhBm+lcIIQBK/nTXvobmYavzufiv+FYfKh03rkD1WB/IpibBqKT9cOpim+5VpNwh4t53teP
Wpkz36quR8IgE29hSoX65hu7MvGGCK02zLsMwi8jtDlT8hO10MZoEZ1NcOP/fJ2vXoDv14QJxwOi
hJK6eu/1C2FV0+uubvwAbYUhh+fQqB6ZM6RLCOe+bYxtpIsfvWHfhHrYkPxHNqKuhR5p7f7Std/n
SXiFme5N9NhG2j/HQ6N9dI3rM3p/jcRWcxzqHIu6+65oSt2wrEVUNDhNl5+LxjNN/W42BBLB7r4y
qgchWTfYMHxrcnyvY8dz7eiDbebVZve3a5Bq9QGx4bDo754nu0feh23IG62X35sxqDZjxQQ2gFmK
ghS9mgF536zjbVm0p44wXFRS16EgGcXN461chtsiw4e4whRkg0hmVxs2Pqst3mCa8VMVEkV9cksh
BBjKXdjIKriGWAkCkhJJU+1RSznMRXS3M4lPdrarNnkiC5SgY+ZIf14Tv29ergJKtqgN+Z7Ge09d
XcGTXiziJ6tRfgYTnI4lmv8ENiIz/XGzDMhh/vyJ7whCawXAycuIkFUieWfku7vbjsLucQkl8RJf
vW1UCT+2lqfQnHcaoyhqkTlEcDje5iSK4RnRujslosulqjXcIev9n6/mNRbh7bNm3+KCdNuxhIVm
kfX4y+6dJAEKrFTqfobZvFMirkrjc4q77yb+UszhmTkVnZpgCDkCEy6Ec0/TOT3nElWkaCmd9Phx
Dt3bfFLX1vASVczPy2QsGKVbX+yQap7wV9SK5m5Kwn3HKCSrsVkYC8JU7UhsR3Ob5tH3fCALM+4e
ox42v6tOBVnHhtP6chruOmwDNjpDyC239nMUXlcttyhtxnQzjWpAE5w+RCMSp4pwbFw4rha06L3T
eUPaHJE/P2QQZf982357iDjBCUAZls1rX/n+0FsSIcwyqhc/ypCnZEWFg4T+EPZY3VgyRNfHWK6u
IGLgj/CD7DsLSUh2W5FqTnKE+58eQH9fDdiyowNUqffmeFHeoZ6uGuRbUEi3IF1PVUU8a4wjDnLa
BEVSJwj8w4PMMK3SW0ZmjYPqXv58U9ZK7deltF6FNAylYN+tvLz1578spUzGRh7r+eILlPzeUkXP
jiRgYqr3rlk+lDBFm/qjdJVXD9Z3H4odlLAdilmTxvhddzdVYwSKn87oIYrPcEhYJA2DpAmUI1cP
QTfubSM+4BDyXcvnO54ZL9F3o0OfO622q5k1I0zX7p3QvE1RwH/wsot1u35/ebRaDDi5SnfF/t/c
EytRXdIptGp5Pq+h2X7shnfZRN5egIQVSGHUVQLU0CS4wZseNOhtPne7QJP7RofB2w/XyYzQPKuf
bUTImt596coEWi7JbptEtpcNnNs/P8a1WH13yXSwbPuO1C3Ikuv84ZfHOIFjtEXYzH6bwreYmM++
GnHAkX80XPVFxddIIbCkIpH9zx/8Wx3BAlKW/tqou4Y032eiQTfrSQEmcbmzwmzbLEW4xSHnsfqR
mPntnLMfMy5uDvbCnNqtEVtOO5TIz3kxPsqh90hVxVrBwl8ByIP+Wp0jA4V6Mn9wPv5Whr9eJ6Ni
rlFRh7/3Be5Jf7VGkDLfNelD2uGajKcd0pPbsKeBLs0TUvGLJVyHqC0z1ATEdTKx2uk9Mo6P9P0Q
WKoI7yDO2Q/qByF/e3rGCmLzHw62tbN9+/RApBuSyZIRe8P05zTrxrm3UVd1Un+YUNdejH1Sb8IA
lzIjeOI8HBHioxV91fKyTSWHymFTRuF3asz90BLsasB42mpRVt1K0M8EDcLJsqvroCLkvIqyj27u
u3Q3qNk6RSTqIrYinYPp/SrosxrZe68Nfuv37YCcpLU0WvIC36RVGQB16WeGSJIpEmY3ap51wtaa
K6OpjfsgC3aDSDN/MU3OF6zsD3rYkQmejmQ79R4ELszUoCqh2Ypu4yIl1bFCT9fkvQdDCU00shET
n4poco91l32x09nZL3mukfCoGX4UjhQKdeTHk7GfZDZdMvpteEcqwhya+KiXk+PFObi5Xs8Igdfb
iJJEeXqtMx6K3A1qpN534wIXrdDVEagJnC+AApDelJggRH2Pg0Z8SQwrY+w06rYYRPuwxw6AqxfZ
YpAb21h3OoQ35mao8CuZftU74yrT8T/Top+WVj4sbr8qiYoflnVTOqrZGgLPGZE8G4afwJvaVXK5
R8lz6zjDY16twjLTwA8JF2F4dGDh/dbuxxGOG/ruLnZvqimJeLHWcFpHkJpnjH9r1KYIS4Kwcs9u
gLBh7OTiWUPhgfq5fj7V2tYk11Az9QA5EYLcOdCfTX26myR8pinjSLLkdOpdoR1tM7rIhTrDucMN
KBX6RgRlc211uEFRSGyQCWpeoBtM0zXIg3Zqo6WSXb0TbXSExpCjTcQFqM6RtgB+4E5slzEGSvMT
BCblBTM+T6+rp+vnYZsNobsZ4qbY9VFL0Iph7d3WGndOWPSPf97TfusNHZ2FTNMBsiFd57cDQJvR
z1u9O+KkY94jhPk8Nc5z6VTfLH3CtEP+aJvlzkEzQysRztr3Dz7+fTvBx2Nw6NqKjxZYbL5DJpY6
UTLNoFZqWR/j52BSwM1WfXBCL3du8gQybRNZ5SkbFqgVHdNE6I3Nlob1Az/nVxzn7bHClSjdZpim
r8O09Up/OVbyeMH/0M4GKBpzvM9nXw8r5HSD2L5W2m2oK3icDeOiIrmFGvRNn/3CVChKZv5+mrOs
tKMVNOndwN/K1uXVj017DS9lV1dteY4b7Npql3CCeoqFp0qDxeNqtudYlebHZmptA117ae11FPT6
i9XUnUX/NZJwJF/f1THHCW/BNAB6UFTu3YmUk6y/HCMLO93F3iGKu8F3CUPvfo9KqsZ8D5HpqE/7
uFHs/Coj8R1KDTJr89bV4ICO6lSXtetXblXvQ4f3V7YI6D94yu+7mPUpU3OhcGC+oaNveHtvKWJm
txnHwQ+MmkCDpvMKxzqXdsnyt3I/Eeqnm0QIw8sOiaT4qYNi+LK3FfZ7yD8xI8qUnI7aOHVQHPuP
QjxMAP/fjiWqH7XyKVbBKEXq2yuMjKALgwBAiFwPcx+0o7HXgkysVRj+ZsivGs2+rbIxOpvNwXVC
cdERrLsfoJt/tuIUI7xevxaBOV07FFOymTCmXUwHERGpjX3d4ry25KewgRQalpQI1IDGVLv3Y4cD
j2s27T4JFfZwYE4HjD12NmTrnU41scHbzDzMefoUL8uwB3zEr6Ivre36v0Y+H0VrYhOfztEWPqtf
dYbrFxGeZYGLYJKe5nkm9Qi02o36c1uB+IxBl+0KjRFasjRQ0gtmZesR/LclQNLDmJ8VBgwLmw4a
0FTfV2VZX4mJsi6PMkjYWAbuAowRK/xzPEevxrNtV5soMqMbe5GEOGkV2k0lSRWJYVO+atQN3BV0
UeKg6UKjjUrqo9GFxzDGwblO5SF0zP2rd4CAzrmZs5FXHo+EJiIzNJnqq7LEULOaTqLTq22AH9q2
r9RDZFONpTPmTkGLrUNVDd0JftuPpfV0KOiXRa5+zMFkwkHG4Ksu+L4iATT5Xjdufm+JrPjkDkz8
UtfDhMM4t661BpbIa6uvYj/My8/Veubm9J9OAwu1h2e3cTnijq2F0pL4CDQzAlehtsiQ6OGmB4U8
GHbpiOPT+nFJQ79ZuPqPCGM2nEnxOCRV5OsSfe1Sa77VhPW9aNvZgy9ben2Hx1DJY8ZoKFY+p0t7
YDhGzx22LjJmTqSyTpYzLNEvRlw/A9QVn7PBRtjf3kT63H1Lq/RmwH6PrQg55MRK0NurZEZi2cR9
hkTA2YRymS+j+Uc1V+0PohpZRYGvQl4q8iC/O0Mid1EUnqCtjTe5IPBLauO1sBd6XbsoNsqJS3Sg
YXHb0Y2ggdqCFGUPBoHKeYYnjN14bQPtlv30aV7LTXjo1lOGa9hmdJLON9PK2eAeJy6NWoQM6oNT
2yJ7dSKvje0ETfbsh8xIcRrkWdI0sQKj6LRY7sPIUHaxpHaM9AYxv0YcfIQN9EO+aefRJlfRvoOK
L/ZpUPqJ2xRHfqG5gUM4+nnXTQSLebCferSnVnyfj6o/NYV+l9TObWnN3ddiqfk896zsmM8p1XgH
mE19UUHOsc17LQ3lbboaGoUZS9nMg0tNFOYpEFDBgzqY7psq8bo6nbw2cuyroM+nU7PurSq0KpaP
PWy7PBtR/mPVxTABtnutUS/t0xmX5kUFN0Oc8qBsODvFYhCb289fjcVUmwbK3iGC7XFt19qF7Bf7
Qp8ZSiZmdFmXAipSLL/yjgtI4rs6SPNjZM61R/sWHQt7+Jpr1XywRFGcprbdL5QkgblKqutll0NX
csPUuq3naWesnRtPKbrVFI5iTqSdrZE5v5Z+igVsgNkd2k1aLo8M7sUdJFQ6PHlfT+VwHIP8elja
2NdGcYxatjja2csoS8YDWo5LORoIvvkanl3O7to/NUdLy//+J6PNvyApNy7MFuQFjxEtWD2zHOAV
d2T+1wWcj7wgeAHM2c1o9BidafYdlIAjlgXwy9SIWYpu4N5i2Xj9sEPl/TGKnGrrVGyq8VrhVi0a
gTKabrTSuSnyutzbq+sJ+tSNXc3zOcMotO7CFr5BeXgtxWYa3zGhFFSyVn4DcrAx5WAcRLGfpYj3
oOTNITSjbzB1gVi6C2cKgquwTXA0CvA26ZapQUod1deOmX+WRXdYBr6IvmTloYvGehfrAbqS/okA
e3HZ4b3JURx7mKRVl9b6h8SDZ3AnbPJWPbbpuLtlLqfQH7DsMIrQvqIBhWadCOvqB4WGpQvc7GCe
ngObP0JGAhdBql+1XSk2YWEYx5oN45OdGuYlYpCHJsijG+lCoBj07C6sVOmF2djvXv+xh/u5mWsC
4San6DGkCauvTTnBXcepoXX7M/VkvrWnVt9JzrddiPc1TOtTN151IQVaQlm5XypKjG6UWDy6E8dK
Gmk4sUzbMYAu1Fc1OGKvWV4S1O6Op2NiFACrdbrBGGCEJt0iwHer29oJH5QVxjgi4PKgadq4gU8P
VSDrK7S+CTTsBe6I1LvWG0Sjn0WlPeFyhVdx+nPBJssfVbeFXxFcTViD2vRCKsb3VxuHckdf/jVQ
+DLJpL+sBbAGvsO4gSahvlHWXhfNsNMSJOH4wFPUMUFr6q9WVzmerIuL0vicz06DeZrKtvFa5s+W
+4kTSiInWO4SM5l8sPsUWKuYkB7hoBD29Q+0ksdX7wnsk24hwtPSNO5wnRvZ5xKb6rU9yZL6cz8X
hgceI9FLgErmw76zuYMdPPhNq9u3WT3v1Wp3FLctgrIqpA3WoLbM0f9m6byWY0W2LfpFRODNaxnK
ynu9EFJLm8RDJon7+jvQuW/dO3afo1JB5jJzjqmo1S1YJ4XfyePSuLssKZproZLL1BvjzmWmelAL
BY1WVwZuxTUasqsddY99oKx4xHS/La2frkovUDA5CTzj6GMhe8o8wqgGWMmHcrQdOiqIL0ke+mhw
srF3HiPk4PPAjy/bBA6yAZIlCSww0XoApFgIkBSO3ofFeDXF+M9WCo03CbIuIKoWPglcnkAcchbe
sF+A4C7HNvN/WqfnYm5hitqRNOKxS8UOGCaIVbUkcRfMxRasKkji9qat6tc+nb+CEsr0PGG+cQOH
MSvgbq9uQX+4VnLIvchDDcO0o00GGDIhwCVlNT1n8nItJdIgfCO8pubqvOlwyYJ0BsbYXaUr38j0
uAgLGVqFPMdCq+KazHNI9iWsAaKxNtTVyBv6gTKs47ax40i2Yu831qGQ1EQS507uvnlhpe7+eskw
zsCf7cF2omoDzBCH7o+urA1VNDCPoPu1V9av8qshpv5ggaW/xJCKiw3ilg20xaEJKEl5ar4EXgIw
DdEs4+hqp6piV9aonRCa6UORrfnesKpPeb5chxJMQBTkjyK036QZ+JtuQIbfdU14rIwiwkmZvqdK
WSD5AIxZiT/tpTVdRlX4e2wcwe2YfDRF5x5tunKoVC9+7dSXp5r58nNXgEjRBeVoO1c8uYu8c0FT
weQz9q79rdz1lEmPlB9c38og1yirh4eENW2cl+aNDozmaQY6JgyANU3h8nmKaj42s/ur7Kw62YXE
6Iq/AtIBqBQxzBy+a7cVRMTqQp2LtpOM8DL4UCLCtdiuOpCk5gRyNk/YGdUPZc1rZb6OntHCZh7x
5FEO4sNIjEPUYKVnXV2AB7/+vYn27AEWfZwLMqRmLPakyzEpxqXJAZLnfMBVGiLUU+O+5bg7GHCI
898sIuj5O0019js56scpXZ5A9BRxbZV3XUI2pdZ2bNtAJSNgekHaTQRjSpAxGPwvIfAR0MXJudYl
3Pq5ZdLKUrYNCwS7ffTuJ/AyE63y/2Gv7NINNyY+0yvrNzacerybmpZ+qfI3jSP8e3vW3Ny1wCQ7
zvOB2V9088cK6GR7h5vIuViB8dvKns9XoTeTGTqB1sWGiClmE0ZCHR02xjItsmOOoCEpCIlHM8z9
G+6ifJbH2vtosUtui8KTWEpM3ARj9EH+lo1QyK3uQ/+zc3WwaUxcS0uUnnWhL3YHn9eH9cOh17xO
eKCwRM741tIFHWKozU0wzOeZF3IvAsgz1ISMAjojOUah/KgzvM68bXQdbbtXtusixy6PXVXv+d35
V/Sh4U2kso+pE/lW4OA65IH3KNhwAexh00EryTVgMCiW6JE2nIhzvCyZxQje5+Iq9OPfE9C5CL7n
/tU3+m+sQJ91JmTsrLO+0vWfnOwR8gJLpb6Ytk0ARXNMQxAvqWdfHf+e3k8yUi1FHFXfqZP6D7Mb
ku9H32K1gN/7qXh1sry5VO1RwA14QjJP/Muo73CtJPGi7JM1JS8dJr+d0wwkFq/XQ9Smxo5F7E+x
8BusM6s74fo/vraZ8m6E00MOn5majD0vB4zFFJkld2dYwxBzlirZ6e6wSCM9zX7dbcdOppds0YjC
nSUeasYZZl29pQbrM39IcpyiSxoHIiP7Jh9k3Mjg0OL7g3KzQ7fhIRHKnwysuBuROtOxMetzMJO0
aSRBdkzBnzjy3OpKXyLBOM4EwsK6g3PSEPZ+AkOfzGP7DmBqTuR1ZEOz8yZsW0jYXssquAi4hQ8z
Np6OZNe9l9UZFhVx4NIObnJGNQ+1rG8Wg7Zh7DpOaqh9DwWpFg9AjG/mcq53I3Qu4hnEkbfKfEjN
1DuHRvIOPKzYaeG8Imalilwg7nQNo+8hDgLXOxtt+l9i0B/ZQOyoe/KU1eu074aou6DZ+kqqojj0
3vgFZASElVRFHIQBn95jIGnkIZB6E6Sndzt4EOVURhaLb9XPhr1cnsM8lHEbVWK71MNGVumNi9ap
LyMk93X7OUiJNbk2samHa8kcZU8Mfr5zArcBBoc3lbI/fecObFx5siqr21Qa56Yei/+wLE7nqeXR
q7PppWzAgPvpGDyoUZx4BicyixyGoJDWH6cXpqr2mQg7gMU+KQ+1/49dYn9mVanioa8bkENTbHDQ
Yh5ZbgKvGndG38fa+VK4WXe5M98P2na3SWbeJlH/KBdJxZlX3TZsfzuWfpiT33Vh5XB/1GMoYStr
Pw1iwGr3i98exjYfzlazgAll0rHxe/metq7a98qJiC9/re1WHKAeoRBaHjgbzlwNJhBfGzaL2Qjs
DcM2F8reTsuTU5Oq6AQoNOfGHIGCDu3GxNWHFh0pG/apg2NrsJNImXuW/2Sq2qfAMOm5/eynrfov
V8ziYLM22VpW/0TnqjbwCPpd6aVctuZnWBcBgxfvNgoHAHUQB3fdMHyWFlWU71tnyywQWleoCmRj
HEPtPgyR558zAK4bDKm3kzmNp3T6rnL1pIbCivOPbG68DaIkan4/6LZJ2T8MGbeMNfcAGDuiAHLj
yJf0XcKZ2BNvdcyZH1A45x++APQ7BZWzjSyLKzSxN23Hp+EaDTflfM9Aboxrl0Fk5GJoqfvode7g
V9tlqLey89qNAwZ5IyEBsTMbiRc29CkcPPg2EPO6AB7qUur3es7xlQwOiAGzfLFDXQO4g9gMN0xP
YEN1fQ+nlkgVplpaHwItv1RnwaqioYbMpaNTMaQvFQxxQNMQtods2YWTdV5aM7uIUGyq2sHUEkVq
t5jBZ8rAc9PY4Cu1Jy2wBvIjwHu3dXqoD35SlJdMTqciVx99Q4OD0ejotKCyRwnyaJhsOE8M7TaT
AZZiKDkDpca9GrZ7aEmllftX2aTmdnCpx6XjbxscMhkDnME9cufWsWQgib3G3nEhPjqD1R8cLMYh
LKhzIubncvlFK549ACvdTYjaeT8hfeHuxMbLRR0iDEJza/IcI18eS+VvEgK20ZfjGirzaFf3JD1k
TourGW+dEcyPi5aHTLiPtMOftb9cPdo/soNuu8k8mqtWwKdvAUNA8N6dJ8Mb+vy70g6vpZO92EM6
URcyYIOgO+P2j5uJIR4ZEZznw/hau3+cYe49CoBD2vUMnLP0nsXpB35JXE1Z++mTCXG0ooPVjOx7
CsASg8epkLBzc3sYZP1FLJyEOLvhfs7BqyyoE3IfEDBiDAaQI+Nb5hvJDFFOZt39KPoIhBxiA2Xk
E5sq/zdx5/YiLx7ug4emAgJd8CypZDon4RLcJxTmfoQvGIx7uG8mP4mnvtvWWU+hysZs06cmbMjU
S7asQ66NcMyt3ftIMJpiW4MacFCdvOHv7Q7++Dx3BFrIjqrB6JJ+T5aAf6omtEB/3K2C1Q5X13I1
zEjsK8bsx84itqMlIKJdoq09GxTaui12yk9b8hfOMPsvZhUQI8Cy2ToovxOnytZgXkvJAHU5e0lj
bgtX2oeByIIxMPXBNYydO9SsSyzjB5/nr2vVw04vwJj7Mvhp68kBvV88zcNMvveLGabvZUmnViq2
gpZs/rnC+lTJ/bTsoqED8BgU5t6Zehxijf/JaGaBely89GCh3QggVlN1+0l1Dv8wl7vQaeaDPRdH
V3IrwDqonu3U+S9Q0cXylP3Q+/Qg1VrI+oX5fcon/rzRd0XHRFao/OizTcZDMR6WceXhFe1r6XCG
8jlvtLbo5gq0Cg3uxNgpYDo3KNXKZnxdEghnbLzfmHHBkWvL38nXwzbquYx6y+UISUK552YMYV/q
1dgHwCE1gRK6BNPQJrZwQyPxMhSkishu/PWocS5BYM6xcGsmlH4I/oMlCCuat7xoh53basbwRvYv
8bODbucbyC7OuQiafwbE08flUA50WrD34fOUJM8w/Rw3feJdGNbBUPGsvRuk7Rtt6kMZ4oWojZl1
Sr0cms4fbj38OCAzrdn81k6RbZSgggrKxr0M4w+T+eaSNlvbDSmMuIEBN8OJ7sH9RpokJh0p2ql9
s0Lvkx7WvJRBuGdFueCONg4wR/tzaI0ffxttI2IGFYll2aYdnICV3tUydT8wt8KOVCS3EY3quRoI
ZjL98dNxswULwltiM70X1Zxty0C125QXEEat9xDNC9kNYHlqvhBrJHxkgjLglcP3ZLSQPjn5hk7R
+DKI8AU9coNYd+OE7CDEYxTEgF02BFKX/H5HSM2FaW84qsBps3VCB802t+OPR7UdmUTtEcHx1X4C
z5G7JbPPgWQT0VZtg1YrfSF+ZEPKLCyamWtK8sAwBSrg0U2x1E+57I0dkn7BntO6F437kzKztpFz
O55wqKNdFFrBNoAgA5KCT5MWHckDM+ORxPvCo1DRmI8fNtyCBo6VVc6IUeoppHIugf6ndxUemlIg
0zZM6IV9H+ZwYtoXF6nJ2THRblbYGrkt7mVugvKRpFvMDukcnp72KPHoJCFGeJCrDoM0r4r2ti+h
uab9v1p1/AYlzGdS5i6FNyCeGVn1oFWMdVE0e4t5Hwt2YoFsGh5rzQYLQVQ3NoRodsIosCx2mbBI
GewySi4zm46q/zQkvHdhenwhjYZyxB7WctZkiPS5SGrofsQJbbB2XNxGdXHpUfCYGqOKg+d7X7bM
VbL+6puHbi8rhNV5A6+8VoTicscd1YIvT2h7r0p7XeNUiBX5AezUpZwehsMgpnc/U9M+r8rHCtv7
GlhRxjjTNxZytpMKxIuPeO5g2C4O/OZZSZjByKiC/mv2bOPaZKA+xmE42+596cWgVVLZqxc5UTLo
TMBD9nbjysQdZI0Oc6DRKEO23AHfDv0tiQUQaP8QwchlBIPdbq9tI173w7vBsS5TaXxamekdkXp+
5UtasSlgte6IpyDLzZPj6W3vpDO8Zgl/sOG/rstN3zpXOLua0KzwpyJUmc4yIR4jaLwveEzFcVxS
YlSa9w4oE1ccgx1idSiamoRwuNHadBZEfLmkr0nV3hV1QqICBa+VthfTGEOED7lkKw2B1l/uDciM
27Qp4evYDawzsbxMDpsN3AUWeHfgnaO2j2kT5eTmVbB4hvSnHCWVKUfcSGfK7Jxwlrq/FU3V7Neh
wWw54XWx3kExyLgogdZUlg6udgLgJ+ybC3CzkWsDDeRT1fAuRe3kbgrbscm8QEbTucTK8XPnsrn4
pnG0ucEOMJmJq84qB/k1/ztus6R7q3Ge20izOhnRQAPDPXTaFbEMkjLO1GcRFZfU87dVNnJJY6/U
aflk9WO3VaAJt0GgTw5PRYgmQ86o1oyeaVbr5y+2jyimwktEfbldqh8NfIliFF3UNTWj9rj0zW0p
uuNsBD9u1fybTCxgPR1v1ZISMTVq6zGl3sCECTmHcYyPdewI0qvKnE49XafnyXcveZ2GIhl3qZqZ
SbNBOkUPxBqxpcma4ca2M5sawmQVZaGtN2uaBKOsGQurpDoUE6U3EwhFDVwjRmLfx+QwGzdVpusT
0YA0DPbERWvxxdZY6yBgRNHWxQy7bYNgPOWIGI/kY9UwQr9ckoIehF3EujWjU28ElKtC3DUmPnI7
6x1myYymorCBilTVZFR5lnsmwKmF30zuXdTcWoZJTZa25ion0VtR2On9SncIlBNefCPZt0NmEM5n
3sBD3w/G/FZ2/ABywlbr5Xi7ahl0GLJRM3fagAg59T5nHWzOBigqOsc2EsZ5Qh2wEQGM8iovEEEb
/tFcbPPZtodXOnyVau9B87QTXcQD2DCOT7oR0rSYE2wDSX+Meu3uzSoni8R0ZJx7lIicX8CqQHxu
2MJFUIkTDLiiNikWgF4kacZVlGUEOrRIWfBkXFqq5XCcxG1J5M4GCFzcWLp5AUfDhgesOJ5Xzpqs
fGIfn1/DORsp6Xfij7/spR9/p0Vp+/RPSVhswaEczQC/a1oRkR3Ip7TyyECNoEO3030m0MFNIbl9
/prTM8wSYobjxWMgbHaXKctxVkGMsrJ9lSKFgI0am1b1lbm5onvBq8hH/orasDxnSh+9fHTvtBR7
o24w1kbYNQ+LzxP5p9MotZduyYvAEg+UVjlBH5uQwwbza3DjdvYcpogpC9dgOtpeHR1EI976fHkV
UdOcKN2+XGsUlPzW6S+1gIEzr4+Z3dRDLU6BzK2NZcl+nT3G0IKC+3muXvhG/ZvU03TcUJlHs/ho
82z93juMuLaV7wj6dPb+0gCemg1zW+dlfkn+N0Ijq7EehHuHIK3nxu89qC1TeTL8z5Yr8M5JU5ps
r/NujZT0AvS7G3qc+aecq38FVAHf6cy7fmrDG498RqbEYLl1lOz++gEBViiYenExydcLoYxA4lak
162RA2u22pgO1q5WAct06iifEf/2rgB+dXT95V1N3PmBTWiDsv4XQlBDIO5nHg5L1AakaZKfZj6c
2cGMyKV7LdqG8zsPX/54qFJTdiWK8Z+TOGRkcd9ttN8HHFFQ76q1DJ1qIsLyWe/LIo0zRx/8bib9
U3MtpQ04g4Pp1/0af3NgO1HfGW3O01u3tzoZEhpvf+cYxW/dodMKx+wtyeRjIIanuTenDZvzj1Jl
90UN/6JIDFR6kuFxovO3ri3eete7zHVo7yY7i7MBhrXnz1t/LkQs0s7a+xn72XHeLFnxjC+p2+G8
/Te1vrEZdX12ZP6Sut1n562Q3+zNZArIBYpvvUpZuPp8XJVOT1bjUtmkq7cldb8GcnhcEiWmzvnu
S/gzLfp0yOiCpox1R27R27XiZE4+iQxR6RAf6Ty1weLFolL/cU8jCyEtCQ2kCUlLsjstKQ3N4JJE
wWNVef9kALxKeJus8MQV8fOtHljMlohFenqSPSjzu2ZNRWWWbZXZkXsX4JGnTgVYxS3cfIeIqdNI
YBqJXE/1yI1q1sFPz9q7HpBZ2kEFYrNARtAjsliSaeP4dE/Qt2CZOiwqXVscO6n3TgAgmLLpOSVB
pp+CfyCy3kzJ3x2cSfDXWn0uQ3Luap5vk+9q9BUU+HTaLaq6E5U/blyPJIFWXSMbswEJLqbd67Ma
uZQYQLH1Km9whT1mmvzWBZjAwZfvji79m76mC+2FtZsKhNF+VOrYhCa4QxZ1mChtHHZxG3TB3R5b
/AgYargzkOSQkQrU3c9SxGXzIS2zrdOSoCP6/E7Z0aPIGh9JjbWpHL7LKtc1qmwCbevlSFAQAaEu
yhSg9Hcu/qfdn3veNBb4cp3T71h0sLNg3c/o627yXkTvLSRnoEjwHPNCDku1KzHidQ4vqUd946ID
X+bsGNXz1bJIcQHmUtaoQKyJi6rajTnWX0ei5hHACKyhO7cDVn+jYXCVMuK2WOdvK7B7G3MkKicg
7RR78UohqMaV5skp7ij2Py0jqTINmDi1RUdyZPmmJXXqit9f//9ogKFI6WSvNW+qmaCGSmf1PlJ5
KR9oiQfHEHafEBwniblLQz7lEpInY7L4tXjVqWKsnU74qdk0eJvcwZFRbGfnmVkSAXGS/U/ujian
cXTNaNgN0dJDM9txV7rklDKGFovsmYaWTJkGYCck350su36Ulou4q04H3gCCYYMsRdbHpPR2GPt5
X9YWcpRXz7E46VIkDf6/TBqP3ZpapyGFO25Hqpwsf2FR+RvncerrgJVGSayvx8VJFiUouP429am1
iNZw4vla0HbFhmw+amsCxeU8Gf62rPMDeQF7lS12bEaYctuLxVadYMPfzMZggQYbGmzXrHFKw2O2
+L/BpJk71MfBIuTFD9V/vi1g7Z1aOnGmVBypk8fJsSAqcsuO6ZGfQ4Pwty4Bu7TWqF3GF4xZT57o
bmvMZ5vURGbWz9kN8QZrIifJr3Vj771C3me6QctTjUyJ10nNstwHtOWbkKm45X7Ofb5FQtvm/a3U
7W2OAWvnV7RICW2YRciF6YijqNqbGqhaNfBVgVoNdksjbkJv0aeJYWTeWbTWHqsc4meRLL03GmVW
4xUHt6Ttshl5aJCmhIFhrMyFrzZzLTpO+vGcz/BrFgfKaet8FWpITzrH8eAgyCenlKw2XoO8Njnc
oOu0HnmshToapcsrU/Ool0C/VPsSVuy3IJlkxyAzXRQDs7sttQnRfhHzSRS4w5HIRcZoYJ1Ybgsy
XXcZld480DNz/SCDb9UersIt+sjiaADJ4CX2aI119mRT5e1VBRSg7HBiuVkdFzZFOv7BgBHrvLEE
tarkM8ic05MN6pZa7LNUxGJw4HBRj/K96oavv/qhZV3bsLfrTFTbUYnJp4Edw8tbBgen9+0jgEi5
Acu/nOyeHVwWzONPyN09D8UDejRKCaf79Q3LeQ/USmrqxfCMuW/ZlRCS7olh3TuK8kROUb5VQYep
quk+6jVkFSV4G8uiv/WEd+9ly02taFsSVFJbtCmoFjzKfnskKrR0/wv9/hP1/TdtvdzCu9u68wpo
J/PVCsj14Ry/9kn+XTbpEvtwCnKIb0HK3qbV6KrZCx85Sx7NcTqGvnruCSw9Rha/1sHfhQtRn4qv
N2ALPZJL25NPW5NT20/LJSK31g6nM/A9ooIi75681GOLLnzt4FUcaZPqs2U0ln1ldkhu91+sNXel
IlpIBa23Rdp7SFKzv8xyVDx8iBrb6lC7HaOVxKdbmGE86P7Nhn7TEs1LZMc55c1FjMOiOIf4FD2M
RPl2E4RR811Z/rNct/+pqx6dNfsXnEyBiBJQn0Avjoc/2RJ1SGLm8qSBUDHNR7dR+Q+jkjdyDReu
UlbJbfLtpsU+CLIdoM690hRk7cwpwr22c0f5kpv0iktn3hp24R8nFqBI9dHjsPo9G4rAY9PWL5Vb
33cGtNpBx76Ic36PazbFT+OatHmkkDMsHImV84YwW/E0LFZb+yYhGXLDYsrEd009T8Asi3ry2b+m
qj9mQ7Wb2yerMxHh959CWS9ZGr22s3FDZtjHRMjzkpOyHkbpsVJYA2hc6OjVbde7+spva5uHpG+X
JXFKpnUATY1OcLL/dX+x0qMTLlu3ApI1rbHTsGx3PUib49DbLJuCNaja/8us/vtHSv36//+dsV8D
i6MErT1XeTytYdcEH0HTsRCfVefZbym4rOrZTKFAFMRkk5iUb2QY9Tsnst/g4jrkoJMdSLY7len4
gyS7+xgmgV4iM2jOxDFCuvFIZ7yheqdPXxO7awaC7MeM8EwGL5pitCtrvvcQyupsDCBVBgr7rRR+
dXEIBA9guBOYBAEwtUgLl2bz7cDqiHrOtWjWxlYx7g675SFas8al7KibiDDeBnQyoeVVXGeKuMPV
BZSJnICK0bPZppUPlZuuaWboYCyBaMRao87//oz/0PEIL63afrjmZERBsdrg3JiZfk58XT3R4qh8
e6DWNdRlv9sEiCioPY2GL4qpeRYUCDB77v6h4l8npJg2RvCmiUjNIbdFEOCe24gmLCLdWRlL7dxP
6b95Ugw7e9va13PR3qwxGgRI90MCHqj4L6hQjnp8gCUcrkmj4H2uefK2Fm/kdhRbLbJpjX7HzEEs
K21xsUv8CvcogvJtTuNjgqhy1tR6C/0IjKHpubMmHrosOwCFOJiNImR6Tb13SuveaX9tVKaYSJaI
qKJR+5cMsGtcRnOM/qs7uzG6mWcQo+m1rzTCGjGYsY0QeukjJiVyQYosv4X0D14biEut0jMuuY8i
pVppEaNhhzR3rYEZpsb4g1n+5DQuJY+Hq9q2p1/Hs5I7GZEK6rQ4dJOie2Zn/aLHxtijScGINyWP
DCxos3Tznyjkv3yav4MB8lWvi4PJ27mtIrnsVAhOt0VTPSjM5aoX/QNGQBZ5tvs7AFHGWXopGt4+
12vjtJ7D23p591Wy7MMoexcFvoFp8mC+sp/LFth2i93hlcn+0YuThTurZG8Vjs0bGJ09d2R5i9l0
RAqLaat877KRhzJshyNBZOFN03KrIWA4j6N93w3QaJUY5x22kXwbsbPZyaIZYzCyPzyBa7IZp4hm
dH5w2Uww2TqD1EbiGQmEjgmrKSNtuFAG4A2BZ0zkjChvBzNpw54QuzZ2IwQQ6Xlm23MQOM16xjTD
RCjyqEsNHJyEe7u0zqZ18sJp2Av2EgfHZE8d9ROJZ2bFfCK9qRrf3xnSu808yz6KLPyd7XrZcApl
u4oBuMsPn1vWf5QCI7/4HUl93p0X3WSNSm6H1mZGXV/sknLaEw1PHqXVRTlsLBxwUFRB5QPzGY/m
zSrt05y7zy0LOoDr9VOO4fFh6vlLI7UqVbkf5yr/Z7d1cfI0CVOuSOZzB9K27V9RBM67NifDpvJK
0s3MvTebS2yCvvI2ZcODS/rcvpXzf0nQftsq9Le1JZADWCH6LFS/tYdqPFSoIstIUxV35IGv3NB2
8L4UgpEs8wh6lEz2cBYQ/mnON36mCfpFpbupwuzLSevPsiXZzcK1Fhm1QWMm8ycZcTpOvf1lBRT0
c+cilnPncpsH4hfNtr2vFvEAFFvsNGWvVuo4LBER8nPfs8hnkZWlUsSuIWMPUw/6lOFK/7ELICnV
U0oosrzpeqfeVhaH9wJaNui779njYxmFF1voyPar1N7xH9uRMMxkJALdoZjNmLhJ1h/TcEmpQ+Eb
rnRolsujF74WQ9XvpTRDdNr6qh1U13XGwBEC/ymbuGHztts5Zl8fzOmLVThT6YbCcrYYBuX+fyO/
Zcvhyx4968AKpGeHgA29IFM1LcgYdFKx6tefUc4W+ybo9TYypkfhxSvsEUz9rgUJRnwRqb2BzTfi
EQPF6B3bzKh87hlwylmvlwNKehxF6GNbl786CzGe58WaDwIe/ZZxCI6/sXR2U2AylEILu6z9UObZ
Szx1byghUO85scJAYS71rZe2/wVmhwzDvfT+mO+1tUT4meUNGGleGgwk4xQYHHPjTcloe9csJUZX
8pOaKH1hz7fJc5FvGr6QKe1OTb0OzKrgN1Q8Z6vWsudCZ6Ja9KhOu9uhsaHpdzlj8lR+JVqcMdGV
ezji9ZbhL/UmiAbSE8kTpWgiSFHG5mJk+7I37maNeABI+r6rSkQ7nrrnc+JY9C5VQQ1oQqejHNfM
iiaXKQQL0H0xpT9mFNF2hcPON7N/vtWePH6tAaUzxpql34xqZCnjRl9EiqOlhL2WM6/qSAdCzssm
zvSLXx36hPqtOcTluCAh7O7nwmNbXaXlfhynO5XM/8FONk5d1Fjc5QhRcg+mvcwHtSWpbRMgXgrY
kYIbnl+MsuxuQgjwMePe8iLHgLs3HUmGnu7zBoOJm8qrXn5E2gwbs/FS7nxFfeMV17GYURFUCx1H
YplY62kBLXIC1g18khLRa9UjTz7TUjKSOPdm2nJGvcuB+OSBnNZMUfzIf94AAX8arDNK5P0sU/PJ
cDQ2lYIdlEkevPCi6VH6WbEhuil60Aqnbro46bmeGxUrkIB/QrUsScanrqmHMwKIilMja+v0ZuQE
XTw2z7PEP54ApnMzNcTIiz9yPPixk6CbnsufAVn5tmBCi8QDuLGn+wfbQ0ciUff0koGHbSLttwb7
dkjDh8UAA022wCsJgjBhn1jVAC4ErdMzuNuIBZWXniJrE1JMqrn8dtR0KlmDGFcQ8x928IQO7Y2p
3rATlfVmuOvU3FcowVyPbwbbwqqR/NNtu/OA3nK6WCGwOCaLElwdSzzELjAa8S7MtkvMTbO6h0B/
S65chUHKz52HsV7lwqW6DpqhC/3LVqWGuWmUh1SG9z4v/imjO3qStbNIUFKIKf1Ps9wMuuqjstLz
QvGajD+gfu/Gs+VXN4UvsZN2w8MUNdcuo9DJjOw7y6dHLF8X3JKvfmi8FdhxQCsRToILgBAeEleN
1HqWhvzdtR3GorFbfhpuyy1AXLZasVF1TP8m9T3RKrnFvzQkAIINUvptWAzHvBGJC0o5ZTzr6CMT
3Xdg9f/NqfyPGIWza4mt60w8G+SsVS3MgIGksWywD56NTeuPlQEk/HZZmP0MGV+k3xgvBfzQOrQ2
aMoOQ2leBjHnaGiK/1ybfFOtf32TvjfHT2Gz9EpLoguWZ9vt34GgstJhf9S4bRzabrX9SzqljqCl
m8W887z70PvJGAYFVfti2m2/wZbwYKUBvxjzG5wIZ0Mr36fMe3QZPfQLiauCu3AnLDxAinHgbcRQ
nXYn86uDcPJxo6suPwQ89syJpmXrTcPjUsKoW3/7xsDFkvJN40rJSRzNPSKvsf+C9oGE0e9sybgY
x1sW1z7XETXLkVoildTnKarEAxHurzAjbruc+EDHR9zno/qn90VZPpb53WJq9+LJ8bEAGns7qfo8
2OgfssA4DdL+qeQgYm/8P+rOZLdu7szat/Ijc34gN/tBJmxOr/ZIluQJIcky+77n1ddDf4XEkl1W
BfgnNQgCxLF5SG7u5n3XelZFL424Nr8YJzLBdZpYOlqlPCQcaWK0WgSOsPDgTyqsc01k8y4iQo2d
dnsl1L6m1VKhVl7a7Q/zhpSs0MxSP7eFZewxcFH7a4rJSYfF9KQcJF83dWctVN1dolkxBaauooJ9
q0Cjpx9E8N0k2W9KLQ1bGtNEV4dIL/DK+dMIyzyGS/Kj1ZGQcrK1aECWSqvsipQEO3rfEhgXOdre
kxFp7bpVyV9MMTuF2cw8gcxvY1shaQd2/CKo17ltEiRMJlniTAslFK1E/z0FND4sEd/O5FzuinKh
DCnbvjQkEvRpnn6F2NSrMcn/mGrGylp2Bu/S6XUO+jHHpiP7RcHOLhabgy5oSiRNa27MXsK5Io0t
Y8Ha1JLpxinnobl+TYeMjIv8OZBAjnQhOwl5WiS/pazuWgpLdq/F417J0LeNzeRqjT3zlafUZVIC
O+zITvyaSBe/G9W7jKadY/VxyXEU5CmZsvSssLkJs1e3pgRAG48hs3N7H6jU8GK6ob4yacclRDrz
ZzOv9ivBYUWIIW8xTENeIVDvrbKjpGLkkUXtj0YyUJ4XB3UszxnLs0My+ddgAOyim6dAsc55XkRe
bsRvU65hS21wMVIhvE+y9JKyyWb9TyAxm2TLQyU1xgWEeyRfA6e2OLil5LRvSFogbIW/1sprnTJ+
6ZsKm0+ZSrhPOMZ1Rmj41D8A+8dbTYsHvv9rNBS6AzrpXhmT8tDS4XbSuIi2PZM3/5LuwmBIP4GD
/IBzvfeP66aG742KrYrVSvnwWDRU2sGorlq2wZJ2WUl6pmVXnH/KLVjwm7ySvy/6SBAZagB7yS8p
erP/zbt8M5jZQ2WUjIySUn8JptdIV0ZIVLn5uI+y+KYxxddRKmEVI7qjhgnjC+kFQD/wWui61cIs
Kccb39NKe9V0GUUP6O96+mat3IMCm6VUkhwZVAByh+YTc/ev3m4doryGEsHWuO0fULOffPOqTBTI
gn3B7zXjUllKer5W+Nxn5E1rKJicuuU3/HkI4sj/xa5NJ3GF3K9+fcMyPmBrTH2RhLW2UML+Nm+q
t0HGNDnX98zqo5vjPYC04EjtcNsEoqAwLI5ZxqZlKnKxmXJMBhQFJCDEjiYspsY89iQ9pvOZHwa5
Q6gke2Uj3qTaaD2zSC4gOOFs0JqAE+RwYre4UGNXr+Is9LPAHDadqU6EfC9bkn6kvVyjIQzTlzCt
4LTTI2Z33G7M+RHP1JPI6SbO7Owc2STW2l44Uctdl1PQbWDDx3jdg0bBQETmo6d3wZcgq06TZRN7
Wt8DNTOd2lLP8AQxU9kbaFYLYR5RTwu/uqXXZDtpekoLlRBf89jDKXObB/QxrR/YaJqIcZqApwQR
A+JbQg8XNwq2a9xW7EjJ444m6SvVgERUNChLaiNGcFXn6tFOQIZQThl8zF9X5ihdrlIrUK3pvhSA
7bvYME+XwWLaX4zmgpZCj6+GfNa2THZ5rHCCKYsnSceVXfSydZS0hylrOV9TvLStySBRmwevzTBd
5u4ZAWl73zSnP4+ZXxjLpg60juqFrdAmxZ34YcjYxHf301iXLBPI6KdCuyBS6MEa25IOX9Q5lsAM
FpuDJ7T5hlpOSgYykzwhG/dz4iWGiqgjmDB0o9bJW/xFWds9kST8OsS5v4yTtjfoILuRRPLbvEw+
ecrlJxyt9Se+m2KA5ggiGwFJCfpL1odbGPiTKqbK7evrMUVGyVhr9XGs2B5h0D7rUg29Iyr/5i39
f0Dtv8vr+N+lemzfysvn/K39PxDoIVbyz784k95z9/zfCR3rDfzzH3d9k+bEgLbd8/sk0PWv/c3u
N4y/DAtIIuDRH7jEFfL5d1SHLv4CtwV/2jJBqjMy4VEgl+2if/5DE38ByYAUpuoQIC0QTv8i96v6
X4qAZAqgQtdApuj/Cbiff+3dcDIZRQr7FJRKtgaOSfnBBvtp5k6ksBZNoLSbSMQBfBx8uGJdUSWI
oCSMLMpWTib6mk07dfhIIv63q6CV8UGUbOhiVKZVTiGyDyoVABJi9YvGUhj0am1P6lXKnHzTSCrT
A+ocFNXUOTVM/G2F4S6Q1Xm4sBdbG5yAR8FuTLaa9sZU0E5zOJ9qujpUJ8eRsoQViPINs3rXbjIV
gG2JH55o93Suulu2i6I9ZK1VTZ4956I5MyNKwB0bRMb4Omsmg6uk7zDIUrRgTsM1n0rjM8U7HYez
XBYqotSmksziOu4k4jawPaLDJNAqaVA9yak2nzGrkmdRW4WyXM2qSmihqBVkJnEu7OwLYeUcWpbY
kiMqkzD3NjPRgrRUUhbD+pAyDjpyeklmcxS7pvketWsjSJHj23AYtOpktBF456oM5O7NTCYS7Qx9
yvWDEfYKDMux6KA9pnNd7Po2H8eTKJK2eDQkAtq8kUAqzqsR3YWDalSLs8waZZI5mEOfLEsaL/oy
15xzcUegUKvC5FsajmszZuq5BrZptAHTvT5UCzXiSJdLGU03m0iCz5Rl0jM/1sokvynUKp1po0ZI
Zg88oAnYvIVNf3Uia3k2PaSDpIy13xkDhmQShSiQhsaAQRfIoBGczEGK00NK5RaJVBXb2nNAE1e/
w6804t6V+qGx6RUrGlmQeRlGuJ+6gH4IQzdFrmw3ggA1Y9Jf0HjKOaryEJsqTYGBDn4fS9nFPBdE
qcdLSkmF5goB0HXaUJjv47A7VzNY1avJwOhAgAvGb/j0fGUPxCjasuaOxrpi+GHcjBbKrinQd1Yt
d+UhqhL0n4o+yDG1iHmQvAyCP90mUzoDJy3hA+Vq/B12HqW/dmi6iuouLMlLOckohfahIM+JZGw6
btPQZOOW0htRYn3WIrQx+9y+weoh53vNKAP9so+CBWuR6Gnj5SINHqAhlfsssubB04NwNo9JraVQ
RJJUVbeZkNtCQVuwultbqQnHy0wvQVBkXTzeZqmCHoVEa/ZAxHml840qR4jv/SrDb+nWhU1twY45
OTsr5AM4XZC3404pjQnxchMgozpnYaKfm1mdiy/UjxFsOGC/gq8S0XLRpbCnvCAffgyUPUY+zTqU
jLniGFb8E7tBo3K+LUP6xvS0SkxfI+oovOPzEpDxlQxR6ExBtTwjZrT2AAozusCogymogQDXnIA8
dcxx+YwPUzbNuUQR1S/FZu7nWnHSSFse8k7GxowZl7U4A87wMKexdaSIZZn7LByyYq+B4GafhUiq
6C6CZKrYVS8pBqajmvcmavegsnIODSFzDXX3ubioFy3uMLgmleFancgIN1UGZXDrnJA738ZkwBkS
p0JFutNgEsrI/4VSWJuASSHcWdgzW2+S16RNNLDN4E4XuhAbPaaWLESiR5tFbaXbtk/ZF1G0xDGU
pICtotYodlQ3OG6iqtIuMnStN8gs4lNRAPFwCh6hG0dBuMHavNwMBBniSsF0TZfVlqJT2FvDPcRE
7aIHGAGTPg5mvgu4wZdEsQ+Uj7LazuJLyIBakTuGCWXNA79DMqejl2FbCOjHeJrTY6VbVUfTmFfS
WldqVNfzC117HJBDV7bqRabDtqDBQI0Ty6spB7EXdEnKNC5Z0FB8M5eRiDKOm+syKDL8/Zqc7duE
yNBVwCyvencqbMzGbKg8lqfyupeYzUUjt1co7OWd0c3dLrN0/bWCyo7iLNZWd7YUxLP9qti9PPhN
BddgZdAKsD+xuBP5kN+KpbebHZeQgEJm6OmHUO5lb0S1gmogwrnlxyPiKbTgFQZcfVITToqUL64L
EcOQJUgPMU8kR/eRBcs4QHzUMnlG4TZS6MCpCjz3Cu85krPEqlHDJEX7iHiojc61qVf2WTGC7NtY
cw8omcrlQqij+dgonAgYG7Lc4yRbwv51JhR0RkZop8Oxy+ndv6E1aa8DmAXRExN+8FC1EEswuZo5
Eh1zaVpvVvrocoGvxZMHdv21Uis599W4aQCZJ4bNOpcmyg5ug7p2FBK+oxytdL63p1kYe8wy4naJ
qx7RVyYgumiFDsKuImvjNAZolj0KEwng876ZdcciJ2KrRanab+J8FUroiX1fJYX4BrV0ahDQ2bQO
VSaunVw35iMIj+7RslL7ev7xBQ9BJG7tBBclaObmZNMw2gVGbXCKtWYJTNQ0tE6lJsNjDYd3w/K2
XAR1XF0NptWUDOjAOjRKnl3krLtEFZqziWG47t6ibCkvZKgCr3aeRTeBLvdf9XoyD1Mqt3dKq0p7
tckQv5BlaNNpbucb/kBh1bHjbT3awVnEaXu2RlEiZ53YzKt1MVzUVWR/61NTo6NXMJcGy9zmbw0e
xZslz5rgshyqxnJDHc2wU0+S9CKCCsPCzKwHJaSwcoyMlm2U3qRD+/fCyAisB57FyBqpZ5h/ESaa
tltyUHWFRY+3l0Zfjtow9KW6U8g6qdtWAs9QDOcG68YzXWqNW571l1jVjI48rTD/Tq6oBMwjXizJ
k7JGsDMALo+wtc9QB9uhGITPIV0glh3ZnXnlACwR667BpKzONn4mdhmsL/GiJScSR6ZjTZopQcZ1
FxhOVKJN8xUyXGjPV3F11w+WPXLQgC4DLCNj1jZhouDMHKzlsZg0AzeYKpPVZqQSHnJ1KICsGKGq
3KMuIOo5BK/z0DF9nvOKwnQeZMqLpXV2Rw8nqmdSj1Jdv1Ht2Rpm9Eu61u/Q6I3SYazHSb6rUslA
GcGZW6+eSKuuNViSIY3t78iG5gcUisVD0c+V7K6VOnhyzagqCg0daFweozbR90NQjcUW02Ok3EcY
C/ItVTzaq2JBCH0bJgW2VJEueAvFQi32WFeTAUc9Fp22H/UAR4HT2HHXeaG6DAMGlIj/zcFINuOA
7JRhYKNKosA0vI5w2rvtEgVR64d629nQxFM033lWT5Se9LwMzlIsmn7DYZrKUx5Os3FPtMowEbZq
aMm9BeTqDFi3v0ooZ+K60gYtezAlorMJ5y5go/Hs5+nNjoOh9WNTHedrKbYUyWumRet8PWs183ZO
COn1rDamklhmdVtQvg7k5GnOYzN0RQ/hp5Squ6ph537KhyYllDK35wY2upK36GqNIT0uxaLlu0kR
Zf1qzwRF7JSoVXXHmEFFLm6DUFT/JkQW66dyjAeYzn2pvJFziLmsJC65RNmR2GTcdQ2JeAl/GN3W
VZxjwaUwgqBOSVM0T7ZFH1gbsBpvs5iPgFY0GQxPbTdJ8dkMp9qySDzBxaLgH+prBjpirVZMfiuP
IVE0iykqfzIy+E5I9IB0ZSP7El8eVbJL2rBT03MqpsLcoqHM20vQk+YzSWTp6E/RYDcP+pQG2DUH
BQhfqRoDE1E2KEwJCGyujSSkgxnx0x9SSu18U5ClwuIVGV6YY0Ducn1nBq0BXsIErHSJAa/D+Mge
OdhnGGSTTw7+yntMJtRsDV2Dyo9UqS0S3PMRoMiaazCjGzBnFZwk/rIjLfFKcRW/ceNN8kl97X2F
l6vpaAYscJhkw0FEtD4w18O5qxHRSDS8tCE/9XXX+GOC+OCn4/L133WL/1f0+XUZF137z38o74Mi
/74Mp2DBURbHHZWN94VkjkrpvBjQLEyEYScSm8X11GvTribjHpBKHhhftalVD2KQ5Jcx18YDtaTq
QevoYn5SxPxQHeK3cHAkGYI9FUduAW3+/W8JzMKaM11VffRNR/PqIt5NHlIQj3bvLtmw+3GU2/k1
vsPJ6AKE246n3MM59tkjWSs4/67w/HjPuGfXdAUTFCtv+v3PSCXdlGqkWNBMiuUlC7XwQZhEED3Y
YdzafJUBoi5VaqgEVpWnNfgLCXcrdzgKl/tYN1Zrl1xW5wZBqH0Fhj4Vqy2nYvLUleZpwtf2yU/W
P/5ixsoaXkVMElUO9Qct+aciArNHgr3FwgWeQ3ZxGoquoDxKCXfsTB0gcz4ZNL98CT+up8K2/nHV
jy+qMpY2byad6xkwjtUwGS4q9Heb1LbD7Szr2J46FGFs2MFlLfCrJXsOaPvJuhf0gnbjn3/P++r3
32OY2olNZdEybENdP6Wfbj/VshR9j00TjVn6rtHjbm+mWvHQwWY7VtGC+aNd6vo/v6qpCwXuBHUi
yiMfhkksQzcwdCNgupMxrQSAm8ku0lcuT455K2ovAk4en0W8rffybnAadDdkxZJ1ghjMXyahOdJD
qQg1woLlxUsxKtICBnfz5wf6yxfw4yL0lkw+BM0Q6wP/6YGGUEsNLeA0LlOZn1J8EWzoySeVylty
R+6LrMrxPBA1+ufL/vbeVCy6bHPoK3yMXtFnHlhC/BN1cnrL6WGmrfTnK/wyUtYb+/cVtA9TuFGJ
Gj88V0hs8rse8mXKbpVkHIBLiJRIRYK+JpXoZr0xPskS++UTNWRNUYiUZPmA5GKvf/7zI6VQo3f0
rvwKvUmeEc+dbXrzk5il3zxAjbgJVaZuaVOl/DAk9bLJOP7reGLVwEhwYEGcKIgz1D55UR8g/Hxx
3I3KnUCtZo0i0uH93cDZqCgeIl8npMMfTjTmX+FVXWHZezPvYTo9x9e6m1/1D+XZfPpsZVyXgQ+f
gKYJPgFaUsCYPjYRBvS5YMjXUtXyNenOIgKxu+KA7E/u8kOD6++71ADRIXHkO+fNvb/LWBIZAW8Z
1NetcSg2w65zFlfaNtt+9+dh+ds7Moy1nEyt2lQ/DMuoW9pg7Nausy6htYkCThFlDMu9AEOAEGT5
LFTvPWn57ztbJyOahutY/NjEaMylpn3Kd2CeOV9slh1MyC8TFoOzda1fah57DS9klY3PSvAdWsaf
b/ezq69//tO3YFD/iUTD1bM97rOLeDtvFF8+tp881d++v5/u8uOGDZA/6oB+vQ5q+NIBx43lv0JB
56v+vEvKzZ9vS/ndN75G+sr0hagD2B+mzQ48HuUX2WL/om2VjeLVbul2R8MzrmYeZ+qBJbn85Jrr
l/bhY2Dp4S2yYTQ0xfgQxCEbutprVcJSfJFfktW9rXbhPrrVXXAE2+aTO/zNDdIOUU16veQDqvra
zPjpxYXxjCJJhp9qYQdmz8jZiYDT1z/f0q+Lj2IiMwalyqdHTsz6sfx0kcicliQJV5FGgohL5eMu
rzJyfaLsYqEDqiIa/vMFf/PelBWJrhn8F73sj5k0Mz6dsB2bcIMd1QNy5OL2AZkQbWJ3cWmxfuvt
DTb3T76C39ynJa8BWpDQdVpMH2aXMZstDJtduDHyQxQcmhwAS9WfJqzIi03Ukh15n9zn+4b9+tUr
ls27szW6l/SwPowV0xrsAN8rxhG+O/WYbztn/fKSm2T7yZV+HShrxpzF8UVmegF/9f4d9sCrg9GA
t9d5Mry62/WwZPpSBbxmp2eO6hfb3hldSmmfXHgdge8/BzTxXJWUH9YIwhTeX9gczbFEw0TX24+u
hRu5sR/srZO5FV55DjfBJxulH4KSP11vfck/D9YoVkd2ZOFG3KSXTGbb3H3FkLJwKFw/9+qTV/jr
/uX97X2YOeMshryccTkLOWZVWDsNj7BILqvevOv1z3KT1hH4P9+cLn9YlhhJeSJyHqaU6VvK+V6Q
3P75fX12hQ/jJMEhMoWSHW6Gqr3TpfmqGueHP1/iN0PRYGokWWk90DEe378hfCq93dHM2tCiP8Qz
Kr4lQgHxab7jb2/lp+usE/VPI6Ff5kVSqHMx5EOE5665kV5inyI30TLkUsC2cuad/e3Hzf1HsoD/
Xc//qnorzl3z9tZdPFf/Bxr/yhpK9D83/i+ewaAWcd2/0ecvurib99+obqx/6e+2v2TIf3F2N2Vz
XRVl9Ca8kL/7/pKh/IWCQxYkZLOKsVXmXf5341/R/gKXT9uQRg0HLD6ffzX++SNmNP4OinD2vviG
/5PO/4dqEgZmtnqcHznMkWbEuXUdtz+NFyujJcmXDBnzoB3i3bILt+p28NddFyk2n81T70fnr1f7
sKjqlA3VLooKD/bKd+VUu5EXbOLt5Cpu6FoP8eazKsr7z+7HBVffNKVxNuk0qj7c3mjVHeVZ6PI6
IXdG+JDjRyaK/rP5/v2E+OtlPtxX3eXEmKpcpnqcD+br+LzctaFbbwMv2KWAQW7Mw+L35+hr3n12
6fdLza+X/rDUpORMrO0DXqC7bMYvIJIP8n7dL4z7wo831ievUF0nkH/Pxr9e78NSYw6gMDI2YOwt
rYNyB8tqSxoLaB/OeU6yTfbzl8jNvOFYvSTgHzzsidvgMXRBMR9w04pNucm28RlD1Keja33Kv/w0
Yn3XsoQpftmEavm4gI/kURCn6AWgWjbKjr6KG+7NbUrv3g+O66Gp3P30yV//fYGfi5e/vSxrvU1W
ucEp9MPUDgPOVtYDr1cAwBjGBarLaxvnG0KkP7kSZY/fvm6DrbZqr7GOxoeld2iLpBP5+gXBpIxh
6reEvlKIBx5crHkhqKMDv5RI3ROtv/T5psdaqcT32NVoLfsDuGEa2nN9bSPtXq7gkzkpvoSxXX1d
MR6tCpij5PfJvKeUu9Nrwg2gfNhBdJbMzCeZoQHWXFScrDPbbZdHPOSIr3HTm+lzIi8uzccLW3mR
Fy6LmmNKUUKDbJX0TZUIn82flw7jxRBXXg1qWkxnsJ34JiKPO+ZHd7cYFv0B1c4gXrPqquXiTYSC
GK2I/hQk1LrX/phs74w6wkYFnEz/nkqnZipJYaeTPcyhQ9WLLlywIRKE2IP5CMLAV9P73kBBTphK
mRZQigA8AX4Jp+ciR0dbvuG9OC/SDbpM3eivBmJl4XHYh7oyd4HKNmdAOB/Qi5WmTY2so5whUlUq
1hakufM3lfkFfy7Ez0e9y/akbVD7c6ns0LwL3Aj6e7UYvtxku4ptfWTVx5ZMASvNvjaTwcObNzI9
Lq2YtzH62QRZJlJM7Mp3WnsHKMpFH+/3EK9JX0QkrG0C6riZjAQBqY6KD0a3021V1t5km18TK9xW
suQXZnvA6engUXdT7CXj3Lm5ZkBZ3wHZ2CxmD3ukdxoDAYY5IXhnxCTlKS5M6M2VHybLsZSrW6FJ
2xiRLCRm3AKZlxTowPrJK1V4VcVh6r6lOg77YtlHq5Mdhf5Ifp2BuCDMv5h4QscM9HxiYTr+bmDg
pKbnUkR20JMdlvnc2I3Xd69rbgHLpT+IxiVU6WTgei4b9BZ4AetU3fe54aWrnXT4pqr4sRFthGFA
OsqEHoAbUPodTBcnEjSXgruum88zxorWkKn/9n6tWs/Uo2H5aAThMCcDBmrvo6J6m5b8RJiD12Iu
LJcXayC/IH+VqmwjF6AUV9hFiRo1TOAti8HvMrGRANXYRD0U3UoGJ2dwaS/DXPjJGDtD9di0rRf1
9d4wg9ue5ONSXCvyvFsm8jRqi0yM2jO44EguoDbswh7lrbrL0ujYw5uFD+LgZXEmMhXCghivQkAk
rx05tLeqeTUlnTeL6KzWA6mlO3mCLJRhGuuvSUZEd8EuTwW81Z8XgW9TH67lmVtLriOl8ECB08yE
lIFNrab/3zRoX0GcbRTzMkseJYzYKli5MaZDEExehFR+mjVouaZLVM6+0PEqYrVMsK3bUXqK9ZcJ
gisSIq9F+doNPtQJZ2rBRpLCU18DuPfUVEa/n27QJGzoxIK3Tr8aqxmwVtx8RXUITmYaqV4wU8OO
JD1LQJo2doiVoYzdWjjjsIo7sQrmJvwe4JHMSNiTpgeSf+qGXEG7u5gGeFZy4xmJOKBx8ivtVAPs
avXcq8uW53ul6U9CwkFhGddmfyubcNDTc2eeu8jCcgWsSQP7QGpbRoW5Su+QfJyM2do246liOpTA
KZCpADK0O1kBKJAJyKP9PRpxxYOYlwDUTP1NhoxfVRrXal6w7df1BNUOIwkg4MX8ZjAfG2BfJYK6
onhw1Mj2pCnYStOLHvR7phMoC4QyMH0XPb6fKPRpxm4X0/DsVtoU9UuKFHsMc4wc9nZoYm8R4zZu
tN1YkK+iR4QffZ3GxzrstmN9qXX3of4kazAP1AZC0UyydQ6lVr+12jNRWpAxNEciY41JYIoMgqy/
JwEZlryMrBUkyyDTDKm6AQ8a58mf5YcarE9CTkFQdV5KcGUFcLiytipiR7KTnLSnNA9jUdIiR5tg
c0bVRYIpH3oRqCkkBnLqonFEI2JCaIXFk1rOHKuOMgM8CM9M0V7WQ1mUjmXTPJop8hUQiLgFjWI5
Vd1dUj4F1Wkc5C0+TFcWnRM1iLflxW/K61Ah/hzOmQInN1lhptX0POkamv4AvjeiLkVxs07dW/op
zypmn8mDn73tA0DvhkyYpU5H91Xv3xYbHKQVHbVZ4xsRW7UHuTyU2DYyxwzIIcS3m1pgWOgpaUSQ
qPmeXKTDNMOzxXI+h/ukHp3KrPeaSogliiCBBVwCkWiA/Jqo6CxL5hSzcilhpU6sFTHXgiEOHwvN
9NCf3Qec2XW8PqC/3W7I0PpcTBBpLS26xBLvtcxa02T41vAl6KudFL7G9sqgkF0czEhMAV8jPyF5
bjvhl6lRHVgJeTL5bcleYdBR6aZXZqJeJ6n8ljOJq+1bqDpyshUa02GHmdJ+QAR5lUqkixATq9q7
IpP2emNdSlAcczi0JSLcXsQ+fpVdxYQWd4Q3ZHsOP0ytECrq731QekOdXbDL3pmKdImx/xCq6aok
dWJ6Y+Hip5YKXofKC1ICQSwFTLkt/jxX6LKTG08B1iCwLq5EP4sYEqfXbuup9jJbeHJCel6ieHr5
bRQb+uz4zZEuLldh/wIDxWkwgUnGVoHAO2G/Itl6J4KEnYN0UICRxTAhVxgQ6s5dKOUM/uwI1mAl
9Ui4Ny3pNsbEqoKRD+0Ce1wPTCp1I/kNqMxTrNzokebl40sbQB9vG0LEpONi366+vSUhxCPKt3Iz
eFZw1trvSsm0F8Q7o9qrseapS4q44ctgPMiqtgNDwqSROKJSPCXXLrXpG8h3n07nBmLFVUQwEq4V
Qh7uRxN2bENsBECeCPpIy0soMAFSy/NSYYJppjzP7oaUbKN/Qdzq1hkxG4o4En7A/BjvcoDFtf5U
2MbBEHBokOvmNt9gvCqYECAp40WuzxvTADs2WTvQWq4uG/B0iotxsE95mBzHOthZLXm1gCWXpPcE
/ukCgFQQbwW0DDyv6iIfELptAvAzCvZIqwGkxcdYLG92+IwX88ZQcrDP2CC1NcHRBDB1U8/tbp7u
lzUlpv1WR8yVTep2Tb7refOS4cjqscCGSr0JScizAospPAW6iWyPSD36fvpEjtqkAOjuARmqronN
soA+WfcM4EHd1SFJ1IY/TK/2wDiRnnT+aUh1yDO9aMyu9SH22+BrPr6toPJ5eKihPGWVeTlbr1Ib
H4Wu76ZWf+zV66Z4rJvhgPIF3RY7G3N01dZZstpNsn0NAm22iY+vFze38meAmGeeFStIczV3EtiG
ZGNCcLTFE4gNp8tu2EV6OmFPMXNLU19n2euMcWdRu5eJnW7Zmgd1IjUJiBmBKhs02K42wcpCzWvC
PHBo+e4RnG1nG41fPuzgBbjkEPB9BPtkYKtmfOln4FwjOyucj8MGNY4Ts8DK8PAWoikaIGYorNjr
gwIG8txG6G9zyDXl8JKSwk66D9967/cTokv1jW4lHtWKLwjTUBGmGzsA54TdXP6uLoQ8orkxsuc+
2PYdZtJB9wyzvDMTzZ/Lypvjzu3IsUyIuVtDSzOBwgPKx5Qrz60R3PdC5h9/TFOII8xKWviawQnn
2xKqzsxKxFv2zShOJgwHVHe2dKyRhIgEewIDz4bOW2QRSTBkZM4jsGCxl/XisuvKXZwXr0ac3Sby
pb5o27YDHBQB5TKpjKpXvXWcyOhUoPM1E4jsmqczwnmw2ebU37T0EmLtNk6SO9kQvpDiQ4vIqx0I
Z+62vUU4XTMdSiTyudkz4ZTQ+9Vtb/Rge+fwWhImnv30UVv6Y96uq+I50ApuWdzErLgMrlvwPc84
BHYmonlHNMZOZKmvqtWXvka6D6gnZbUqlHFD933CkrRslGw7W8/KZGKr7bw8k4Bq1w9FUx8gQRzh
H7P2rWBqKLa5PV3SdvOq3thEmfk9luYTsZTY+7WK9b4hk4wcvTq7q0b7IVRuJRIsEXPtK0M5AlJC
DDc9VyxbRD17fQ5F3CB3ReEzAn7OoTMBO2rhGR+L5yJCfKf6qMD8sal4gwc1Dp3YeA0DWGvBlT6d
6NfbSkiUaLkdQ9KrsytJ6jYd8n/gWQvWZ0cz+0szqO7kYIRlzy9UK08M5BOGCW/z1u7JXpG7atsA
sbLl+Yul1SfTbm8JaacVI0PrD0ryDzK2rFXbHHmCtxbJuFU6AfToHnA8sseXN7gJduS67WSJk+kC
kwp6z4uR6pzcYwgT8Y0waH90KRg1wc1i5ucTZMrpM1DrFrrt2mTjBJzCMWrOPbcqyd1WTcLPCItf
yZ96fgSoKw+0HYMPBXKu7vVMPEV2cREx79jB/DzVJhGURKRyEJPFPcxbTzEHtJQjxIv0mnhJf0LY
31QVh6vRDRjfsAScQf2ew8s1R7aHhM3oEPJ6o2Cr/SLnX3u+XJOo4Ll/6zIWrfixzq8sjYSa7jtz
3AsqDtpXA9Z7Um7UxR8szTUX86yP5KgW/SEPrI1qSCQ3omxXggNMLXjimOFLcTNy0IHujslxC6xH
G54lQZJGJANKNd2iUB1rgIofAoixrasIkmCiSRQc5L2QYcKxJwjyx7E/4oTwQD+fEnXwkfOjxvOD
9GGazqN5ZwLBFASEr1KvhVKS/FBqEFztkOxjw8/CncwaKh91gtHn5zxxLeku6S9UIrwlQEppQcWF
8TGAz17K26XeW0TG62QksW54eAWcsG18ck/RPV1KeraBAS4FgVsFX5RCPy0GO10BcLv+ZhYnJMWO
qd5wfi2D+7i/MbKuAHmVAWplecF8kyyc0luCMNtnweYWNwuZORzlXdHdV9m9JhOmdF0HwFmotITH
or/LSvm/qDuvpca5bY0+kXYph1tbzjYGmoaGG1UHWjlnPf0ZEr1/jNsbn33uThWlsoJZVlphrvmN
zzbx+owa8qdlE/cX4UCu27pQ9J1Fo+EW+WIMwYSILXpcSegB4r/m3OIyRFxGaXFZI1ZSwqxXX40a
MGz6QFfvqTL2lYEXB03egMhU05/0dNumBRgmDHvrZcYP7gIe1yhZleBpgtuyG4C8lyMTBYtKCdsX
Z+UNRF6pnwxsLQQBlwJaz9R6UD2wDgiD5J6QEF49EmGbvNCA4GzIpkXcDvXvUFsPPXfL3A7FS4GN
SOmM9FPYczzOSfCLXi/Us29AbRZ6tNQcbymPTIMGbeK68Ea+yh6Ol5wrPN8ocBVGh9432Tzirg3i
j9usUo/pFbZDDL4AcrZgrH3QT/EASUxyfslqNpfqBxCaSfrVBIEoe8ckvy/zAiVABTWVpPFHfxBm
pYUKgUcsHbNSMQjTFgxnF4b6PMj5ClOluewO9IJv5faJgeZoksZVhZ6VhRCwvpI4ZpNumJjQ1Mv1
kDOu++o6z30dEaIJDiABZjIu2gpmUr9E/Z5Uq7UgwaknulMNmAGbD5Gm8sbHiwLvnG5oKljs1abq
0kUS6Psgp3EpxxGM97UwUJ0OxdanI1nRNy7AfBsmsVRJ5KaJa4MYFyTtba69SChl1VbYi9zpSqwB
hh40tN2F+bVHDuo8Fd0vjZGkXDP3I2V23Tj7gLxtaD6EeJxDU9wS6ip9uMAK+CwelZ5mT3AYNsvJ
gyl8Y0If6+adBcpcBvNiadIhDpS5nnY7B5JKRXAs7OG6KLENKHCnwmZwR5sG+iNOYRxkKLSxcovc
i/ABsh3yACHpUcnd5IPMBCyUrl5dmCEUZB7GJLp1XfcIEGhRDOEydIZNBVgvSAgk0zamMm9j/q3W
dCy/6rmZGvCGSygg0dyV03khK8cOryZkWySwm8vY4rUNvpuJv1XK9g4qwj1mURsiL46n7xrTJIFM
R91bziLtyZB4H7gM4wiokp4zKd9nDPXSUl8PfbDQcKBpg5+6e9+o26Iiymq5c3UAsIlsD6TyuhTK
VSp8F4kSIZbcZYU4K7ov+YAFF3p9P1oJbUKk6YF418JA+Z0TREnJJkdmMjN9yP4JME+jAAbIe+6p
sw6L0oREzRwhR4sfWChsJDEDFPBVlB610lw78ZMotTPARDBu5SUJ1HDNcmiZGuv0JX3y97WRWYjH
AO4bYCAPsLYLM3noACtJhbtuzJiI1fcYPxoDGTx9C8uJGXfFN57wbAjfk2Q0cPFWWszA5d7tn/My
nQ2YAQh6t3SAmZFICiImuyl8wZZcgraNswJcXEiEZy1bwW4XMxIcziP8Fr1oUwuhjVPAHNbTlwEp
JEN6leq9xL63xW4gwnaz1e2k8bc51qCAZmdlcF/55I0x3I15vfriJ5hwuB5ocIKHEdvRvUbZbe6m
m9A8isOTgkyy0GTIZuJeyEboABp+JZtXPJXtSFgygdb3MSHmMNulhrmAGr9GebIh8ECMmJYqWWjA
iPX8gBXMzGi9WwUJTJ4eGkakbv5QGy8IFzap+CpYNzGAx6D8TUoy46V009ObzJsnv+ht391pSItq
evIZxr4xgbmoynZNsLXygPcvHxV0CzwPjinDiAasc6XUh6xStkgcxkrpIPfDrmkGlPALZhXsoLkP
S8FGQz/euQXJI4RcjEUbHc1YfRbwPMMwkwAT8tOhXYf1sAzyYRs08nPZoQyhlpOpyCyznwuybDtK
gGmWtynFYRsK8kMD5lri94KQm1Wxu4VZgf+MeVuV6VMVF5s2jAg/Rlu9ROsbWgSrG1sqahthJeiO
YYU6wQaGSIxoUzTCHY7VpIKKUgmFs966Jc6FEG7dxD32eor/S4HeJw+hgu0L4u4QkWyNSRJfR5aq
jD4RAnSbDLAwofbyuVBfZesxTRhPga4JGJM6ZcgkjjNrKlyg8/iLpZdrJ8PWJPk6uL/H9syT9JnK
bcy6BvXB3ajz9YDJWmE8N8f+AX2+0aBwTJDFG4eYlR1BlodGRqLkIVScpUAIRCYZJAglPMtf8Qq0
i+JBU34BroGmSY0AVxA6IBMe6hc3AuZAKDcjMg6G4ZDwoicCPd/oWAkJqGZ/nhe/fWARPWA0Bvc+
ZwexPBB/ZtkXK3llfnceMo7IDWkxgKL2a29FUuGyih/C1MGJ7LUR7uVqz5h0HouY19TpJsu+OvX3
VD7IwyamlyePvYJuPjBWDHgrIebPExoJs4EcIRS2pI8GMM4s4c7FgrzFcHMGU2CuJtuaUaTstHc0
JAzq7ETIlhozSHIFpMl7UYTfTrjnHZaZ1PMIYXXiDn/DuVThuYI7sLYp1O+tuEglrH9w5AmINSi+
bPfWjZPS3bvVmRFKrGaGEn0ex4e0eAZBKDQPmKwQBfKp2xlH4hdS6SO/pwaUkoH6DG4wSEO9odh9
tau1b6Fe07ciGN5L8yLBdd7dR+KmI7ah0D/UmkVbNjacFw3YJQCdWQ2XNkODwOAEqZtayPMq6Bdw
l+0BEwCsLCNplSa3glvP83LA/e1XhF+OyzjHSv2lQkc+ALxaMEesxt8MDyM06hwvevbSJTQeWzBW
mDjr6r3HNA5g1XmIt1cOqykFvPqgeDC/3W2W73RLoGoIcYnrvzuGu1RaE0/rDMhvtDZbelhgqZZD
mkL7bWx0jbOCuKlHpEsJ5V9tXMJNxnWAp6ZCvxlp3qIwiQ1hK13QaLnR787rvsZSuIQVMiuJv5hQ
HdtEsUuHnvcARJWYWfk0RMEt4q+Z6fwQmFAQeI+I5dyh3LRxUMZyR3kAiEVYm5AhBJ+CkJRAzE5K
7nPhWTDEWR3dCcqzzswp4oEZpGsbY+xFSahBEnDPgUGu5ArBSGwSCQUMFvcqSFZ53y711qD5z+dC
RGcHsPVoqunlyiwnvJMpaMOYeeKJw18qXfgw1dMUXhDZggRbLYSwlfHSe0wjeM4T5n4wBwSSjAwu
HZH4su7vRhyqUUt3rfCS0LPIXXw36X9iiXnrNiaQqGY+juPaFgdG313oTvClq8rHTIwIEitI7g5Y
TjBM/60Q+4kB4IGM7Q0e9ORRq8ofOGzdDaEO9oWIgNVgpHCjy+K+YEYFLN73zyePLyUoWOAlLANU
EH/jfO9J/gWZci2W9EynF7qyZQp0I/c7qFufFzIlup3PjJ+WMuZlnJQSCkEVyi1T1Hpt2k2jzDX3
vqWv6+NNko90dLNbyoTIIsZzSShdy/O9kPZhnRZ/loUhDWS/jIpwO9iYWwjF9cs4LU9X/gF0DTqb
ubimhf78nK9d2POUjA6dBmZTiR2WP5Xsqe53ofXwfygCxYdskXOgG+bZxD8R1VKlk5Vw737K2CKZ
X9Pg+fMizpJC39ItrJMyxnSMkztXAgxzPNAUtnIsH3FIsolELDBs3iY7/L4X4lp6Fpafl3nxbo3y
J87KEFFCfSwyL0NDCOA02gjy1yUGqUriXLk5ZwmLf07rpIyzLJI8HWCvG5QBDcGWyRcB1ozfAImu
zkzdYVVrLj4/qcuvwEmJZ4kTimBhnF5TIrK5JT4v9aFao6a2MRyUd9rm89LGf/bX+/ZemHaestj1
aVwPFIZY+WhQy1o9tAppnhU10Vg6NaSAD1l95RzHi/ZXqeSgSIYEwYUMmI83ThlMtWGOP7HlTrnp
DZdHH1MACbJ+jCNftVSUK2nfF0/zpMCzh7PImkysqZV5r6vNqExQVuWmWl3LoP+7GENkgIQqTyfr
G6XAx/PKBtkplIhi1FW1KVfhql1C9rgqf/i7xqAYQxPHdGjSNM+f+1DoIl8pWnje7U3q/pLcZYW9
7+cPhvT3PTLIAhR1JE0iaXzq2T0SfFFQs3zgHrX6RgOSn8CbrNDComC3Fei+8NpmWlivFBKUw86x
pUomQu89aL7FIC2cm1F5tMqfcry58sv+TmP6+MvObqZF5AIiHL9MO/bgSFe0qPocduKq/+Y9MjMe
3HePY+5Wd/t5wdfKPWsBcaeLAIWMV2TsqepMaHj0BnSdUId27er/nac3nqMqibybKObEsycpTiVR
dlR8wBGy/8Qb/Lu7TpbdkzBnqEC83JbmXOxFNL+WNXemARnruw8FT/tPqnHTocchlCIVAuNjKNCz
MBnzmRNmb55DuL3AI557a11rL59f3CsnPNWKJ+XGgWeVWUK5bfvSaTp97HyuEkurC0gJ10SBF5JJ
P57l2SNkWKlpph230mfknfXfxIbQtIcBCaI9spvS7HfJ7GGt6gAE1HnWmKvPz/ZCa8kPAKM11n5j
CuBZ01W3PvgeQN80Kxg6/2Kux84PzY9s1905Rwfzs6W7VI0r7eXlmwvKABNvVBQIpz7WT6KearXa
Uio2kkfczcKCaJQAXbB61UhmQye+gEVDTow0v3K+fzfVnO9JyeP+k9vbtWQn5wolA/Vb4WK9ErKF
fxhWJP6TwGuWc+GBOZ/PCz3TR/95lkdRhQF6TkTH8bHQwYk712FyjEKHJVg80iLkRfElOMYLwv3p
q7RDfTCm9IZwjnEjnDEy09fRlgDm7TUR3uUL8M9vOddWubXhiv7Ab8l4sLK2XgZMOH5+vhdrbIg9
4pihbZFZ+vF09bwCbWapiS0QS1MHdxURmyzzY8J43mvuo2v6rUunJCOSUQ1KkzX57PKWPmSOcKA8
6IgKyTUuHN3Pz+hSjSvLuoxEG3iroZydkWuWWpW4Jl1j904UGaQr6g3syi1pIleu3cVzOSnprJtX
dn5ASNRI7JyEUwcXtuBalT6JEj92euijov8c3R5EyA1nL18hYvXA1FNiS+izIJF0IwmWGZO0jJhY
sg5Bl8/M9IfDRGzNJAB0hqMJ+o3JPl8LNy6xVAZBZM7tsXDZYiUvFa+u8aPBh84U7hQGqV4ZPoBC
2rSRvPIV+NrKlTr6Yp/g9BTGq3jyFktqxD0GF293S2nZ/+4X9cq5RUAfLE1bhU5Ns+TO69vWnFk2
c4//h4fh5PqNvaKTwquux4etofAcDRi+WDOHeeWacDFk9M9LutS/khGYkaHNqEIzzh47oSbBClxY
aifZQ9vshY5gmB5ceeImUuFfz8NJKWePnNgHXs1UeGrLK3kLAnWd2NFxYGpcnVnLYFn8oHdRretl
vxRW+jJeesVXnhCMFK68ZBfbotPTPXuPM/R2Al4q6TTEYSbwQZ0TBJ8nP7JoJs2TBbFPb3atq3zp
1UbaCcoHnZ2iGWeFlm4aKG3hkIvePGHvPINdSM51tlXSH5/fzIttvSJp2Mah7RSV86YWl87W8VF1
T01tdTtqTKHrUus7u359bUgqXzwvWUMXqRl0zaeLffKUguZuwWQDjiHY901aqky7z7p1tYtsz5Y3
zia3STMmXXPeH/HYsb27aJ6uW2JINrMZfnnl3l56klEuKuhJVBMd6lmdo9dG3sWwu+ym/paGj73C
bJRwrd25MEaGy4kCFYG7rpHqfz5UsKg5myobr/DAGSfwxtdEb5B2KPPqEGXLa3rJ8QU8f3UUA92w
KIuoss8L7BHul11GZ1GriWurY77qN0EW7VL+0cf6lWt4qWlQDENFmYPIyVLOzi7GjCFUu7EwM1uF
JPZkzLBeeUYvPTUQeZDh44ZpGdMVPnlqUlVqWjJg6A5uzdVg53fxC6irV4dald7CjUAiwK2z0K5U
QdLlYtG4kmFjIac/OzUcZFW5c2iS9Bf9rv0tHIlWa8to6dnQzL8lfLzp9/L62u2TLl1SINX/lCt/
rMp7t3WLwqcqbz0UxBilbUO8itDdyN+UBUk1t9bGW125xNfKPHsVeHRLLc8oc7BmxT5Ez5vOTZv0
ReYwN5N23742mLr09tGGwF4gZqqa5zUPtL5+UMf+Z0vfts/uR3Cs7jxfObHxYp2/DKelnLUjtQoz
NoPzanubbOPNw0W8yhZImWbqOplfbSwuvXoqlF9aRRTLkjme88mTqmnV0FoqpUXKPie32ISgb+DN
G6fLBvFmWWnbUpd/FvlNlwMWc/VtlEWHLvhtILOoTZLAmXe7cgXGINXfVwBSpUI8iZr+7NaCyalh
otJ5q6RXg4xtBTujhjC5PsRzAlxzSSq3Pt5MEZ7qnxd98QUae8BcEdJhzxVVcds4ra/StnQtKZkQ
3pQZoFu8aK8FiS9EBUmvA4eCOJBWhero43U31FiAiCLwqh6KDZCLXTj/Ocxx+LwaxLrYHzgt6uwW
A92EkWZSVLBpNuVrswkX7gIk7JyMM3+ugZJybZI1P7+SY3t/fg+ZY4OTohMShMn/8fxKcvl1plbH
Qh3YIeGq2zK9tCqvRPgvjZFonFUDjTMoa/Xs3GD7ORjHcMN6QNFM+iQGBoJathDC31oGtNeTryBm
LtUBpwWOT9DJ+9ILRqZ4eDeRnPhbDV6L5msbXasBxuf7/NrpI9wFiIaCrO+sv6pZUZZrSZDa5mHs
cZB5vqb+XqYb7D4WwlUQw6We69jDwS6CURnzJWf3KhIyqa4sf+zjMAR4IYVwEb9GT/3R3DBGexGX
5F0u4LHGM5R/NnYP6xYXlysPzIVX78OPOGtD4trvO5zPUhvyq0PKjlPcyuSIKe395w/mpSgCBSkA
wyCsmbRaH+8gSaJ6pZb06LCUmof3KEgcBKXldx5V27TdTZ/OsO9ajfQLbPfW1p2+bA4hfZ7u2jty
oe4dY4ESqAYLab51dp8TxoBJKuYYoBKr8sPXgayCQNsm/oAgIr9Wq154qiiNnt2ILiHMfHaXVRW2
YC2WY6+OtOdd9IVgibYaFuQtrNr1tYbl8rm9l3Z2OxWiIyJTETxTCHtcgbTAlBTR2xxfJJxarjw7
E6Xv7I35cG5nLUZNMl0rYz1ry3dOP4dOOAbgNNy1Z1hW7K1FuRIga08a4PIHvXNvgR7h6os0vZhn
P4P3FV4SbocQcPSznzG0ZZVBDuUZhtA8qzbKmsx1+NjeMqS65SNcmuYrc+4NvqSbz5/rSy0K9ayC
Zn+8xTDSPj7XbSuqWeaKPE2r6JaB/KZe1nsSvma+nV+pdS81KR/KOru7RFRgaWpDiphsWYDHXcaL
Zp3+HLbS1n9g6h94KCPba8SYS0O/D8WeXV/qRRe3AootSUUi9udvrbmyCm5GAuX/AoQ4nsXZ7WQy
hmtJjGes88+uaOZ6SkSHL7Wp6u/0bb1q1ube3RSPvV2trt6/Cy0LkwMk3wCm0bS/pgiwfzXhBRBF
xMVmEd9gt0gGWk7IoLTJTWn31T2V8BMJEVeemwsVL6MFxuzjHBdMsfP6UC6MgAF1ZqOGXcRQka2v
/gAUq4TlQoP6WJAVqCKe7/89Wflf0Tv+v3E5Rl38f8ZyrACMJNH35NcplWP8yh8ohyT9C0CdCl6D
fh+V4/iE/4FyGFhujI29iSGGQZBU4z79gXKYyr9AcVJ30ynFKkIdkVBlWo9GHZr1L6b/JXMc7sFQ
+u/cOKzxVr8/8MAcaYSY8BxhTKJEZsFZpzTVq544dNAezOE5Kt18hy99thvkoFnUAuLaJM+TbDSr
z972iGgpiXyM615SZ7v370zb2n8OfP9KputLuazafdI02ToVYROnXcJzrlSmuHv7WMaDuAvwcJyF
bt4v3laFTNwZAiCP2bR+8vHtS5EO4xxkcm77eR4s9cgi0VXsjf200DSvad7W47wm3VOOSD0No34X
hamYbqXSNPbAjGtmj4rWnr6DcWufkn8tyRvZ09fn/weRhEZhnf7MuKRfhQUdqJ7fO2+Eutj7OuIM
07e209q0kKumIRNw2ptlNfCpVi32AmKs6UBxXMsKzNnfjoGAsKyrGpO1rO8Br5OyLTYH0ZX1OW7P
2YujBkfsBryHzjX1nWFg31uVUvqi192LkQaksppNseoEp0W40cQ7oQ3MbYRDvB/Hu2lLqA3JNZaY
PD4jH58heuFjHoBEx8ZktPyxGcJoJiiJlksHHfTxEtZ9tSXFsdoColOiWeTJ1TarRunHuHFanT75
MUmOI4dsxluQAexgIUditsXPCNvGaf3k47RupZk+Mzu/WgCzRmoVLokLRsdpUbdSdEyxkmnNjBC6
rGFpDpJAmwf+Pm5dA19tYR8l7kBiWy/SA6s3ZidqLwHTRpIvid+Kvg1JQhE1HJf05KuODCpo6+89
BGjML6xg7sZwrvG/Nfea2ZhIjTVz/746bUuSTFupmfw0rb3vfD9WwFMb9xlMv9ug2CRG3C+Zj++3
shn1W1FzeOne16W6xbhyWn/bNR3llEq/bTImi94OVcbvv39p+nRyTAW3flP56lwUdPVYlk18wLkG
9/JWPVZJGCCzRWeE3MQkH7Y1O2R9ImDsDpFDP7SveiEVd1WmGvhLobOKOl3fvS9iIzBOVg2Ue2Ss
l918OqQdFJS6XhaTytgMGiKe6gXZOebX2DFsq0B1ts24QCmFlMIAwKEHJrGPxAjvvD4KFp1LEp6m
kkpm+qTwn9TUt2+P6ClNRf3Y3FP7mcRVdSpnldiq9hcUsulEw+lICT5IMu+t3rrlCqOJXdGoCx2m
Bj7ewYvbZv2XMBuEdda60VxxHdLQdYGIkPId/Wt6ozUJWaBEwNObIS3j9eDUv962oS4z/EL6Ikl3
bu8XX0Ql0exeBMbgkHkSkenuNdsBCmY063IFo3kZumBXaPd5EVUHxe28Ry90v5VRfJOobbPspKBy
kQKr7sGH6L4Ja/8wrfGAfn5lppnGD+80V8aAC0ivcmyiztsFpc/TvjOj6ID7wNoZzT6ArBRKmGBh
Oi1DQ8r2TSFk+7f16SNC2KcwDIsVjtbhIkj9dm6QgzIjN7TGVbRG75m7BHTEX12qU40J5a4VjPLo
Dop1Gzb5HEN7YRuPoo1CH+VG08eO2C5s1XFr6YhWgiE4R719PDlASdC1yT1JnN3QoceuCsApQXHT
yG0lAbkItPnga7u6zBsS/I36KGmJju+E5X5N3MZae9ZrmHdOOUPKlOw98uT/fPTFOtlLmVguxZQE
5KxADfD55Z7mjk8vNxaGGGjImkJCkMYVP4sAOkEV4GXTWluxbUG56LK8fV/AV/mz2qUpRIn39emY
Ztp4dvjbkdNGuoFLv5OS9fsh06ezf9PXqfJWaMmPPS0lG3OBxQpKuR4J1b6sQpR3YR4s1BqzrVk7
2T9LGfWqFMfNtsSNVhPKMrSnPUE/Wvhqph/t2+mgTkiSjaHjAz9tm749LtQ8q/58531P5Yb+Wsj0
I9N5/Bvjn69gDAul1gJNo1opo5BSLjEQitxhO63r48ZplVdSXlK9w0tBJPVVjtItXOKdnveCPFNS
Rm0GpgIbUyKXpJZc+Wn6NG2rs+HRlN0Ar+D+OKol8yqw9kXaIutsg+O0JoyNwPSp9K9SqSfe7tlz
YdK4IhLXmbUlPPSxae0sDaokpPNtW5AolTDkJe24RYUewRIw3ES5nbZJA9pdRakHfFGHajZOSvYz
z+ro8BAxv6lNOkWeQOdqXKscLZTedqB99PYE1ZnCc7ObNpSJ3Kfu77iuhW2dI/SdPkWaYxEzRL61
PdvTqA0vaaDVM8Pzho0UuygT9BTkhCcbyCHMFvVnUZQ4q/S6sdVr+iPI0TmoSZ8subC2YTxYO0HP
rB0GaAxd5UBE/MPq+6LAhvJkddpB38HaYZo71BuxiXs03m22zTGdxfqu20cp1ifEtPlY9aGgLjOn
PHZDWlOFY3W/ZS6l2yciKo9MUoEiOVjTlPkTbjrODkWYs4MAqRez93V8df/sed8WeGgKSCScaRGu
zSJ+5sxGwJeyMie+A1HrfWk6nM2BX7ck3cubrJGpePK8vTZ5Z5y3YiPklMkPnBqY2hpj2B8fkkjp
/bZzFGMDdCpKR76JhwjVK6xVWjJtYWKrrMw6U9h3GU6R+NLeVKBoHwep1nZl34IuGVcDo6pXlakj
Ypj2JjlpIZ6YbzoLNalvDQi5C7NA9OptqVFxPRvXcFCjbrSyx2kNSE9532uZu5CJwy6mbdOCsQ36
/LS/MXK1RkUAR6yIrduYIcF/WisTtbjDibi44+hW7KxbEbEGYiDrMSZWVxveD79MUHVVbbIz3VC6
k1C5IaksvR+m2P6K2kq4j5EYeom/11s80mIsrq0BK/tp4ahhf2vGwzNi8Gr7vl1PUOgaZDvZQLev
OWooZ7PLGqli4phEBUmUuReFeO/Hm1UpwlDgHT1sMowEwb7L8T51TSrY6aPgZXyklU/2Wuo7iwwe
FMoiVqdt54ebgayXs9zMEoQyyLOAfnrL84Omb07/o1Fzg04gTsTDOPJQB1FZD0O4l6ZhyrRtWsSt
T8Rs+qh7frn31FJZ+xkGtuPX3rcr79+bjnvbM/7Xjv86rSX4SO2FGF0ado3Iv8ryJk7kXppFhUV1
2/CuTavTHl23wkMfQQjisDxTyptyXEyrQmSpm1BrbzGUq942ve8Ma8NZxh2ojvdt799nbCnZVREA
jxr/3bRj+p/Tai+DWNYM+qTTjrRBJabi77BNG1mxC6Mw10PWNk+9bz6nTWYdi0oyvrrJ72mrIdfF
wfARvEyrfoyaMRtZeNNqoVbIc8IktPsG8XLcysat3LUC8JFcXDV0boVZaDTGwtfSyE7H3dMxWYnA
VUu8ra6mwB2I4iKnDqV6I7Ty8W112lNZvXHAwNs4DGQiznwAUzqO9QsHW+79tDDHT0YrGUjgavhs
bWzqywB4VOKE7S6WHTSbYlocBno2jY3bCSFwhpqLac+0gPGN1d30EW3UmKtrvLxt6xXUpJKMnyVG
eN6djGHWIHnyw9Cn0gMMICKikXs/rWU6WkvOud5Pq5GQx7aTey46N451qLjgWpSiPa3K9bOTIzxU
U/1Gk5R2x5uClDYrVIZWQ01wVfSS20YUxo2V+nZMLJXJ7bTj5Ljah39kFbdeLDj7IqtJDvRM4ZHx
UrQW/dJbTKtW4w12Q8dsPa0yZ0LHU1PVw7TK+N6WxKbdWC3st2hsHqZFPtXnzCr4O8F7qCXE/dDv
2nulL/zh0Y+o8CItqjd+Lmk7hbC/Z/s1Aeq2MSWUfOKPwBvKdZMYxbFugbdMCwmtsxSFx7PNRrwR
u1y+AWVwenSXPcl4p95MX43adusJVbXt5QBVtKAYh0DaBiqvVKS2FQ/QuGna6WJhZRepZsw9ozL+
7E69iKeMr6hDgq/l+E/+bBqPwbPtbsRK0HfoDoOmt28LnI26g6oV7crgvZV9ODg8Dxsfpki9QYmk
7QKaJAxKJcO35Wy4LWoU9mUoiffTQuxKPK2LdthMq06r5seaZrLMKzEGSAGHpwbdg0sALqvzztWX
eSF3G9VoYMaED36lOq9JTe6rylhJEtpiYXSFj+uilOyCwuyXspYOX1JT/1aH+JM6JLRPi6Zi1CHp
Sj331MhZTNu4eYxExsX7jmnbtHfaoaaEi96/keJxvrUsIQ2/yxaqkrzEiWyGSRyRXBUPOcPwA3MV
idK2TbzvPrlUe/wl0xvRKNIbNEN2KXYI2lMFtmM2jh/HbUOe6jt0hYViTweP2+rxuGmtH786fd8L
26v2D9rHeXiNfADyrGD96uCGRJkJjY+tk4DnXlz4rbPEdmw0lRSzJ+Bau9Cr0vu6bIwvDoHiINbT
p9D0ezg5DgkDXZI9JZXurkwjCbGg9PIVITZ/oY6Xm/72k++66iYl7KXN/tlmFam68carPW0Kxk+J
Hj35ViQsh7Z52zdt/uc70/9px1s3bfpnO9dE3bwf+s92XWnVzbSm4Mq3joQW0a/WV1v8cqDI4fh6
j9A4ubcaubP7uAuX0+q0QzO624YGfK+YenKfyV11Ew7ielqbjirjKlzhm6LN3//R4BXYhMZuvJkO
cZLwYQz/rkQrzHfTonHrfFeNixrUyjxuQQdOO8pAyXeAr9CIT+uxpw9U9+nCQ0H+RTV9klxKTdr0
SsrqECv7yusfgz6j20lepTyT6I9upoOxsBWWpF0hzC0roCm+D3+BrPA7kiwsO5OGfjFtC2rZuTMC
EqnVMNc20+q0o60bm3yM4jh9K/a68CZV1bUBxGfZNnFmNzgu3tVFDcGgI4YkYdA7/2d12lmNR0QY
x09HuFrAEcG/V1NMie+mw6ZN5iAf1TIr7zp6aoApQkbBKba/Hf+DVFvLnGuNCF1OSeLu8LarVNU/
u6aNRZJ16WraWLbDQyMOL1HQ69mNVdOl1+o7d9ClZNvURXklUDJ5Hp2M0MhhI5GGSTgySAiAEur/
+MZkmuIzcpabZR1rw1LjXOBo/HvhDQLoEt/bxsxi3YBpcOaV4R7LakCXFUX6fTwYydLVPWghOman
wORelSb0HwUyRwGztQNwvrhp93UEbU4WiJdYWQjyhOjN3lJq3RZic9k6rQPUTpOeCBX/Cjvj6FSK
vzb1prubFq77vR2y7DYbGBYlPPbr/y58wUUgE4NpUPLfZLq86lm1ofELENilxRK33ghzQHNI5v0Y
3PJ0td6KCtmnOMqidk/VgTBbrKwxfqSqFutDk6EmLvRuZUS1vpU9Rd92hnkojBg2uAlQ11J8OmQp
5qDoOzaaNpgLoQEgp3ROuw2Cqt3iqajOLTwHYYaEX8PO6jeD7L66utOuuiy19lEuPrfBCGrzjOYe
GmIGZxVIgVGa95JEQL+BSsPUxZ5Aj7ouPYZEsrRr3EI5ZlZ/ryaCfNRkHIONKPnmBblylBPpq9WV
ZLgYanorqYM3x9t2H3lVZZPXKB8zL403jau/5E03HIzWGA7auHAIcswjF7yHzHBolqCjfvIah5tL
z3GbOxAa1bJDnE9dqzCGu4VY9zxtbgsV4zE5NxfTl4jF9TMRZ8JD3AvJEyquWG+FpxovxiUDj3WT
ae6XCrwXWn5ArYL8HEWGsWA8dTUN+uN0IjErZq5UCe8JQhTMnJ4rncDGlGnp9NWyB7u2bE2j3/X/
LPSkHJGFVj2PZBdll1wGc+KCxQJob3eQOyM54I6d64Kxe1/InsGt66yfWa5mO0cCj5MozmMV9lze
KMeU1hHcG1OR3JtCDa6ZvU3BzdN3GuQ9Nl8EhxEs4Ms1zsudZvxUkQLREbDwsgCkC1RKDg7TwvPd
kOkYnJN50PTltK0LaxdOmL4Q6iz5kuteYede7SwL0na/KI0HEjaDRlpa8ReiH+0et9VwY+YBGLGO
lt33LeNw1pfX4+A3/V5nJQmDK5Fyp/qHqPk1+L15QyfCvJk+1Y4vrOgYE0Yed0yLJIdeYfSWsRim
r3rBAKqsHagnWs27aX+WaiCQcq/3t3TyzB23xL1rrTqF8YzJaN7E+RcVendQ8dDgQB1vaiVlgOr0
+kjz4uO0aCw1AMQHlOp929ijKKmioWZ/XrlMufof7wZBUTwoqcDGjGzj7G44ctCGLUbZywGu7dGA
sdfH4T4OreBtkVkNVFRULPPMLd27BlfAvZF123g8ObGHjmIMYrrQBdIoQHswlFVNIA8+IBjPcB7l
VjX/h7MzW45TydbwExEByXxb81yl0ZZvCEveZp4hGZ7+fKDdVlvdZzvOiXBkkAmFVRSQudb6h6PT
ANyuS4sH2kMeJyi8oxoV405NoUIODm6oulkthgj0g2uvnD5Jt5HZ24/Y9gzboCF+cJ0SBfga+tmE
WLjkhW3vAq15bXxF19/H5h0onK6k27anuadoubeKS5xdyWAAtozqFslwIc4gtOTaVstoGTLVIY+R
LTFLRsQiRdFHTbpwWWnGcM7SEYPfuLvvdSAwLDr1VTsY4akrZXvfwPrN7EnIVY0pS6QN1Kksg+Wh
Ib4kByTd8pDpcqrQIYcIARVsdEsuK5ruSXT3X/75h/wvjxWFU9DeaHZQ0DY/g59Q4DU6N6+rje+U
22jK4Gm+JSoWkCT45j5SMNWW98xjKaNi18XR0W26CiXSwC5hFf/aDERUHebBwskqli8o4ihRUB5Q
/ywP89bc1IprbzxnPGOOTEnxfUcTmFuXQvRgFNsAf7ydXzHVDlMcMDpOf628VJLRBReXDtzwU9Nr
dnrqcoGUaWock0Hdh8J67Qd0mhc5yuEnvDnkKbBp5q5VrRsxWAdXc9LjRzN6erMvfIPyj2KDd9Nl
s8exegm9QT+UgPWok6K9bPODdyLNT0WijTshCvMP87X9eZlP9onFPRO2w3vOwVXx9xec0RiqUo5+
SV1AhIfWH8lXmDA5ijZQVxiy+Xeejv55pJliFyI9cFZQGPVNK74YhUwuSu3xtPhBubZGqkeLebAK
kuSC2bS1ijqJJ6SOoI5pKnKnEipc0Ueq0VfRnCfCIbPAYL6YRJi4opqD9Lh0Ov/aTI2dasVlyjq2
fn5uK4SR0hElxkzY5bVARwe78+5RoPzxqNshfoloegXA7tfNlK7Opxx1OyelRzVQqBRNmex5tEy4
mXQrBLYQuVdjqLZOnWknVLNx0J2G3CCJD5HWf6kEhTEEOhjrsdFZoV7CG2Hqfhz86/M2KwYQ1O2w
Hcwmv6WR+gf06efSELMrCKHZZUI1QSnPJhn/Bj8NXKONhGsVG8VEUgdIobfRBqN7RALX3yulCmNj
6ka+f4YSu5uzQbwqkD4bfMQjEYxpA9M49E5gHoRemgeFmenQuy+sbN3XqmjWqhYrD1aCAsNci52b
NAiUQ6+nBqpJpD3APbj3umm4x0TWr4Ea7mtE1vZ4R8p9XxDITviNONM3rBSrZ5OfhQUNEt+KMu4s
Sf3CCZR6PQytPLh28u9NhoUxasC/BudjvCbcg+Mct+G0fuznMunUzN2PsTjt7AT9z38d87E7aeKf
QV2gD9bjDBL1zGlWkzcbLNnRyUuxGBeGBsK20WS+QRBei7kN7DDOVjlh1doJInXfJIgKz1EK4aW3
Ibk8LEuslJaaGll7W828i9KMX0nyZEsWJvZeLRzt3oqRocyzP/H2rP/yyBJgYO8F6se2UE76/ZFt
qyEZEIVsN2mUeUs7bPVdY5MEn+wGjqmp1kc/QVd6IFABoD8GYGhaQnVZvs1r5NwJq03khI+1pXUH
LQ96Xnvo2qb1cJ9HIzqTQ3kI3TY44C1ZTW/RuQlF3m7QI3ohUdRfIAg1mxj7g3PmjqQlx5R31/TL
dWp4SJplazSICWGqsZBWP57iNP+7mbup3t3kOKa7oO7q02Cl9YlJ9RYoIb4ffVamiy5J7nvNRf1Q
xXd9UHTtkGhuvE5G8dqgTLsmb1mKMeJ9XK0a5GT3PqvSHc16rG1s1jIwO7zBkjKxDtYUTzSd5h/8
EYxiXznLPJbyoKdgajwTOWnKewc/cdSV72npkuRzu+5lWMWrLH90ggADDBZJp0pX49P7OBWTLRbw
/tJLI6Bz4bQ4m+JcLVTAHFXpvombHiuAKefttgL0lK7WWytHd7JRRbWRlp4dm6amEkfAijKQL05S
Jusyb6PN4FXBlvtxn/ou+HkfBT9JPnPhaGl24A/M+GW89KC5A3qBrEhCZr2jEftNsajspjrGU1/a
g76vmpCEmV0/BqXyDaHF4jz3qlFUq0LJxq3vBd5SYfWzVfiVj13lkBiuCcGXUV09kJtszkACqoex
VrStmWCnAdi2QWu/e1CRj6hQT3zwrRCwYFCPe1eXA+LpyEdUSnnQpyYkTjnMXbdL78IskOdBT773
ldAuGRb1j03wTMkRK74RTTSlitDp083hxLLePmbqcQwCoJAaRhcsEWjyyFP+sKzUfwdfTlELMx8c
GLAD0z/jU8mdtK5SFY5Zb6x6qN8KY8THviNYnZpqgivNXb+/2rLV93Htn+q+XKtDI5AKlsiE2k62
9Ruqe7lI3HMwRa29Ld3z3NVGyPmKrW8kxoTHrBcrQcV5k9sVC7kmq9ZlZFJAV6PxMbT7hwDC6i4c
zfAUs9SmlkC4X6ie+kd1iJnr9mk17cD9AW2oswgAAPr7e6RxckS8pd5u6jqTG2s0ugc8iMNTZFd/
GbCbzAxFZ8Av28gYLCSyAu0wN/a0NSoGrznxpcqc7mxMAVyQqK+ax/oBsf3hkHlSQ25UOE9jgPBE
2nPTMi0emmkRpcVJhsS79T3SQnwAprLtXLv1qc4u/3mpafxnSIqmEJU2Fe8y0zCt6cf/t0nTzkTj
YZDdbspeU7Z6YoQXc2rKQdrbrmTe8+L2NMQB2RfJgzp3Nd9ZpLmjXwrkuJbwJhC6nvSe26y760TX
XiJfV3aprXGVqJ3t3REFwLxunOvcUHQ/mkbhsAphqGgHb28XWoRKX5l+6VApRX7MveDNJ2A6UDIP
xjJ66ghFLqN6rcMNy+7vDcWw56B2ojU1H6YVmAsLDa2BS5WSHg6QoXcQnfzni/XfbgnqkBo3BOwr
zN8/1Y9zHcN3xemaTecD+Uozv3hvhJeQkiL1sslaRx6KLqgXOOhYW4ZFTjKhyHzrqPaGunASy13i
neitel06N6ONnRs7AQvVJ2BMHmx2rbyNpl/dIhL4gJz4VQwzXyLq89WJvs5PfxvX+VqXTKd/5F18
RnpNTzsudpMtGzAK7vxPGSqt7EG2OUWz8chkbamIF/jFGmW3BKRoLps2qU5zgxkHyqst3/ljrItR
01AR1176XZoc9d7V1tx+TLbkE8+mRnKrJCElQ29bphdQaziChBYgeXV0w3PRCx6AEL+CsC9OZMjd
RSd6bZ3kpbwIfyhXno+mf+Z3qFVa6Dj1dtusY8stVm7ZtDshLfEU+Mkuj8uLb3jrSPHM/8fz4lpc
ZAOPP1XlAv3+vORx3Gb94NabvuNKyGYQJyPX4nVdanLZ2dp1VErqcIiQImlv+Rezb8SuQSA2tm30
ufUUjyZTTwGSlCMeOFQvSdqksN8TaR5CRBFrxTHu0sJOH83+LY8KG5m8J9EFA2uRcjiMMm42bag9
1bHfHxUnaHaOpuw9bMTKIfFWY+YUYEykdsu6/iUqseYihf9maNmmyx3kK+P8gkKl9a2w84PSvPgg
ZPF9MFZ/eFR+57jMk4ZrT7B5AZkY2MWnRyWqc75VgByh07PK0aa/3zCM/qBOX2LemseoXxRLVCLd
dRsfLN+NHto2PU1UrNV19KfFGbLau6zX86NjJWv4u+2h8Eb/nDkX33eUg66WAiuxBg3MxDgUE8ay
GIJka+TZozkSWWomaUe7A46Js/VyVIodtKfxWuUOtziyNMvGI+b/528v/vPbgxWHNSYmQSmbZejv
d8mIuk9RmWRipC/cRTKk9sauB3Npivia2373gJ7xXRBjb4STVr6v0jw4KLr6g4uDFI/meQCoeuNk
1A7673m/9XIZXLCECC4FBX/Vb392oPROWIDLHS6pzjK1c8KbBPVPq0/xdzHHP/k7zzPB7/Mh5As8
7khPQbEnHP79O1GpDCsx0bBMvzaWDXb1rqKlQMdM/VQjb3nI43HZk2s7NTXK1i1gqPfGTXpnqZvB
HhA/1Y9U6W9U9YdbVYfirAA5xhMoDAf39NE4rbmmTNwuhdQoB506HX+7KPD7U1iVSbuYNwe16E/d
1IxdtY36sKd8RBDUmvpZyRX/NJWM0NFIDrJoy2Xot2eT7NRO8ZT2WCe1vWpFbi6tysipsW6yogLg
kdsYaZHpQqxWl0etpvLrNd30VftFPcELFc9OV7WmK/sg1YNLrOBgGJcUfAOt828C+Pl7U7XBm6b2
f5Jz0qdlx+efQZDZAeWI3I/4/DO0gOALhcd9E3O5+lWcAnuuKsW7Fkml7+WbGOXXwK6US9cI5QKe
1zsorXMif6Ufg7Y/S9DL+5HJfm+bw+tIquY0N/2vrZbk0qJUsUQwhR4dRp+MptJGp25qomp4xGAg
Oqvp0J5Du0KsNCPdbgYo3Obl3T8/SDMr7NO3BSmPNJjN+gTmx6fXCOQ/u3UHbuZOh/BY+WaxaF27
OymqE2/844AIoksl9ufgB3dDtjUROEW9HXGWgTtBGRV9H1XtLqiCnkLJvlPy9DJaltw0AuFegHRr
T+boAqcW2m6kuI9R13+xo4QacpkWSwo11XKU0t26ehphlWCB1ZVqTGxPQ6mrWeplMiwHXwF4ODWt
NNyNnduPUEaL89zk/lCcnaLEX2BATxdnRbRnm+GqD8MmlVV87xe8sTtH3uIQhfOMkscqn2IGy+0a
HPvGZ01kCmLSeUGoKeTeChRw+FYeTrlTa52VJKpjL/qTf+pM4fp87XncuejUqQB1fAqki4AY1Oi8
kiKz2JGDD47qaHa7AJbKkLvJ0q01ilFWxOu9L94a25HXEO+NwkJYN2bGyzDiwe1NI29Z2N8LPden
5S1lNamelRHCg+dMNbnBW7pmCWLVG9bYPQ57CYAt9Iyj0rh7HZcepMvbFCMltT0AC1+WMtd3ptLr
y7JZQFZ3wcuB7dKTlEujGFgiWNkOPei3//utOFX6bTANGhflc15BNLEsiiKtNrC6+QPqr1mVtt9j
o5RrRQzxIVEhwHl+dNW8RFtaveNsUYWIHqxatqeqdle+mu1KI4+hCJTBzk5n4KRlnWqXeBqPhgKK
jrooCyt/Msc+oDyO/H+vIhqRDa8NhZjdvAyg/J0cbGyGwkE/2Hp+50LEsIiTowqXiNrY63FyG7pW
I5KkAg4xpsYYI1oXddLhyiiolE2ry27Qv3kdOJE534VHmXko+xhntl45h0WvH8CuKOtAG9AqLxWx
UoQ2bPOOTHlaIfLc2oNzX1mecz9G65p8GwGDOMphqM55mBR/WHaZ06rz072I4zK8bx0CggN3/vfJ
xy2igcSaUm5EUFDa7NN7269+pL2J6ddkXpcHttgYnVOdjcnmRPfUY5UY7a62TQPjjRFn1Eo+pii+
AzzbFiUi5wmYw53aWd0OjXRKbU751WzMeMV8NlLpfAFnrj9kPKQyM15hdIbn2FdvABbD1eAk7ZY5
6EtFufkgE/QXhFK06dIvg41bGDuCZJ/0oUOh1S+Z+9NXo4/7xZzvwEmvPjmD7x7HTD4EfqCdXJIk
iO+JreGl8XFuhBI7pIx0YzkK0jP/fC/Pl+vT5bQnLuwkhuIgzPfpclJybbEyG3m0G4twmpLXusVO
psWjZ6nERGFhqfzVO+VL3mkR8QeWJTlS7Rtyw3ILJuEsOvcxjA1eyXkpSAM9+0lE2XmUd5UA2qLx
+QfDq4qdYaxr1rsrr6q8rylh1SIfS5ZhIYaLWo9RX8udHja9dS3j+tzo0j9XvsavKou3sIr+QM41
p0XKb1980peEsop+D0Qr9fPCjKcpR4me+8gazY2WDe2x70p9jzfZuSnDcNMoKtY+nTvJa3fWCVte
qGWVo1KkD+NV2TfJ0mwK/SEeHsfeMbalWqS7xtdvTdxNDimoqztd0p8BQVm70o3h7+Cx0ttJci2z
qrhMRrUR5QGAk6G5GdoSEAvv04ZaB4povH6AJwxv/IfiSz8KPLDgNHF13urKvlPDVMF2awBaEofQ
73GxeEgx65s4TZljpgcjtaFKuRtsdeyFKIO11+eEnH2FmVMWRfvKQThbq/LHaspzA7LAKrYEmfjP
N9csi/L7NUaA0J4fV8vk1fMpgsQuoY6kgr2M75LtMEr3XEBGOU8CTdhHVgUmP3RZmWhkUyEnnEd9
MM7ibh5WcVIG6DYdMTeeicMMBYpu/T7mEFIWrB6XoRlld5lQbexxzHajJzJDPI4xcOxYZBIzrlnn
e+dWAw2B7cJgr6K8afZWm4232BXZknWn+mb4BzNvSdWV0ri5iY50vY9+g0kovlAbFY5iB/h+3mr7
8Ro7VrT9GBe6J7L34war/imk0V0HppBFlqfpQ0AciXOA4h4az2/OgRkk68wc5XPmt695U8f7Ct5h
cCOEYP7CrAKU/dCuFT2ynweJI5IGhnuHV4D9PDqyxGVX1GcZ9PkpH8xnp1J1Sk1IsCSK3R+y0SJd
Aobw7BjmoXAdjaSKzM+xM07WVJaBNJVLFc6iCNuj/Jlqf3ipaLNE4e8/PDUyS0OtdyI36s6nCAFX
3kLRrTTcDIMRnH00PWVTJl/0FtetXlHszcC8/mKVT3paVN9dKx0pdFTevkiM8VEJvVut69V3ox7l
Ukee6izS8VL0FPU8FFPXel679xh1ZUstbbsXIsfHofLxp0tKfukEjxAnHi++1MxvYKxxxVOF/+g3
CUhHxS2OmolUPkinhyAyzkYa4sg69bI2zbeu1iQrt8uBjLq871sZaAsFhC+2t/g8FK2aXzTS5Tvu
ahzTMHzUwsJ/JO2lP009wqX4rNUgn0slfJRa/Or0lnN673Ua8vyxx0WZdiq9dI+qXsXQ1+l2Dhmz
MpVLNxv0mwtlDlck57vZBvLqw/1kdesU1UKvsKRKC8U6qGThT8PUmMBYsfyNsIzqBvWUuCSIFnJc
OGMrQOelzl2td/DEbFN+U0Ll2HBf/2wx/7BixXnVyRAsGofsQlTXyhpYOPI6Hnk5w2vDrW30nz9O
6dyYPx5Erftq1MD3nNRLdmlt4eVu4zrToZ57q8IQ5Ckgl5PlZv5eACY9YADfY1KVYNTg9rDbgKSu
zdoQdzzryUqv2+IpMUubaXrIX4CxvAVg2N7giey5HbIAa4Bjg2hfyBelqhlX1l+ehaXUoFUncKmv
aR3AV+7dsD+EGvZ/81b8a6v3a/UPqxEEKz5PI/DKSQGhBMps4rqfiSSZFYwSzTbcv0uvW5kBBs59
qNvbNK69iwGMBLBniI+NxSqJm4VE2CoBfQSA+H4+pLOGYF+WzmNdkvT+aMqpi/98fQAlhDbtv3YG
o6tjY1P9fezcFSL0IHxPx8z9j6O7Al9sR6sb7KL53McOZDmhsPrAUbDfGLBd+ldjhEjxf3TnrXks
UXxxKNpHSQamxKoCV0pK3d8TT0S7qsBEWkYDq4SiuTlCePe40VcXy6hVzI0ZN8l2LvVUG4B1+/2l
GJjk/EyT1iavhh+d1A+w7QREQu6pt0D38+0chM9N11o9diVTUA7etF8UtajXydTte6jPYc3aasqr
NzAtMVAn9YXzamUe4r5qlhJrZhTDJ2zkYBA8DER4uNI4tYaJ8vCcCzc7STSR7r0mV8690cDfwjpw
Hmq0zlkPTcx8UWhiKwfDPfmdvhtMT3zzwgZhHLXUbkSA9a4mvbDXq1K7yijGq0vlRQN783uQpfWu
DNVnVdoWkeFkReUbBYg9i/k5acJ+GfghIJUwTt/S6tFpc+N705Tqyusa3KAgUa8jjGYDn+UptDe9
4/FqIPlWIPkdvanxg6RRJ5xj7tv4geq2qI/a1Mx77KyZgs2pL5Pg0IVBvpt3aNXoLdoUei1/p7vE
EQ+/0d7Si0vghJh0ryTFB3fT6Ey7luWUJNHTxFYWqq11yAFO6LP3TS3oMpCwMBnSiD1WTD5/3v1v
x8ybSRx6GEr0FAN6AzexedDsoz/pk/3n9ONomCMgEeKgR4/zw6fph7kyFPjUuWsQ2+NaCypCsVHW
xsLq/ZWaCYeiHdnXMc6yGwizFMQgWx2gduGJTVLq7c7sHFCwUxMrA9ZGWGLuLdwkSCV4LI3nTYyR
AyzJRU+yWvr5YR6ct3qkmeSIYnliJFuiMmqbU5Ob2Ykr7D+oEd6AgWeKZxVS18oyZX/T6s7f/vMC
TDOACv3+gjJ4LSE3yhJK01iBkYz8PV4iyuv1zk2jLcAtTKgLSmyj9upXoXn33midtvUNFmORoce4
N3qasooN5AIct52cjDuTtaZvpLv3/WSDnuuuEsePU1TMsV3u2td5yIhiqrhEbjutyK9RrRkHPRD1
1Zwa7P/qa5qW17SvjUNu+s370K/xMPOm8aQ3eaH9few8Nuhy18pQ24da4F2FWbnXVs3spWHgcjN3
P3YMCu47ilQoRAv3KuLc3PuFfFClTg5xaqTu41LUZRFQlWnTQGEAxdKhvSkYGm3nsVglWxjdFOn5
L0OgD+vYy9Td3M0xilJ4Lp751uUpEzW5IWaCF1dg8Ez0SwHH6HGTzqMVekvBi+iLYVf0gQoMl7P1
JTQA64eKi86DIprmoVftlRSivwU6PcdS+jVTjkrllCOEnza3ALW2eec8lEnMBIu+zfbzmJ308A1A
Oyzmve9NGtw1XWqf5//AHJR0q7s19MTplJ5llA/jqvKkSmorTlGBEmG5nU8WBpF+HjoTGCBHsjpe
W0Vl3BxT+TZC8zspkWo+qFnUbXzYp6uu9q0Hqzeqa6L1hyon97iETvL9vx07f1QX1euIaiShopyC
glQ8G0F7r45t9IMs55PhDuGzb4bdxoSofqjsOLoBrMuX8xF8R6l1xpua4hZnkXlKU+c2Jv2I1Z8x
7uZuqOcII2RD8moJf1V3TvOXp0WvvTXGz7klx3VGof5UTA1/yLied4C3fo3UCBGM0Mc2Kg5xzNCS
HnctFC7AsJRyFY8y4R3XxvceZmr3rMS+ZF7uHeceuFN5a2F5+/iIdHG6jpFgulNbM32As7VXGkP/
QpWCpHQ24nw+ddWYrK2lRSXwheCCHEh5NCSvl5sjFfUQ6XUZ/ez5I7VRyIfEavMl2QZrN3ebuK6P
RQiOtzMrD8HzrLj0vl1dCCRJJZDQ3RR2ZqzmrohLQpMUtMj8SM0PIuAibWv3BoYnBBgB8J3f+wEU
8G0Lf27x8dzGSo4bkOkYKyc1j41XmjdmcExy6VnIUdzMTNVx39Te94kq0+d9BUSx933NoP8fPjef
U53O8k+fm/73+X/49f/NfxnMs+KqWu330bx32qx4RSsBe54qN88h6iSIFaT4mKFj+a2ZzMJRCnvz
QwpgMnLw2BswlPZCTW481dKfzbi6zUfUff7D1svqsS8VYzuU5gBgNQgfRBtli/mI3JUHG4DKV8MY
cTItqqcx7IBuGpIaXRUpuGDr8s6MXaIJwJ04UDfPTCClv/jqOTnu46qpPFm9tL5SalWXStD3d5Fi
uhvFTcfjfBpMorz305RGgGnNv04DbZrTnD9Ok1dTJVKt3GOapOoyH5x/OJdbgUyaz+Uo+fP0DHGu
WiFMSCPWDVai6+fEtR6CmOd/fpKpHlPjtCq4VZn5ICIE+TybpdEiJwWCjZwbnMow0p9wt+wWFKT+
7s57525t987EcJT7zK2RFBx1chjmoCbYU0rQugHW6UWZN/dzY4xo4pE+c8GAoNP1YPJ+wvAdlp5f
KMZDhQjIgwruTi29/L5zvfChCtMX3BaxTq+xKXfSWL25VSBIwcYB5o3siLuQUE4oz6MM011u9fEW
2qP7tXWZDqcDDCVkfdQRxBBen9+pbZq5UOxSnTI7f1Pjfo2zJFF5eXbMXjMDjgz0wuwGuWyUKJus
s3mTKxGUSuQ2viuq8rOQWX6vuAiLBmOHdgA3y0OMmbCrdvGTMjVRB9Tf0bMHfNLomeXZcYV3nQ9o
M1gYdRD553lnPuAF7KVOdZi7ipJVq05s4xxNllrcmL8oD/iq9aZgL28EuoaZaF+AAq4FfPvSMlZJ
YVbfoqZfZVZsvZnEvKA7JIbLoqr2ngF7C/Bw/iSi7GU+wgr6ez1tQFFa8mkccRbP21B8639t+aby
cx76tTEfFZid+PZr6H3jGhu1dR1TJ3jqDbJWtg9Frii6c5OR1DemLiBJfZuPM7a0Lb40LTqmZum7
+9jAmtbUL23WVGu3dMhdynLiEVaTYZoEUZCJch8nUWFd1MKnkgLXEMXgsanOqRb93aCrCR1Ma44f
44nOBZ+P+BirrfFkqYXcy9SZaL6/Ph92qbItYvUnrxWPxDsNwZK27tS2Wilm8/eY4rXKLrNbwPHT
IfMOl1n+rCbB/mNo3iri1y4ttCuFNvf9yMzynsuk9AHl2l8kSb6D64mvjhlYB6Nl8sDa1LuFMNSW
maqE254CqrKoILCvmwiI6bx7PjARNnI4Jc6OojAMZZE6Sn0OvXhHGdt9Pw0ABpZ9SWOQirjgtdfe
sll9gJ6YeslvPRGlKFuzz8Ug6aZqUX1Hzaa+k8MFh1eNNbSASmTFjnstdZnd4qw1F20HjykScXab
mxrZyKNnuid1VJdVoS+N2tYe/ciq7yf/S2vqFXar8QJOd3bQi9vc84OImKIqmROnnZmd42zsJsl2
7gobQoOKEM0q08oXzyeGKs003kIf6B8Lofy0lKL6kcfkpoSsX0jmWFRTR+Xk1ql5ihUiyNTP4hfh
Z9SVOLTCH7RVUvPRkbayScLY2jth2dxcLIOWfeZnP7Jt4sAaMjRdbIQbdwe7FtuAujmA4qlbCn3b
Z9Qiw7zqz/NW0A8Eqb8OLsFBmgctBUWkMNfMhwDJ2RjlYB8rQuxLMTWeTLN1rhbWck4nzGPzVla2
DvJw4Xsm4mN83mkawXMfq/1e1p5JXDclKz7ONOSBcpnH3ndQPfg409D6xqYMTLGhtv89zXvvr0HL
FoR25tvIpePtn0YPlJVt6uiBc8AaUhJXg9yTfTk+//pQk2EEws355qWgu+YPOcjLbVrADWveSD/0
ShXPUZ7j014NX8Mkyg8qhbdVbhjDV7dgBRwmtXn6L4eJ6bD098O6PtCJ9ie3eD5u91Z2SFv/i6k1
Fa9eo34edbA3ZFi7tzLy1jliGVQzyxpX0Cz/0Xto4URx73/hpR2u2kI3YQY60dZWzfEIZjA59thB
e+YYNg60WKe9RWVyC6dUsFrUq9JvrFd80syFdJLooRfKsEHzRx4NHMJPoigJ8iu9egQlAMgtDuof
QY4rnSjrn5Zff1GDXHzp8qRdyTQMrlFkKBsr63eRSWYpK8XwzTHfVMqO1K20fDdgGQwwLR++RcWP
edgL3E/DMMX8xdiPzX3puvVasbp6p3lq9rVK1AtMsYq0mpXe+X34VAgz/erWEWGikP5m7qIdU4BY
VvqLTGX5BMR7NX9a+vPso4Wrusyyr26qotIro/woYz27r0PSPobWA62PCv1LbnTb0a7VB+TM0rtG
6e5NKklfQpjfuGO3+iqysycNzBt5E2qLaUaGAh86aUA11KJrmCf6LjPEX3OvrmRrLDAclWed5M48
9tGgrxJflcBERIlKzzxuT0PzOHkR0lTKplQX9lA2hxCV5a9F8MPnRf2s1/1wKpMGVtE03PoBnur5
2FDs64av8fD2vx41evbf5wqHN10LlOdMBORYqtrfCTL1d77tBFuLeHGJ6AH/QeEnQFhBf27e+wCY
ccIpoZso/WjflV5m34VDtQGVol3caUjqrXbtGvxyp33ZiEqCPY4nxR6LrUb4fGws2RyzTs+3TKDD
rQlagEY8pc+eZpKBKHP3zepCgHUY4S6IINdFV9lvKVWqhax3qOSkT1WEWTUyxTlMFV/dS7sudiPr
tZs1ttHKTLvka6KpzxDyjJ9RcTUJuReZF6nLLgMNmgmt2Su5+h9bw6+9/+txijS+IkxWP4Rl+6W1
xvJeppE4B7kXLHsB2SqLUClr0sTAt76I7/TB+Sum6PMy4Jy7UhIVjew28p8Gzd3Px1uOYa312rF4
coz8paEwZfs+ADiq8H5GyAmaw3lo8+4CY3fdmwPmIWOoHIwwrFb1ONovudq8RUlY3UGFMJkS3XGh
i8B56doug5PkJOfEg8TIWviunI5nxkvX/KnjvhEQYUX5ZuDX/EKWOg+dS580/Byeb6xaXbeRwpvG
psbTQ+PoeyXSUvTmnRb28u9bdUENIKzN5H/4uq7luHFt+0WsYg6vnYO6W1myX1gOcwAGgAEkGL7+
LuyW3Rofn/swKGJjA5J7WiSIvcKOYletojKbu63oVHdd+TaPJrsetDzBeq9LYBD9elLHW4N7Tve/
u04XqeNsGppR5WWwnwfY4yTZj3gY7BP+K18An3aNEFVxnEy3lcZDzm3jHY2ycZLrbIabIo0GELHa
tK0v19R1/TzexVYcLnkoyxd88jkEbgoPuyOzsvkZoBT9uPaaoYcySXGk1CkAEpuZCorJLCUXLwVq
18ytg03KYDLljz0Q+UI7Swu38x11G1gyn/qgeqWeazLKANgl3Sf2kWIJV+Ve+iX2MgThDzy1aVFg
ur/OaHq+QXW/hDWyA1HnpLAvmR0++mmWvIshCZcMX/77SMh4m1u9oYr17klNXQ0SclW/RAW8j2VR
zT89vDPSXw2wdp+mYzM230P25WO6leArD9JMvQ6cDNikFn9eVsaDO+AZINgFYNmrq9thz7LCWgam
CziWv2EFDDJp1GuDcZUHbN7RqPataNGWDjj3JrlW3XsleXtxRzm+jlD9qX0FfHvjJc/YlC4GG2+A
YPY1uxlA2zMIMHC0N9o+TgNutUgt4AyxF3zLmwgeQ1HTHGl05vWOQT32CZII7aOLIwEKZ5njHHiB
N02axJiUoN1aYFqaJSuIoYHbptesHMvHIueoGFkWCnDmyImaeX7rZTM+UmcUcCkXZTzs6AWU1dNH
fhZw0YLj+TZm7vgYFPxp4G5joXoc8X2SMHudSVBJQQIO/DPctew7Cdz+p5iFxxBow24HhXlk+/hA
z65paKAFRupOecGS4o5u7KMCyGNoOGy5uuDc9118br1OPrNaZCuZTsmWBht7zvfliNNCGp0KEex1
GPOF3w/5EfTIaFNa1dPcB/mRQlYvP64oduumSdxBvt1Mo+DfpoB7ae9QZMdXu312s8H50hZdDYxw
VWyAs3W+MEcfdR7Wz3yUNoiTc7eUPHO+9Az8xGayJ8g+pelDWVlvNN1JxnJZF6HCOxQOrauaDcu6
y8tjMbvmNCtcD7VbPqPq4t1PxfxCD/NoytydU1Q4UzZZNClWYXGk0f+eRFkC4O7MqOOBd/oBT+gN
LOnWpSsCL9CVy1mxCx0HwBNAGYKmwrf0lvz/z/1jqSsYwvzc2/IRnirrWqhmkWigdQKp7fZ6GY/x
DIgk1NtmUbv7EE/DbJVS8Dr0aYLwpnwpG92tKEjNPPhzdbouCLTvsJVV/FjX1gqFT8amdQChyoXK
IIS3mJLBPgsez+c4aba4VY449hIfIYorv5p2Iat+3OLXqbzH3/wQ4T7mdQLM9rqvhzMobdShqREs
2cBvhpwg2Hv4Ye3vlVEZ+NY7BZBMJnRdz3OhfTsx9zErGO7kHb4vRWIVZ9QhZljlAtI+pd7p2qMB
atqu2YO/5YEzh9xbHHLrxVlo/yeqt/nOpzVuKSE+3GWTQcPh04+gS9WnegULhwxKe78WvM7GOw1Q
sV4HSXZajX6CBsXtrGT4OIS1XvQA06ypykf1vkIllzyNoN1qaoFe1LCT77OHWy0Q8Ld6TZM6Xjrl
su2jCw6gxR8TOjOd1ggHv14DCqnWt0V+/5Qwx2Ymx211qva5Y/ubvE66U1Om7xlw07trr5L9yXMz
H9oCZjSL8PWBKVe9VmaEYtQIcCDHxWwLiHXYLpwj5Ph5mLLhF96fICIbb7Pc+npdlWK0AqVkPG6O
vMwB1Pz9g+mSRpU/eQug86N1ByEA34v6Ize/VWqlNkAkOB0BshVNME3/qeHiuE2g2nHyfHher2gU
sMZ42QFbB4oGRigWRgLEFupD+NagoKBGeA3S+MfiGdSgZrz6UuLAildIwwOXCzTtU1aldyDuduc0
LuunTkJHybGM5oAUgB7q+nmegau9Do4RyBmpzTbgP1VPXSCHe4iArmiQFkuHql+izgr1XrNaXHAG
0eDilQZpUmqBeGu17x3EnXZU1UpkhMM+0Ma+TCrU+z8qWloF1zjl3k7ff+d/WqP7lXtLo6vf8dtB
PMVFHF3Xpt7193BBOOzFJWtEfodNWPtApzBDqB7+EprjOEM5R6sHSgU19oFC1KOTG7y+/m0irUUr
/54oNPhwf1mLlvmddVueUoOguS7/77WAl83u/h2iibTW73+Qnr2vcWP2lOaM6XeYMqn3+1/wl/X+
16fxl7X+8o/6Xx+QHm1IF4T8W6irbdBF/sXqIGGdJlJsQuazNW0gLR0kD4X8h8YoElSWvwz5EAFy
i+2oLtrqVE3TM/Vm1KmeWjnBgIbx/rpDbXDstxYdh+9ZqJYpTvdONQ7Tx4Vld6NeuRI8jALfRhoh
xtV1oOugCIdtKx5mlF52zq+Z0JSHW7AxDqCgNCPxCNDY7GhwIUL7VDrhIXO75CHiGRrQD3aWgI/c
LTaW2NPXtQNPS5NCA4Bge1AzB5z9Os0M+El1rJN6OlGIxzgtbOAD6XZufJ3kdniTgOjB91tohJzd
BkrY4ZJiNLNXAtqcRR1vbrHZf0wZsH4xkxcqR/nz9Ew9KlX97tGYpaAJYDKpdGR6jXTl5d+Z1xKX
Lh87ACgF2OClnr5msQfDGGuOjw5g7XjHyJ5LnXyOF3kBfdK5OAHAlp+VsCWYoeCPMEflZ2rsghfX
K9ZV3Rq8WHiMmdFPA6Zbtxl234H/7Y84dQHvA3yYF6u/rmumJ8pdKo0/KfpFrmms1EcLJc0KBQsB
HG5iH2YFHCDu0VO4Btv11yVF81xY7pKyss6aQyjHYMI1SgnMa1N3CbzADv/CeDuapTKKRSzGoYrK
/ZUGTuNIjSrL5DgBrNqD3f0rKIWF8xYw51Pd2cM+k7hxA52SYTvF5qQCWtIegBgy0esYrXK9LFOo
Y/Nu2HV4Wzi3NVgJAxjQjdfm0Uq0c7/tOfzN+05F4baIxE+wQ4fddXjsoG1ncfukKzcOtyOrjK4M
S9bX4a4p0tPcHmsIPbuL6/pN4q99b4zwBwn+YeUO2SaNdAnMNBS5KQbq7seV5buTWlR28V7kQ7Br
W4fvXFg+oUwshI+zsIFfQI4DJhYEvFuI1xG/NO343Msp2FPWKCJM0DZIEv5gGEsMkjtht4ZLQ7e0
wW05M4XnYOCx/tr4pYwXCuwWFOr/NUDJsWOdijArDy4E/5wFxRK38iFbsqc1KHJbTQUhaFux/zpE
QCoX3H6xlA12lWlYZaXToo6m725mpdtPMbpsJ0jWFmOxpF7yexp1rSoG/kVV1rJX2EBHOJMmVh8I
pOxU+AkD+Bckv1tDaW4OMeB/x6NOBGvcZftl2MUtSoZbh/SlBSwu1ja2a2tABPkTDQ7jxyA+gWkR
MfWtVNPyWr9w4VhwMd1rqYO6gTV/7kLF4XP3j7kpRh34l8DmmhcH1PbmJxSL3WUj+nxne3x+cl3h
HCM8oxc0SrGhVMcCzjAXCrE59Nd2F0JEJcV8zr3+oodmf8sXA4BkfW5XwJBiycFPOoBj8YrU6S8B
DvCdRYgDn7Noouocpkm5AugMx8dsRPc2YK5otGQAGYcz6mUrGtYsF6ucgibnz3n/XrBAPWrJ3XHu
V0VmeRs4ZicxcAUdMOZjX6yvfRY002Wud5kTCMi/mRRgTT9SqPgTyJitPcgyLR1IMOFkzFI/+BDH
mybn6i6fvPbaMK/KF0BQTWA8DRxndUGzcMPGf5uljDaFGw8bQEu9txQ0yIWv2HSKs8Hex3HeLsoY
p0G5y3yUb8vgXOHwwSg4ZN+ZUZWuapS+5xjefsxS28H1i+ck/XGDQ/5PdOTfUnpvHDbQDvhmh9AP
A0opUHj5+XOH6M6wYqm9K0aKtnLUoPj8KY6qgljNcHc4yAqe6WFcf4OCn40KgVO8ONCGXgGEEuK7
04xbd2rhMVQqecRh37TtlOtdHJG6K5GitKq1UeBoPfEN1egzz91nG1IcD33rgIMmu2BDJ/Nh6qMs
0uv05EQw+Yzur2/r0DY/DSHEFOktneZ0+LPbZObV/janqq3hLT7jRGxeOLpOz3kp5rsgA/0Xyowa
MjxaPdk48Teda+M1T1bGlKkmYLxh7nJyW5BycCx+aBn4D0VSP7DY6x40ZEVRIq929IvmOOoGsZcH
S/qV/BGCyEr75Z66AYRGaFI2ld1T7dU7CkN552OSg3fuuz4voHFausGRe+Mb72L2OGUVf2wCPW8a
uA6tKEZNVjo51J69YneLQXji4CVjfKJZeQy1SsAA1reFUkArdy7jLmTJsTg1bsydVVvjQXOLdaX9
n1knKBGyGi4gmol1IyCigXM7yAiAAMdgPos+Dt6hnZejgDb1MoOYuQnCKxXCIrckr85AlYMKz/pT
ks1ZhT8Ok0+ZXOBRXGFzkazE+FV5dX8cfD3wdZIVR+rCVgbvN37/Am4J0O6ikffUpNKR98ITaxzm
DCcKzW3QHdg4PNRB1gSnUFbBhgPnFntFvCqUs8sCODAI3robUIWmr1H8Apmp8ksty2KHQ8qPsMxf
+qjH3a+FPEBk42RUOI+QKOjxrbPTfWi6urfiM3CZO8ro9KVrQX3pXKeOlv2o8bv/0UDicRcUej1I
tu31JoqU9084vHa49+OMc5aXVLbyayiZgEice2dbo1yPzj/26LUnaizsYa9XPGHZKnCEES0su+NQ
AgkHIcrPN9w2wXk5PJI2eatzcLPT5RRB5QRShtiolqB/AIq8ldIalg0Ubdc0WPseQL925vSQe5r3
FLNYaMgvGXgwMXgad1GfrLAP8r/CUthbpjrBb+q27BHVmJ8Vs/yvY4I9JCSo4SslJAADGbSeaEJu
9wnsoUrI5/Y+0Fqss2HwlJzKoYbK7O/upBhK+KXKr6M5jVI3qK3Ttfs7OUNp8oENOYPgDPunsrME
zg0DW4Mt5jz3qc+PUy7nBYRVnedYRdV9Ykd7GmQ9Qkz1i3rswkcKiSL72XiyOFEv7qDljilHWdrw
UsWdFMWxkNkb3pfVXaSVhLO8uQSjcbZL73gdZbmG41Jm48FQ4JE9tnkIdkQhgbBpvtH+3AXYb6lN
vNUQOS+BrC6lN+BzSKGWK6nlHY6G4C6dLWlIRk4wYPs635WQxVvib6/fdywDbzIVahlqkXxHyX/h
OH34M1EwwPG9sELJqkFx83euRDEO6GovplwAjP2X2sYhpVTdnTQ1dACZ9jhA0V9RPABUK530vV0X
YCTKON2FeRpelI8CdTlI/ZCCSHrygMpaEL7KC119ciUEY7tUey/UpdFOuO61m0K5aDEqrzllGkiJ
xi3ajZWFUIvoB+dhxnEgTKQy+aNK1SHwUu/tbxmCBxBpnLVE/QHn4+Xwhg/A8PbRoYbOwwNXMHgw
AFH+xwAdoI/OK03CJol713Vczj8mBBnqnV2YW1CNNOXhFk/fIAAZCOSFJy3nDUStvDcf1BhQbGEc
k5uuNYLPBQHKCGXvz5M8TyRPqrM/TRrhTWOV7aU2WsqBgnpyEgI5VCRCr3hg5JYb1v533yqVXtGc
wShX4ZDUW1OMhKwodlsHTgAMnFGkQOS0BPpL+eda2emBN3K8JNAFCxcN6wFlq4aTVSN2HbBq71yO
d9dJ6RAPl8GL+N1YzruMt2G2nkbl7FXCv3RgAGZrz7HGbVuA/03J13khrELWXg95RFoZKDX8tBiV
thX4MHwt8mm8UDo1rHdeRwHBztIWYDHj46B/pG1nESYBr0Zd+kd6WkQLx4/ENUbJlEcx+ggoGfKn
H3nXz5P6npl3+6xu82gKrSW/gxptgX6b3fluG97x3gnv2DThoPbWpyu3CqtFFk/NhrojE81HDry6
BRTHsa3Te2A8nmyvQe3IB7b+HJqmtLi1EhKlhYlGKEiNAugGtkaJt21lMZzbXuvzdbYXfamhwriE
kRy8J2w3e2/7ewVlWgAkW/s0d/j8KTyjCL1WdRNfs3CK/9IXpYUy4Gw92qw8UpbOawmdZXtatG1c
r7gu1XIOQ+8+5MK/1ypxQAfGq7cJ+SZE8TYR20GV/Yni1NSQe1km49htURUGTTXr5w1sLyAYrFqY
iFsjvtpQZHi4xYpRqAdhGoopBVIDpVBTlIVexkUKQaKYNeHZOAU+N1kHXThH2VAbHt2jx8dgneTV
8DqV/mtTeeHPugQ9CXZ8X/5naj2ErxY8w37iFRRnuN1HKvNA6rutKlikX01qZVZt/3vVuhsSWEtW
ywCoh3sXBOlV1Gq5buoKe1MTq6as20FIe0Ix5lcMsgnqNMHF0DMZlEZN1oyggVr1uQnT6N4TnB3H
qngcZy/a5AW8O0uwxk8iqJyTapp5WtBlMg3w0bVlt2r79FdQQBroROlTDvQjzgLGLWVT7NPs3igB
5IlzVBMqawBim3VLQ+jWjrtBVcc5hjhS+sCORsFdFc32fmT6YMcQ0wflRz6CxZeirOEkS+rSgOPa
86L36npPMexx5GPpHPF6qB4i04EyBDS/YZCxoDHKKlnirNy+tNaUQgPCth4dO8EtyPyopIJUI9Sx
N7efDrvWaeuMxXD96TQp9cEhqlg37W4/HQLbi8Fp84Od8Gc+uPOJmtYHXmbRANzbjMaZwQy4+BDw
vyIyTlEQDb52p5HZ1ym5ssJdMvMn+J/aJxXCSBJUQsgEerAjg0jSzOfxTE3YJ+M5q1AngHMmjsP+
FQ8btrazIoLLIM4i6ThP5r4+gjboLejkL0t7fUwFnt0ey8u70eLhnWvuQyBjBZ+6qdTJKspga0kp
f8u7xVqUG9zZyNCY5ajR5ioGUwq2auEZfh/DIsAhFcQ8Qv7Eh6y665rx6/WcwhxWzCaDYaNwoNjv
DNC4+VPCkm6fcQExPdgY3PvSE4uEi/lr0wEG7DpueS47Ze0abXUxyKQ4GV8AoQm/Ty+KT1HyD3XU
CEI6XcVhWF6g+ryBB1d1dwvR1Vzl/9EN93Z/xOOh6ZdW6j2AZA7sNkg5qEvWuF8Ow6Ym8g2gYbup
gvhzmLTNsoWUxKYMiuA+ZENwn0CYa+OLpFlCsBVelTFcFe7SBvLzJoUaAAlz+O0MW7dkION40BV0
a7zDko9kZqxBvDwD80J7+750G2/lwNribCOZYpTGgZSEO0MTL+koTXdtuM9S9fzniVvWfJ1tfMtz
SEI+AqwBmUg1u6/wmE2XAxyHHxKjfQpFfnkC+RVqTaliW9tuwfmZ8YIu/ODnhPup2XJ0d7dGlKy/
A9IvcTe5usSpZx9pEPtTe5O5kPSAyu9Bm4alCv8b6TKcoMFJV0KULpDuRpKThidIX2yiUrxGg4dd
JY7/j6qFqADgizL8uEzaL6j6wh3AGMrAupRts2aAFw0+L0er4jXuWbiNMy/Zwis8eYmd8hK1TH9P
arymClWM9w0MXo9pDPuLCMzj72xN4wxidqto7oJjhYIDqk1QpARKYQCJMoCSc/dF6kkfkwFn3Xgy
IqRD9TF4S0utEYxUXqglpdwGQMiuZ7s/lFaWH+MUqg9AFebHW5dioRmgK2pEOgMMAQgxjkczr1tV
1P8jaZjbh1S08oijFPaYltk/9gTNUOrN5m0fTApH6vmBIoPW9jHLk3cauibleNHLJ1WubnMyT8Jz
vGU41DKrUpM7ao+aeXamnh0m4Tl1qs1tIXBkoh2Mst5EpLYdKpmX1jR0FZgNHepZ/nUgHlOwoefi
Hdg3Fwd1bXjJfB5d4MrW7UFWgtTOv6ZP8MBaRXKCdazJvU6PPe+eQ0X88LFaBD/GLAcGxGMwa20y
eCqsKgWbktT4XlnT/GGDZcXC+dRFQel5hNRhJmHyFDN/Xkn7p5/bzp1AMek044xzXlVx5awCPMjW
BMlJVJCe5Tx9kMYMTSRO47eZp+WpwCv4Fvc9w/MAH7roK2wSVfWdetSUEVQyF3Q5pRroMJfDCiC2
TrcUuspdLuCZOkOg2IFhaTOrd9/qgqdyihdTG3sPoelpXkZLiEEABma6bWcFcE0dTlKPagk1n2Yj
sIXIgV+HWyqefMm+DQL0lbAAZA71OfO76GFkWXRpcH+9Jid4CTvGRfGjoMEiix7wElLC8Kt50mn2
WkRwcVrYRQ90AWSySS97Mj3SxiY1bYlvAfgUUqDsAo1lfJXZ6jqNcgS3/zrNqGlHMsWbb+Dum9RN
8KLbATafti6kNs2l61tA6ctg9zlGw5QeObgdJzJxV5RNTcqAbr/2oVuH85i+wrbBLEZNBKoMkBOo
X8Ao7ZBFfXGKQTfZRRMgcKbnWUUBnAKumGkmVDDw/BpR/eHge0IcAMFbosbx6qduDgUsUNLzCKDM
f+XRDAmpKzzpcHNsojQ4WpVx55phAAyKEohF/sbi/ngH0/LxznU4vnG/u5JLSwL0GuYLwCP1NTEx
w5QDBWTRAy78a06Q+sG6nGBi0dmQtF3QkvBXatKmusCEJrl0rv0cQrzjEMJo50LNpHLoVLrFHohE
/A+nmPYFPOF6PBc+BVXiPnOcCh2gqPX3ucDeriwIORTZOVd2vZrBzXiJuIRUBoy+0qC1XsCpPek+
mO/rWmLfMmUp4FoC0pmgUIaDCKGQVaoHyJi0+2Ycqm0f5c5zW7s/KQPUwyPKaOKdi0Sv4abgHUPB
FU4awsjftWmidn+VNbkqnGgjgtKipigXEZDjn0RRaOSTDEoYKRy38wTPj38nzjnkX5okh6wB6jjb
vAu+W0athJrYKJXcunSlVQ+2Amyi/4jfchNwsrcwrf5OoQxn7KiFkwLK7+VcdwDkEwKPFJfpcFZj
Dy9lVTv3HTjBK1WlxZq6oKA59wLuNiBhNt9uIbpqxwlO5Ngdc1itwfSmmvF5A7yyrUVq31MK9Dpw
C8Db3ZK6NGALPBJiy1vR4t4ktgKewYD5SWuf5fl9YOzrYb00nptYAnlnGtzYihXsgZ2V3XS1u6Bh
SvSm+iBHKC3yiH2deAH3MPJgjeJmZycTTqpguTcZB9aGLPeESDWYSQa6N/JgvOtr/q5QVToFQMc+
pzVnK28exK7JZ/2cjVO4rUQkVzQqYUtwcsv0Gw02uD3eOVb2zYFizcW1wvzim2bASxlu/2ENWaFf
A3Q1tpPc5RP+tqmbzLDqoys+WuHdjOcpLQJvHsD3aal+5lt4PfA7oAuCU5+/13Jixxi6LsfQNHT1
t9jfUsayB7Mwn1f//9Sxh66DdN01uR/cjBFuXbq6+iTQMPVxfv3hlSB+X90GhN1qGBA7ULoyo7e1
cnuCbloMuWc+egG8huy42nNdAc0GHenlaM8Ce7Ygt3b93IgjRFXFka5mMwKrro0fAcOdOKFaOTac
x5qoh9iAlKV7BtPMHMiJtoju4E0Bn75aPk7O9GyhgPiliBxvPRSGtzqgi8P4RV8mDYh2mh2hhVOs
4NCUPMo52HbQCzq2psmFnOo99YPBhvxQ7w6bbHCzfURdSnJ4mEIB2ORfL1slX72wmPaO06DWV9Yp
6vBDEQFuAEMe7GogudAoAdPWID2OpkehWx51gz4ol1ao62Mt4r2qg/4VgEW9szJDMFK+/uIC8x5j
I/JtAAp03dmtZSRBvEd87j8SuIF8E12FZwUfy3vUmha2VPx+jlIQ7W1XyiUkOeYVY/ndtWramQop
lTvzCtv/Eapf1KM4wyvaApylaqm8yFl6ISSGWZFOT5Wt5iP4utDvtpP3PBuLCyAdwXGC1fUCpljd
Kw4XMpRvmUANFt0CciybFiwQYOBLfxnEk7cpiYVl2yBRStHtxMTTM8XoSgjnjfkJTFM5QMWRefQE
pmn8JL4E6fhaikEebnE4Vw53VhpvKQEqs8Neu/C381sreWApQIU51O9xUMiGRawGeFgaUm2X8QLm
ANYXEMovkOTyo9VcZ+GdAxsBVBnSeYMHBl+RwHJdee3C5iAwBXPnvkwpsBnUvY1qHXd31KVR6tod
2DZ9FRb5f8ChaMCakOkusNx5xSVInXEsBshmyByOlaB8Vpn3fczi9uLIvnjTu3GYq7fQ8a21jW0y
Hq0/5gj4IVKeADgVfCR/3tykKToUAw7uAFz5MDGoW8CbrIYDIRxAoqQLrgoYJRsgXMdyeO2SAgZv
2wDbzmGG3QNUMoIS9z/G/fsxTzjouGCLs6DOXoDXgtCuiTHGRuhv/xqlK4pVqQUGRATqY+FWKT5m
d1hO4zxuYli4QVWMwfGz5XMGh0UL/fin9uEXxf25ha1a5+673tmkqa+7BcUEuEsd1J+S9ppDQSdw
3L1G4h/xoY2g9AgjvKZZaJjHbj0jI1Cr+QH6nZBuTIUNq6aInwAeKtYMrvBLi5XZKVQWqua252SH
rshwwChbvZHCLp9mWYULG/WJ74mVrVOIh/0nibxTNyY5cAa+j0cIfkITg3SO2mS3y1FEPOVuVS51
x+UK9vJwUK2LOthOqOz42CgfpjIDgiw0z74Y34gDmO0w2o6n8xALuZsyr5iHBTg8A96yfOuSd511
GSP+nskcxjOmR3Eui/CQ480V/ngVfEGTIH8EmKGAIiW86p0RGJpZNbpYZvGzBw2b+1bqM7MDZ8cb
OM0WQYuXZ7r81PDqTSZ4b76Fphk7T8DFIkNtOMIse74ojntLnFvDNrCzPl/zeHpQ0II45GaUUvBu
hQM+mwOT0APn3MXRHg4UZxyBTjaKY9wGdWN+hjYRimndBjdL68FnVvoA2ydAQlznK/UoLprMh+Jq
lC5hIpFe0wI96qXdSL2lPN2o9KLBbcbNPH7yA/hq5lw4G39K6/d86jcVKuzfuQX/gDDz57OVJO0J
7GFrSa/3hY4XBb6NX5QRq/fgcnToS9EfwT15Zxash4Q/et+q3N4rKp2WMwSgoQz5s8tKVKfShr06
ue+sJsB6LkUf9LtZ1z4cODPoJY/ei/J9yHiR+SUMY/JDB6TH4lorSCachP3Z12bc8k1tpihwDkbz
AV8O1/Wcij3VnTOnPMd4KzlKp8CDJexTd9u2KC/1UQZtsnhkh2u5yWHuUwgm8r5r+jBahZBk2npN
CNuUZgB0zxnECo6UsJ/EhgynjF0FwKbrvfu5tx8skf/UHg65OiaK59Zi05YBkLkX+cxWdYCXC3J7
8HHAjJ04zGUO1KcriXrqR5D61MDKOV8Dz3NpQDifKj9ur8Apv7arleXk+UqORp9rii+QWUohDqk7
oCLGYj4MpqErahIPxslhzvXi6hfbODi07GFzQzauA7hbV+/XTuFGLiOjWwfhgpFUCn7Hbmk0i+Jm
DUAFYkAF+01ttjCihzeUTTZR1Kfm2uehgstk0f0grfUGuhBy4RrNq6v2OrYjBxcf4EcQH314SBuN
z26C2SHQLtOqhPXDyp/4cNGtGuA3hStYbODN3+utNcVYY8PdQdrTBK3pbNjeEik74dUPqQq5/yOO
k6ZT42t/y5L5vgrrr8qRHV6OmfcS1fJrNRYZPGPIgTCBKVDOxi3ENd0LqmPByuKZ9ww8AVAQ0Lfa
DtqxN6zP4TKD+sJXupIgkl+vbrH6FvMUJO0CC96yfe08JMV4ZmGr3pIUtX4dwduMuhBjgXNtkUNO
TQTqDSAKow0q9Jm6XgpQVBG/Jp2oLzjA+0lzWi/EPayNwxUlQY4xhzMPbnfUVU7/JAC4525tnbvR
ze/zyRaASah36lEjlUyBBPT8HbN0cpCxnxxK0ySoKeLBorcgKaCAj2OuTZLXBnjiOM++MW+KvbJY
0qjkdnCWzH6g3nXCuYyVfuaJqNawKxvWPkzM7ntAcjYCbOcp5ReAjE6WnSfbFsj+S20ad874DoJ7
1WIM+yJY4NCzvnh2Pu6Vtt/JZ4NCjUySfel4X8OmrFaTn0HYUjQN4H32cC4d506hgP9EIZ1OkBGN
Y35IujIDnOQOvJHCXcd2ow7UQOY+3OJdGjIpMj/Ebf02tLbeACWkriL1UBaASP0kXmTtJJBLhW49
NXhw9WsGFXzcN37F6hY+w3Xh7mnSbGbSYI3pg0j/azrKJe0KZ5F4Tc7hcNnl8DSmJrYB5Fo0fFYL
gf/hkG/ACFBvcGKNeoahawKFI5xuahf4SeIT9AEch1IoXuAl9Jfm1h8DmoErHUO6fhAKJmb0hjGr
rNF39PJB7xmz18S4E4V6MXU4V6tFscgCOd03UQvSn3Rx4B2COLyABTU/BbXcdVOUwXc81W/tjB3R
tZRYzSANB6XlvYXYvHC/Dl4kaOCXybX+obA94yAQcAlvPfvjtHYkz1e2OcOXUPvagSz6BabkgNfw
3zbgNACvqi+URnGyAqcrGoQq8xfqTVQMMM1tEDIoSzZ1OxhxDgdQo4dDx9jHldOPn7uJHnBCn2eP
cTtHCfwCAC2CTck7b6dmX6Z6uq/1M2pYGo5HZkcXZoCHzc2Mx+8U42kWqmdVS8hQ4+Cx3ecNQymy
8oZND1AOnkx+fgBNdQ/8ATsOUBJddHAFvq/69D0G0fIdSMlpC1IK/vC6JIOWv9st4BTBQU0sutcG
kA7UTbP3uEqm48h5B+AyZiXQKVjpGEDaKePPHjwtVpM76uM8Vqh5mSvbNLfYrVu2MqkXtz7mx750
F7P7UivZXQqrrvG4b8QPNcLN1J/GrzjMytdVEANsYxfY2OFPvuwtH9tWAA5yxfRz0QFZ1wso4l1H
YXz7KMJkQYMUcobsXJSBOKcAMcFTNcjb5v8ou64luW1t+0WsIgiC4ZWd04wkK7+wbMlmzmD8+ruw
ORq02pLr3BcUdgDY0nST4A5rHdDkXrZvDU/KwOIAC/RGpEhpcFFXCOpgF9ecm39SVKp+Q+Ha+86U
44eqQtnNlLry4Fq8PYcKZ6tOvy+ek31MXT/CY29RdTIN/8SXfjwUvPR3kqXJzgeA3XZY3OhNW207
UAI+O52fIWXmzGyfGbLc9HMRv3H7EkpzSD81k1EhjIcFNLDcNs4gFHir/pDlrkzxLGvb8uxvUE9n
xO8Aw1gdxkL+GaHI6MJa+9B56mtNKSwaXg0Lffvr8EeWK8UB67JgBaW2ltxsj4Mnvq9P+7qrv+E6
2WlkqFFDY8fPYlOeZWN3AG8s0dXsGq24CTXQLPNicfPnwtwCfkZs8nHJl4CU2nHwimMbo8qS9Hcu
PqCfD6id/G6mlgC4MLa6cxkYMPlbp7D22hLZyKBMC26xMl/6AMFngNdO9XGqwNtOEh9mr9quBm7D
RxFvd6joOuGGn15n8yBXekvUU4P0sgc6RwoMY1ICeQpTID1N1ym5rhIZEnv+BJAMlG4BvgvH/Kz/
u8ourtO032O3RdApdad37sjGQxgm4jTbXvUc4ua1BWRx/JW73YnW5GnzNqsb/N4At5uH2d9NPw9I
lIfDu4x730vEUi6kEoiuPnmOdyJpBgnFu9ABDFA3iGTXTF36FkSoqMM131rtEO4Y8rNbEh2cKgOD
8+yUKJr55IYDunibqfk0lsaFSftgTOGu4G3yaUwX9yy6Eb/6eug3fsTEGTljkLLYUwxMOwMn1b4B
ZUrWXAbWIv+aec8hICXOfjWU51q2ewHk7lNYgGDCZGF9YgAf3FQDuLcBYwJaD0C6zv6xc5KPs+22
u0IlNVE/K0E557mKsDyRqKwJQdykXqJoWNQbkha1Luqe5zqLVxtTXr91fVje+Mhp1rGKp8QX33Cf
XN/wcAdHACzbzaldXtMlrq40KyuOHD7JqC+rrni3Xi5uCVo6uIXSR9WgNq5rgUh/YsL4c0QH/RBl
39goGYr75+w5arzk0sZAEZWFU35CseUzvQUAZu+zi6/ahyQtUeAapeEJQATy2oKnasvyefg0R7i7
A2muuYWzMXwqRRT0w+h8GADV99wP8xfy4nbnH1MXKHQkCrxUbz2085xIHDIUD7msfju7El2Ms796
Id3a7h0ZgykMgGUpoo4nR9rpU9lEyc5YKvEBhzLUfNZT+ffUvMcjU/zjpfOHpvXaz20C3DOjLvJ1
tTmZ/ITwTfqEY+bL6tZKctyno0qtLnJAeiROYC/1p6ws0vdoVgadfJGKfSvwQCoWoIqid/mvukfz
v9sM4okBc/KWASIbBXUwdPhFmmVUfV2EaQOls27Prtf6x2nK0B2VW9a2me3hOe8H46DQaxEAyOqr
k1Xm3keByNvCDzkYca3wk5u131CF1fwdo+x9ReeZTOS2ep6ceTQrWJUKZ2SnncfLMLnjxcAbFBLB
y4kkgdotIA5HddoE2meVV1vBs+lCpo4xQM/EAAggcXWiXcIa+AjdCMaTcAA3OA34NcVPzvRseEl5
I0GrY5QmPMUL0CW6wrMODwZyBvebtZ38xt14aktXNIWJbFQSn9osHUBtbMmEb/A0uYFTUnyMqrS7
JhE6dmbEIT/mvGmODh8ANKusPiC9dnW6+AeyJrL1ggj3iQtZO9cDIZFnven8HunpuMqOmYsvTQ2C
26yzYgDK76UAKA9Kg2J350t0k5ZZOVyjur35ALiKNj2vrefQRylIk7ztGUsQ7MCQgegyBbrl0+pV
ivotgoPuJSk7NG8vBmAxjY6nJ3KmtXgJAnC/tO293oUjibUbB8vZOqD4iHArissDuCbqDTKA8oZc
K+qPVIhpGXNvB5r2dhcCyOAPF1y1b+Zo2CF9D9y+WSADlo+edSJnA696Z24CRa8GfOE1rNFADbyM
79Jt4pPut6CTstLbDv7vSa8Pz6/6Yuzbi596RxuMFxcali5GGucXYmSnFl56vCJY/YTkAD9Sjoue
3i3UytSrrR2q7YqANjcroLc0YLPY6gwCXqucTTqlxUanIB7pm38tkz9lK9ZkBslmYZ/Qfe+dqiRC
2hcUn8GoyLNE3/ntYZ5cGbARxSoMudxbmDG0e9GUnLJgikoLlcVtfnHwooc28BdAveijhfqif+Hn
ARV+QsOOAGkPINj2GkBPryQdGvaXfTXhh0uG1mzBguhX7FThtPvcJ+4Hqt5qsw6PB2GvEtleJbIp
Tyr7Amrq6kndn6+ebVI4O1RY+DvqyQXh03HukumZ+m95PjZ7n8f+loxOURTvAIpFtnVQZK/cAlwq
teo64QCuXCf5g4y0JnNBcVT6dnkBW95X3Fz/6DNuoLC/exlwtEOQvLuRujRCx0Q8mplBGspuT25W
xQE1RHagDY97CeJtHJ0AVv5zQOZRvgvQkInkUoVyBqL8vrPTFO0e4QtGupCAGEMoqgFeJYDjkZdK
BV5nEuYAXGYoLuC2QjSFpn5SIEFlzqo0F+lvVzoSaCvIuIOWtbUU/PgrgBBBCWnRVlhEGoHIYCim
yrPY3ZALOaOaLUTNYDhvqa2bg2vtDbe/re15JJn1N92lTfmdqPq+YhOKF29q2f5p/YMGe6z9f7Qj
0go98wCDYQ7ePnGli9IG7qJYAbM+S7zbAD7BMsqLs9aPjeiXYLT6cc/NbAq0s96AqV3UWsRPClRQ
/Ni49HsvsE1EOQu3CJ9AG1BvkM1Ck7cSSzmhGFPNCn82j62T/Y1ONzAJkC4H6j1qhWMwyUbJmIEx
JY6eot423+Xg3QrwEg/c/iZj71pliM3m2iqJPDx7trZ5GQIISy2gASmNoO6Ryx6m3Nu0+TCtQRCn
sz5kEXjJqzquUXFQWMPObHiz9Uzwegeo1QFWot+ekKRAiLeypv0QNijMImyadYr/m3RFtiHomkcU
G1I+IN0QvI2DZqZN1aNRTW6iGv1YwIWUuLFUXGEk/pAWb3HGrRuhiSBGxnG9r+SdvcOrpTjTLeRX
cJ5+OsuNREHmlm46D/cg0i1IMR1DcLmRBNf62DsoL5i3bmxlwR0OKK1e5jccFUtX8v7VpkC6ZUE2
D/56r+zohkiOmQITRVfAGQhHN1DqoifPzZ50gb1SVUq1xtCVGBtj9mQWAJQMk1SiPT6T11l239f8
HiuXY88s8UzpPRvPki1QCfEuXqLOGWkU/3lR9UjFjDq1kn0gjVY7du/vU/QOAB0JrjQUcv5zMQ3v
QAX4mfrbm+D02JFIhfs0o2Etz8+jBtF/8I/f6UDe+KE1bIbzYFQ/ATkMBwEH338S4yrfr0H/V3HN
Ebhohz1E5gQwRom/2mwb6TsaRGx3QBcBS0OuiPRI56BRx/bb7ImkmIPLGL3HJzRShE9+NaX4raCh
HEdgAt7EY9+8cI6WLPpSvYpu3ofbAWBQGzB7x8808DlKnrMIIeHKtcT+wVDmcbGPOfJeD4YR6CcI
YSCL8bqTge6lwJ9A+EXxKQpoOZ08I+G+nEkqKA5AcSwPhhQJmFM1fsutsLnRgMhKu85IjMz+W2Wg
HOZBT2Jhm80NbOxohBtRuf2r9e1cpZs5Q0QHZUPRRh1DvrkhSF2mfP5SgGtmxyxgPqH5On/D3PJ/
9vBCEM5UYnxTRx5I/2zUp4D7Z9gPnRzPoWUGdSnR65VOOVLsLTBGbYWbQINoBb+0UmxNdDesKtID
LHbAOnSWt8yor6uolzm1+Bz2HA0uPy9jCncBuPEZCj4F0L1er6P9KjuqdyOyGRuykqFj3hsPhZMn
DdlajQ6y1EV6XpFdlSiaMDmvdyKCbI0UviteW1dDQQ1mpCNr6NuA/a03Phg0UMXYgFM0tm6tI9mt
LSSfg6UBuhgwcDeguoBOGSxgr84ByWxg8aGYQMbdDAgeb8lOW9imyTetl6KjUC2kYaryZFZwN5/j
pWrxGMFmZFh3XOV6w3CA2fFm8k9MTtE7xwvfe/WYf6lsECxa01ShgirJv8ygXWZItiAOmaRX3AuR
owVRwL4w6/zQVFG3qeRkXEDr4nxaAICuwDOBjGsArph/7O3y7eSiMNVKUnAL5M1y8somCUhHQxib
8o0NaFoJSIFVz5zwmz8iSUgObJZbT3gCDSgII3kUS6piNGopanStoxkC/4glUUEryUI5hp54cXyo
dH1YTM60q4Vg4QnchAcK15U6QDcXf47DlKJZGoFmMlIIj8QftjXapz1y9ufUoLSd3LWaFsJG+2nb
v/cbzRK5BF4emO29BEYpOkpiZrpJtKVpKN192IXxaUIparPXYdRfrdNWYXr3y8SU4e2FzLLlaHGj
aWgn085D/iOoWw/RfbSmttdZDcA/aK9JXUNJsp0hroA6zGpPPmTWjiSug2OA8Czm+wkxUwS1MVhR
lawzQIv/S/e/+sURmOlxMD3QdpH0vi+u8PaoaClufYeDQ0BTGmwUElasAAmb4xc3racZ6ZY2xPm7
iI6kelxPLjJxAN+P9CUScriGXkuzkS6J41SQp7Z5EXjnQCoM2HXevGwbnuNVAaWBgDDBDIUrfhXQ
lAZkFYCxAvDgSlm1/pfOtI2vCsjIrHf9rc6KeByYCWrhtDOtpRUVZ8VZDN9wCDWNDSBvlgto5AK8
iQ5ni0rAwGO/XPKaLfWJpuRj4Sm/FQ0qcNoR5Apowc3Ny2oGMViABtpqp5qyz+4Y8nNjsfuh+lkk
64NOL6NdyOVBl/cgWxRpAXQidQ0zRCd58Ktr6q0Nr612wC4YA1ehYAiDH6MCiOuN9MonVHkoKAVV
L9Ys1mq41ymfvhPHrps8gIAqN6WinWimjCyegKQD0qQhQwhoHHwEpjNHJgqJNrs0qdW9TPNoWgCF
XatcI4/RQ9qBbVeagBc3jRnw/XFlMJTtlC5et6dpPjg8/wso07DwFidloYYXzy420FQUt7t1Ddld
uwSys0LMo89nJIuDth7pAGbm3x+crEBHdAAMin8RDfasMEdsFFagnh+WVdb/Yr3joyU30iJIUQ+8
B2K1vLSdCzjaESzfNEtrw6oDktcpaRcntetA+4P38bsUab4nK+lXF5LbEWQUm3Wqdke/grxMXnqa
5yk5g0U62kZe2GwnFfIYJh9NhAbFOFpmgWgYiTyy9O0AUEMVASERaI3zyctxFFf6KkE3CZAzdw0b
xUUPIhSoVh+yTyiGiQ4P+t+KKHEXF1pKLj7WxyhgW9drveG7wI+w0CU7LhlgsRN7wHfAFe2hbQeU
01oxmK/Q9+5vE/wPbu+UDKmHY24DZJx8QB6VPnM1WMgt3qKpweunYs1SKsfwzEuUlYf1fu41Avki
ZJw2+rYNOK5uveeTbn0a0NRHK+V2To108/BwWCq8zLFqaLbE3s5xAeABNE7gIyt8Bi7UhEPFMiHn
A1p3gfNiuSUZVQVeUPVZukuVmXR3ZnKfzKg+5On0laxlh+qVGmiihM1UKtAmmqGuE7xygOYBQtMC
+skNsBZxEeZWGU5NaPUJyI0GQnRCL1m58Wwr3uYGQyUoOkJA2cGM6EKzxbKiC/JbCrxUWe6mlVem
KPOlVbTAiOwu6Ey0a6cumh1s1Tih4GbWGemWIgnPE1rPH/SxWqBX1RMv0ESWAzf+ZwO56LUzciPI
Cwz1Tl9sFHV6RBPyV6r56UyVhnPGz1QfhEaXERxcSmdWy2fyWKhm6NXvtzraIFZVRojp3u1JC+Yc
6B4zS8FxBTg0HPuW99KcR4AWmv9QlzQYUsL9kI3L3ozr5HMIBIegZoguI/BQongg3nZlln42osg+
x33nIBaQGh+G6pOfKyYCvDyoMcbxKFQD+hD+Nruc70hafVzkFcWGFHpwaCHJSPS/rNZm0q2bax8j
C731MlqXAo/hYKCZn1SilSzcrZcF6aVZBuucjLnRD8cZtL9G7YKALPJ7duEqREwzGsD28xUMPMue
9KNT/fC7W/Kv6eui1Z+Wip/31Ze586ErSl98RaoKZbTq49zt/csl6+qpjyK0KP5huSi+Mozpfdla
0S1Gjm7jFVb9Bbg5SKA7TFztqXTeo8n6SPoyNNCv7k3eFoQ9qAX6OoLWBF3DKKx28cKukFXqL2Hq
vWk8AOMCzqF7MhuwBZPe6Xpw/tbjeBHdH7nLs61RpuaZBg9kn+ekmMYieJTJpD21OQPIx8sa7bPu
oWVyd3kyvWysl+stI33dO/cmi7xNjA6GTWRNLthaUg/9nrzcRk4ngFoOHQ317Ljn0Wt6MEUqJck0
a5WFZjEDp9XjGrLQYMseMB1a/v2W5ANmFlQTmQiX6HX6qnqbu6vSR3nwWc2L4w8nJN7AEdpb59yx
rLONVy2+oak0LacAW2DlFqsDeZXKi+xapFljGtaZZjSs68g7ZNPW7jt+pGWk6gC4gVfh1yWkdDvR
osoOvIYmijB9I0bISQ00o0pMmlWiYWctrt41FW7qNSHtsdoeffV+tJUW9XJ34YdmaCPUXaM+VLtF
loMsvmsPmxnlNFUwIlqKVNzYJZcwNWoAfQ8suThqICVLpqYKgHoLlH1SWIgm70t7+Hq3Uq9BnQ5/
cVz3v9u5RpfiBaUpHCUu02cZIbXVuc0b/JyrG3qKq1vR4jEZaLnEjxRxw8TYa92dD+0Atp51B3Lx
qUSDpjQsIYplcVcJwYCCC+Rd/zf4fpuDJ7v8hqweGoVUEyCJA1sWuUXSMb/xFk/7qTiRwJRmdj0c
b8kP7d4FehG5AQTkesYxGWYTZVVA27S8QFZmdZsShKpHMYmN/uA0Wz89fRYVvvByftUf9u7DhyVK
KdNEis2dcu6apt+WxWEeZ+tqgeSnK6exqffoow23yH7Ol6LtQZhLUxpQED1fKq0kmSxBnfLpop0e
1pC4LgQm9rw6kpLzqG6Cu+V32odN1vUR6xGSMYfPFqAbD1z19GQLajRosFXRoAAM0GqoiYyzBYDR
nZIcpdI9GLSOXPT+cc52ckFXQe16JYolMDjt8jKgFzkCIbmSEepf0LQECuuwKarVZy4GlG5odwBV
TlvpsGxj0Tntl6c19PNFuJvPaLhR5zw6xvX9TxCdWkQznDgheO/Yx7EExUWLFA7YtcMM3wUHq2ka
jRJHw6EGzGnZ5qsPYpgZaEZ/eNNsXWID3rsLlHeXpy/ejzsmRVODGxotl+TjZUWDjj+1JYCmJzTh
yQ++06MxrGQoiU1aAAlHg7uAXrT246el75eNlaPDNOZAUw2yolquwxwJsUekRSJQa6O5InLAPT+B
ce5a9DG8zFYiVTkOH9dNyCJL0Z9LPimUSGxM1yBDXXyxgbYDwDC1S6JY+ua8OaXOBIADNQw+z1AZ
h8rtDiQLMiDl3ZR1PYM2ROcMMxGdV2uqqnpZneFNDMCAgwCdgFLy6QnHPXYhNzK+rFfL9EVt8KYd
ZZRdaNG6nrwfth8kMKLBbrBHoSCy6cVSW2dQ4OKJ8vOAZIJ1bgUIrsnQFN4P7/9eQlZUQNl46tCa
dU7b3e20aqfMvjjuwA5c3cirXOLG3ql7PMk004PWufQEIMu6RpuE2mj2aw81QEWg9b/ahnT/g8vd
5X61jZcDZXXss3/IeOf86+mvtnhcadLTjLTtmIPnfuxzfJl+/Mf8/j/q7pJji07Z0qvdoMyBuILO
5/4sQKiRA7kQcBLO64A+FCi1TJ7zgLBJQFNaTubEArz/uh3JZKaZvoTe527fhyuSz4Pu4VKsr929
aIHwoD6n/gi/vSS5rB+QltxdXV9u/fc/XKpDph4YA2ZnR0nADbs5gqTYuTgq3rCY03ByxAjwCEh6
4AlDexTJ5CxfV5hDAsvP61Zvc0EYfr/aVw15uXxYd4+ssmoDvCSgBiRkyW79KkcMpx+a0lCpw0mj
Bou+IyQvdETSdtTZxTsrB/H44x6VTLp4T9qWVcLZ6EU0W3eiTe/2H1AA44AFa8MbF7WEKbJTNDQO
e5n9t441MYA3yYdP4f+05H/d+sHvQfx/fcqHtQ+i3soEh98mSUxz66TRHoFutDubA8CxCoGnBcCp
K8C0lQEqgIGg7afojacp+WTApjouo/9+yQB6FQxzjpS2WkyDI0Am3HWAfdK6dVfkogcwVVnelvYy
ItcCgRFdoSv/QUiq3JYJyB7U6ZGGTp3v1kpgHMNa1OFYf5OuV4YmxZlnK8RfODaLS8oTNOQipqkb
fR0V222XIUQWCRgRykgeJgV4O2CYXB0YyI0MNCNkZVr185ZrG/GrYezL5cDH4hvwURDQVQPLzG7f
dc5nwP6DB8coEdglQ12OQ7KnJoNVy404X9eQPWwuYQOSo77h8R+ItxqnyRhmBS0M9KhYuIcMqBYH
ACYV1x4Bq2tkNIhJ5kWAYjt8l0lHVnTVvbiQbjWPrp/twtGxAvLxZwO0q3ozWqNFWrgs9V9dlnt7
0mcmglA9R5H3mLqoUOR+3j8JpMv6eqkvJkDXnzxUkj2RPurG4WoArftBT0ZTeCBkS0A/pRe07iCY
gmq1th0aTraro9rUFeJsRjEQgX/OGel00UMeiUTPBsotar4AzIv8kvbV6aaH7URRPoOLUB7ioW4u
oGpuwL30YzY5EdCiQIb03mmKcE9W8tMudzqJY7AHGmE+MRv9rJ2xt6whXEVTRuKZDE7VFUASL+c9
idrAG/s05lZ01SrTTZerB0pHpEWDrGLemQJgNKOBAlW+ilbRTBse/CLbWwDwqRzJ52GJ3kbvigNK
jARgXKPJgNrJuWfUe+JjHgGddasdBgCjEcTwVghACpTdPfeNlSPiUI57o/ftc9agQMeq0H4V0JQG
cHSgLvV1IEdUI73o9LqqBbFM207xhnSlgaxYoM16L/RW/7DQPqg/qM51cmrxCLjQEKqyBMfLX0TS
Wdxq99U4/8NmLlrAqMGFDNrvV7rXZf/tu14RYW88YNV1QV3Xb/0u8fYE6x4VtbzWZfSNJEJ/R1fK
swM8PyBUAve9wNsj3sTNeAWKz9CE8Abd7utq8o8YqkdNQ0xnWtA0aXJqUglsksxZ/sgX8Nq5eX0A
hV32NkQ/7XMSWoiHo0PpC/Bq+aaLOnws8Ol88FpAA4wl+5Jl3rwfbKBUkRveDIKqmtpPdid71Flt
mRhAt/3ar0OJ5iqZEbgk5RjzH7nku7Qy6oWjrVmYzYac7iz/muI95xR2TnQSIFq50sBfZxbrEhmg
YBocrhHKLpSBjZbMgUv1OnULCcKB2jM3ElgmMohavGre2Wkaox/iDFL3TWyJWAaka6IFp1NyNxs8
/Ei5oEM9sHpWA3gA+6w+Zp8vJzG2DercwUx48xsflSiJhe+qwrsqByfZo8rHWQGuSLcCXmUiD69o
GyAVDQ+gV+gSScG3i/bXO4Ss/8+mHhLI5lay+M/BL1C+ZY/jh1Lm1aUJ/RjkhGpKQ+vgV30nZ0Nf
XZAzkxtwHqMq/dWRDCTWISCacvQrrP0iTj766BNUXSMoOErR/tb8aYhG+KdageLJZuLo71pCsIXW
abI6lsoyC8tFOzYau660mgYPnacNqvMPC+HtkSPtkwJrcs9AVxqsVCQLkZmoYWU4WfIOwT/iNald
dI8BbbxEOxDsxFWymkleuU/I/WUp7fLKkEL+gNT4QZvyH/6OC5y/XACbh7XTmQZbDD7aSzrUWqMw
MyvwX6VsTme+OGhX0oEgAZ7aZ5UVySQbgey1bof6vJfVvrC4vVudfrvnwyW0uH4gABhOwBnsTTCl
jKeSXpnV6zHNaBjpZVrL2au5U6/QLb0JazPNcrUPzYBKhJfrOf8TEFt83Z+WkVFv9bCKRO2SLqBW
MKoeTKO+RHBNlRyYVr1cqNiAZm6SIKrl2Mw/OGZ/e3DJZmd4KV/ghTUam3UjqeoZln62gy4FMlrK
Y4EfNRt6YGgo070vXWX84k0qVU0fg1xoC/0x5rlwAIujFpNyTgEhmtgJirtpc1I+fDguCmvXNkA+
aEUZ812dpACFt8Gl8Vx0jjyHfpqM30mLNiHUlnOBLknbyactKMSlFT2TDXVZ/ZnZg3+ajS4eCpRR
AfXmHNYNvyUogbjJGlA5NRqjVwIXA9WRgN7CANAyYM9a1o3IWhKid1l9+pjHoFXFbWuMBDiok/QM
fORAIIRcB9y1ugs4GroLUzMtPprJJ2H5BEYnnqCM1kRm7/E+k6bDpyxyQXCtbjP6DnN3ZyrofmSJ
qA603ef1B+DWFwdgpUdXIGlHV5o9iEmOZ24q+2WXJyHoFbQPzcIROcatXuOjwNWeZ6B+YNN1RY8z
D9bp1SOOcpd6Pko5mmdk+kyANEjj0Pn2gSTSD69GraPZr0TEaQHsps2/8nnQ0f76E+i1/61bPxbr
wenATRSYogwFTJMUzaVALoV5UW4ERBDziTQ0UKw4LS/olF1WtQ4AYxMPpDBPQ9WiXoC1Z3pLcPME
rZCg2Q4MesPQ7yL65eLhXUMiExjkJQ6Vdy8yd28u+sWm9WJ+8cw9aWiwshx4ZcBzcxO8iD0Ew+O0
aE9lk6Fb9zeBd1pAEXrcXXDbQjPDgf7huag+hBPA2+jfazcjkuVN3K46/f9D1ldf0uv/01e9VoFN
tD1YPQiiAKZvXqwcdL2bddqYUXOi6Sjzaww4m+PkthN6ipTn5DbC2ABjH6UaTfhDG9ZqCqgMZ8Pn
alx3ih0A0E6qAItWgqM4aU6ITCqG+yU84m0/fQe+YgPYyHl/nFSNNel6LndZ1ebPJGWdSG65ET6R
BOrt+hYP6J33Z/eG7mn3RjPb4PMZ9MzY1XdvYDt+0Xv5gGYJlldgUDY37lufm0jtKAriokd162jM
8sqUiDvuO9ty8zcW2JA+MmEGeev075k1hX9EsQlOBTjlMgfHjTF9oCX56EZXli0cL1Qwor4HeKvj
1G7JaofL0evR718B2XEIWOe5VyApuFcnxRtpkqKdAQKphePIew+y9KgCA7JMOOz0UjLodTSzhFEd
i0y8I8lRm2q3B1+WuSD1sbzjw5Z2ws6ZDZKuho6MbmnclgRIMKJBZ1YMcNRSqWgYGUjvOYoD9uQL
KFP0C9EUUMNIT8kOyCvTnvNUPnuJC7gIP27egsU2Dvt4Iw3wZguz+TOLFgZqibcF2MPEwYs9uS9y
IByis2B+oiEHkhKY0DLEvHurYwdj7ufLWLEzcNfFR6dqT5EZVu+ANYMfQw8q9sT56OWxeO4X9pF8
DJQBXow5BmH6wMTHyfPrg7QtlE6pHcB/isJeaYRHU5jPU7Rkp1IlRGgAXlUGPDF2NfEcPZJqpPzM
gwtq+F9WkCEWy7V23R6cb696KxmA6ewgACnMoUUfY1WKm+fgJ9YCgGLI7W67AgBQd7+05NEJrfFK
IACdQgLIm9I7zuhdAi6jwgQgZeEB5Nz20BmvkQF4ubi3inHwTFXmAeWAICxPKtR0o/8hu9BQq1mY
t40FChdQsDqFEW3khEKo5tvsCiC8IgfkeYuFA6VvXdA11UdbmqZKphmZOzf2QOFIThVeJbOcGcGd
kpz0GtEMIMZ7lEs7et/xsjrofR+u1bepf2oKvpllVs17Ox3n3Zz5OITkE7qgcV9EPmhNhI4GO3GQ
fRWoJUIuH++JmC59xc+P8moi7d2CuymZaKlgc7sDBkIc3O13t74DIPzLBXm+E6AKQNF4uNwNnXo8
T641FCguh+VF/pXPD91/u9hg6Vn3/28/PxSoSVmvCfiBrW+BI+dXH4E2rBiQZ3ke/sE7N9/nScGP
DuJdOy8RYmPiRRiFed5TnYgXSOFYtekMecnQzAQsLDnExzy3C3ihY4/a9GgGcmn0ANE0yzha2dKD
UIDziSffNmgPuZHEmiE54YmEujFlfPXglf33ZI/LFl3c8UUjcdKMdBaqeQDh82oemv6PtLbx3jjI
+eJV2XxZpC02fXiMOkSu0Jwk+4CmTCY3zx7EEZDMUXIGK41Eb3dZbVvFWjUnXX+2uB+QpAdbkWP9
ViQDvoOAyMwHVBgmqicKOBQAOZzA1NpxdNGP7sUpi+lmDTI6o+P5MuDk+GzWRfScN5N1sEcTLwGv
OpoZYKwB6fX1QV1aXrxjOcCRqKdy7bSs5Ohsigkdu6tM7ZhgOkMFoerhJM8p6vaxjzM6gKn7UyhQ
E46c9M1CYSLwbNV0lXHZm/h6p84UFXOiBnLIcbB3C0uctIo8yEg6qzZqEFZWDJVnP7Ylg2xkfG3z
6KOT/ol4FzrDvMh/5gsLt0aIN2+/n13g2I7mJhtzuXNz2XP01fvuk1mjy2uq/StJ5JcMSXoEiJa/
BSydf5DTsJwbO8cFjoUhkSzolsbEkw9np5wJb8cUz0OuKDXIMDIZboQdgrEljtklrRt2oZmD1hLc
Ze1kp3VkSPIKf6WMRlIU7nSQtX227ckB/1QHKPSDEfnOm2gBN0LgVfnHMPaiC+nAqOCg0AwdrAhg
bV3HZLuBQFVcBwEKK3QY2qZG0KE5yBcBF9AV+BGhxxG/xBnQC7fWOyDZDI7uZZk/gcvtt4miuxwR
+dzJ2QS2683DSmB2Ztu84hFY7gBrgRLk8mpYWbVHm3KGyo0fOjK0wIKQKMiHDw0iaasrZxEqbab8
OI5h2AQ8BAj0TFOmpnbNgb4+AdRQ1Wx13YJXdJrqIVMlWoigok5L+ZDIZ4AF9D4KhLxhtIPRi3Pc
E6J0gzMj31R5hD/368ABXYU8+atMM+5XyxnYADgkdtYPcw3GnaTm4hgz3p0NE0OGmnYAUxh9d57x
zzvTbFWSnTxJGXsJul7X6cNyckpoJ+1P2+FXju315aJ4b1YI0odtNp4pOUYz+rPQLH7NC2rDb3Xk
UnlD/JIXfFiixV866sv/0hx1nr9p7MZDca/PjoaLCpUIPJ4b+jPZdlO5O5o2VHmn/6B3XvTHJEtL
JXS/lJH8w7eCTAWV66mvAaI5Dd9o2YlRXIJz02n1JsPq87CwzPZdmLqX0Sk6sH2AdyHi0RE1yhP/
9CoaWZTIdwazv1phi2YdYaYIOnqoCHO5j/gChsFEt8QqR2Ucrso5sQBNO2UI4YQdHoPavQS+RbvK
RpvCiRat/taQ2ntvbP4s23Aj5x501+hwHwKuAPDXaSNBnuAAkygHnuGJJAPJquvsZWwA+zampEyH
Otu4/hhup9Bo9oBpzHvkMMfQ2FBTJ7Vz0qzEn28vJnDhaYNuBdVWDXAGepb6OLhuDfxh0KdOU9/s
YtOb3hTMDxHHR0tgGVpAG3PmT4QcPHahQCOdghNmAPVhaGG5tlX9Q4c7M3pbe/SDENgwj+1vnmzr
PSp6x/Ok4NEGNdCMdA+idjEs7I2OGKyzFI6a3kHroi6/Du3yEUTI/RVoM6CTVIwj3TglfyWFfD8P
9vTeAbrfvh9SdwPE9gp4N8aXEc/aC4AZURCQVqh+TBVDCMl6IJ/51dEGzS6gVdJp0zRV/PZg4vHy
lqauucRv0XFwQuc7EsTK6itV0nbf8eQvZFv9H2NftiQpDiz7RZghdl7JJPeltuntBevumWERCBA7
X39dQU1Tk9PnnvMik0IhVXZVJ0gRHu57HOJN/6V1PEi/IY7WlKYBsFMm3R3Y7HlYJ4ha41UDqs3l
vp1F8TZpCpQT0/WabuY4JEFQ/f1+rq7qy5x/RgG+XMg06QRAL//1GGA1+t408vrwYF+INle/h9MD
0To8LCFbl+5Fa4KOzjWFsTHLejqBd6TCKTKeJ9BIiBrRaGWlsaOMyzwZ16ZIwU6zeC7z5OrSeney
xgOX9pZstNGEyhRIkKrtaEwbffgMNKPb0tpMOuSLEbxvmxloA5W9dBQ4upXNe2+1RVbRbT2m6UgN
4z4P6i/4gMlTsza05oOVxssUeTErw4KowKETxwstND32zfH8bG/UnrwAe7AxNBQGI/ENDE4dHwVg
BzSSrquBsaHWREDdVhM7jcXj2YOMDQdg4IJbjwf2fhyNqMlMptTdRn1Lw0ikvRlk0vLPKQesXp2W
loMTUlXAqJaTu+HA3hQOIK7ImNRP1OSen+5GAXrw1SZKoHPFCBixbtzJbFSf+8TvLmMDAhFnjr0w
hb4HYLFDc0UUtLnSBPXIhkzGCAy5h28VPB7cjHYcRwg79PtBy29QUHT2sSrjSKmWI8rB4tUULzj4
SWzxe7vQ8gmZbeULRnt8gfA/nUbU0EZqD7JDt67fFE1nbRstii/goGczCmx95B7s6YVsAIJpzZW6
UelA85yLU9NB8cgqEGemhoZSgCoFh7AfS6ZAuMDyqbxE7bTAhLcLok8ZKMXwYQzJaOO0jBdfWka7
DGLCexR8jfO216KfueV8KTrOPoHBvTrXupVuksrUP/X66O1nt85C7nXfLPBYX0QHxr+R/WEOKBqn
QQVyN+Troz9o1IBI64Vn1bxz2wFhZuVOtnjUNFDFZM0h1ss3B6gXSM9PEJ3krAgiCAQeaUhqimDn
KgKRsncbkURAm+rdtnJGTKX9UnK3B7MBA/iliOW5U1yiveKHc4hKdB3TNM38zuaXXV0tW3BtYKi7
N/qNT0Sl65ply/95TDMVtJ5dIz5axgAVgkbjYCvW47Cvs2a7jGvXTSFwbTqQDFbznoaqtoHfDdtD
1DWL7gmKQFBKkHDzlFHXVgWkNKZmGUrFwPRhrNxp+GE50wzngBLU7eoHIVtU5cjoJdIsPWQdcklL
rv7f6IDf2SxK54tM08OmaOqAEACPjk45b2cJGhDftqA+icy7wGkTeigb6vqKow/lM1AooXHqmeLk
aZ45hx9cJ2+wtj7YYjZtxqDdwvVhW1fC+uQgDBVOuL7tJIixnmKE/Z4hcREHuQ9QtCmb7JmaYpi1
oI4ca7/atDqptiZkpkIxJe4W+FIfwh52dLdTrUaJexK2DtfuZKIGHFFtCIoA8K0NsQd9B+U8Weyp
9EDZR862L/qD5fhuMPa1HoC8pr9UKtrX5NqFFU73zCq3/DQj+qpCgu08gG830Z8dGrkiP/ki+qOI
ndAy7enSlurA9KEbx5EE/rmLAul50QmKhPOFmTVsOOXNF1815E5DOWhfR7cD4fYv+4cdl72yDhQ8
duMCEk17P+yz+LvgnwizIUXIb/1Yiz8Z6OfOmoY/TY7SvtVn/SwffrBxAzcZcuL0j1s/Wu7wYs/B
s4l443CVkzttO300UDDCQXdDxnUGKj/GxqY4xoCD79Aa5g5Mk+0TohHtsXFYEoAjnfnAwMHoDMNJ
FGZ7Sf2yfcLlu31qCryRgCkvt2SjxizS+VYl7rKoYjhoBuMAMvgY6O/96tdOOkSM4yEJUhCmPq0T
68/5ZXcL8a+foyY0AUyTBDEGCq4HRPVF9JeAovFrprHp4CR83M9m0v8xtdYbOHiKn0Xn/tYhA2+z
7YHVUhebfOydP+MU6XqwVsZvjjWl+2SOQXxcD+zuRpB9a0ZTD5IclBB2qmLZHqJTnUzaXVo0P2i0
2mlITRJVqLmgLoLr5bZyIhAlKV6vaHKHrUwKbaPpEkH6lefLh7z9ybNsFMb/i/+LPMg2G9PdMMrp
aJWi3OCMke0okEzBZVTnAKJjQ3RpBussmcokrU9G5nwi0xqcRjWy2DDPRCpMxappNi4j/d4MmyVc
PbpgPFBxuH9TdtKwnuVXVcqN9Ow/zJ5Ew7kOqfewdLWp9TIHUdhqGlM32icaUrNKQ7kwZlvp7G4X
0p+xiOzbMHSPw4X0J4LmLznTq8/K5vbMUvOFshFSifpWHAeoxwxFmpmvQ24Ox9RCOdCSwGjzHAla
DYeaCZwhDhhglgigEAkP89ErAQPAd4yDEWor+nyCrgIwPoZqIhNcKjjCg/ZYDVfwDw0JBmQ32b53
6uwCBKB+T2wQFzY1aFZpOLkzu1NP9JCwsRHadOOK3X3ViKrxgUGSU+Nv0iQFGTHQrxUwCKhLNstz
0wAOiVLpN12w+E0TI78lrH7BYzdZTIMsj7yEMh0CXHKT9qUTQmh+uIwOtBdJXTHhOSS0cmAxlVYj
2anhQCFA/QznWbCkn8xi6AIztYbz2Jef/v8JY0osT6qQra7aZKOXZbP9wLOy6ghOLgRBvaKYt0TS
Quwq1HAwD+9xOv0Sl7VAQQTC1HORIMX87+EHmwZ64lgT5pZs1PBh4DvfG0CKrg7OQ5ar07McQhs1
vigqwXGZJpCJ8+++vumdBET+fsNBIwUlqrVpUxn6iQO2y192W4OwVW0qcegREtYPE7JR2lUd4Bw0
4eZJuxeaOwS+HOq7BTro0HEBlYoMXoPIPnXre1blbJf2Qlt8yNFzmzpENfKEV9+kv8wibzd1J+dQ
qpeYrGL9wlKJup11TL1uBCa56SG/OdO0oxtw/7XGqJKfw2SKHV0XvdJikFAo0g5Fvcix4chgb7iK
O1uGhUwCXRMn2fmHRJ+2NqKlpzgZxpP5q0dDmiDbkLYAL61jml6XrDusNuq1HDpEuv7Xg3n1f/iJ
+pBMy0ehFeuydQUYkf/5KA8+NPzdZySb4XXOUZd3k/v4h6pG7zsZQInZiXAJHfUNY3q7gbolEsbQ
NnhNRIlH78hkUCX6/Eo2aRkgqtI46h0b/XWYQb3cuFO1o0k9Fnkgew+c2pqev3LWfGNtNn33cOAK
GpAe3cHNpwOGc7EKQwegs/oxW512MNmQgI3hn2aIjA5VZ6hkW23US8zeORhW9HO1x5Wb3K3K82+I
HkBc7KCEFkDBk0ZPmt1GT+3Qa2AJ0RkywoaJrnSrEO9Ytq3i1tJQElIMB6cswICh3GkhpESnixTp
RZAL2ZTiXIGv2pB5f4isyA8Ual4j0emvmLTt4RHcG+AfUhFpspNbVnFwNdO4KBVtsx17No534Iod
2zxCrSDgxLGeiCdqWhD7nsy8+eRPRrGYyG6pC4mFWP0hwksOJIqgLYDSjPiUs0Y85U42ngaB3zAq
fFBg6I7yhCcq4PKoNj/nk/8jm6qi3Fg9QKDrbDlBkqxzvdCNahxbId4MXieSDl4b34pSpDQRi1tt
ifrtD+qRUAot2z5MNAJvo8aKPpF9GM1kZ9UcAIhfp471dAEZGQ5O4yZ3tnkN3Dv5VIY7LseTyWHz
bo7Sr92UFOephlwWVDVkFoyJMYUxicrR1EjyDq1SketVg6/TBRSVQL1n6oENavibq4AHwrVi8Dan
yRVqcF28VxO1HSHBzbI23q/TXg492ya/VwZoJ2ZwZzhb06nG85xUezuWPnTjOpykfMuutw5SomBV
dIz5Vs7VQUy4b06dOTpbHemCgzsABEhDUSb6jQ2gHoWwrNi1w9xDhFito8Y6dq7d3z6YMwQ3Afce
NiYr8yP+CtMd391kC2pO0AXo9nViZfRXPDT4/KPzLfLKcZP1Nl4cUBcLPtCBU5e4wvMWxMuRDaWB
306TkcjD+x5BvijmO1MUW3f65lnV/InXkYdUWlEd7VLTX2yjAgXFDD64KcnLjdukqp61mzrAqkAG
3lr6ZURN2KVNU4awhwHufT/H37uvPRBmJQCitI4VByM4MXZ+V/SX2vOAiVUTi4+rjDTTOW158nwT
oSaYVjut+J0NWnGgk6vBRfB/cKYficfBdhqT+vTwUdYfQT2tA9bVM+RfrOkhPJg42luqj4EJxsJz
NpbFmwkut9BvhB4awM++zX6cXkbBcMoxKgf0jVPgIL726twtPUhT1zhoWsy/ZLUGQDEEmhzkj3aQ
2P1ghxrxAJCUL4Act/Lq81y0EK1tEtAIQmhjj4C7POCO/GkZMq8V52aGano2Fz+hMhPESkLGAixL
xb79s5v2YDyqzBmaaeCH3I2N2527kfdngDb6pbfapK+XEfIRYFowDKgPrzOzO7mHzGzq7O98BPu7
rkFCy2zt6NXOnCdomk3fBoPVW7Lbyo5w52KHYu67PTJzDQo2xiGS9V5qTXd1VBa+a7X02BggxSPV
eLJl0fhMHmQyVNoedx8toElqYr9/tvAeedxjgv6y5UAndFLhw9KNBzDouXkTOEnU7/SsBUNn3WUi
nH1UWyNY1Vx91ZhLoFB1+xQUL50TnRMzwmpnkM2+z+u/CxMwJWq46ok0rXYoleoD1G2B/3mdpp4/
i+Ra+o/mXPGhNp1ifobMWBn4usd2ZKzsvr5+2CpX++dqf9qPfKi3rI67Mbm29uP+I08SwCqgsbMU
KDyQ4tkjR6lCNiZ7MA7EYMdWRQyP9QyL00O9Aw2hS7SvK8go0RJRcEB3E+/o1eDrAiHXBRc0do21
xLh2xPbYzJ08Itp1z2VigWJbTb93ozhGhAw8Ealy/7CGnFIF74psGe9piAI1KGMUgG//gs5OhJJ1
qrkJWQvGtRUvu/pQjxoC1j64PPgtG64+v9uatnlYR8O4r75Bbrja+QVnEDwdrfy8dLOkKxDNqnzc
pSvd3fRqauk26l33werUZoQAuXKwhj4/V+Xc74Ve3lbTf7anqYZ2XrpqzxEq2ECrqI2WHweB1Wxm
DDIF/+xdpK69ieNGbqZIa885SveqIMmq7sw8Nxc7siKZEEcbv69OFYoUD+U42lVAM9R8GC+eZM3U
JhntB3HKeYPD/LxZxuv84/oPW7kd6L8sDQQglZ5pYO+EeAGPmuamAStzM/DCZ0GU8C6wjTjZrzOp
8qEhH8y7nG33SCtkZb6vpUmmf606VFHS3LranzXnjPh+uJqWH6U1BTvgPvptnaCfFNkotkqQ508N
oKgVodE5t74UFUBTs+ciDKGa8Vevhh5eHSxugB7XAc3TmHrpCDKBZEzv65J1mw9u6oeNeY8o7Dq9
fgKzlXzLvarY0OziSNM0pn2WT7Ku6ewh3wCChRfcjCphnwFBTmrNizAzFDwNhN2SrRPJ5kK2RbxZ
R0nFoS2yH5lpV/uI1+xqDVa8m9zIPTrSE69mbP4Et5H4oclBYfod4G5Nm536KANhFgJk380MDHBw
gOozzoWcsXNZCTDa+8DkF/rP2Z7stxyIxJfBTrdNo9lvZKqMZqsn4HKlEZ91hBLN/Eojdx7Hjen1
/Cg16eCdLLVQ0xo/7NRyHJzEMa61TYuj/4le4pyLPNSTDsy9dSLe+ix1UH3pAI+j3uk2mDVfbPsL
Dcg/LYafhiWcC73zR5nk4cygrkYeiChDILA3xoA2w/sUWrauHyADXn02PYGIkAa9OyQe7UOKOs1j
X5XRzSpNBBP0wfnU2Pqf5TQOf/tPJR+sv7ve+e6A6XhZC7mW6p5psfNhLfPGeeu6/rIW/ymjAIgQ
RCwV6jlF8jkcoiIOV9Sz5QD1gMt1gTJwAxKidRNafjE904J2RN15Ju3vrM9moOfKbyAqS35AGQdk
qP6YPuNCbuD5kphg8MCEjL9kjdTeQK1obtisy1dQfvjnuLL+KgalojFmzRcxldbFA2r+VTehnZ0g
8Pnuq2xG6wVFN9TPeePVr1o8I3oAHqyQFjCcHp4yLkM7avmm1KMotKu5u7iqGVQxVakOktQjW+QI
tplU6RVNZJ4PVQYrHp02WPrkhbz3cSrG6rjuQ711bz2xp2OKvCE+cQXiVyRHezx90gihsjzF1Yu6
fd7zFurpY3Whsa2cTUPEQdY1ACerIdn+s4amUE2KU5aNEMuH1WpNN/ZQaWuNA/HuEQ8fqlfiM/XI
trL0MaurIO3nfnmwk+/vlj7YrPyrOqWeWxB5DwimWwgbAf0eDLzGDcry46tR+inURsCQvYxXH7Kx
JMeVH3ir/41ZjejXus7/hHxptIOmfArooA7Cd0sHUrOY+CnOXIjzqfssNVqpfQM+srjkphcDrunw
ExhC3z1cLd/rTlnz7zr0coISuFEIJ1YZTlfSOay3ESM3Efil8a9ZuqZAuxoSEInp4f8/vumQa90Z
SII+0Tc31loET0dWgnEdk9lgWvuY5zmAf3hIGNHAbkDR3HugsJvNr6XkK/D/fcPbtjwuzwB8j/ca
r/NtyRyIHmrtqUyNwr7izBBmsnf3pTfvfdfzn6jRTQnirjb6qk/ju8kE4u2eW31ADpAFQ2BD69u9
b2ng4lYryXeENAw0mf3yWELGcNltingOGm3DQ/IL1ASFl3YhFTNRyRJVNPm2XeMkqG9XE/XIzaVC
KBrreIwu1VB6hkdY78TgnokbKNBFWYgYcobbN/iTyEbVNfOviaWchGprHMvKQulAuToZxKZ2anH3
eSzuYLAQ92GAzEEbg4fedDPfCko1bVbgKBci+0F+iNBiQiukcdba+LiupV6h6nO4t1/Ny0bQJt4W
9mxfaMf1p2pa8ZpC/A7ioPgMq32aRROYzAY+9NdE0kd8rxVQNWSmrp0LXvlhzNsCZSVSA9M+bDRB
w7UhG82SjYadVk0bK+78DdlQgqXJZRsaS+gkvY/XhTVKtmVbN7vfbQ12pS6sCga+dg4QuVU57RfD
09NNNOfTW5v6HWL9cfps4gC4c6TvXSGVLaD1PoOLBEUsh4jJe8kiN6jMXjwlzC6ewMcinpzGOZu4
ul/IbuNhG0INCYJcpGbnK5by2NRRcAzFz3Ax8tZuQqkDMEbgiA6FMjf+D/IUb3vvhoKpCWSqwBSr
UeWGwHe6i8YK1FvDdJi/k47KqpnyYfigv0IzzYx4DP7V0F5BhXkJ5MzsbdNUTKCL4ohE9tXYbEwb
yebekPqNbNRYahYfp3cdvpjJQYAJ+QZqABCRgiEkWG3LbmqPOkGgkEM1k3wBWkw3LrIeiASBDY2a
ufZ5tWtO2URXbSurdn2JG4DnVDnohDvrhuomRKXi6DvLQJ2spdy6rfY5AvqRm+lPMtEk+VOvneMf
plq0msitrMyd6zqQVVChr0IFwWTSx0uPbPjj7EsOCmCapGb1paFfGZ+Nsv8TLyJxnLuihDSfuS31
jL+CausE+gDnEiPPdUGktj80jD2RabVTTxsnnOPJby6g7Jk54ASimSEuaoAQ1TbrGjc2+4Orm//b
Xk3NUUUKhtutponzgqecbRQvOVP2RVpIccVjhLBpn3nF0wi+ZyMCS8vEhXjqQHH5xF233JFfNetI
KJNf2dmLH2gR7G2kTSoW9w8TxsqOgSceODEeWDDqoarDKIogxKhoNNZ1RI8BWt8XHqF261PMAZ6M
jeZuxGNtbhO9tCEnyrqjg0fK0YPwBMqZmHWnZlacGdJE2rVGKnD7MKGZ3ndDj6cj2V1WW/eyQC1t
h2/vZH4fuKbtawsnWDZ4zQvQgO2LbnEJ5Lkd7clGTaz9MfGYP4NfkIMIbU+/CvpNJXEPslc3OZKJ
fm9kr4coBQx3/o8v+AUX3wEFbcDVcx8yGG4Ryi5uDo5Mzc8u079AZb18kobL3qCKiqhMb34WUmh7
FNND+mR66gaIXthE7I3o9nVh8wZBQ34FZCDezy1kUhbjQvxNrtQUSYSM9wj1t2Vem4fuJEVzNmwz
uRQcipAJ6gG/lJFvb5OY82NZpumXelag8cp90Y0hfW57/gd5AQkU7TMGSWUamnU5g6quG649H/FO
0vLo6DJhAdhS8f1yzlaHbUCHrgkOslc6a3uW6d2Ktt5xI+qgKl215aGOxU34ww3s0aA+d2rQWqxn
SSnrWd/RQZBD2HXHdF8E6wmy5VpavQT2pEMGklwBtQtE7NjH/5HhhQhfiAlmdZmgmaANtb6Qy6z2
3/mSrYc2XVSB7hzM6xWzzm6LEK85gmLcboACRKDHvfWm6d5sCNEEkCnt9lOZejeaoKZuOT8g1JQt
zuuKVi0D9yaKMBwlqYudqKH1UezfcH2aG2OjA3KJxkhD1AyggLHikFCzSAHRVfqIaT0yyImTuRuh
lUjWZQw5yJ3bTemRbHVRvc8ua8ibjDoUdUOE5RCnV9E930mzo5TFHWx0s34iWy+yo2vMyelDlG7p
GoqGc0A2Z0uObpki6qp7rwYucVvuavIIth/zs9/597Hs2XPfM/7qZtVirl29OQ3WCCYN5ZVP1cdF
xejefVkYz1FbLYtirUwDCBAUub8Hj9KGIaz+FYVrXeA0lgeyw6F6ybLkrZn16iuEtezQQbz5MCs3
e+oCyOfqzzGSjBNOt6PZ3rg77wagNr9FYCAOB9dmkCJvh0+CTe92F+RVKOLVt01iW6dONX0BdYel
5yX2x6Ga6B9sD8NfLg9b/R+2Jxdkaxv8yL2dDdadGl1zrHvb4nTGca06PEzE5p9VV/e31QyhpPo0
SveNTB2ioXenPjxIePCcV3sp7C8rH/zCGb/6SamEQgSwQXszi74QR/wHungaG23ftwF1yXFg7uLY
qm9Vo/Xdftba5Bm/fftmzWyT4u39PCoT9VJwq8cIetxXk2emz3hPQZLylyvXLeRkuIfIgrJRM6WW
v8FVptzRkH5KPQ1eWHZmgaRCn8cbVLfKQ+eg3NZqTk3vnPusK/fe4MXXtXHrIkGkvMMVcU6tP+OC
lXuylY6DyyE5ypJ/pvQlpSopr5k1AJXqkidAJyDzSROjBiSH2+aoq4Wp0zW8hpsKZ9Wslgk0RVXW
05kAQgZhyhFfBkxHMzzXvZCbktc2NraMF97FV1UKltd7lyStOogADy9dWR6E4xR3hFHFnXrTmOf3
P1djnA/FMqPP/n5ugGVeTeQGFMhP146Am1Y7UUMeY4uUM+iEQOSgJtZVaZyMW+haTNvVRh+A59Ow
k20fb9atcrVWd4zoEDX2z6GwkUInZwCLnDPERg4Pmyz/AKvrUMk2TsdGVe7NqprPM1zt1tcc5e6l
Xx9M3nuHymre+gTIUGri1J9xyCZMaU/4UUshS1eHyTiOTlLmOgJDDLUAVsmfB6jPHaDWgFtnpvNn
sjlGrlRn6i8+y9sT59bPUrmiBGW88ogf7MbPnptkyp772O2eWnmA6GoXA3cIe+FGQIVnfFM0PWJm
QKz11gRK9aS8rcUgVDTCzfe5yHwuUvnJqT3nubJT96men6y8azNAGfB/H3iWP5bhENXOXppCbMhX
RsJ9ljI2t1HVmyENaQKVsyPSpV5+NEG2DPB1Xm7LrmN30wE9cNs1LaQYMNRKm92TCo03dPO2Ybm5
tQVEdVgDYg+paieKKDaRxnQ8IFnUGGeo4pCYwwuwu94x9eYaEk08L4ygTuPmDGzTeGCjPGh51ZzB
bwKEj6EuLDSmhvxabxyrZcnvpldboT9XBUoRckiBdBHi+hEyZtdYoctFy957cZqPmOg2WgGKGRSk
Yha4PHTJR0KYD7dt92g0gBhCI+srSkOT1yrln+PZd0++OnLZM0d1AOrk5tGUV9s1uzGgLlPjoWbx
xjN5E6IoCTNkRE4SWS7VgNVJ20EDjKM08h9bY6m/Ao0THVkykWxoAKAlkPG/3GiYWQmS6OmU41aI
wEEF4ftgZkl/KUrZX6i3NqsNtHpil/ICBZGABAoj/xv4AxxM4sY+D6qhnuZ0Ssm3AiZQmKmNqkFu
hTYCPDhX6TnoPJVxaWi8LG8TTFGXplr8bsDv0FUh1QfGWrYXQtH91QOKS8jG7AiFI1QV6KvSQOpZ
ejedMnxPjQJ19yvixePpvIPoIQB0Cn1BEwo3H0JyO9uyes43WZUaB5zwk1dc7qIrsMg3qmVuGPQ1
kTkBd1c0HcC7lQF2mjpnX4D/tBrtNpwdE0q4ymYVGnDp4krvfd9ACXfv9+zJcA1chBNQKIAxffpG
E67oe6gtpfu28UBzxxVlT4LgOkpmVbdM7d59lcBFB7PZxbjMJxrYZxEwOK3NlHYe6DFVKRUZcW1M
A8FYj4RLVZ4rL/7YtFYKnq7V+OBTqCVz73rAtwPngmq0+ZTb7nRK6nYGRw2Gqw3aHfiN0Ljk5b1N
UCryO7/VxmVtHkvveyXc7tqWorvq44TrFI1lhgC7I0F9LEZkn1WDN7O4gn4WmPpsQol6DISOTNAk
41WQQF4OpMw1Ml17Pzrlc5P2O8+fIPGQas1rj9MCBCez4Ug2oMS1E7LUJQrcqjCH0OmVtxoEkswU
utl+BxC+z209DSOO0/cItUZZjPIGBBbAf12fB63p5gedRQgrTi9ruIPCFKickydnNq8PERAa1goA
NI76YfIQy6lBh4LscjGUd9TaDNumTvTtMLn4A/tjZod47w8bWTqo89MsccwLzX6xhRdvozLNEWGQ
zoudxcbz3L/RgBwyALtDDuhFKPsaL3gfrH8KrpsVdoHvlOomCqHr4Yywt8z2aTUVtgQ1bw4d3iPu
YjviD6Um4eDFXcZN5b0JP+anzCgyAAhQ8wQF8UbRhry/lrjwAFzw5Bu9pMjORDIdUh+aTXo84BJT
R9ARQtSbT3g0Ua/Nje+22VhHgA780PTB12r0Gn+GpCnei2VhbIx4+Ia4bQUYCh+fmWMNz64tTJA/
5reW+eYBdYHDRuhOsfMavQAaIR7YHizv0dHXolMhJ33jWP6b7xa9ArH/8CxX/yJqUCT0hsb2EPfM
X6KUn6EnzLYCfDhbJcpyT1QzJU1/h7ADKuGYZICpwJZpZnXmGuoH+owdCy0qvkwzIEZu4vCrnhb5
cxO7PEgMnJlBaIKqFWFdylo3PzQttDwuEX7ptuXK8zpJvixmURcUg1tD9yEO6Znqe/Pfeh4heaye
sPRwpGfrRE/M9TH7OK28JXduVs+30CpleyP2sttcFvxGPWpw00UpCe/jUFez5iCBYnVssUcyaryW
QzHgnAt0VktfQq6+cCRLKSVK4UzWRfdKFCq9O0dnarwRwKEjdaHRDL55fbGnyiNaJ1GFHJ3rGOfT
bsy+tHr1RmWlDY7bELvj0F6dymjPu56dqSSVGrLXkelvPNSEhmQTypcmUJtqHi1HvpF9bMzB3w7Y
pFCbkMe607pJ7fXbWvfbF7tkKPIcIEAIfVjtjwQI60sqyiko1BBVyP5JaKAPbexsRloDFDuAZoyq
oZ4F5DaIwrIiXG2pLvJLiSoMMGX+ciRjMTr5pbamZ5xx3D1NrnbqWToel5pEKTPict0GlfP9FiQc
9oVnKHjVQZAoKl+C7wYNVUdTD9/9vz1PY7sHO/43D22AkwBamiqy7qvHDbFf165LUscMR4bKZqoY
iaceNxhRHoBkG69k+tCAMulKHpVXHBY7MFVbZOzldn3V4j8WEsbxVEGYGa9fTcsLK9AtFP50unEe
oFBtITEwvL+YNTcLBwWyXk1DMX6zx1Qe7RE6TxEbusNaKUhFhpD7fZ+gADnN0gStQO99xVJ5SEY/
Kv+zDU14bpEDCtD7UGFSbDvmyr5MT8eRiHm8GjFGYPRB4uG4ePaaHHcF1jVH6KCb52T2zTP1cNdy
5K5CZBVsXPJANgd8EnJn47/s4tOLFL80BDY2VIgJSLkeIvzhBkut5UN1ZiUq6IJz8JNEVRrdxtoP
EQ+0T1ANwn8Tqtakus0iteYgbwAhxanpJTaM6mD2EzJ6gPFDDTVpgDdMXXMnUVl7pLRD5BXsssyS
GiqNaebffh8yFTS77dXBpnbHI+pndHx7iuIkPveovd11niiLsAVopUKG/sqUkDSpSWeemR+hXwao
I7lEZtxvdA5oJ/nkLkTWgslC8Bmvzd+uq6XPt4MEmyXVi+Su1V7zlh2XihAa4lF0XMpHaIgD+nHR
jAZY9T/Oai3tBOxtAF7cYFYhbiefxJOO5Fo9u+WNTNQUZe2Femu7GxoCnFc8UW+o8g++ZM9KE8JW
YGpyVXKHfmXL71v9IeiXnElkwyvtJ/3y1187DRdX9adxGjD0uDbyXH70I4Gu4nWaSvY21YDnx5o7
H2joQqMKGjVzGtKQRTIC2GhENBdokDdb0/nTMLRQD8eIPOZaQCsyujNbIn4u0x95Xm1KvKG+zn01
7OI8z4/4485vEcvfyAEEKLiDGbV/t8TN7sGRuyZZKJlCTQyMppXjtLVmVEZRAInEIy30rDG5ZE2Z
oBTGAphwHScRKMmb7k+a1LQa73bqPo5LWpeVudiMuh0AxwmeZnsenlCNWG2SLM9/zsZXhkfZny4e
aEEZ1SCctLUYkGo/eZ2ZBaQADighXdCyPGYX39dKjmdrjrIQBaTuqc4LR6ok1+w9jaiJqbBrHVsK
nk3DRB/AeY9aoQ0lfliP03nrW7hE/DdvRLbVbcCDd80bjakf70GgjWKbXmsuXTS/Tr+kzFF50IPz
qQDL/dAOfIPyQQMBMwnpFeVD+uaIR0CIkD8zvcwvg0qxe3Neb/SGF8dODU2jdPcs9jPwpCMfn5a2
fUuK5k4jg321U8PbZ5xPdzO2km1lsurr2HpXV4u1v4QnD7Mn3G+lTMcNgqTazoc6NfYD32UFeuPD
iFI9PELTdDx4CI8G9WSjfpCM7oziIx3HiamI4AMFJ2ebstzb2l3XPgFF2j39P8aurLtRXUv/lbPq
ubktCSGgV5/7YDzGQ2xnzgsrSaWYJyHGX98fcp1yTvXt4YXlvSVI4tgg7f0NFcMeIQe1LaP1ojbQ
LZhap18OTbLqiW/sStaimuU8lTR+guFk/ByrqEXjRcZLPF2i52hEH3gEhOZgZSp7DNHUBA49ep60
4bcZ4FyenpamQzOnDsjTejR2+3UbGFsrdficjtEJ+3K6gwoi3QEAjCqE0HBtnQjSqFpPc6BtgVvq
ZVzP9yEMnWKzBMcbFy5cY7JzkxQWqGnHogNEkwz+nZv0tuYsOIoCIGeHqHwP30zzoSxR29ehlZOv
oR69TibT5GsY+maywspxnJe9VOeS9B04CyPZENOoz24HUq/PX/UYtAHrc9IFPkTjgkocRIY6VBQW
CyiUtveWbzbboAXoVYdhY7inLhOejiJptfdRBamCEcw0NLra+96MUq/BTWf9s+tsUYEP26/OrX5F
K0jpRRCTWICzNGzh6AR6JIibKCcA82XA+M4ZFrnrq1kIR9e9PpSiqvYoBbReCLnGuc4R/ML7YTpc
Qyun9iY3jY3O6xl68LcQ1JwXOOj68G3GdfWM6zX0XAUtteVY4437bUCHflZCxBPmbD1wpKqMvSC3
8kMQNWxu0Hh8ysIQfUnL/7QFjPywW3t3owDVurxobockeu14dT9MD0GtwkamV0VS5rAkH4qFzl0H
oGy9wV0q313yhCyStKMb6GrQ7WgpoI71y0tch2xrEgEI9JhO0hyYMqWCajKN/P2U38/uKlCy/Sq9
0edwGqSLieLtFTWkJwByeK2ByVkmQGasdRigid/6L0HNqrVBjGKZsiZ6TUSwjLuweITUxXAD4V/s
q6Z8YY33wWBUh2gcVtKK6bHyAT6sbDQXidHQo5EKerSgG7AZcivB7vevnH6FnXIDA6ujPpMIjr1h
QUDmSMq5kgEsjmNFbybBlTesm1A4gwbcnQnZuyUFXHEH4cZgW8IadmUmSXnKApt4Oc3bOQEN0NNv
DJaHx0Rm6PDacByrWIP1yuDgkTdFsJtJ5+5kMzZqh7EsaLMFNOHAydGGZHqWHlf4N4EPHGZzJ+Zq
3mRmcGhSIrfS94MlOijBY9XwF1Ez8V1UI1bUjvnSS/fn1DSSEn5tKZZr01TLpy8yKeu5U6l6oSYR
uHQi41ESQmMkq024rEyHhrf+13jU43oqY1a2AgD5Vk+8nqIHL/OsHm7rWRw+uIb7mRptfu7HiG77
Bhsjx03qt75Wy961yydIghTrwO0n21XOX0b5qsdbEzxKXAs6WFGr7gPpn+xmrN9G+Ad4iRxXcW4p
EG/GDwGNy5u0z+qTFtOMEvYx+AI1OCnJiludg+J5BF+J2M2dGx2HJXlmLG7nkPTcJLUMb0e7bfy5
O6zHGgjkSzQoQDOHPFP4aOL2gaeT3BfD+MhI4p9Vn+e7An7cnsFMeqid8UNXQ/TBSjJ8TBkqWdeC
SZSaal6igYo3HoD/yQjY1+6/+qWavOH0K9zpi+1Q3umgLNt001nmgyoofxhSAxrzLYt+dE/Kiuof
cUN+VHCyeETDNsT9bXD2bWOlN0qN40rCSe8UNni3aBKx164FIG86CQyQ9Qg7ije8H4VXtYE4mX4I
3l7O0L4tDZjVcqcGZckBC31UvTzqg9NG5jaH43bh+o070zkQjSJUTatqU3fOz3mQfpfQToNEwjWn
J8d+Brvf0d5d83nZEWiNUygvVJk86oGuIO+jLAELg37AxmqBW44huHrn1iAuWFY2CfURVc3RJX1o
pMVmJQC92HmE2W1cJROZbDTWgGmEt5lM0N0htv/YKv5h8oL8GL3cKYzHsKFQZ4cqNCpCdX0aVQow
+JBtDSuoTzrPRP4lBc5ZiUYLtKl1m6Ee6NxtU5g+xgm79adDEhrDjqLA51oFFzM9DTKHKOwJdBP1
PJ27HFI0jcPUEvg+49zL5NQK8Zd27arowKRzeYI9cdIdqqZFwViAgQYVBrop8uiMSsrP1HVQEnhS
25AS8UazMiDG+2sObVEiJygTrhorg8Cyn3zqp7TV4GdVGZim+gmuDwm8P4EOE9GNDlvIRh4JM2c6
0mdVMPRYgcfx9awyg4yrgQICtJYjZwUauL0qaZJvejSUZraw6rM+jOjMeEUFbEVDUnXJdXId2yk7
6QnoqmcbNuIOKEAxTL1ssFJPsfTnCekQf8YlTOcZDycxuEkC7svLcpIHvMRCEnBfzRfo947nTHHs
d22SfoRd5IEoAG4eUc8h1hF4NKVHFsK5CHpwJUOhXMF6fAojtOE8PM65d/lSaqfHbPrSVk62SHMI
sMGcHhgK/cWleriMIQ/a56ZX9r4PKlf+nTRYa+KfTQ+DSOkBH3d6QAWhWfpixB50yl3m5hF5sJ3q
6NQUHoe4UYCCiQZaWdjHMiwHdF8ZJJJ/5aykTFfSDU7MGdWqQ1H5iSuIQjZ2+G6C3+fxkPA9FKTN
Q1DWEIU06/C9dIxtBSldL1TKvTEqgu0EqaNbnxn4jo2buE2jBW44PPHghgL3I9FDBQs77nNWoHbq
lyc5BToD+ywJxewETN2KlB4cBcjZ/DEyPnzGJsQDklB091DOjpYuvlyez4esO1A7hzpwYTZLZXTZ
pjaGDnsDfj9GBOD0klFUJdoO/I3o+VJNiSwohgQW6LUXJUxUQMMZ9Yf/HuMPOfsWgDIitvlOTAXS
sS5Bx8pVz3cM6miZ65s35RTZ2PaWcz1Hz44dLAvt8c3CVxflGVZWNwNr841KwROzDWxDK1ksCOuh
FjWFVQOWj36lDyTtsb4qVOuZSVUcqG9C63uUIOAKZ1ijopTPqRuYD3CY/BqqELIi19EQ9O9F3Axv
TSvbWWeb5pFGMT9mSR/c9lAeuKbMKV9V1h0KXf1apY7YU2GGD1W2rIjDHqIuiR6KbFlPAexTx3Pf
PtR1vhVG4hytUbGH0SguEWsFe8it9Ev0a8xIzOR+AAuiAHpKmsZjOZT2rehQfyFJ8NS2YXPj0BaF
3mmwK+ICYi8RX4JV/M4aR8wBszRO4HR/EDsYXi1uTFWoLtjrvKiSj6R1v+ZHF6y/rnc73MjQPJve
tDzIjTPA5nMWEvYwBLavI5A3sXOZxn7N1GNTxLB+fSAoge3GwVm1vU095WABFACH9kzWUir1PDb5
sC2hBoyhfnjmKqGQPbBq4OoRouGRJO3zyKJ+m+TJ6AVpMjwzA1sWhwbByqwNbPDgugF+FRBCWx2P
+HxsS5hQw4liGv8SKxbep3j6wblHvphRUuyvBwK8x5cQhIgXFYS4if49jx1VhIcFvAr1AwsFuBZs
4tFEfe6vh9g1d32KjT2Eje289zj0QF6kO3lOMPnWQb9x0USNvIFFvXEXWsW9XnKFVVd4RIj0AAFr
CYB3IGZ6gIXGOxxlyVngfd0SH4x9f1rDwS99EfvmUY3AFCqUKvddY/08UFDu97HEjhZ0kGGZytKA
P58+6knFthgCcjlBnypNLIGMur3cUvVtt2VjvNvql9cF0pf77peXVeJiajpkP5dR1/kW9GBswuHR
EjgvWdS1+yJGoysLeQxiEgnW1RS6fR2A7YKahR4VkdOg3Rq+6sGYxvmeDwSLIy8fY3iJ2XC/mloE
+tBqjctRouqbj9h9dujczvSIr2D1xKM4XOiwaJUNjKEBRhUnvdfxNl4HrE3vCicPDzwnB9Do0jsX
XcE7P1H2LMLjcqNz1hiq3Rgkr2gGzK06dM6dC/hi3sKwwKhc80lkvlza+CtWOgQVH4TVYABeg8fP
0CyO4GLiVLuIuGtBC/eWuILYuK201QI4RhgcT8nrAYzWh8BgfB7FUOc3DdPeR7ayAUiInMurNB8J
hG8Se95VFvwU9LCemHbxcwaNYy/OxnRXQ2hv2wSML8Gsr88WZEC91LLiN0uYG5sX/IeftUvJquJ9
mKxk86onoECbLVSXNeBEHxKT0E1rtcereukVjdLEhbXujPaHCIo8TmY9gVt2WztSHAAGiUHTRLkN
lOX25I8TiGcsK+tmFOOpoVgSFYGbrqtxhD7AxGbxcSNLaMpvNZHFcN16NQwQZb1SXWgB2zP89rfh
RIbRM3Iz872LnMOv8y9X46xe/TZqxwIEPjTJvCuM16BoihWZKZcawnsZGK12H/Tl4grt1a8qSMxc
5urQCBu1Bvai9eAPBvoMVouzqIvInUAZ/9jRduM08bbjRfnY2GO99oM0XHWOz58d1/aqXlhvIlDN
HOuOYDdCQvYU2FLOIEEULAUqdPN6qk7pipQ+OFm8Cauw3VxLV2oSFdCDOncNp7kpShqba0pP05fs
JP0hM2z/0MqeeB1lBOs5eLnYM98GxcECEcyahW5QrWorIVj/TLGbSHkLK1e+gg+nuoTONF0PFEaW
rxU8jGY6Z+tTooEybOxE8PUSTkKyDW5n73qi/oH6CqoWbIOy69P1ojqfmzy/scbg7nJNnWuHGFoW
3S2KItlrWKJ4AdDQ94ZjHdFavnVnqaZfYR2Qbvp2KE7o/7gzWkXyO1E3tLGqD1TqGtDucuvWhF7p
jQEFHXDJSPtgZ/I1mC6Gjd2uy8bq2b81llq7RKuWjI5TrRVq5FfVky/S23oK7r85kDcoz81CoKpn
nQmRykushwDlq7xhdK11lQ53Cn/D2Vahvy96rJdtYyQvUFRKPSO3s73lDP1dCIVRnR8Y4CFhnfE1
FMDoC5YABc2xBJXiVtYomuv7ezM9CS53fR1DmOY1CvFNuz4iLk+DInHptqXO5bRLThRiWVrE35Vy
WhMYRutpzTit6kYLG7pKc2sQvEI1yVVeaBR437S03DhK6waYkwctKKfn+3ka7YwQrM0JX3Q9XO0A
dO638JrrZRwCL5o+OP4KIoheZqmaHEVZpAcsJeEHZ0OgBf8nLP5+veqGwBPg6O1+y1cpKw5FCnWE
aVDPT0s/oDP90rIhzuRa7WVA8t5YZFxQD1j25BD51q41U5Z7SaUYsHMVW/VW5Z6lTbGLScn8MlpC
Vm5eWHmNexRGU+jmngcb1EUEl0zZ80XhyHBhvGlpl25qRujDJewhlnsRl/ttWM+xTasG/cEtFq0B
O248/7fhJCoLhRH7YBgOUOIU6lCGDYyhzmWTPq1+FQVpAxskF5/I6Qw9WQ/oMC8Mz4a4zC6pTMBl
9EBjxPk8diITFBJcmTfp7aCEsyurjABVVH7wrKPnoOHknBCojDqxba90GIRSnEJwjKYxfTCBzl7C
QSadA6hDz8SFlncbQmc35KPcqRAaqWiUZlPrW2f0wfc5NvChPTwEaLFR6GAS6Fr5cdluDR/rPP0K
3o7TYpDBRNKFIrGnk84056Kldo0FZe+UlYCd6bYNg+8P+HHFuoNl9QY+aYCyAA8MVx00da4Hnfs1
LYyBb+A9rRZQ4hs90qDJob3Srh5q+pXOSRhSkRgoA53Szmvag02HjrLFemydu2uelAp4ckBwDJIF
0Moch0MHm8rHHpAFSjr/3oHEzrlHvXCY0hkD4xNrJGiMTWEJWvfK6Z12YZSARkW+0W3kxC+G58wO
DFF+N7DaWfLUJPOql9Zdl3fGrQjtlY7A+rLu/j4/tOHwq+frwUAKH6sU9zJfnzTNT6br6+g63x6T
aJm1Baxupop87jZlPwNg8ANzyUrnMk4g4zGNcg6OwaxhAFNBPIjOWsIQ66HrQXQgUv1cBhbWjcpz
jgZQPPws5+l16pf4UhUAnxmipdNUPX5Zso6A/CRozEMPVUFXBqCaYiM4xOEDK25D7Kj+HqsuLDe4
S8uZogLj1/l+G2GBbRpibU7VgZoG0T7gEAKaoj7F/2k2FWtSFxw5XU6ohG8f0xgc/zGDKKfO6cmu
yvo56Xu10LneofsCML2jUni8Fc4D3qD81ANlgcWe8diQCljVHh9EHZIBMt+pGHxwSzEapr2ArFsX
3gwZB4B2UOVPhXkJMUQs+3dXvflM3/7aAPg4FyJyv6GL9RpvGrSyiuxan6UrIFdRme9jiLF3NWTZ
p1f64AMWfcn1OelXURfur4P/49x/NcVxi34ZNkkGgIyLtXtTguwSkXpdRhRVLghA7jqSy2VSluG5
4cBqZW4un0MJ25JesU8+sYGqDI7IQCBvxtqhKx7W7MbtHIjIkOGlah24cEPJGcqJZn0fyeqBBEn0
Hit4jJm5Wx0Lv612aWzIuR7wsXIoSDa8mDB6WNamKMBuidX1TIdTAotFVM1kTaobw5rsm0mQveal
ulV2UAcwDnkAUxbuOXn+vWZEPdWuiOehX9RHyRVd9b1BbrAfgJJcaNwEmYuGYpwz6AiHZBt3YEPy
GgbgQaS6TRnAaqqc2GpRQnCwzApPKXDZdE4f0vpe5biPgO+DNlyjThCVDhYyGiTUsCIswHOI0yxQ
5P0rvo6PlgAiTCT9nnRAy9gUd5WKdT3cMEW+4mhpPcesPA9F759KaCTjA+286PR1loL04zPj8myM
qX8S0XAI44p8SGjl3QqTuEfLu/N9GTxCKKnaMxd7Xb37p6gNzNGcsTakM7t5SrpxqzryGYL/ecf9
ASWX2u1XsUHUgzBc8HWT7ONfTMgEn4xSCWroqPPthtQB+7ZDKSNvfageTKEeMLuB7NLMfTJIDFM8
vx8WBCt4sJWJdZe1mb2Hvvy5Hm1+N9q5dSeq9mgSfB5LrRRFYNS1hiluCOcbJ6ln0JILgR/DgdM4
3DHpOxDE7fn8twEd6il6cms1gEroGPoexU1gAjBaCaglg1TT20m4dLs8v1foo28DhjpektjZfSUy
fhdTT4/pTBYzqHy7cbrTOYOEw4JlMkSLD/Ovp1+uNgjzboTdhdlk9zRu2rsoXmDdmOzasF5CWmzY
ZNOGHh+2ZKfzOgQkAbfcrAdDGPybdlZNVb2+Zu0c98nGgz0P31EDuPPLiD2VBC9x7ZgngMSqtc7p
8wZdJrSniqGOU7eIbiyguvVldCrsJyE82DbMyzEHGKwyfEj4lUCoM79ARyBMT4MCerPBNvG7mUO+
ru0+bNIoLx8AZAk4QEtj5NNlEFL5MJrJmwGM1Peyrrcof7bPoq+yBSSz5A79RgWpgfjoC2w4R04B
Rq0S9QKttxQaLC8WceP1UKJzpsOoDpcxqnqPba04gKngr8XTNKhjPneRnQJ8OFh7x1KBp+eDZsom
v7XxYIBOdgLS/7vOyxJuozHLyZLSGJv9vAdMph7bDbwufr6yphzkEdsNVAH/r1FrmqevQiy+TysG
kZapnlXn8MSI4x7Keb+qYGDJh5Bpu8bduwIHc6czTQygTy7KYJepwpy5ZaqOha34FrsaMY8T0by/
2LZfvyuSOXPsdBiWogVQuSnI5HqY1y7AqdJ4gMils0qZAkx7VChUxs42H9TtgBr5UR+sMONHJ6nm
1FYl6vV/5fEtM7Fc7cL1NYcScgXd15Z7rWT7Mh1eNK0vTYOnuBDWiaGneOsaFCq6E63P7ZoSJPKW
3WTtaD2l7EWneVbb65SJbqHD6ezMTsUJuzB5W4G5/+VsG7//jVt1cpew8cUqaf2Q2u0SaO3qpS9j
WCYkLVsaqVu+dLnaQhwhgEw1B95dBtCfmPJxTZVnm+hc69NBbUapFqdXsdN8OR04+i2EF4L7kdZY
FaNwUBg2NEtIskoGM3hxpLvlqUXu6oyVhzyqwEie8m1jFvPa9Psbw+74c/2us5k9ZDcuCgBzHUa+
DQqAW5mHEZ9rKKlAU0xXNOGo6ezjcoAkL95qD2sWZ58N4+pay9QzpE1W1jiA8UD5rCqcEjqR7Cig
FLQFtufJrvhEhojbcutw+VTnXJ5yq5YnnfKRqqbUaJf+DIwfwJgakBPsbii2rhWCxaBfpqOPmzat
X77k9MQv8eWlzlpZIh3PGexia9XjrOAgVLijYB9hMyfdEH3EZuV4ETruhwDySDs/AyGA1Jn1UlMI
6jeSfRS+PcxcNP1OIlMKQKE6XIF8Zdwr4cHmSwIsbMUnoOUC7AABJ0pTZb1lEFEcosB6TgjqOTEa
eQBohKvGpdkDI9EZinjlu+tA8d4P3eGYF5XYJgIylHoAn5YQwNs3u08l2GYTfwhr1FOs8C7oCWnC
XmxuO3f4ReQmwpdyGdet8axoc7lC5tfC89ts2MMBGgKyfiXBiZUHG3feFWD4IM5bsDhbDSWaiiIr
U/jKTLEVoF14iQd0UVfmFF9WgfA3AyC9BzOvqRzwt/xxvO1Ilt6CO0WxgkQb4ToAqER6G/sNncm0
/TnAk3K8TaeB387QA4FvY6CUFAJ06DzoSzmRonMJzYlNyujDYBjihQJDP4fqDQpSaNo8caBszKix
X5qulKu4K6JVlDn2SzugJgjrtkcJgeQbqVwy13le9c+l8oNzXeXpAeQDMZPlAF6aYXRrYnJjDcLb
4HVORe8N22V77icvOvKV1d8RwKGmIX0oTXeHt5/cGsqk9zlE92dF7MIVDA/JTcOcYbo79nva2u5W
OIC4T9FFbxKUARhSgddwCf8+j1tGt4fF6VM9jOrQdxFfRxNPhYDM80zxEZ5lsu12bArRBvOVC5kJ
eLWC3O8DYT2lAbGoFyhVVWsd9p1zCoUtl3Bpa1eZZtJoTD8UVz1s3bttm9GuWEUF6IcCmqNAn2Gr
4ZfbnAAPRFCeO3fgXkH+3y722JrTDbbSfN1Ufn3APbhcAL2Z3lsCfrDCHP3XOjb2tgto8kwOq7Qs
62M6oAQKCiCIka0vj5nrlLuuTOr5aA7Ruy9srG+i8cVw6M+1d1DH5nF6F4YAfKkipECH4H25HoK4
GnalBfxd0eP97XsQ6kWKT+/0UpgOPnpdKtF0ztWMssY4Kdbzje+CQeoCWPDEBFDojjTfY6j8ZkDT
QDWd3zdQ518weCzspBFku4aN7iIOM/veTYt81k/isT96yCh/ujIsZswQMEYPAcDqS+MxDXzjEdy/
9qZI8SHSIZxroGXYxeZSh4nZQPs9aqol6iapx0jaLQzXiV5iw3nLqtg/xq07Hu04/24yHr/ESlUL
GzW2NZ4aCNElstssfmL4IMPXfuSePtvtSmcGlbBu39h5c9/bP+craapVXyZkqU+nJL2t8NC5yzvJ
IJqCppk4Dyg4nsO25ecWxjJGW4udjqqgAE1mhEi0Do0GM3qHO3hgteFGn9V3NvTMuYPbwl/XwHrd
nRsKEudDbfPLxXu4NcisWrIwhFQcH5/jsRteSZRbnhBFu4OCIDmnf+WHKe/8yk/zfccfXnug3b1e
DT/nN/gmp/BGusFiXc77VsGXjDvQ3DY74zHGU8QLLR5u8+l/Ane+M9r+47GR1fBYYsU1ZQuIJN0O
vnP5v/VDe6A5vsMW1GOeGockIKAxYAAIHR7zGBqszHxiVPq7uIlASJrCqPSB/YJmDpy/EUoXdID/
4aTG9Cc9Z1xan2Q1osBTpPxXJ6HlIe58aq9zZzBWrRVC/yrOjNu2CkyvwwPwtbTZMurj5hPKpw9l
02dPTRxBdCFJ0n1WROM2Tnm8rBMWPbh9Fc1MNPo/EzOdNaVhLKw8RIvEsC2oV+NgqVbsAO4CKQ0U
E29gqdi5gayquR4mU2wQG1B+AO4izsTSRX3rPMoOfFIAPN/50C8IYCdQtE0OEkjEF2nAmqrJuv5Y
Wnm6Nk2rB8a+poeu6NjM9eOTk+byNrPNYANFe7ouUEm9hTJ2OA9LwZ4TCispMtQ/OooGr50VH0OM
E33Gmju0uHCHQBF5RhtoEQ114ISenfbeiHsTTKimMLGhgVc1MLfo2pPFZHGC7h+xmlOUpO3JhAnr
MfcDbL2maMrHBHY6ZqWwSBNrThx5D6aevK+5WkM8pjpeUiPw3QYgXRs9GDrw5wPIyp7rUW7n2EiS
4IceFOC93H/XAzBrlbhAtvWVv4GKqHoMad6tayO2J20XmBx1NdgQanzL4WsLhRDq32Bjwc8cO2Kd
d8cM7gZ9kAKvyJMNQBZQ7lH9/aXeRAgn24yMP8NStZfwUq0KHXTqpsmWA3WbvuvmpuX7NykZ6C5m
yl0krDfulMBKhFcUPP2MzYUJwcTSxReNS/nqOnCOoGHxCfvpYlY72DmH3ITEBaVPRmuY54nqstP5
oimH16ERT27OraVdd9l8SF1sfmLx2sC7AXZlfoI9f+suO7iYbLH8lRB+x5fIJM5w56qAz7hB2LmP
CezecxcK3ky1WwqtL5BKppdqklseMtDLVWo0s7bwX3TP6trC+oLR1iMJIWoOwmrj6fA6+7cOmQ6z
abLJ4q+Tv3TYWF1BdzKuPc1204S2soWq8tRBR1HcqI15D97jhf+mh4Oia+DJPlHf8mmOM83paAbD
YdEnHqoy5jgLQ+Hu9aFS8AY2ErtfYG/t72MiMaxfNtSuNxDMPn7JXV4q3p1RlU82v18MC1oOmkMe
ePraaTl0+zZeGJN+vwmhHTirVp9atF8fRgUnd+mEIDKY7kXgX+crJ1oUUZwfrlO7EFY+ZR6Ljb6Y
PiEzUc21U6tc6hyrOYqoGaTkwe8X4D5ObwG+VD7WQdhp2mbl/iQN6hGeGmM0v45/OQlKzJZXODUH
N7Axsb6u/W1JwuzIXW7NQC1p3wUt9yZULx4NgcbLAJmsNZeN+WCVyVFPUKB1zhzcuI9+nkG4xvGN
ed3+CGjNFsxMnGUvGdp8MYHBsxhvCEBqNzq0Qu541I1/lNWQzMooNh96kid7Hfr4ytzT/oSyD6iy
sNaa0ygPX8bAr2dQhBIH2+ygwBjRgw/O2EsnS7FUjGQrHSZthy4JVj7Ehz3p5c2FF0qQFPXlrdZv
K89BlkJ1zN9EY2xNehkO90Z3MiHSMX53i0Krrx8oeMt5kMK2wrc9kVBg+qecPlC7Sm+DOBmWYe/6
s+uAPgNL2+QGO9Czzvsqt2aNzIdlix3PQVjWDYgj9KafIp3Sr8YMTkVZMddBlPXqEKFwetBhl8XG
pkQ/SOcvM34N4p1hS/goQsr9V06/0pNxr0vmbg5h+WtOv0pr2Lka+EXmsAbIZwLirCuNpCQ+pI1n
KMsBhmnnM1e40V6DLy8DYKyyDdqPp4lUac31CC6TLCweA1LrQvPk2x///s///PeP/j+Cz+JYoLVe
5PU//xPxR1EOEmok6rfwn/cQrS8yfc6vOX8/45/76EMWdfFD/a+zVp/F4S37rH+fNP02v66Mn/7z
t5u/qbe/BYtcRWo4NZ9yOH/WTar0b4G/Y5r5/x3841Nf5X4oP//89lE0OTw1zp9BVOTffg5tvv/5
jZq2fqMu79N0/Z+D0x/w57ft2/iWhLV6++8nfb7V6s9vjv0Pk3BqCxPPXCE4Ed/+6D6nES7+wV2T
URvteCaoTd1vf+SFVOGf3yzrH5wzKlywdOAFDxTvtz/qopmGOPmHJRywvZlLXZdRx/n21x//t3/i
9Z/6R95kxwK+8fWf31xOvv2BNvH0z57+OuE6DjZ8AtARZsJpEmIwGP94O0d5gOn03+p+SLIYrjgr
9Barbo2tMjp8M5YJ19250GAd9zlF72grO9slaBy6oDF2KS+BZJoWn6eujOMExNF2AJTbqH1SLLvO
qKtdI1ohH9DnhZpISAMJKPYEaPssc9MUK6zsavcz5FzlNy4wJQAGJDwY4qOsDRdNAMuHcMncymoI
xmEvWPbfHduW0dmBkwNdMMCOGZQ+cpQMQMvL8vtIQW3wlpqx9GHm1AXWKfQ7VEGBegqcDVCiefMI
JL0iaxIpYFkSwwXIEmoI9WB+BGlt2PM29QFZCpjjJ7tktALzhG8J2lyZI2s7xKoQzwL0+Cs0KNdZ
xvLhHSQpaMvP4zA2EjgpQ6rhQSaoD3+HrAOFBpkMRYb9FKhBePjNRGwW7jGABAC5gZYxWjWFnfXO
G7EkOumqThr5DmNjNQ9UCXZ2VprTAwYFWPZec+ghbFI8cWxvsFpw8pZG00xKAUHW5VUz60qzS9IZ
7thALXpJW8n2oxeREANYuazKV53FVLWPfYPlW9/tpV95QOnFpbUo+7hnWIIr8EIeQb+MrcRrTVmV
q0oG4ja25CfkD3zj1Y4Soc5tMhaPDWWmu0H5Mm3jmeBRFrAZ4ABh/Vb2eO5YQDlnYzhzTdNIC/B2
FUEB1alNdGRVP8A6vUAfkq/GQFAfCluFwl/i+GhEorXc2sUugiAuvGutEKL59qzClwAiT76I4E6N
B2xOHsXAR/u/2Duv3bqRdVu/0OECWSyGuuXMU9GyZNm6IdwOzKFYzE+/v9m9Npat9pZPY18d4NwY
6IbsElOF/x/jG5s6nrP6qghd3R1HTuEePEqJ5DtycppTORuEYGSnsWaj4eZMBalDXwleRUWSmkJx
YBzkACu8JHdObyqI4eV7SKHp+0B6zYzB2Haaoy8s2CZRkIyudz87FYqM1fP84ZZajtftCTb1u+fJ
zeVy1TWdhIotk25lv9w7tHNRw0Fj2/pol2yxXe1LgiA1SMf3b0KhLtJjkm37L65XWi4xZUWrERBk
XfzM4ApZUVit+O6SHi7MNutcBRmzcgalbpPaxPFdifZopbxZLheJGxaMmGp9aS1e5e1ne267+0Y0
SbBzrVENj64Pl0tFtiD0jXLLCMTNR8nXzfKmbRyPlF8CNYcLjlx6q543Fdlz8bt8XjUpLUhTbcHx
ZNJ4IyNV075ACoU+0ct2om2sVBOEiWFFbxCiLHa4037u5ecsk3g1QnQbMgNKXJgWhqFf5hwOZjat
exnzTx1obRTFvQOXi518YDAlRKKpoD9GfQv/7CNGnkVtq26iJ5knpqATSKIOIpuIVGoFzn/AzLkP
4D1nNThvagnXvYlVi9kuSenfrlJ5H6no2IhQ4QQZeqLo/bGV2V5oP5VApOKblorC8ii62fb3C5Z5
kOYqT4l4wVaY1hsOaGu8Xfpl7q/zuljad0GBSSSMhroWTQuDrMnkls6LTLa6qdtg04xBtby04bi2
285pwYJYoaiJCQWkH+yUNojOFKblu6nvyvQ6tWLPe17ETF5zx1tXHMOyWjhEBJ1YH1EueB4Rh07Y
LZt1zYas3ElrKoqbtUby+GBoxlOpm9RSguBRdsG9M0UsSLZKOjspHxuVu9O7ptX6UgNgqCyLirBo
lxR9qWe9k2WHDXBdp/RbkqRBelwrLnCMbDul95h6xbQeu2QoxqM3Tn4nNjHeqGrraMPWNbIyX0uK
jhQyt4ThBP0deoIcM/M8dDyzRaRJfAsgXqQfR7u02y9LpS3OBEEeOuQ+WmWttksosvymSl27A67v
BMQCxosbZJBRYK4O+n4p49ToK0H4aw3AqmZ1fexMoj0gwVri4sOXAOmzPuYTnRj4WYWXLI9ZW4AG
yVZXEzcg8sr/gAm1pbPW2S7GY2r/zWfoAj7v+yp9QExSl41z7DzCz781vH7MYK0BonEX+A3SyEfg
A/l6HsNSvHgY4UV/IPqgoOrUy3xSRzeDXXRYFH3sE9fSpJ86b0ov8Q+1wKSNilu/9Av7+KsgENl0
s6Ye84hr6EVv8iSQzqGLHa/ceSWl6mfDl6XgIiBi+VC7tra2XmmMFbUh+wdEUcOFqxYQp3CZyCtX
fXKtcM2jxJl6e7t4sk63Av/WeJXnedhtKIgt7hV/QJQl1ziWCKOCcByXu8WraXDVZSnafTN5lkv7
dhms67iM5+e6dC6RhbgG3Sbyalxu5KW5c7DLxhEJVLH6su22PPElfYgXatLPymtnZzs67TR9jGvL
Tq6lN8rhXjaTVRxM0gzdbVU7trmWUN2/59PgrGStGwzbYJDrWJ2ppVKNZx4Ysupd6LRZdb0kbkbE
aZzM1bHtmYDw8+tm+jDPYMjtjRcUznwKtFrD69iPh+FJFzF6QljWbvlVJHGJ9n+MveLeGnPo4jYV
yPIQOsu6bC1v6rpN6uo2/SZcMAFbqUpbaW4S0pJ9m8cC0C7fBAl5+PjUd2X3bUCrxynVnZeGbgPk
Pq+to4FV2CSRk+RUseayDuZvaZyMxfOiBOEPigiIAceTpSzzSEVxrq5tdlBwFlwIqLkkh6k31omM
uaL6iocwLK77SefdcwnrddrXsUnbj8scAunZeLOUJAv1gQ5PBIPlyVVWwf6L8B6k415hRqw3rqrh
CVR1whLZgUXvKO/6UNUoi1r2GuVYnfKvkge0JpH0Y9AeaV6hg2bitfPmMaH/7O6XsMr6776/Tnb7
NQ2XJT3m/RjMrD8EZt2qDvd+BqIXn/XGIoQqPXRzJdcwKsc2ru6IQV29raLWPB/6TtsdaK+c3sRu
pjZG85WwyeUdWU9MWlFYF44Kt4llluKYTdqWB33Z2RTJFF9bYxOEHxo7GwmbhRcSB9dwZbocTddM
BZodbNAcZJV2NIz8qTLV2SCdm/CXSSs4UKbTHvpRzmhnlctwOqdibMyynWNvSQ6imD13F8i8Gz5N
marGjQw8h80uVd6QXrUqn/248MvD1K5TfZ5kUib7fo3L6mWqWN+eCa7T+KxmZtZrXfZ1swuKtVtJ
lE7mYtdYus3fZ63jO0hMCC+9pw1bh8R4wpbKI2Sjbr2LNfu4e+4aTf/KwExHdmSWYbnx7ZnKla7z
sNjKQePAz4uqf/C80WqOXpus7SNyiqp5mOe5a7cIusnmsFbYcc8TE3T21GOtGp9ClH7mWE+Fa3Yg
BJqEwM3ZUDXwmZuybebjXAAQbhtxvcqgN1xT3n8raQWst2ltiCLTiaI3S/M7w2qhG3v6pCdbIaYP
AjnQ0rTibJfVYyEO4Vqv06mEOwtBugwQGuwJr3P6qzaTTvvOCUWlDoNHpwRc8jq1ZPKM7KwNG6Xh
CmaO0R4tsTnwdsEQG/2CgtIWPokMc45fKekt8xLWbpzfZ/E0tajpc1oe6wqJrYwqrTL53biOC6wB
V3LWHHA0V5Q2R+WTVLioBa2CnDhdA47WRYs2P0mlTfkvNc615atZ2vtgFd60Xgfkeo/rTk3J3JdR
aUvC9RrXbc2HhB5p+W5KMn/9RAUPNIFfh8VYbYa+meIrjx1WDqrSXbuIg0SirgWioPHJc7rSyndo
KSbrPiOg1r8HvOOkR4JUJ32cwJd2u1nMveF2d/HyJV/CtL3F2DKXN4i4G+9WFKBZD/NAfMEO00xO
VvVEkPb7qfVT+5sPhS45SFba5iZkhhwwLC/NdNC68kAtBrWTqZ0FF6z4tsC0SAmMXzmtYflauLjj
vLq5RemhUN4Zk6WzPJG70Op9vDgx1t4gSJOP2gExfpbBAs+r6tpqvJvrWaptzy5xIGuAJUYd2V9D
z9Y50vJHQ7k0vILKbl/2DtjC8aIFuQ5umbl807BFEFUalTKYBNGNdS5OpanG7gvm6HKiYzsI+Oi+
NciXMlMtaSLGTVAFW5wewMfrYdb1CfOOTo7r4NvkW3Eo1/Fm8ksXlGbcFmm5gUA91/fkICzlbbDM
syJ6C1iU2dBUCOzHRCQ1lEJXD1k+7Gs0yfEW4ZdNC9ZnynlYxlVJ/Ft2iqF8urSBc2Er5o/W81tk
aGMqMauYwd4Yl8eBt5etRLGv13oJUBNyFLivOXFN7wTmGFJ281npFmp4N2RXeKMK/UL9r8/ZDzrh
+l736aI/j56vvVPVwHO7DuMwWLdOwY542xZ1Z7ZjXmgMuGkF/HkvaA9Sn/LA97/Lu16OYIpmBqD2
ZOLI6vEXsZFZlXXf5ME4bk0r3DuMQjRKYTrnwwEg5KDPleVgJ6b8Oq273lsdABdrJablwKl+Sr6b
OY+dFfJfCjKebbAJroZpaKh6Fqs97JfMLSuCr1TrfEPNthbv7To0abyZV2w0h4xmTtpHrMucV5bU
UcV+9djtfJ+d0QcoOCczAPOKPqzaVRhk/bNgAavskyuyKvuIUxQWSst+p/pmlUU4nmoAFbKgS9gV
brMr03Yw18mie/8l8OsGQYs9r/Bc2HgDmhLjkunntBNxlnJM6ckS27iuQ8RCVCaujl90GazrEato
ONYb+HaXYDS9ONWXOWthGtAknEFK3jQm9Rf3uvAr0W8X6C/eKbQoqV5XmlX4SB+7qa+tJKSIFXkG
/tu2rDXPdtu3YZ8eW5+1d8s3RWkiorEXDALyXp3wHRYe3Z1sT1J5jtKnR8vh7QhDq5t2y+G7Ml9S
yYx8jhudyffWSrzibRrU5UzAcGd7n2e3rdeTR20nLCnAzkMKalH4HETDXAXmZiGMuRERIKLCRh6U
sIeKaNQ0IOdJo4hgA6ePaVBNw4bVWznbmdNw+TEUPC7cTa7Aulc0XkG3jdMTzSoUQF6yWVsy3G61
boPxpS9TpUDOM53uVxq+yZ6tpJbbudNqfJj1mAdn8KelV23GRutm3ziVLT+rIJgeZl+wNapqO7Mf
VSOF+16DP7SRtGZ5xsFQitT9kMspddieeH4qr6dsNkTdmyx0nD+8rMtpj/sl5MkloxrxAGhxCO44
vq8dQmMZLu69rFXFsZHzbac+dw02h2XnSNszd3nPu3Osa9acI7SRfKKWgcb4tkmncd1jGaL+nArE
tQYXXnuOPcur7mtM29PztAjc2QHqIP081m4HOijPLMAAXhlLOqtmpIae89EfmDUaC2WrBc295Rud
tnXYl+NpiRGW7q224LzZTnPr7Ay4meBrr+O4vo7V1ATb3s3VdiWkYSvMWJd7M3sdsV7jrMy+jCkD
77pR9OVzYuekaHolqjNS/pKCLeBG55aMD7Vw3OxzOXLAuZumMIzFhmYwJbstSP3GvnVbqm7xZvTp
qHJ8XPjxYkODuuzn7dqPTo+UMLGX72nf9ut2TuKBogX6eI72RQ1+9sUPmsobOK+t9fSu7OxOfVgk
USjEQ3VSW7c4rzwqZX5MBCd2j8nuzpWUi97Wc2ZXxL405PLduA3VB7h97tR9mgUuwzQyo+iGaR+j
XnD/WJF0rbsqD5hsoikJWlRBMnGCNqrTzvKoNxWO90VZa4t5qzd00mHSNENBfwa4aUvrvxQdQQEs
n7SJo1rQZsc+1aTJ8lAvo5q+rv5kDdt+DcinzAso2mfOxH4Gu7Ym7AHvj8GHT06gY0p8ZNIv02iw
rEKWKCgJMnnq0LwRsgJntPowOpknNzq0lDE7hKwKN0hZ5Gu/YDP1CZsgBT6pU/OeRIy8+QN27FRC
CK/6lKy+zkn7aRMPFnlREQ3/dUWHKWV9XJnX6t2sMvqSjsi9dK+zem1PFLZ8DYsQrYAVHIEyJoEX
JXpse3W0h6Yz8UdR6iT3P/iB4/jBmd28LdWHHKR6m3xRuvZtVLm6WCXP3Bu7AYGYP0MW82SFhOrZ
9hdvyB6gSY8EkAK4Jrbqq5zHVIc4qfvU381W6VEEAdWZLc3BT3nF5nPbxkrTstMemI46RtRcbOgA
wwmJBG+QtSvRoxDb0sxrKpdDCiZXZbvJdhHpEJ+S5l1EgT10zUmZwJvvS1fYpgWUFi8dFCxDJMYN
T4ACZaj6cNiXRb1Y26Zxdf1o90yxR79LODAc6sJa1eMPJf9/V9V/rKJfKvU/FNED2wvswHERaLqk
jHmOcH4uorfWgNNinlAn7OLDyBF57xydKpof6M8kUR9RkdzUu/rgbZNnKlTO17fHp4Xw9+Gl66Ft
pa4Zeq9q+JWXlT2nQ1yn8Jfl5IGcgBqWH4b54e2B5N8GcpjkeaGFD/+czc3P1+lPAkEAar89pyjv
GWRADpg2DJc+enucyy/8n6bE5X6yM7fdkIaEI0Nu6s/j0EZI4QeTr5QwD99wZK+jy87+PtSL3qjc
mk9JEkybtwcNfzGoJx1BRwThmh28GrSVotJUmGHwTh6rFsJlEhY2/CpnagAsQqBdsnR59/agv7pS
QgYdGjOBK1nmfr5S4OqBYTrljgorI9OdFGd7EDifmJviM59Q+tQMsf7w9qgO/aOfbjCcflfhtUVi
wM0OxKsH2YUj+R6jne/TU3hYyKZi8t/ORyRvt86mSz/mUbupN/lv7vDr1+fVqO6lF/VDr4kFI7Fi
wahc167N+q1Q+7cv7PXtZASJjVyIkDvK1b26nZbJOZdPXbkvQCA2uzwDa6SRp5ACoax52w1LDLNx
GNqXt8f9xZVJyM6BYFjJt3G53z9cmS0nxTI6lHs8A8lVwfHyPNIG+83L8vo7v1ydJy8fYKB+8bLA
2rWmgdru3kUI/T32guUrzV/v7DSg7aO4dOLfvCe/up2hCG1l+1yZ93peW8XQKmSgxd7PoIp/VGz6
g2iGxIIORvK1bEja1fuKQ1J7//YNdcTf31Am0sBm9yy9wHv9JKVW7LUroImB3sr85O6LXbqHuNc+
Wgdzl2ybP94e8PXXz731+PC5UKhrtGtfTeGU/eO5GKoCgdk0r5G24BS8a2KASPfUk4Q6OGkXT2d3
8e3gweKcvzz/o1/A8XiunJ19xwM5K/k2f36FAAmzMs0s8ERdQgmlruMacVSj/j5cupajftdyGHh7
zFev7V9jhowWICJ0WL5+HlPrOCeZOJj22qtqXDPVBFMjrX4zyqvX9s9RhAoYxHfo0r6e49yg8sWY
OWyiw66MiLqaDm0xZWyPIUMHgIZ+s3q8epR/jud6vghpqhMQ6l6u+oeP0Z2YXgQej/1I5ThNemxj
Rrz46itlHyILgvuEJvJvJh7n5z56cBlUclZkI6Bs1+GT+XlQTbO0jw1pUvmpP5ELcJQRIamn7mCO
bz+zV3uN1wP9+Yv8cHXzyBY3pL6496EpdOaDHdt3daEjQAtRmSUvGShA8Mu/uaevv8e/hpU0Wnl+
gkjHV9dHSE9PJZLrmzbsBfdmk2+rTXKtDs2WnsRvvv5fvDFSKRl6dsiGKvzbe1kJDkguxy5g5bVF
d1vnKiryKXxshx5JsUnW9TcX+GpFJKvTtoXLmmErdlH26yGXOa79NJTrvp7KHfbgTdiKHaKb33wL
r2bUvw1z+TV+eHouyZ0BXF57X6ScJAIjaAKmYu/k7Yex8PfNMh3efl1+N+DlVv8woG03uDadxt77
hqaXooRbIIsQhX8L1mUETqffvz3g3+aUy5aCByfYjQYBctGfB0xTsH11Ki4hJf5NntXXYVH/5ib+
eojAV4K+LZvRVzcx43AThqaf93mnXvxyms8xkPyrt6/j8o/8sAf980ldyhgC7SdiG/VqboTjVk+N
ZtZqyueC1ih20rYxv7mS3w3yaqrKXb9fJusyiHYO6XqNr2gXh+f/3ZW8ul1LT5c+cXgio1JLlK3i
WfOBIZuO794e6JfPJXCk69OmYwp8tYTRAfcKk9eYZn2hTyItizsMcvM/nQD/3LP+Z5TL9P/DGy3z
oAiTDmuu64/2UbKynJZiDe+dwrO2XOb8zNkwvbOJ1UR2aMzpf3eRr97v1s3rOkO4s7dUcGcShxKb
kfI31/j2nXTsV7uRBvzK2pEXtq+Epw7BPMmz8em9vn0pv3r7Apsp/bLjYMv86nmVEIWSVrnrvsvG
d4iKdoNTENXi3v7vhnn1wBr0Oel0mVpT2U5RbhOpaxtwHSFxEm+P9KvJ7scLevVsDBGGo0Bltlet
n38cIS9FiF5F1K/2eEguNZBGuMP27UF/cxfFq1PN0rZ1kpf+undTbFviLkPBrcNPbw/ytxWRl/6H
K3u9E7f8dpxp9uOXtYdDovMznunHmlZWHwa/uZ5fvHu+S5NV2L7DgfT1Tthe2mal973sTRc3t/XQ
lUdD3NVvRvnFo/JZbqnZgAkgrubVpBQERSfI+Vr2lHiG/bg4WDmRpN5qS02bfCidjRsGz2/fxL9v
0i7H+sDheOg7buj6r9+PXqlwiMdlr2N9cMuXJMW+YrY6JGDF1dtwnM+e2BNG8M8Ovpe1hHFDh5WR
/b3z+mLnQld561T9vnA/jvAsWv2bAX5xN38a4NUqD/ZVmgFfP4UZeXRSAgJqte/wq7TZsQ8/vH0b
f/HCB1QPAoKK7Is69dXK2BPZF+Y2V5NZ970PPq1/cCh6/TnIP9Ib/9+Jie/ab/X7vvv2rb/53P4/
oCgWkqeD9Pp/UBQ/dUMyfF5+1CD/+Tf+khMjq/mXHXhe8GcB7iLcFf+tJ2bbfxEUB4qPSvBXbMWX
/W9BseXa/2IvTd0gYHFmqv9BUWy58l/8b6S/rs83f9m2/RNJ8WU2/8++yedTtgXHVy9EQu+JUL36
xhbbztxMF0gp6sBsC1Sb9+1k9YeUQv0hZiJ5r/G88HWL323hf564/j2y8qXHuUGov51mG78fpZws
sbNoPq+RQwP4CVQRnJAfnsf9X9fyY7n354/tr3E8Tgjouj3b/9sswrtullZlLin1lOSjVlqXKjZJ
kwcavtWjqmj0VrQ9Ht8e1vd/PmP++cSZtITjALzyLnvSn3c+sdvnbZrn687qCIY55MIL3A3damLd
itKO86epDmx43TrIzsncYGIzvUl2VVhL/eC0JjZ2hBBxAMo5GUrFgTSccxCXkRk3+rspXEqI/Lqm
gI1Aqd8H9Ob6c2fkIvnKZQ76emKOvMH/NkW0zuz7dPLaR3fsgjMaXrldu4H9a7EMH9mjx8irC9tP
rvKE1vNnwz6k2BVaehC/AToNJLPdarFYf+QXVZljtPXRGLJoo6ZLk8/4Vp33Zc813lYNSrWjNNrZ
trL3bzG/f6U84+Xka03rk56GhyEZd2vpRAn8X5ztOCoQ7ozUpR0Rp+6e7U9/zvwpe2n7Tj1lseue
s2Cq2PAEyEORTvibbtQy3M7S6stjdvmTIkVm1NHoygxPNdqMniM9LUu1tdpafYj1gAJX4PQjbMND
GFCSz/rc0Q9DNDYgpwVJrOf8s8z7AAj1mM90AgbccoPf2++y0BdyF3jk8OhybV8KG1mgKKX3Hk2S
f59Pbri3+Iyuan/kec3d6n1n0+kmUZnL/qqYoek7cq63dqPSe3chtxkho7Oz3Mm7LsHyX/et7x07
2TdVBLcWfcIQGhIwcqBjhD4Acl2q3r4GINmc5i4hv1miesyL0T34a59CBl7V16SeCYRAnfm9bSv/
XCuEdyiF7E3TwMeje2a23rCkt01QF0d3CLPTOBRrRv/IdY/aMsNWt2O6X5ayJs1P0NXMl8klYMcO
9wpdE7GRLL2mh1aA+N+KjCn0wbJs/di7pGnHmAu2kHe7a6Q4hsYbUhkrshtruUMftxzQ9UEfR9/Y
EhXRNN9WWtRblt983qVgk2g0oWwEbU4q4dakZJA9j7oiWXVjrWF2Y4Xaueutzr3JYkxLiwsBDv3M
eqscyvw6c+BWD/gcN8hwsa4VqH8+u7nrDbvESQwrktvtMjp0vEl9+5S7CaRRNgLvnEmIk+kdWvAu
/bYt7431XCbBsG3teIJEDkctantjzmObD1+7vLPe2VqZ+8Ht5luRlcV3BAzDdal08AHxSoN8fKoe
LFR5hJuTt37lcC4+IC319pNPvOmG+zejY6TNXhjdf7q4zL7HpCnJrSXBNrnFIp/8BG1fPDX91ulE
dsqcEMChH5qrac2tJ1uYAptXOh111607dxrANDWtf5xbUV6LUSLMRZtzWnVb7wOrTHdlVcV3TPPJ
xuFHvqANm67HSXRHHH7p10Tr7AqP6bxxcW/cq3Xl20G9eUaKzDss/RQLhh7DLe7H+Foswr2tg0xs
ujVdTzONfoIhQWu1zPV3y9jaL8nQhjuko/Nt41EeXUY7KyIEjuPZlZm8yvzCPC6zG6P1c3mX3dm6
pGcQVIC30/WjxU71HQru4eA39rgjSnO9aUOc5WshkCM65PlwQy+aDt60KzEF1QEjgzxNS1s/LyWd
U+JWk+Quw9GQRqT0lGeDKfdIub95plnuHIdugjVfpmt5A5W9OqLLpUeMOZK5rVBD/RkfRv+Hr/1g
g1Jq4vfSViexDVrps5HSu0LshKMFP8peN06y87kpu3UK011jD8FmgiZ5My0+X0bmpO97uidAZxHm
X8fWOO8gY0BD4218DPphAPK6uigUWver6oGA4VB39nnbVTcE6Qy3tdbFvSp67wMVteWel01clfge
4cAjVScuhGnaZ84qhgQCT1Dg0DEoHoMlIcA3bjAGCeDje0wP/mnARUbojhV/t/uyjTK3p3+kcwDt
tZM8ShO+N84lbMN1OgJUdLVVSSLvkZ0SNpuP4bmyW7XrOq/8DLwmPARM3KdFr8Bf+3bBMYCE7LHX
Ot/OqxVfO0h/75Drp6RbzcHJlflw3dR2E7FRdQ6QgcWnpSPwBSfV4kYybUkN9WLCZJx1PtQ6xb+N
NIzo0EEfdbj4dyWMNcLRLD8+IPwbnmGmVqcY1+Je+/q+tF120qqCGV0tfxSD3Z1stP07Z2zn/UC6
YrYpem0dkQ5OxyxpMCLgdLjDTuPvU+QaW8BB/p1HE+59JmKcnsXablDIgXVPZ4s1L7a/QMUFRzXJ
aluj1NkY+oBfUZW3t6ZopjuFhe1JOlN3SnRDa1AJvlAPK0Fd2+qwlCO5wVkuP+HtMtcjQXpovprm
1NsdAvIlrTadhxwxB8Z98gRydxL0ph7O6eodLJyx71w1FNjT5+qyyl5il5tWJk86zYcp6qpsdTZT
q4pTY0qEwzKfaxYHiHIdS0QYObxrD0j4q7si7v1POgDoEIpO3VZ9idO5ngk6ar3h8gqgKIzY2DRP
xi2HZhtkvXopHXrjFh9UB9NFlo9Wwo5g73crZivEcr59zFFyDfhUATabMnRRz4cE52CdwCmzvagM
qp1eFnKY1EBrgVNjAqkQm31FQjNSD2ZLDpffJrT/oIYR5Dzb6DkHNIGJvreTpjk3qxH3iOuI9PPI
T8029ET1ZwuUChz3Aunddmyc0dkrZySZFs1auDfp2n3tS+N9AwBVbDv03/IMFdN7NAj5zuwx5B2M
I0BNJnHJwaiygNAXyGykL4hEnxOmwf5UkQnhRh2SAjqtGDuWjX+Jd2HBGFLm984KPgSJtheSE+ru
Xa9i79xZPqpGUoqSxyUV5bpR9UCWmFyYz8kWsJ19UE8hLbnSbdrj5LrJHNHsyJgN9Fjmm0ma5UH4
o7ot2crhOO6KYd3B8Xa6zaBMgg8L08lubGURbrrargmTE2n2Lsnj8uRWa0O8jVRLCp47N8iT5xgQ
yuKpGf+R0ZJ8JJsE20OTGnQea9PaNesLC+0+t8Pqpgt74oPHXqC5RP5reMTjXCc7qwnlp5Y9TMW0
ONVxtHR+bbNRaqt2v4ZWfYDSoNcNiqQB9k/QzMgqqrJ+NFBgq2jo88S78rs2I21aBF2/aTpV7hEd
tVdsMEkhlINplt1IcPVxsSpWhQHqwj3bO2LFUebY8DTJIR3o9a8BdX9ajVO2hHsXKNutwAdxphRS
PAHR9aknpbwQ+CxXGBOL10WK1/Rq7rrgjt6XgS6fjyPAeVLe9Oj7B7sl0aNpx3batMIM57ox3kwH
M1aHLFkrb+fQdQwg4KwFk2PXUDg1dahuaf2i+rMcG5x52M/fWNjX69htp2XrGuICbtbQ8N543uQ5
xx5xoN7h8a43CO3MBmxPR85hElpYBTNiNaLe6VZrAxZ+/EQKtqvoXsYA5Rc+Hb2H9cTLj0M1nqKg
yUbmBRGMZyQz9pWf1vWtk80CMU/vTRjo4BaA//GHPELMaz7kbIcsHBpl8j7tyL3gJ3R8oLPzrg50
hWbTz47gQfWmLet4a6Nc3JlJ04EAvQ3ICMOZU5Tee8V0YEUL4IbnQvX1H2vh5EfjhEnULkO1F01Q
PsPRkQ/4PZGhRZ2Dh+JkLXNtIls1atzpAQhp0KkBEhM0bwReU9/zKvrCQK2ZnQ8ydQV+QpFkQHM7
v//kYocCwhFPz2vp5XdWZetbixwQ4KJ5f4NGayWpiy/QOfpz0DOfyHx8YJHxI02yCSFNXud8iU2z
1pvBavRDOmRh9H+CZeXAUQ/BDksDQtV+DU/thCJO1/p3ZbqfqzB+gDEYgRaKo9BFehC+lqvAo4tt
C9rSDkYVmu3Wi284NMJ5NHLc//9aTL/85e6mfPE/12KuPzfmx0IMRUP+8/PFve3Ywb8oYPrIrmhB
UUL/7zIMRT5KLbTUA9QaDrICqj3/rsII8S+PfnSI2EQhEvuzQPNvW7fj/ks5F+0KZULbcwLvH9m6
HZzlP5VhcB5Levqu/brEWaQJGKSBGHS91licVDM/+tj22ihsHP2SkG10yyycfylSMd1myBxvXGHJ
cpvXqx5PxGZV80XiTzDrsCTzC7LQOYtaUTff8FeEyOqhlFN0qEV6Qqzgba08ladskPjfZF95j+1S
Ok9+liFhImW7GREVc8jHp4wXatMlEMxn0QXPdttNZxKkfAI7y/EWwJJ/NHKdPoCLK9INsaecevGj
9O/DLkweFc3R6y7zB2ylgvAcu4uLLzEQkL09LG15TDh0fbcuta8NpDP7ZgDCcos7NnxYaXIwC4/s
dv3/ou48dqNX0i37RGyQDJrglCadUkp56deEkKX3Qfv0vfLeblzcQQPdw54UCnVKR0rDiM/svfaW
q5ks5254tQB3pb49ttaTSF1BhDqQBeAfmZye2pIEQQ4jkuH1oh7OuewEeWVe0UYSOuTBqRbvrItF
vq2S7Bg/lQ7ANajk2r2TG+NTKYbstVvi7sOai/mGNm64mdYOnTzW1mtMsT0/1aIebNAt3Mx+XM0a
6WYyySLcPE7E+0HM4YKB+jZrxuZLFLzkCM+l2lt4bcogrwYiF7oVpHqBc2+SgIXcePP2nq1jAyBj
7U6DyRdxftW4n01nmf24bo33bOnNRzDs1qvguvGx8ghOsmVqX7hpl9+yH5obXDApRYCZB0VqtKdq
rsCFF4U+Rnj7h8CwwUthzodQx6HbPtI3WFj7qurQ47sKSmOyblGr5zvGHurBw3wSYmO19qJ1txuR
JfU5q8arFbayxBRk0HAe+wFAvbKY2CA0nbLA4SwufG3mKwYf1zDIPp2W/TCTrcz2Q1SnFpFyWCCR
Paet1u260iqjThPmfbLgvuMCnrhmMYB6x3EurL0TL9Yr0MjkvhnN7EOMFluGji/dZEN689GMkcgH
YTXy6rzbfLko49VUVfHDh8Ol4ay5Fa35QjKfBcr6EONiisZa4mpyoW5i0IU3h68xm29sjAvBgOf/
u0zzZvCxecVnl+nDAUa4sb8+Ah9YTcUZB3QVupqXBfZgJncEUWXh6skF3e9opzj0Ui2HhzfGu62z
06PKFu2PbY3x223rdkxdj9mG7VHtIGa37pys3KLNcBQMq6xJ/dnJ8pvSyboT8XzV0Wqr9TpfsRtU
U8NKCIzHZR4Lm15vy+aPNdsSkucMJmgMl390icpfVHH3PE5pfoYkoL8shj294pbMTgWort80gyR2
yLd5jgSjghv00BSBJpQI7LzWo7a2+qds0BwHia7jr++7YlfyqZ3mws0PhV0al42CJdxIubtTKs1u
5nKa3b2Tz8mMmFemL8OWVoc1a6eDsrFE+5M9D3j0lzIFCk8VKn0CIOYQMLRLJPNA/C7qDrZvQ35x
Vzs/up5qA3fqV4dgEq/9bOBVlYFdSHUP7oAdz4gwOXQSORzWNBvu57QoPvnHHdCxNd67ume8VKvq
o95VelCVHQ0RtIEy0nvQ2qvOBwYXzbmYorailn3Ie9FU6T+zkJQu+Uzqel+V5XlqRzvKV2MIgccY
N6uh9F2F7TrkL5sOju0OF1w9652B0i6wcXIxe1g6aJ5x55w3xK+/QOji6imuTdrdSmzPQ1MQzp2J
dN9NW3K76b3bhum8aJT5eQc+vx0/FnbFd26Lcwhqhbvce1JzbtgYFIGhQ/ZSIl7vR7PnwCM6bE38
mYpmC20iFPfKqAxoB3zxd6Az080XY+Yd9U32j3BE6tDVKRr5leW5hRX8RoDjdBpa1903U5b9pjOo
6IG435eiJcya7CeK/iydNu1xqgzjY6N4JonV7ut4jUp8WodyaMgj92zHDVOG9lit58748PCkwTPo
6vTocNBdVLXxjW/rrv2tBi3bQZce7/BzUOThEXVuctJkzsjcCA5cyhzcKoSLY09S9lO7JfOhMFR+
p9nrfGnNxHqLaSM1XyxW/dyA+EC7H+P5WHuj3tlFzawWDTpDHrzeX/OUbOe6Lr2HSbOoPF2ekqFJ
3k0nbp7ckkJ4WSzKRxe8iRmX8mPJJ1JcS4Yft/1W29+qkWbE5AeAgqV1t3BQbExpJcdSO/X5NzT3
+Vhrqgoa9KPQ1Fe1I4lO0h2t8yGFM/aC0UYdDTdVeoTnTj7bjO4eu9IrGD5lYqd1q3e2ylLf9Uzb
71qnSPZGM86L38JSNv3CbbybJl3cPQPvNEyGKf/pkqXfeb3M3gzUphG0kO5JYvj8bcyNNLEER+gL
MNIiQqPdf5aps+yMK9XSnoz6vJXmdNskGRow5OAEncLhZP0gHTDSq+D4Rc65n7nK/6WiKKN4o1tF
mGbqXxhBwIVwymYw+wp7vdRYqe/IOqenY9pR3K2NZe2SZTQOIqGfdyYRFuBoQqu1rSgniuqANSa9
N5RW/qrGA+KaZLAQfLcTHh3/ODh+bU8uQ5lYWn6WrOuzZ7bTydNHEpgHZzo6Q5c+GKmhnySwSMhj
SXpPDpT55JAKdZr4RddWDZaFsq1mz9WdM7cWyZMSqbEHz7URg7Fp25tpG9PbwEP8KGaXb+2a460A
v6IZD+SL2/a1kkhf87ozT4Zo+s+MZ2Tf499YgwUsJ50ntoXQrc0E03/fMyoqu9g8aSnJwim49mNO
xNK5KOLuxqAJvtBPegCk9EXcSZLoGKuoqSOJqDKQGjTV2YJVfLJzfftscDsdS7Am3ICN+GAMYCLH
Keb3Ls/sexJ9+2OVxOtpaWcQXM1SkmhUOJNhBGavjafRPBYMRMvtp1zyMLnZfNU2edCtroXZn3s3
11xm7unI3De1tNcEG8532hkFmBch5J0d5/XZ1VY2EYu7geQuoFONYC3xanTz8JZaUjt3Vuwc0lLD
uREnQ90HiWUQJdVjlGuko8MUHCuGWyaTNS0X5wTA9fcwXkMTcXsO96RuVDdSVvoNN1v+L1Pm+qxW
j0JlmDp5apI1uS1LNz64pcUqaBnIhzOm5NQndSy4tjZg8qCP3ZutQPPiWAaacCT38g7baXHWldM/
y7FIns21mhilpeP7FK8robhd/MZdVh8ZnxEIgS+dWbCItXgJOld1LIcwcBE4uGDZgcVmkc2WZy9U
TPlr5WEEbQ0SBnEaOvN9z1gn7LXWDGZTalnklHiZ/axqzTBmxwUSfJW5n/boZUUxfKRlPIVlToqF
XQg1+01FdDDyIIJJnIb5cdWsb51wl2edFQhQRCs7XiODPZrVzEn3Xik+YzkVh8Ua3sAcR0S/pD7x
wCIEZTGIQJmN8QwclOO2JTEcoNQnRnHGaJakvlAJ9qK+ttrzpuGhA4MgpsMAjMNPHb5JsykaGSio
RN9waKYHd5Hli2iKct+YlrzVhwo0SLEVMWnDurwI/A1hP8XLV7lo2SvWPrQDOunco19YK6sQLL23
StmQKaiRlzNrR2qabnMxgUwMO3OfnZu7t1xYMix4+ozkVEPHWaWvEWsARm7KdtPbxlmn+0YYBDpN
E+epPephmTZmFAtJzF1XzygX4CQsp8RwzLvJ5TlZLTACvmWt+DkRpfrz7DgBbki2pLMm+K9raT+s
CLh55TOFWFynObkUBZkSLSNFBmLEWtbpdJ/nunHX8OY1QWvwOx0Pz3VQCbG+Tnbh3mSsGc+rxlNW
j4BtnLxMorrPmxuRM70mUtB8gDpVfJr6VD9hxLQIpzPQO9aOUgx05NBrUVoYxgN2bS5c8omCusH0
N+Yifl3gbvX+Npbai6OK+eiOhnG7sPF4XwnW+twGjWseo10etGDHDxLzUudn+cSXyRvtz81TYMD6
ArSwoS0/tivzC5fa+CPZ/UaElDdnWQ76XmoqOTGtZfMZV7EXzbE9fcxNTMCIY6rnyQCeYZhlf0/r
RfASRuIMxpOFcY9ae28jlybYgOiiQzPZNl2eu3zPpBr+sSZMH8beaJ4VHKCf0SDXSngkJbWaXPCm
NMan0/IcY6j2wCjzcA/XbspnzUAeHqCHXWxV20Un9mZiqldiXXPspLpHGDjs6sRNX6akSSCKuN5+
kyMRWnlSfEJgJs/AGqzLpIiwLxezCGXjbg/Ap7rvMbGsV5C56cc4J9qP3faERjro8okhQyzUe5C6
ks5s2aOvE+cphzlVFunRi0npPcNPxL6Wm/nOYUd1u66EVEAr7KybGVTOfQcdX494b6y7jdSIT6HD
rkqkTL7bNNHnYGKdG6yV1G6pH6e7VLMxURpW4/gjc98ZZlYFKk0v2L8Dk/3uRuWGS2rgykTKrRNe
DzFNMZzfe6szPXM6kW3jpUOQJV15tqq87wK7qeUfcX3pz4a02gkBqTLfZDgoQ51dwqtL9tjdqrz6
EjeAUAYjJ8lUllRMi7M5v0W8qEDiSYSQFPPjIptdwCS1WV7icVmhfLvgLUm8WxfIKI1+NjebN9nj
QgLcLAKiH6VL51WpV3RYzs3U8Ufe0nINJb+l1Q9zm4Jpx292gVcA1Sq149EvKzbOfq9rbcS71Uel
q7IHBsTXSOWCbrnRNfdvtUYqk6JeTiYtAjm7gIfNhB2hrBqDp0wzv9jkqvcrTiTqmPk/xpLlJwb0
Epr8NrAkaK3porKqO3i6OZ62BfQF/A5iBbJ1E7BdV8Pqd6pYGuKcNGy07cIwXjab+JqLicTLsXZI
51kZ6od4uKsT1I7xL7US5d5NXaz1vunCs6G81DpTolA02PEfK33kJbrOUHyshYCNsw1bsutNznct
tYnnZfe1XdwCLMZRXwZ5C2NuLqiutEr4HfZIpqVTc8ORVZ6FxOQTcOxpR1DTIKFaQk+9i7Vg2Pcy
T7ya2mq9zau2Pek2+ULa6jovetHNp1mXBmoRcqKQM4xd8tFtev6n0zR8ZdaouEno2GjQteuF0KbH
rNP0d4JQqsdsIJskkHErXieRD4+yWLqC3j51BtzXmvFEyt/A/6AgyJAQ0m6F3ykxycDBIvyX2ytv
XNMM7dskjOE312rrJy3yipRF0y5+xqRZL21LrobmdT3UtmqtSQ4qmGdYFVkMaPnd73V1tFubrYjl
s1vlOFrdrfyOOU1vUhJydxiw57eUrI6d6uC65Pk43k5co7+Vl8VjgI8EeB9j2AT6VzUjNYAXgIgD
8O9YMVBxdPysQtv+Yf+tqBCL5B8LLHVaOjUhi3DrxxJI/g8CSzock9AWUqKJW2MnnGZfcluHwMP6
dzZrU75phtH+5KsDaltzqhGgzTjTDzJGC6aqA/AXYwTPdnbcT4hBWIh8EZXckVi41tPL2GUoc7Si
HdcohlnzqkYXAru5iO4H8junwZjMc+WvktAFmmJboP/v62XfuJQgPsgs71DR6bznurY8Vo4OE75s
mIr5JjCjB83GuFxMiqopR+8Msy0d5XvX6fGNh219PSnvGt3T6hX55ZqoHH8gctAO2ITpZzJZHLJo
lsr4ayFTv1mbSjrWH4Wm/D6Lh1/HXRLJT7Td7byU8l6MQwZ4IKXl+2Gotd43Vjx3O81gJe13IGZz
H2V3+xEPjFSCrMsI5cMKxF5/1DvfyqbODBN3i19knTQfiG7Mw1BPzksS5xUbS829sY2CGVInsJMR
TVv4aYfmY4WldnbEYH3Ismdwuo3T8tabVmcGArvIfVkv6aXuNfrWa0RNVHexTYQiO/DncsHvHs5p
YmknMzFKLbTkUhOGJL0DgIQlGJ15+InNWSNCLmstfM+JuXeyngXQMpsvDXzNwMWy805KbPE5xak8
WB6hhE5lVAUpd9P4PIvB2ZtTn971Q9vdU6KXQ5C0Ygm8tdoeWsOaHkqtAaCekt8bSHOsd3rlsK2r
BqU92mWznZa8IpjaZVvESgNupjMX8c4qJjes7KFJTyTMez7c9/Z50EB5+bVmXltZt7X7kIAhEUHz
boNSmdUzE1FiU5tO/pW1pv3ZbkZexOIVCdCJJtmVpq5+qoJZKQ3/FSu0xB+448Xec1b4P4nmkNhn
r2cMdeLIhcl1J+Xmfsolbe8r5cS+WY3az0ycejToY5rB6SQug525/WSMQrxvULR+iyZO/wmmLock
yfdrbGbfDhu5o2W523vX1xnnnLdAhNAtcm+Holhv1TbHj27jOB9zr4kcslAlThM78q+60j12e8YU
xmnVEpZllgxPiCNlv8UgIFJjXv8VXmsfhhl0ALW3+VEIuRgki8nuOfN40u20Zd1Wr7H+yCStClH7
JAX7vpFhKQyr4lwBDwoS2y0jAE9ptLFWh/TcfpFSeEgNZpGlhJ3CVCQhtwPBx8G8Spf83nS8fSLK
+sm5vloxY433PaJoLaiM/JyfI2XjHlLcCDA3aR39ZWrku7Eo7dfaNu2zSSd1jE1uZsXh1PBtQ/BQ
CdgLPkdMdh661WEd2i/Ov37id/gSY3I0pAUkkCRv5a1xjTzSjIbpGzgXEeaM146i7ZfzaEhyE3LN
LPZeCvQsAEJsR9W4pbTkJekam6UQjGk6A18/Rxl6MKTlnsRMvjhrfgUTKClhxcP5QJhgmeV77jo9
Fr1RY8mcxuXt2iw23ysJiL5ztGMDr/SY1LLejwRILWwAF/VjkwoQlH1CFBiTCbP32TxT/yxlk+1Y
p8pTjLzskb+hPRC7oE7SGeuXddvIerKVAk9vMjVR7YTsRlP3RdxqVGVJfQBByawQNSQzvnR+4GAl
2cLty+OcWALwkSEiFCXdCcgE0bOAGN5Mcu9H6lC8BkZSN4EYlPfcZmb94m50lwBBTa7fYvps58bY
xRQSB5iErCXHkdJPMlk7sO6Ld2zH9ffV3vKIbc0QsYlICBN2yJUlYnuMBHBHjMx5x3R1yo+FUWjw
76zhqUJTdudQxcEXGfjeQce9lUM7HLxy8KLGdbNbjAZAvy2TuzWL02jJhdX4aiogeE9ZcupmE2FM
g+l005R2ywiPXVAlViMY3MbwhbP0z51Vw3pLbJlQbld2eipBCu3mzCDWqIvFU2OMkxFsmg75RHpD
/ck9X00ITmVlh3HiDT9VYhUOnQ/so8Gz7RB+ExG1a+Faxxw6oubL0mZzTNvoPpcqKS5N4xqHhI38
jeOk4GCKftbah5lv5qM1kvIU9ORNl1eNTZHv41UjAiUbnEu3tUSDD7ZY/G2JnXtalyZSiBecA6Fh
0GG1bBtfs1UbX6+KoGdAk0njT6QWPsbC6pYdF2ERhzJb1Lsr5GAErj30emSlTf4i5lyeGOUoL3QL
NzuuA7twbmKdzIeFEfQ31d3Get1QMNaIWlmvB6wWf5IrzUfQYUuBczLN3PImWN/HzZvch9SzWhhd
Wp7cYbQegWSuWXwVppYmptK0XcCQpGVSBU7KsDJUMVo4Oo5YMwj7W7oljJchUwE6p5IZgd6u30uq
A202Ycsxpe8aGLL8Gyeq7qGrlwPbwnjflPBwb9apj3F5q1T/I/pCek+zuUgn5JPLX4YBVJiPehSX
FycSYtf7gYF09t3Ys9oOKOg2LYJPV/1m8yb6OyPZ4tVXTMHn77pOandv2Ct1wlzmyy80nb4MR8Rp
hKPxQfb+mFAfhl58nbxugLopSxrD/V50ba52ICbgpXXLyBHSydE5JLbR9JHTaAXdvp6SKZlXtZlR
RLsWu/o2z0yACrJFlazRXiSb6Z46pOH3YlPZrgTflHHsk/jzFaNbftQLeKdQSuYnIwEaO5Vq8kCY
DVyx/H/XE8pQ+6Nvy/wHgTNjwXzr7+UWUwUm2yH24BjBByb/XV8nrkArRuDDdTfeIi8xKVjRSyh/
4EJSvqy09J2QDO93oKL9na1Jkj+oUL35YC0HC0j01P0mM4l8e1jbxMd6JphqyYTOn9C9IWREKpdv
08oakEXB3Rh78qYppSLDoy7/XGmpS7OZ7S3t77ZP9d451j3PEKBdrKaDthXvvDArgkknwnkzrUvS
o6Bx9Xx8A0nT73JzQxHHlE47VdjhWdQSYWwtzfipWJxeaaEmUcK0NJ9MXSm32XiUf6Coq38NeTaX
EcRgVBti+F5VNu7a1kHnhnM3vYUGFIepMzsPoz0CDNQGSjk1dOD6aNiBvs2NeKywZz2pxRH7wZLj
KW0dRJFkwWbvjlk07ByQazfGOlwqHGU3senwqM8F2y42m6HVuTKypdZyJhrLy6rYGa/u2p/GWTnH
IU20fVln/Q6uqRX07kqGDOSy9Y5U0zGcad+gbpCtS1qLh4Sc90U8kiGZPU2ukfPvNWF09nlL8ysC
r+uWewwN3SEr6vmV7lAy4VeDOBSFlkS5OZofFP/efVul5t7Q6uTgxcPsBCweycQbMjGxH9fAIfn6
sMHqLZRwXmKyjJuQdNPqjmvZvThErcN1GHJ1rzQ2C2fWyEDcUk4ZPzNiM6xIQwcd6TpAXmfr1mwN
LYRYizRWAAf9RzAWc0N3GaEh6ZI3LeYTpwEf5Mno0oTGrhpLHZbbUrd8cotlR6ZRG5w+STlp0f+7
iOT/IkDg/6doABvvzf9ZPHLblD/N9Pnf9CPXn/hP/QiGHNQ7rnXFTtBEY5n+3wIS0/kfV06C9BzX
lMDvrg6f/yUgsa4OHxQloDhsKHzQfv4rF4DIAEdSCdKOGNbVlvX/YuK5KomubpL/MvLgyDMk/0KY
mpJfdFWt/He3yTYvCStEKwvFdS9ZIPUKUWvrwXVdFTInWMKadJLdYPTARL0R4Jxgi8eCpqCfngc0
Y54ZVCPR8G7PKKxeJrEzK5tZe7apk7MauyHOY59XVO0M8G+erhtROuutL7Tx1oEYzRQdc95iMxRf
1RAsoBt6oR2Um617wkvDHDrJbf/uYWI8JSsqSMkGgcPEDRSGHCnrUNqQzkGkHbV46E6gcHYmAPh9
n+ilD0v2TXtCcE5Gd+Ha9Hk6etIJfMJS5aEwW5qftESL4rhHj+fvgI3vSK/iO9M23sVS/Vowk3ca
VJDYqH9gm4LZW9oDAT+3hYtCtVvmf223HZKSP21Tz47yHhxDvV79OoZBed+AUtzp8V27re+8n1OA
G4EGvcte8hqJx1g+aYpzYiFLO9IseUhgM08LeU2dmaQcckzgC2NdfV0rUDv3hBKPycW81ucCt7+v
5WNUN9MeEPf7kDb/ZN6C18O4kbooMExi6Slep/eJOQjUgw51TrmdhId2Oda3yMYXFCDniFBNnGr3
15JRwu0cgVevgbdTxvevVc7YLjUTf4O3GuAM6UNt0p/HtisPrUv9fu3G3SomJ7ruf4w4flq0+k8I
DrymWb+Qr3+uAxCbtByjMT26MYOzHoIu19x1sgegNEw7F7A44XP1vAb2ltR+3zDr8bKd50G9iPWF
9ZFy4MJrYN7GOdRlG0xiKeELyoGarypCYqoAj4md3uMUIdmeXVWVbPshO276mAdN7dwyMGNJgP8I
wOtU7cmPOo6I6I/pqtjQGVYeLeRkHJok4e+KBxsnC4ze2W1rH6QM2lKhQeNmR8ne3Uh8Tx6UInRq
blrPx/h0j4WjxIZc/IMGu51KF3eP1fR72yS6U+NlAe+v8VOiKVq3r2uAaKAM6MCY6UnP1HiQKNfh
T+V2G0GbLqIeCBuNibUEuYvnoiQauj8nVsZKDAIk5cLkU3W8zdvynesE3lfXPAaClmKE9GZ+o29l
/2jF44eV33UbLqWCEqVRMy0ZnLpQ1aTZpmbtEsjm7NFV9u+Vqt43owuQRIogbsBq2yS09VX8tvW9
R+nToWHV01P10CWTfrJS0msAOm+P7Yr8X2p6YM1rfbxCp+7EZD6ADo7cuHo05vnVpGrKJwx1G2w6
v2RGsYM4yf5rmZKQLebZaKdz3zV/5jw+2bYqwi1zkkiw7WF3OZ/dVB92syNPgn5pl2Vga21ZH/WR
4IbNPWqzld1JCKnpYj9DkquiErl/UxCHhfKWOcig0NNzREm3nK7qovE//0NhQfDdVa4BOa6A/l3v
gA7uRdXp69gEV+BTYKzib6zaF1Suv6SAVfscUZFfiJXFmicjOYPHLHQ7ZmhIz17F5QfQ5ROYeofZ
Gi124R1G3H47tyiItpivJHlUBktf+NaiwtIRl611njw5g9ceE6JG6ipyNqZ91ZXWnlbOB0TbwJbG
pfGSTyZ14aAv5w0YOBpY/XPsJpowq426n3wwce/9R09whfv+h/qP/nBo7VcCYb9cZ30ds+ueYSxO
rmS1QwjG0VJIRDg9BJWyuQWCPHifySk4v7S8EB2waxP7qudwZWho8aHiamKSU+n8UGEE8ZAGZSl0
vy1RF6cDL40B1xne/JGvHN05AvZwZO/uIdydB/uTdjSwWDsYI3TFLL2xlwmqvl09p1fdVsueslF/
QGUbTrDi2PehMdus/JlEkw8LYb9Vt2aSPGSlfOVCSliPtD7pBAS98fePwrFYwnxvuTeGZGkpP6nZ
XaHJ/DMBazM+mc6mVVg+aWcl/jSRaTfJqpiTjN4/KZY1cAsmLnnlDtGKodW3poSlUrFC+y26qKXm
Q2SF6THJpu1UW80c9UAIBhLNYwiPPtMWhicNGcRL9q1osp615gUbS3OMk54fZc1Wzhr68U1xdk19
mInNJn3NkRFqtD+yE57ZekGmTh6x1O9jEX8hzxhYpZrnKuHMVFV5YwG+Ri7RWQfGo4e1Gh80M8mf
tbE8o+Qrg9YaqnBmrooPQb01U6pFRW0i5Wjd13aqICEraHBW1zzQYKF9Q6PmW5o8Yj65H+lL2iSk
oXMjbRRGgNRCC5zMVMQrqn/axAhm6ornbrO/3bbvoC8OH4uz0hzlbMsyeG9ttzy3kKQbItH8itHi
PmWax67pYRzMPMzmlhFL/+J4HMrXaiFWl26pThqxkIGEfOtPnBJ+m+pHVgVihxyyCUhhCVXqvZXG
AUrm/cwL5tmczpgMv0mbPsCMLg/4EzMY/81u9PqvZExvivQGLs4QWOLTSYbeLyr9beiwIigdMq33
6FRqiirPU9FPHoNVRhn/hXByz3QtDiRtDCOeuI24fK0+vbeVmV0q74mjv7osHRYHthfgY4iJg0KM
CbL2Dq2glalLCLez1JAOpk/sAmtS8mj5ze1ii5iAQeK5l/YZKRJl+vU3jR5C/5XFzt5TeNnEsui+
7qL4qqUA1KoBFu2t6iwaektRzc9VPpNrRo+bdddJOvv8zEEqKaYo3a4Nx3avTe1dbk1P2XZn95nB
jju+VjQs5ghpIguXs1fMVpClhRkQ85dHrRUHDpFfR/BPB5niRlHXGzZJ34AQf8Gxtlm9MtaMPdR4
vXa0uHqq1DvMiZgPU0mD4pjbQ4IdJyoMYdAboc5sReVxqxPeZDMqWFGfePgx5mHoqNuMZ6038I5N
VZSyvEBquVuU/mVk2k+/dWewz/cQtH9Ej8vZqvUQaWfgZf0F4Otjg1w+rBUun03fY2W2w6J01DEp
2nvsF2HOwttgXGGWaReY0wgn14XHOyUWUSU6+F+0HFerT2flJRHsOlsgg9Bhu7cUjw2nsHBqLvQq
RGh43twXLZlBr8v0z+ubbbexhNgZTvKvpe2q9Px3cykur8MLzvbxkXgr6h6U0SEpQ7gZLQyaWdl0
9zLTLD8GKX6w8mzXJNfEhSEiB8U8otXcOXHHt9WmEtTm/PliIzAJFsNCSUvu4JxcuPRYfsYZDo5k
tfYjcXl+YeY/oLaRG+trdrJ75ItKOShKmCw7tYvapyFGvZv/1YQ7+V3bvAA1o/FzrrWV2e6JWkAe
mms/uFLw97gvI6aYHNGwqLovT70mpqwCkTOEFIMLCswKR9R6bAqbl2LxNFKK3T+MPI+ov9Ld4jLr
Ve5OQqZGO1Q0QYwzly8B84T6Mr6MGTsHu/k3FG9LScFjLy0bsOwSd+a/hockyMv5d6sZjaPcKEe9
DXIvQ5mwpIem9BSFLg9IlxeFn+Tre1sIqL3NN8q88qY3vDLU+f5e4e/nEr1UDXyjG0YSHJr1Bm4z
YaGCltwDWG1Ntu4Pem34mvsQmyi0ch1Y9GJsuPzjt9HE/tJmMwfE1j2T2FT5uKSmvReU8nonYaUJ
JvqDrRiN0Ftmh23suM8T5zQKAo1I3AjEOn7qOXqq9lm3mNuxa65xmPQ+jFPPty0Cvmd5zUUd7Ru5
ZTuQhDnOXkTfup7lDC1mncxU5TvJnOF6ib8J4qqwLruC39r0TDHSdyvLn5hwhHnHoUCqoMbWOOdD
LDC5r0n3TggbQEc3f4kH52yjv/IXXf9erfu5Z16NfIlUsWF+y+nSOG8tJyrm7liRcoWpiBxzrbhA
pzzaOXNElIGvmkLiFBfsCaZbcnAs5Cm0T8TN7DRnksdmTB6xtlUREQiUl1k2hUmceQR8t2Flrt+Z
hUa9c/Qdus8CcQ7v9xzzmXWVRfDP/yTpvHYcR5Io+kUE6M0rjSjvSirTL0RZeu/59Xs4Cyyw05ju
mhbFjIy4cY1l7MSW4MZxnB+Rwta7jcfjqFgYSzW6VytDcWVh/doJ/bRfNGmnVgU5UOiO6Zzxjhcq
yY4QDdlmNKmQhWiViMbY6EP611tX1GxfM+97uWSPHvaN3Ro6DMmsfBXlwHSAYAW37rXOoxF2mjbp
bT2rHkklo2Kt2NRqZvOM2r51aLMax1Iv8HsKEgWmYxgqLwULcGhPIZTUpNpNqNvHsD8JYY/ydWx3
YcMKjtATQrdKngqR5+gvW5uIgc9BfCfTkpSm/8ekxukmrhIHVCh0BPhftgwZe6ij66j3hL1k6+uQ
07OvK17iwg4ImLYL6SEUdPrfla3D75Ca8VdEVlaNPiYV98WcXwlCQx8iv8/rj1lwjudXqaMpyuIa
Cop5k6Q9H+ZesyE8nKQglnuJETv4jwauNv/2Fl8nC7HcARqw8wp2uRCui7YoPZA20ft5KJ1CuRQc
7lbF1XnbiBdKL5ZQVK6ps8euZl1zoLWrpPdeylHSbKVkcO8K6xtNw71ulMgd+UJR5dOvC82uQuzH
UNFJdmVYk90u2jYrzZSdJNyirhye85oFoJrNqTMUOuai13hFSX4Dw526bs9etrdJOMHKV3VJcSK1
OVr2iPY0G5Hj7Ch5+IkI3CEjIXPQ0bLs4B+dKqUJClSAskl9YoH4PpMEDNoh7KMuzLgq+ShSWB/1
5C9M+19Tq1/mjpXWlANmp9Gj043bpI3beex3RjOyiQl+JvlhzC1WFsVnMSI7x+2DmpsBBGoaY5+5
n42y8mnSYB2kVOhESC45y66a3RYJRm+ZKjjkRmibeg0a1NFm7+ou+QWQoLiUryynTUepmXYkHClb
UXO15oNhFBXemN2xvf9MVYHEJpbKS8OxiwZ102ZrhGv4nEzpd44mApHHNVGl7DxURN+pIbu9dDKD
PHZbVY9dc2je9RZuRJvkD0EUcjeDURVA7OcrEh5o3566jl1DVH1IeeLksRhsyWwfd+aAStSEVJ/W
PVuczPAiOgZTGN28hwyVFNBOoJvleYwokDY54g3A7QUhP4CtpfJljGVqOWjBUTeL6E5HkUUHNapu
QxDllFoHfdy09U7ltwbZfgoeNYXcUQMIjqEZbMw0+EY8RSz4EnZulB4HBLyb5JGPZb7hchQ8qhK7
qea9C2kkJRMatSzdMNL5KJHlMsX4nRhi/JbASQzySLT7GEFAYkBUNDQssafgVek6aFYYtIO/1tdc
qFpnxO+BiIqDkMuGQ6xb7rI1dTXZSwwxOoaK8iKgLXTkCnsF5cDAXtn1nPyxE3lJygGviRHupVga
dpVutQkiJBKIu8GsSCzIrud8CkF/EeboxHRsow2IhLdgFNxBbPeFZp1ylK8c3BNQ2NGCawGwTBiM
JnaPaJAqZ4lPEbYy9mDVF7UBw0gyyYv7iWWweSH7PGeHW4D0tBCfpCLPPZB+1n74b8BeMurgRoTZ
7A9Ca27CeN5M7SECvt8UA0eanv8X7Y1doABXcDfAnl1kc24q9P+PjrQvd7Tg7leV8kzHvZqSl0LM
du427QtIDW7qGc9xDCa0KwBZNrIoMmTS+RteFwmf5x4qRr402TXN1ffEGuFjjw2McR5mPmk/EXA7
Mt7KCafkRV9S0RMjDRlJKKKEZ5aeZ2i3WpFvRJF9XClWua2nmdMuxWuXKKIPIRTshCHemjUMwY18
tTWBNp8RqWCSpoCzBYwZy9CuNPq6Ew44sSasR/HUkXddq58gJ/1NYPee3MwnTD7+IoLiod1Px3TW
JWdqrL8CNWlVflqK+IkFybdUJYKTd+ljZGMdLk3nGWJWbLCCcNMetyFrhg/ZkUUd6QhAS+0bfWni
CPH8nElz0NN+P8nitcsFF0nNJazwCSA7UeMZRvsI4qzfBvp3HNCdzkzQPRmCAHIjvFxqOycIRkF4
70f1oRn5e2KKiS9RG+LggBj80GFLEmnx6NX1yJxmqj7RnEQVm8y+uUYmWkqnnw+8ll1zU8NpW85M
iM0ceN280BnK0uIwpP3hQTk6CzNKmsCFykgM9aDS3rBQs3as9nyhsfZdKv0o8fQgXzaz4QkgYasv
GulL2A9Jrzo3PTTMAKAxHf7SOPHTXH+OYv/SQADbzCCbG1C8d4CnNc5iGXZGrjriiipYLNfsUDYu
Rak8+jGCZ0IkByu1yQkmXkXmdz5SVrzHKhQhAOnULutgQyAEZOVGQZ9noWpEiXAh36Gz0Uru8mnG
c20uKieNI5+QHmmDWYttlGWKKn0VxTc57GKpOy6zIvutAiKYy+WnOpEsMamMLK01Klw5wIapzuYP
XNbVzIoWuyCHFFYJjp20VxxWO5P7Xcxjhb0nbbS1I54aSnIm9ffa4PafkkPaJSz+y36favJNhE9F
c4wTqwaIg0a4POhTruHXEV6HALBTlEHPANIdseQiX9hs7ZJFuyB/OWRJDRMM0QK2JxW2PY2y9uPE
W6UwhnvhI69AieayxIBEWu4jPj3d1Iu3hg+Px5BIpqsRvtcBkaDQ9xYPGRNxxeDiO6kMtti1RI7R
TiUzkaq4sJZ5mLpSHKDzgj0Vlu4vpPftAN9SWxL4LSDDPvps+iZh/ND1PL3okX40E8M8qg1a9qoO
ZwfiPz31RKJQNxFt3HIn5HUke6rKJNCLoMcFPslw7SkymoDhhBFWjR9KQ7BF7m+v5zQcMpRt0SU3
EkR91giPt5OOjTAnOzSvVxma9D7mANXVLJyCutsluVrAG1cTYMVCxiTqre0YDqDvnUurOJfoIClz
XCySJVx6KVqlsqQwac0hyrM7SYQ5elUMfsh1wt/4TybKd4MxCoh0VSOQydMexWZm+k2LO4kwj7tY
7by4impfmmRiV/v1epDyW6xoKNSskfa3fG/0TS0mD3xEsC7opYntjcDkk44OKNW6AMzuac0FMY81
1PUSXn3fflN7ncCKLE/OQJoJeL9D7LgPmnwQh+WdclS4ASG8R7NOZS5TLd6qEs1UFCHBKERkmvIK
PSwlnBQChOgH1O9BFYtd36h/yGHmrd7Xh0VKMm8SIJa20KvRKU3zce76wxAULwgPmfFM+N5lbsFm
CuZ4xwJrL+XRXQId90yivWiiapX9EHZQNN/Y7MyRtSOfRoarU6GNESokLbznBSSHdg2GDYfVEUkY
PvHYWPlGH/UMhFNhrQ6Ik3itrsKzVAy/18uLXsGHyKHljHjnQqoKIeWqCo7Xun5Fp3I0+kKlg8Gr
MjOkwyTfLMyxnEmRQpcrE6wQODyNOwSTRHLJxnTQk8WGMC5v6sX6VbBHcyD8rB5uRrsJwG2xRJM3
DQpqt4y3ubDuoonkpAlRMSyJLUYJy241pIKj0tO0zeaORKsjw/fkL5N6rXqKtGLBVYi7fsPU6Mkl
wKclKRl1mD5UzBXDsaINApbI1lF4ObLURGzluPqwRwn6+posfmrMsLsVKr3WlYRa6bkvJtjqxmrS
kj3EfNghOeBEZ5Ap+0nZEmG1CcRaYWzKsg1MzkK+SLP8p4V8S9iCMRRMq3SoKEiiQ1DSFP2vCNGM
vJdY3dAbuHUaQZFmnRVvYE9yYKWA5ZRcKS5P45TmaGRjS/dgRKaOjK5yYTft4DYPqdWEC7t+32iU
MQ7p29eZaEt6MfEqoircdglGsJpMp7h2j5BUGd7fFa3O3EmvfrtF+Z54v4O0ZkUSfOay+iTN7D4n
XiCNSKNyLnWAZxh8i75fJO297pCIVEBoBsMksaHvXa684tiBZqxLIL2XEWzNpXqJCAxAPLCYTpZ/
TtF3ieUh8sruYopfi3lMhkuaXlTCguoKHMb8sOSXsI+huF1D+aGneyX00+E45meyFUpk4+JWgJVe
n9PtMuxH/aWQ7hkTa+mM2osi3Y3oaLAa0MPbKBOU53MKBrZKknY3zZeV7W31b1H5lHjMFZsK8oEJ
usUYNHbYlDDJEo40sfuqQUq/rPpe6qcFflmJh8dss10AEPkwkfDJxPymr+Kon4KgdUCVPCV4LsGO
OC5HRfQwB+civreAoOPLXJyz+t9AO57P34Uq2dPyroyPQn0x52OvQnT4C9RXzXiPm0eZRltr+aeP
LPN07IQO6XLoyZSdNot11DvSynuYwvhHmmRN7evgsMSMKQereW/UuwjdSq9xcKqsTZoTlTY4SbsT
O2axtwjasKX8VukzQUtlpEcSl+TqKiKFrb/F8tWQfgvAo7JOPT0/z+1f3z1L8bao97D6S9TXQtMp
INCRpHNX/IvCL6hWHCMVQhZh9UuB2wn3ns7/80qHH1r+JQYPWf4KgIAC9SlLdyUoNzJgJSw9PjQC
WTtlqyWlMgMv6gvssvJlm5q8ZpqJ/Q0wvMSDZUtgCS7lxBbEEYgOalD1T2otGyso2H18Ek4Z7fik
/xTCs8x2GooG07IlJv7+kObbZPDV7l53x9m6BiUv+MmUnzGvm3rEMMEUnAIZ94aHOShv3XjSqdqQ
WJiFdyZxG/F2itFf7gr1zJ9Mtb1hXBbzMoAQAQQMTju61tJs47rehkPlVgTpCgAr4/gPOwP22qjw
EuwM0HgGNcts4Z9GdRcB//HEcMLVbAb4mtkPXq1+6MxoI5uBKwEgLXBtWzAng9lDJsZcY2GGRqjT
P2FL0JHyStcf0wCFDh8kiVYqgkjbIf5YwXZSSeHF03O24CNkmOEomHEIkAj79RKCIfvJcsXdB2SN
Xp61/SK9d/I72l/9IqaXLL1mzb9QjPzJONYYaE1eHXsdHdqsYIV4SZLDEJ9rRIDSIwvvucYhjZ1E
+LYGySWleCiP0XTTpgffs1az1H5BQpXjIvEuNqVbgkpECVwp+R6iyWtapwn4F/sgvRS3UAOgUKlr
+RdHREoOef0iVf/M5GUS//LsT5J/UtZ5RvKvmUHZABsyBXrezL7HmZXbPH5ONTGHUDglLnSs9+2c
u1iKn1yckrWv5y/kgA7+PIBRgUf2tg39eR6vJoA6YoaKgGhe1vkPVYEtZpGrMq/Id+43exS/Uei6
5cgIWJIdUEzOqjuHucL8g9MSaXup9IQ+bj5i+RN/TLh80Ldz/MRuogi/Yr9a4C3Jq9Ln9B24OUDr
i8df+CRePP2QQUQEZrBXK0yrZm0Tqpv1La/4ktZzSQYf9DAel4XMQmJfGhzFidYMAZw6/MALNpqn
Uf9p5rspvpXtKatfKzQh0iPBsnJ6U4PPVeAegVBP1ltFqmgJbtejIW3dOKSVKkVbL2687oB1Ti99
CR8tsrkC7W6IeWz1NNg5kVoLBCrasmhsZeb1worcpaAe5dhtMtfq6Jmngbf4c+w+2cF7YFs2LYF6
n40KvXroVJHKrgdhUPFt5qwKGl8UdL5/y3zUyoEcPzta3syCM89bj0NByiaSZgua3box/CR2GZam
nUm8PPXX0Gw7UGANce9ae0ytZxmEsmiyCEwzAQvuXeKlTC9QzRyFv2tBccfuanVmcbVEdaXIdLWY
54s0NIp/8aG2WS+XiocZxkrHhiSLcZdnlSw3uJrDLt9qrYLiAf8IuiRcyJ2McJwEny7aC178GopO
RSdT2Q1TYzSjY18C5Ed0Szw+7KhgjDt6gccCJIW5I2oZKXlMUwC9rG8JtUzy3epa12GSpsNeH/Ff
QhejRZ4oPmd5RqZd8Oovdsm+X8XTB4GJ2+vVplPe0No4yIkRj80blkUIeZGMc6sGUEOjACget5oW
Xjz4hJuWH/BKnupQeOZAPkroaULtIWLDJcAA2OCCEIzqlmOPg2NbD79vdFDkstpOfVwxYTp9hBqH
2Ji9Lp3tEhAiS1+1kdH5LrT/UhN9FvxsHTJ+qEF9eRnpu4jTRvg+b2R06fJEejnzNzvAvP+xYsLf
jyJRr9o/ZRX/Dz8zGwQmNUeAarLQMc2km8/Lx6wexHjZEJQjLKRuS4nLyx+maz5371lLZZfWBwFK
NqJnZ+CiFSmgVbvmPoI3tV9y5OhYw4oArZDVPSuE5oSgS1LovSiPWZK58ML5PbobV6RK62A1fbQZ
zcRBhegMoIBNzEExzi1PZLLu63/HzN4VSByclPXxdnPoWbm6hRsP3wdolsa4HLhOCFoU5FM4XdXm
JaV7TWilrJ+m/zDRqZkqn5rVuDwY7EPhB6W8WmmONgYxIuvAQfmpKhXF1iMQvwgIbVezF94fPeSV
CP5y6E0KpTkARu65HYDnaENTV+EFhznpZ0vtd4XssItmH59v6gYcHOPRVFI3ZdDfxBRub7zcBK4K
ViSAOkQ3ssWHu7u2s0cIVS/kPZ/TbN32vcujzF1d2QwjgMSvWkwyG9Iy7tQWWgR53c4IS1fPACND
1VVDa49qwi+X8dTr2rUnbdyec/OZlCl30HrmEBUYmt9VAGAy7DdNdyeBAyz1+xIChBgOVHfFTiuC
LUt4YkN8EoziWPbofypxL2KHjGXtdpDeW/lrCSFJgLrJauVbU3wIJPGRxugWR96iefLhEvBZUcGG
kyNE9b6SRUer7uEYsVRaHEMi3avyp7zcRdriE7HrzyC0IebxgqyezNy6mRDSMUD+GXHsFSqRFVXg
9p2+IaxzI3Zov1eDEutsxiNuJsFLaRo+KrvjykA2hvSeDtVJjgTk3/G1DjxVHlgOD+JObYO7bkk+
hPpzJ7dnD/7qaQSny9Vk02GE2g+J27P+0xbDiQNIVmLhqa1kq8V8lBJzM00rpJZAtGtZgcAziMtn
FYz3Tszo2ovOIWDyGYn9ey0bbEvzU9G2x7AOD0ZteIra+WYE3msqb7UkfoiphbhKRQEpndVCgxJP
lFL+pS1bknPPdbVrLcOWIuEgodNGPVhLNKaZmOMolS+vOPKiERP/JoKt1iHgpArSFZMjN5Pabbbv
mvpfIyR/tWaeizF8ZEgfquZe68Zva3LlhyMoWHLCmGEnSVBEar3+xOXoVaF8EKH+gKWmQ1lca/to
ftR5wfT2uboJ5NArEaFgT1Cn5basv0T26Cnuk1lyngKmmOG3SQ5Be0CillubHI6VBWBp7lfpQHSb
LXjRfry8xD3bET/r7on8wIJbao9N+hKr37FBOS8R2mMvqr03HBc8M9iMAx1oh6XELCX2zeofMcKs
C/6F6hnvq2LhDmMpnAmAtgBqgsMWDlRlolngF4180VEU7W3Jl+QP8Bk3VzqS5O5D8VvZENpYuMNU
RhJh2U+6lekqDvtCvCTKjd0qsgc/zy/xhn2D7qywRPRXTbdq5JZyldQTlWfS/uNUU4hPio0wQ9zI
p4RLW8IRaFHOVnzVPZApP2zPHCV/oWtSRxblEErhfHpFCKNJRjJKq7C6IipwMZTw2cpbFSUKBTiH
IN0rT7nZSwCk6U4q/LH3ocbxv1g56tDatekfku6duGEcKf+U9A1jwU7wSnML7WBJdlH9yl1pF/hc
6RezPjX26OKeVTkNtsD70Ra5209UF9PyqWmOUm0amHUS/gpbHTLs4CPcBnFSCi/xSncadzil2oYb
u0v6xeXlCtG5A8DDfCerTgrUTglbM2uvs7GW4XzE81Ej4QpPUFxTvKFzhR90CrrlFrjz6POXMtxy
C+tS419KuYhvK2TQ81aI5naanuNy0IOdJV0iD5aifqXjN/VHM+3xP5rkF3V4rRfmwEcufMTEzDLz
EyQubmfrWdHOF9JpDWMmHK0jAc6hfyrv/M03kXbN05MMJTXZY67rxPrBXG3B7lVVoRtaNu18EZ3O
FQ2XQWSeCNHwB/EwDq/8sRQZoXYpzKspulq7wVqmN3dEbLvo7TL69HwPgd9Z5E3m8+IUOwyEJ7aU
pP4qxXe+/KIrrMdN5jxnSFi/UfDaSvco/qNZHzHajm5pt521OyayyTNUf9aYDetJH27X9YcunXXd
FyYMD95F82aQhpYJP5UboHk/kwW3wb3FqE8hfxcH0C174Wc6HXq+8jfm/pPKDx1gfNp0LotiPCRL
9jklV3ZffY/q+9z9NoJvYNqtnrVpLySHpd4QTe7wmvf5qe8PYnArnGeuIU7oR69r/1V48g27Kt53
/fdAo2Z09zhAZwgXDnO7BJVAvU2tT56/Z0gwoW+ThMHYtvDTzQhxOXlEs5+l63boYHqZj0knicpO
yl4+SFOuo7dho7lmcV1oWA2betTxHAwXJxMnLgO70X+LwYduE9Is9tab1NfOMNxaplx5go4JJUlg
hvR1ggqG+qhZLJS37HFso3rtAi+nT9RTWHvctT4Zl5hR1SyOsNe04+EtaPF8Z1mNbtK4pdjHZOJF
yhBy6SgyfR2FWcY/TnJhV6B/S/MatKcpeivaz/VNw3bbM+PIBU2gc2fBtUac0pRUOO83h1jZgY3Z
mv0Dq5zB5L1Qr8v6jZ1G9UIkDsLOmzWS+HSNZIT5gufJwWfYnBiJmJtK/rXb1ruqPRNig3xNG4+l
eJite4eIp2PcbSA14oRNxOIs/CHAdPADcMT4ZxR+Yz/1M+NjpsPslWtXfq8f8OMqyq9NDc8WiuXU
3qviWtc7zI1Yxmi+abG0PDTNo62vDW3TO2zswaK87FrhNXIpuC42TcyLfOLzQNVN+1vr4hAhfZTB
SW7eodzA97M7ePt0LpSic5ThKOWP5hNhoW0qr2F7SkAPeF6O6M5M+ve52YGzbTLG4jrYRcKZpxDN
n//tp1fVr18Hn6aM5huhWPYSKpjQb4Z73/gwQrP3EqwVzKo7xNZGbCc78OKNQax1Fl+xN47XpQwz
NV2yXayk7PkexA9puEXUF517r4fARsNNs1fq+7j28J7M4Vwn6gF8WmEWhFFa6ruu/5JzvAn3Vnjr
l8Nsf4q1B7WB4WRvtoecxducvw+pH3iUVujmm5YFlVvmXspkmbZ/rVe5TYSBOYwNQWPt2rL0lM8L
tN35KGhnXdvpOSPPvmaKHNUfZiWi5gOqAW7YZujjVgFG1C4HIzvgPlNqr0oKwLXFO3uyzlr0Fkl7
Ec7H4I2bpTwkpQ/nXxouCLrAgd7SZl1f74vpZPHgCYsX2wOGeoR/f4fLdyGACqlvK3OcAcUJXZlZ
/I3qnOJQue0td6Wj8gEmV/Vp7xyyIDgTVr/RoKMupuoVLTc4RvXICfAX4Gt+0qDjPDlWF4Xt7oBs
KvJiy/9EdtXQtfnWrvL1GXfCR677P0++uyrcISG2qrtVOprgGeNTppqHI5Rqf6iubeMaEnnp/hnb
/23ocKF3GxFTIViYFbvvfbVGC68sBj9ufNMjpRvGsrAdwi1+EPHyWms7qznnQMqWTZ9jRzcAvpqx
19bKfyxo2BZjneVKxWMs9xzcjlWQtu/T0xT7mDQM3xCpbCQQ2Efbk/1luipLV0RxOFRg+Wlcpn47
KMDoO8F6Ta1NlmHXs59CXGw27dG0ZVvcwOoIWAe5gHXMVngVAxtdJeNoUYhhYPEkMFlPM8Day2SA
gmCgo2hvXXbth7NCw2O86QodEorybqPWH11HOwvW7kM4+T8a0tIlmsNrrwHCMlEtZW936ygrFMxp
fpxeFNOjLGYPg45qG24U1Bwt0/O20hyVZSkkqk0D4+wqUQ3Sg969ZKXHwM4QA537nE03o3p2ULsg
VDFKfAU8csRppfwpRcHZBIXrtb0YP8z5ToHHWFrkkCu7xnyFwThRMYpjF185mbDrc2VkZn+V71p0
CERsXrjbOB557aytRm98CMuh9PDNX4yjlpwr/mpzQnU+TFwU6HJ5JdPsFHN8V08lCJ9OKhR2rF2W
6WFEe6xqo+yte6WP8RrL45VGYn7E+U9gMyxu1O6FxTQooIL9Ev0M6IUIoU7fQzCvq30R4SbtzogU
8rPAgdE4ICziFVpfQTxE8ktOvyMX+KFv0ZHQ9Fqyz8uY5hv4JvijmNN5tPaLg8xW9CEF8HLGPFkD
T6oBRWc4/RjT3jKOYVFDcXVJl8YMHiJ6wC/1laeHSKimVYKIvFCoapVxNjuVb1DQLR1dvZ+yElW2
Cj8k2OqVL07fRSa6Mvsd/DPyYWNCl3CNBIvo7qB0Fzw3bR0WRsuIVXuB05i/SvA9yW+dzOAdI9yz
cIdU7vl06TYabGwcwkSYVXJ+gD7S8BmyjxzJpV7ua5ZcXuQJ4Q9Xua757bgp6o0ae23s6kXiRMOn
OWKJn9AEAZSxOVHVO0fGGUPfbHZLzHYl3RriafqbqObRZzu9CMvJSN5mt3e1/GVt4pZ/YXsjpAKV
buqC53lzvZfzkyzNWGRd9OKdcqmp+/XA68GH2AN/6P/WA9V357h1NGi2SWva682rY2CqBoBdw5sV
HTNhJ853Vfs3pGsPWYvnWbwW8l4LT7p5QTylzNusOCwO++XgxJhgtxXL/A4Kw1voEPEBnBX6IJ4m
t1mxXJKG8iqfIBvSpmee7M6NTzfo4m8WUEaUXaK8lYyMGkucPr6ss5UB/M6QkIT4DZvY45zM6gWZ
OojfyZyOZn9VkkOvbkGoevgn+abjZGHONnfYB0ow2/hsFgN08DcPN5IiGGG3cr3Tbo1wXZ0as+36
AFU8ODTSHVK6pA9ruGk7TqNM2sbAMe+zXdv/rtCp0H+ky3evsg2ePlgwOXqPz9BNlZ+VcIeugEaJ
t9LNHDpo5Ejr5aAo90m969oh1d9V+SHTpw3FR9e81+O/RNgtPQWzw7f40o5nCi49rsKIIrsksEir
+/M1CO+R9YJlDF5PeK8xEV0HpnjpyDDYBvsJ8bwRvYksTF0QXID24rLsTZITumPZ7sCgnVJBTZG7
XBprAZrjy5j91yHL/YYXNMxg+/ME+r+Efm/LLlVml63RVbxK4a7LDqLuLcK5cjBHEB7hJvIoLzo9
aS+8M/AyK88OW1b4FMIe2/wMXV99I/NEZQeQsSeYJSA+iM+y9aKWZ7mc7WQ8BNVXpV6JBpW4RuHR
j55EVEYBrLeLza9G5NV9nZJ9/a3bHaqdnWgw4B1ajVYJVYKoYDvyMYoT7V5vJ1AUrPI3137L8Gzh
0VQ5DGsogbjKrfDXiH50dTuhOxv2WQWQf4ubW50en+uW9BR220a5aShq0uwy0w/18zEezlb0AxNA
/FK5IRaSJ4jbWVeQXBJqyyTh9ubHomh0kkdWiW0GzeKit/5ES7rgroN/rPDVtlxdlMzyTvtQWxU4
CgSH8ig3L4r4zhVV6LSj01Zt/Ux/S1gOC8J9vWXgDLT5TmOiZ3nwHFRUOHDCRaBsYToL4nGsv1bt
HeZ2zsRSp1Lv6qTs1Oy3tq7p+N3kd92kTTgF1ibWfcBlSvmnksOi9hZnZPBxB4dNL0Kk7HPJiWHh
L5mS3esiZ3bQM1E0SKnFvA+Bl1fCXItepnAnk0mgXwNaOBl01uRFQtVOo4wDb/GsDCQLGz2B84bD
7anrT3n1plvw1OHz4mRkw+rEV3AAOvlYXMgkSsra9BZ7cDutR5B9pfWz7/6Z3abXN0l4UJS/sfiD
qzSwXKSP1YjQYWDLs71gD24R+Fl7GvO9Gpyb+SVtv7T6ve1fR+nJF6KE+yX1o+YokS6GR6ARRg7D
PbsDVbzioqvUr6Rp8imfcXdjBApLYJNR9LT8Na92S3UcjX0gf+IDiagH1uixcWnSlG9Mz70kecrO
xG1BzVBuchQ5tSTYLI2dkRSVsf2VhyNaTxb+f2N+YDDudbrTGc/QBqLW+BM3pqeQYpSOP0xXzhqj
kNo/gv46bWC5y68TKEi41X3L2snxTYV1UoYvCE2dkPHEiVyRPzBZLvZXERZ5nFjuE9Zi6ecEErv+
Nfg6pMjLyEPQjK+l/AiF6yjdNOlYz9Qs2nzkuPYAZiwtfo5CJlhJN9mVcDZphIH/pZs4UrprpsZX
qnMe3pYJhCotvai8Y/frr8Oagi96F/VO2al+bv9J4z6lrgQcsXM/vCLQZwDAmWt8NQPYHsVTYG2R
HRkKoMFxLd8I/GHMp0nGpY7BiJ9Ysw2s40eunqxtUp0MwEXaYAgXGLpTL4oEWKs+0cGUAZlrP5zL
YnoIAHTM15pxxQxT+DOXTfqRx/5cbVttl7U4PoBC9MdaPnemu/zl5pZNRKOcOAmSvG/EnRlcqAFU
hRmBBsZW6/RVabyz9bc8HgzzhXg8szqN+rap/Iwr0VDfG6BWDQ4Po5yQM8tq77hmoS+9BNOBHzaE
uLxuZ2a5mhY0/OvBpePB9LB0BNw+AdjUm8U4zAz91bkHkpQwrrxBeIYmKwGeflTtVVdQAtmGE9Yn
64ZZHRxugWjAnJUXEU3H/344gq8J09dHMp+i/Lsez2uTrIUxnOoRXib2p+VTG/2UFXBU3C0uGC2J
nbXLZ0ve06zjDTxvO3qbhiJjg3oYiU2elxMF1Fkek7BXcz82z7FEl7vtmn8yds/9m4qL8uC31vNz
cfL6QkWJPHyuzBtTpFuF2zF9X1jKFdRK438cnddu48i2hp+IAHO4lSgqZ9uydEM4tJlz5tPPVwOc
A2wMZrptiaxa64/p97AxjTMsJmn66JK1ZJu8maknPnMIi8i+YWZZhjLdBJg1p00e3M3+X8vPyr2x
VFGzAQKEJpdoiff94fCPadzFJ0om3raDlpkW5otOLrtFMvOpyt+M7L2+KLoNd2iZbGHm8GxvxdMs
qft6139IL05zI920yllrGDK1NeppjmRyONEBHgSsaamIFz272c7pPVSezArKtFGj/VQc8u6Cbgnq
9r1fsirW3+Q52BpACVyJIDBQL47SqtWu4i+W4Q/i+ck3I5FQ7RzgiycoUO06ymc05nwiQC7ilKW+
la8usV506tAO8+IaHK195mwDiprhf75SrFjbAp0Bo6rbQ9e58bSMuFgy+abr57h8B1AuLJSl4wWz
YSSdpwk8bj1lh3KNnEqE+V4FhFQln4B1pnYsnWOhPJX86R8LkIP6moaWp6CMbOZXDB+rELybPCTn
bLVrdTrW/V7GycGEPKDxicZlZgTiVUnDY1z+Tjr5lsWHBlSSNt8VVk4HtNapD+aiX5rcWC9uKZSK
D752UULJjpeeqOnypuohNucRvI3ZIARrREuGmZDSPs6EStnVXHrZ+GriTQaUIJG3kn+J9JQSY07H
HmztusXEG7fpxyvXNX+YuDlrz1z11jvLDv5ffdGJHOoioI/uLI5Ho92ExbW051USeJbznpBQ6l9a
xU3UjYnNuvemyKPiLk7+TUm26LuDQF0IVuoEGeAfs+hJdwSkmcysI33V/OOketrZC3EydOS+qIhE
+TZRWI3xMQegoR66QeGuWz+SvC2kswm1F8KjMKnIzVFWb5H7NUJZ4q9bNtWDeM5uaRHNdO4TT9wJ
5rwlHIQYWQNm9HvW/pEMFPkPs3t3zG2lbtr0uw2YjnakpM/dSyLGEhMKX43AskeGNfll+Hciinlg
yAdXHmKV1/Q7FVh1cAdqXubxnv2QTg1kql9IwEi5IV4GvryUuXi4bbMhcsfxDi5fZPsODKJa+2Qz
GZQ0lDw3EUf/qVKIY+ajzjip6ShbWjireyZdH9zDIshMVf8Ep9CNjIPOuzw9TJk4nfhQI7bhmKu+
h5Acz/J963SXttypIWobqsh4XRHtLrE/dtK6rVFn/iPnhhWGvuic94ZUCd+fl3HA48kfLwXHgcom
uopSj9KwCKPzR48Gv/IwR7FyiOdt0l9qec+aU5H/kpu4pFcb2fJdlp8Gfj7fuPKgjYh+1IAfOL+1
ySW5xzNpylzh4JybcSpw77ih2HmQMKBxC0Dz+etLKsc9YBJk65x74w9qZmhV4E2Ei2W81pV3krow
DqCZ7h8ouxgLzlZ4i2SchFs8EKs0v4bud+pjECF2C8Cj54hPV7V8slA8jWO60jWqIwpnaejqgkQI
CsJwMIzhBWCILdd09oQXgfwyjg8YCgnmmI6KxlnD7zXug+Ip3kSCUWUHCI9dswEyTaYHIcWUpJ10
fytWbrEkcE3wIHLnA+Q0XCfRBrPRwleeTrWdJS/2naX4BVRQURO6mcLVRTC9x86mn+5IlRdaeZ4n
Dg0kvlv2gixb5/FKsValfcjESIA2oeyI1RkWhUqvyg+wvaXuq/yYGZtQZMmpvSvuhp5u4pFYO+U2
gjfYq3zNdpgrXmoe5Fez6pZqc0O6u3IYakscORkvOhOaZW7MaVua730Nf8THn2RXrf3QTEySXlqe
bPVPfBKW9qYN73nwSS68SegfIXuwyayEnFSSsoX3UR+JtAec/PgbI2xe18kvFtLQLxWLxSP4DbQN
CaygKp8zfSqOR5LzslNhABYDAsuDNXxWuhdOHpMF3TeSuVaGk12f8D2i4rMW+N5g99EqJqcak2/r
jdJu2pGACelAZCtm9ASjkB5d+XoVNHwN6wNc/Iz4kky6wLn69R2SwTVRLvebntSCo01l1qrpDq31
m0Wf41tVXTDi29PGWGBQ5L9WQDSu+n58z5cAYTIALEKcZs2k5KhMZDK2rFfW3sfpzWeEi0c0Bwyv
ObvzutoMHOzie0dcKLC9wpJRe34TZbcY26tlfMj2Xo/+iuV3PrD4TsALIy7lYyVvaSdmrAtZ5Gty
mhUW6ZR1xwrOPhGUe9oeeX4+6vlL0p6d+Ycq3+93qv+tlbhCFqB/xkOdb2b/Ifgc3/8EHtZMmDck
KaviHvW7eCRR8bfEY4TEnRu01hEJ2MfWQVrPUaULMu+9s2uXu9nPGDW9jgGeKOT4iuJOcD5WQqrr
blqZa/RuMpEq+tuYvVfRHzm0Ddp/hydEgb+ZYUGSmtec5bsOVSI6jBsSs2VNVSa2beU6pQylq9TT
ufPeCkIrLG1emcBm8lwzWr3y8ikOV7P9Iv90MVzVljeLXGoZ83DXqMyNAX7Vm22ARFPAF6Ob7UQ8
JIkpEsfCUnIt/5dOaNdP/iwsrDOhd3bAlmxu7PEcqr+VtVA7aJ+j00McfM0h0xRH15QVbp/zovpP
hfwEo5RQGqZLB8BSm3B6k8x6ZWSYbXgMEUwNDr8lAXwqyEMu/+rwzRmO/NxQfADL4In30avdMYl2
wvHSYxLNeDk6klqCXUIxMmq6xD5yJtKHjQ2IEE/rR0XeU5gcXbRqWrQ6+esx2UpQkprbIvDEcg3z
meO45+vQHh1MRCT0KqDuiC74P0gxKwa0AzaVNcQm8418DB82qzfcetympH3kBAbtFALZWTt10k6r
73rmmjwM7uBRUipzKXJ/Rx4XivH/LgP+ZRAek8enpL8IgbbfEtpXbivzo1dmcNtwqY+P1H9MPTv8
nyN9SulnXq2MCNnFZpS9ZF4zMm8wvjaIl6atse5IyQ1cxBjYN3gFHl8cusY/VIBw5ulCx+zVCRvV
hPur56pAkqTXD11uXdR7xvQp9kKciU59FntnVX83fwkniAGkNaMVqoszhccaQT0QEsVNqfZp/c/w
T2BRBalA+VkXV7e4a+2By61xK+sG/aZUNxsR7woTK/ADQJVlp2CSP2oVLZWg95SxQpaOx1PY+RAt
tRqSv/7Hl79sZx9qCia379w88cmww0SctTiACbVF8egfaUJXnfcRRVrIbSASDdQdIScuDhb1kRFU
rJ3L7kjcJC8e6uLiEeGhJxWbGADGcZlbjOxpVQGCpCQ7mw66udPUvV0Dqa8RxenoZXG6gyRq2d2M
3rVBhPn9wFARG/HvHT2q9en0X5HxO1TI/ozfjhmLNJglBUIcJVj7lhI78nra2Fj+pbWeQreuQCgZ
rogNov24M+TFkbjmyi3B2CgGowmVxtnqjp2ptQ5T70HTK1j10J9188kMb3yn9gwlx2gUO7nbtMeU
ptvqmXNijcT1Vn3vVdM/E0VMCspadRcSC4GWIC5siNj0q87OfnYBzOwZ8kLSKFqkUMOIfi3vqV++
CC4sfmulP636moNtzIWoLHCOSSA0CePGlK5iUNZY4ZamqC3n4QsqXlVjXAYKIOm+kU/FG3NQgqhE
vjc9xAp1pNJTCWGQ2R9yEjzERRUXHIxPs3C7EuMA9QhWP61iTuq0YgJJaYNA2VuuwmADrk4WV6hs
mKfEt1Fq1z5sONsD1g92J6GFtdFUQjjH7YE/aB3569x2h/SVcpAsfLxpRPbhfie9921kpdU9AG7H
2LcM39HFwq83G0da4pZ0sbPn7ehVZThbWtUecMXkZ8EVs0R/ymBHDyRLco9i9aQUF/G8p+R0ZNVb
xZdfDOTc8BKUPs/Smi8/uIt7WehN4K7UaSu+/M5/NKSgRQWbbDiAUBCCALLj7FWZlT3ka7QAdZh2
uKpN5ynPB628VdJbQdxMt/PzJ4eCpq3V6GOG22iYvOLClR0gzDJcFthp25IR1y+w0z7JRmDZQwAK
mClcLzhotfKCHc810r2YusKOGjp+ZosbGnHGciZTTIiwh1pYk/jFC4JuBkh6dJe4/Qx63klTXsmR
AzwubUp9XudJs9abDEJWkHoIWuGAcrJ8NIz1iau2KjUb0LdsWWbnLPMDxiSAsZJKKh8M1WFmGleO
7HLAA3/DgsCZQUNKCsrom+pZazXYl8abHKN7+Krqtc+w04KA4sda5ID1dtIuW9oMRvHYgChK1vZl
4wZSi19TuVYzdXTvusFM0aeuEKWmKt8RKmiSFJfpGtiOqE2kYTrBNRSmYaOu1zii6+xS0+sLpuvI
3H7mD6sDaiWLF7e3723yF3AtQB0YlyC9tDqYKxpVvEyh9aIUfaFhSHGmbyGLGroVpzP7s1dIO5+R
l2eyDM5ztomm++jcJ2SJYQ+Vxj5wSTgCsKsizPuj4JcTgcqwj7qul3X9Uzy16t0okYaApJkjQz7y
QGNOt7F4q4DFZJtMiIS3PM7d8VKHsEP+vgcz60GIc8tCmNKBlV1S/2UAOw4G+D2oqbUj6jqjnpZv
GWNx/s8nE5L/pfh3cZiKH9T9kpsaQkdeysoMS+cAGaKMQl2VwXFzlvJm6wWpRl9UuLtScf7GBD2D
HqrLnPQmt1na8WVKPnTlPMEyCztJaP+1ZCNI4YULZw7HTaC9FAlna/1qfE8TUVf3BoVHRACOPNwj
4SeA7rfRSIBsUVjBXA4AVkf1groHr0zXDOmryTiGMPu1+uAl3lTOqTM/a8QZU8o4Rxi3yisy2fyQ
8cQbF63QGqBI+JNMZvjvMP+CgGj0DdOD5EMpcbik8rYZ96JuV1l2zMRflYDsrL1GFzyvDwWPbCEN
cuxP3bxWRN2OcN0utmpVWlIsC5r43llXw8/XMtEsJca6WmcYnVNg4MHFTUiID8YuuDorg3c4NhZx
LqhV0OgSFOBSxdiv0GjVLkBnux6cRx2zJDTGwuG2azaWwSeZvBgio3kzh5fCOAYZZBRPh8ZE48yd
a5XNT4Agm9IYglhLIgp//VXgRfmWHGKhpdy3YMt8nDEyP2QvskUOc/CU0BdbAb+h726wJyw7KduW
KP9t/ChaAbOtccPAEAwr1qCsWABSIk385AxcSPMHUSwqgPmFbLrZHT06yHVecij92c0F5ranJ8XN
WJEVOV7GTIcjo6HUHe3uo+VXnWWT0yhVFFZoZ2VM0koBAGwqaenwFsflIZ/Rmvyo4Qo9uVSfYhwh
EjdnOt4MzA5lUS9+/tXNBWKWP+uZ4gDpi4/JOSY405I7Eet4tonzIGGW05peFq6jha4sJUwlONSd
P42oIaIuGdaDKfcc/7eQ3wU6pNQTkxXlaZT6dDo3AT+dTHI6l0KMRak4WD0g4HWgwjpuvEkFiSYc
8l9uPbN+1XjBWssv4igIwyN5jhSfs4x5/bRTCbEIr2rkyuFJQGx4LIQ+BmXkRqEn3LVXEY1YcKr8
o8ntp31lfTZAwKI7L0h3DhptO/9wchQJfPlImvwbfQRoCpkwj6p9NYttkd6o/Ft2yi2xLIhr9CeI
5geNsgwKU1iEwrO+rtGcb9T2wK/EprLq1GPGEdgwT6rpn5Z++cRq/FZcaeJ7YAhfYmabyk9F4cPM
CF5xFUb04izOjba4O9VBfLBlsraePG/iCki7ayZfW/VU1oNr2ZRZlsXWmuVVMjtEh9S8e4U3cHct
/ubEWvk5IQCVztCEIlCITvXfaTV6MRpQHKTzvxoVmWVsm+Az0N5qBM9J2yFHfsraC9HZ/x8duBKK
V0cms3TasrdpxVeFOYUECwlkmqKPRQy2NFqPqb1GmIyK7M2iTmktWlDfu/6fhEBo0hiXWq8oP4ZV
t0oA3/CSkJ0FXUoLibwYzZsOrlE65wEgo3rEwV/ece6jI+GMzsaPnJc9JQtzrDGJihYFZVPnq8p+
L5qdEl/D/k/DFV8ElNZg04iV1m03MatGv0TLpEVrENqFOhEfLI8sVYjz20M1oF2Z8XTksGUFkcyH
nvIb9gjuR8kmRc+FrgESb1aEfyiL7q9qPKoFSDSzWea6ZRi/V/mvGb4F6eeEU2EGP+qHt5jWpHC6
Mj44/xT5JU+nGp1C+U4+EGrBjU24658erKPPzr7+YunR7oF1JakHs8epmW5FciWYUu9Gl77GZYS+
vG9krzLBFBa/BtOdiSMl/+ACUKQdcB+HhQcZhy13b7sVQWO8xKybybwjUKOQX4599uN72pw1iHds
y5hd2M5khFh338cZr64p+1TrrQblj0oeoWqiby1+9Q4brDN+GiqOBCgw8XhNtrHTyTYz7YB/F8WF
2HhbZtJcSCENNBPhkt4ZxNTkWZ3B4Ab/rYaFLp+6dBSYlUMWOvKLuLjgYluU89lvVkgxhVxIomUv
JBOG1NCrOMEs/yXTtgCKlQi7ByIN1gyL4crEk15zBBImXo9XMRCLxmWp7oEeElzAT7hY51+5fJ9N
snFWJRPTjJLh5CB9MPcB/Fql/1bzxco/csyPlRwsGl76nhOQumWUCKTZQlYES5sQVVK0jipuJjLT
ETV4EusqTkd/rWZASXuUk7W6s3BHwSzQ79U8If0djO8Lpjzg/6bsl182Z86RoKpFWx2mbzBbS2f4
rR811gRdo9VoRK8CP1hl7gSZJpZIs/kL+Y3nBg5Ickhf35JBhQUObQyXazdesIWmN63D0YG6E20g
abcMnOQxWBDCxrOGvhWHYF9hLkOMbe64Z4J466gfszt7anXxMR2JSLOp+qnKHzXbhBoNYiPJgIiM
JH68Y68dsQZyu/GuIAVF+KOWWxbBONu0zQ+dAIse8pYsQO3HwY1s1q+huAXRxig2thusGp0taEHB
LHv2Nh8RFk0APf+fZqTQw743KwmzXrSDikvoGAk7hiHlrbLPkX4JqN4BGvHk+ksh4CVt/idSjWJn
utKygylY6W5JElENTs0fuyKHDPwgQb1FYh5mnQWhZkhvGHJwJ4OrjswkWwNZVVbsZCzBybFpLomy
G4YDYcDkJb2TjHP0o+vIsVpRe8vCYjOgO7gIGeULBblrhyEMEl0B7z7MjTcO79j4FylsftjixYWG
8CLE+frSyrzUy/h7/zmr0AuDp1iE2ILifKOtjZUueX58aCRPIyTXZpsmrsQLAfCAjCBE5Q7mkWML
tqywV0X4/FCBn9lP2Pba6KMqH1n6CW6YSxux7CorLj4Tvy+ojFLzq1RwTSazC0l7PYSo0C8PDBdp
/fNOka+ar8BOB/awr374yrQ/h0i3aaWep4Cgro3U/aP5AGPCi99kRbiUe4AWv9vBDfDFDa1P1d6U
S3hFWnwfoBiGtKnDP7JuloNKG8M95PuoorUckqP8F/e/MmJ6MKBMu1fmpWPw5hNxU21LR5K+4lAD
NPJGeVO0G7m+EhtHuubbBPghZkVHPZLPu0yaO6IR7kYT3xW5ufK7oV0A/2JmIDS55PISniyHKIjC
r6+cHXylmz9sryBT4bhKgcuiU/DXQtHO0siXgpEMTUM6fWad1zsfYfwRhn+teZeGW+4fJpnR8Dyt
Ja8y9qV66DLsl4xfZCDVQO8mG2cHpyPB71BarBwirKnca3TNTOsyuZj6WZVvQ0Nq0KUM/zTnALhV
VBQDLYbvqloT24WxbsMY68LRqvHWzji5y61l39q5wVVuLP30NPU30kVs+1FaB42UPwhPaCUslvNH
ab454wZ1m2G8GYBcRrk3hq8J4L5SL1a2E78489iQX4WUjwTfUj/VGqDCTeF4HsNfFSqVMsfUobGF
nAR4iSXOcBuVa/dh529S+0VD4SoDMk166sQ5UjQ2bYqCFxGBrclMLJx+pAZkQXauN7U828GiG9ZO
coSjpkNiiw6JMk/VFRNjwmIG3DKUgBTnMd2gkeIpN6KLQONnwgEY/rTwpHYTtqt6FWGT1/eqenYi
HAE7jYgYEM72RnwsIO89Bp2Y1Tc+B1eCj2bC/ze35zT6VYl56qU/p98glBaa6BzAxh5+/QyE2XiN
wP1oAfWRtBkuCt94Of1TORr6wkE14xAveJRJa0XSIr2SXLwly5m3mmnTBZZDyuCGxUpQ9x2eLiRU
sfSXMh2AzS6pLCpoM66XnU4687GUJTG7oChVOTBELJ43hV8FNCvKdjcgJG1I3jX7E4gkUh7Rc5q8
QfKC4p3CGT/+occXYeIGd+IKkxwJpP9QaTReuSmQihmfYFfowhqH2TQ85nBjjDvkmjX1ESEqL8xI
+IaOJIob3JRP/C8yNYaKiWwbO0+/pPPiN6Z53EXB2ewDoE+12wD1LhXuZK/EBsYIgI9UhLanG4F5
8gqlL9k49ljL2Yrh6xJCeteVli5DputAiEkVf0n+CpLErZq+VTVHJqWKenqOum1hHCoCWBz/NGtX
fjzlaCGRR3MQOVcZRl0ZnINgfksIGpAIs9qrMBNcaHSLgOB96DBVRvzl2N9Dz9gsKk5XZOJmNpkE
i7k/IsXsjWfeclXLH6RFLWJaj6NQ3F2Kuh7qIyECSBX3+Rr5vL6tNvEamr09Wlp9aZR3HheY/Vjb
CRG/4ZwuSnkp5bOcviCREJ9LHNlWsh+A72vpb5KZfiSskVwsCjrjyn6jC5BsTxzRmI33g2ajjO4R
GP/oxm5IrmOxrBNX1xA+Y7Qai6/0mDI3+8uWWIf0Jo6AKX70/rExP516aziYIV1dWRFgAybO75bX
l+rN1n8BOBKOno6nCHULitKlke5YFYQDbQ3F7Tz519cRKYE9Ot4iPVaqRgbONsFvQHkSkQkOOd1S
ClY5k9ZrZGtry6JfeIiOMxorL+qfz1Hr7JFKTrQ/QnFpCnuSc02if02612jLKdYwLEHxkSHwn0cO
9IrpGMQXaSr9AgGItvXjQzfkNbZmnL26cSbJJ1zH6xkPfYv0DXE6IhMXiiFWIbnV3gtqQEv5ljP0
aSNKs8EjEFIBg+MTDdjtb1L/gbCCm/ANbaSraS+n415QuSYXjfE9RHzBGWix5IkJY0oOEE5u9ysj
DRQwxvRDVdKyo/eHkPCScTbhIwfbd/GkJx4z0LrV/7XAAALz5PrAgd5AiBMmCouJAj1UN7b/Xvdf
Tv6bgMsb4KP0ys6cA2id223J5hmU22n463Ty0VEBkPGSXInnCpkoGCx61Awz6mBcPTqh+HILFhnU
60HdRsRb2tdE/Vbsi5nhKyZO365BgP2eqQP0WjkF8sOp/zp70W0mKrsPhOsk8nqYj73bw17cZPHV
MtP1BBrI+UbGgJzTwYCf3AXYp2nbWKvaX/QLqSaoG90/zwyL6X3ClhEAK9geTbRp+xA+lyBD4R+A
DxxHfmqQoVlCCHcaXCijZttb+7TaV/EtDj77AY7AXGlEjPFZ+8GB+sqUNQ/8G5vLisGf6SMmhpGT
atjX5v+2EJ+DCQIM+P6ewzYjm+Ia4DNHO3J0tsMGoV4aryQ+Pf+S8KzLx3h4sATaxUqifYbZuwBz
KSY2jXRrmR5qKkTVoBaaQiw5V6FE+RSaLrPatCvKvAgngVbCmJywDhE13CJ2CGpOsEJxwyvC+K6l
7IZr6JlwI4TyfpwuQuIYc8eFreQm2R80fNjuyL0n8QJctci3KgLnjgQXdt3IwWJDJGaOFB01TW3t
ZWvTjN4YU3LpbwhVa+dtQ51i8DUhqYikI1dKmj3U6AYAjyye7RKFR8a8s4iqu90iICRjudH47jcs
2On4mUXnUrp14bNPTzHvRjPTW7NrNsOm0ddiPyhSF6VXXx3VJZr2fJ1r/2xWmaL9agf4yHqfkkfE
FN9szF5dmc3R6vjlKs+X9pzdUOQ8m+nakb1PQo/p7wJLp4dOFYHN25DQfWU1DB8DcNfQI9cIziLL
QjNPjkks3C4hL48gzcnPXEt9pnCIdEktRrIHCi7qcvFop5fafOqes0YoJUQrZPMDdKKxAiKPlf1k
UB2FftHMVgZ/PXZaeGWw0WvNlj1XAeZLasp2wB+WdMJrDMjFI0dSRdwQJY6cqj3UH3iwCDqsW9TE
XqKdmo5ILA6u9fzBXSSGHxN0ukCkKNchpMA/Bi9cysUj3vJf1W74W+bG0vBhXBGQYalxkP60bmYI
k+OvMDER+Z8dacCOukfa/5AZiHkgAELkPUNX2cj+Qmpfcfs+zhqf+JFKPOb4+kpe9sBlN8CmMDaU
kP/J4i/UUONxLK7VdQB6O7KDBdmDJtAlgxsSd1Iq3mMX7gFpZH/JTXyr0iZqFgUIGDtRfGdoJOc0
xr9of7Ts6cOb2ICH/qJZFwyBouQlXOvGvzbdpWArChuF2KszLFCQaUSN+BMELrKW3P8IFU6IeRdy
xuEtal8VNlxtPWKQ5+7l1wiBJ7PN1K9GlV+Ohasgov4Slqt5pCMcfmzBG7gaR7hY2A/9Tr2H0Hj0
6U9VMZSHJx7zQWGa7cfF2NCv2b4C9DEyAbK/srFhd5pqNrXB7ZwNY8LYvOOc5HjmBUBERn6dG0nL
sIQn52vERll21Tq1D/yJaIcUAikBsuwvuz06upAxUZisXdhwZBhEPFfMGgIUDMKDw0MgRkNSHd26
5pIgfiQCxu2LGzmCJJCcqIkdX2265tfX4xtDg9pseZ+r4imxXPb1dxUfBD9lIywgQX/BYJCFe54v
sVur3SkxLcAiPi7/X/RNt4mQYEkT10d5HfWYlpNwKSEI7y728IdFQUKkEU/rMFm/B9Za+Cnn5qWS
I0QQacd8b6P3ZmhqzL9eoz/WIvKAXUi4ABh24wRhyk21OYCIEG6ipxBwfZlRtiRXO3POYbKzs+fI
1N2UMdoGvIDpQ6AOOWQxn4QRY0YNXK0iEm/o4BB/ZB4HLq7qDniMkz+NHtTrLAYn4R7DqsBdE+G2
Up41txcFsOId1A3CnEiqCjCXi5FTUGBIIPVyF2MLVntglVtcvavqu1QdFHtPoR21MC5jVZa+cibu
mac/M24lJFCRP+GbTXMjOwzOVMtzOzGIIjIoXzD8xrbbKN2mcPbAYjkSKbDU/lergA4MioTgxmYF
JEWM2WF5ikpWAEXHDFxjjWUt7z5Mt2sy6pN5YpNuRQnIYjafmf1Vjq8c4mwBF9GAH0+ulVtoQmCJ
Nb4TTs/saJp4kYajOOU58oRZuOAamqYD/BYzDDFJ9PqoXjxypuw4cxr9H6ZN4ZkZVd2tr9H4r0Mm
yetK5FFU3jmjl1pj4WVzmKtu2DQw/mXzn3hLUJEm9j/DHrj+uax4uG1Sf9BL10zsAy7zZTLsw3rP
nDC1yJR6wDvwLBH2OolcvZXvSsxuAOOpchVbeqJz3hFuFYHGB4gIyilZBSIWGTUH/g+qFJcCIRFf
av/Bj8jE6H9zK8PTTO3uq8F7uB4RnQCrUOFsJJvY3Ms8EBNXGpIKDZeT5kD+1Vfe5OhiIAJXtszL
A8ZB1FHEy5uHIoLzuYk5JwbReRNCT/0xkp3X5Btb3+nsr6j4EXUSsBe7yFmMNeBRhciTYWUM1l1x
IUy+Vbw5+okcnH0cNNUJHYqM9Qihdl5QPL+H1hz6XYjJTYiLJFp+NmIpY/YCQcCMyGq8z2MSYs9A
/7Bc+RqqoJNdpXOfzWdBIImGnFxdhs6nVGOcIJZBRuVojIghx5DngroAmcf/EltvHQlz0W+ofPs2
6ele7DUE1cP2uwLRUKNTN35KASgtMwiy5gFe/MlRKmTJPKlYI8URJ1mrD5OOgZZ/JELroo+YiggT
1C007qZ51h8y7gBF22eESMWkAZXlLeTZjI84uSsJG8u2rWkHNQmT6lbZtLZ1t4ovZrQHTyQ7eTF4
1hJ4iZ8L9vU+5veY31oN5SWNXIOVuXosgku3UXAyAcyWXwyPBvINy+ust5gQHWACEwSSfAfGD1Jx
Wk81b1L2Nxts3tmKlBdCKRYaR/dIhyPJ4MQXRP97k2e8q4dh2jqzhuiJmJFrB+PGcgGKveq7XSzq
F0zO6IstXWTz04f4d86QAhSmOONu4Dib5CUUPcV9pgwnP+853wIDsRsFsyT+sXn/z0VYrmV9OfRq
BQM4NzE05dpvTjo3K0ubSDV0lfIkxcAUSrbKdIKKgPKwMKMM4dF4rx1pQ/HmopoPMSLuiAuOaLdw
wZ4chLe2wRpNk4GqHvTizKpFrB0XqYqG9yyjDsq3BBOIR0yH24eqLHsOWKNb1tYqBqfxQ0+K8RFC
Auz0tbkCcDV+JsP3StI5YrCQmHi1FGKCvkwB9HL+DvVdBuILEVbeiPkKJGaY5JfHXS7PgXNO/Pcm
/C76hmI276T3eAUAqIxLDsqSlJQh8LN0M/8//jSY3dS9gRq1oQOgYWetUICz3WPvq7QDZeLIXdxy
jZdoWiPb7sZvcbC21DqE1ZnO+4VPZ0XOiEiTLdm34QHPrUmqQFn9JtpHhf34wxwelYVum9ANbX76
UGZG/qtZcNPq7J7UVllY00ssqqVleLV6deQd+Ia1TrbwHe1S90rHXjKXGuN2HJ8iti1N2BGRlNse
OwCiJ164jyH/8PFYZiarm8Jfq6VeSFKCxKyrbsJhlRPmbQbLitktb1+qZREsxq/oc/h6g+ziChyZ
gtjt6U1HVkKwd7vLWUyo/OAP5e5+53GDXxJxXtrwNJRPwnl463yWTLQoSNG6G8g1hZJbDgiDFC9+
lYYJowVftXgVbEJqxtf/iGh2jyXKuL4zIsCno2nttOmJyrSytzj9DeseZJTGB8B+YifMvoLoRxPI
bvARIoHsGgdPPvR3ds66a1cuGvoEChIsxB+NzwXLgd68JRPqMWbBqSWsJUK98unod4vFybTehM7X
yc66/BzIP7LWVUVyKTHDiqf1R2roJGUNbxSZPyln2hTp8MvvBOmiZcm2Ws/oXT1MSrcfOmn9TURD
ELv1EMg8NI1LgdlSYEkgKBLjmiJ/8h6KmQwAA90H9xPBYNSOlZhQVQsaBm3XHL9K9Y90Eb8+NE3D
lUZ/+VcG4WRoPf8NMAbQIZJ2ympuYGQMi53wkW57egMLundeKlKDyPgx45dfXacJFS/jVcecLK97
BziFTjb8N4+IfbEaSBpeQHx2LtGhsDczR4IeniqTr758TMVXSetbjA5Rbcuz0n8Mgh/ZiNNRgd8J
B+Sw1h8wCq2MqEGiRfOd4Ov3iYv103Y1qRQT4EbqOVmpVkXPz6x1elh+6moIPfi3uFEQw16Vcl/L
yxIsxgo20q9fMcHQS+ZTQ+qO66Le5pKxqIKfPHaYiRFJIejvNo3rAIweBQ3mkJPQlpdC/6eMNKrR
Kab365Ad3Z9hHau3xF6rF72/tvq5oOL5pyCMqtsKH5NKtrfzALRbNMWZt9xSr2bdE5kHhnI3y90o
ofty22aXdV8VcW1ZVvA9ER6ObpJSuUKYyVeykMTuje4dw4fwMO8ecOvCw6/jaR4XSAChkgP9BTNB
3K4jzFc7SFed778cfyoUwb70o+QbAQAD/ofJ/T/2zmM7citL16+ileOLanhzV6sGZHjvGeQEK+jg
vcfT3w8pdRXFFqluje9QysxABHBwzt7//k03UaYOFdaJGK9hfO27b16zC61lPW189J16hsCGTuiu
NsbgQ0Uwa9llfZ1Sf+pJe9naqfGGlkeB3gKBGYsFWB8qy9czbQ5tkC6ojhDmGQXhUW3iEcimS/Tr
dOBvCd5WxtiL9MwAnge6KGg0wVN9h/3IM5CenY2yboKeB0+gnaLTuOZvsXJNSvBdsZp0gjf2UPhB
aMMiguKMgoPnXqE8ywfr8PQo0HWI4lKRJRT7PdLYi1ji7r8UnkHhMZHxioOTvJBOyaW4hfcGqjQ8
P0HVyg1TIj7zkkavEOCgGJC6JOAltXVgMrCYqH2LIy34MIC2y90wP3UATlpvZYUvaX/6He9zkV27
Pvl4U8wKheBZV+YO+VEph4L0SKnsz7up0W1ATC2GP2QY69Mi3MWqda9oK7zlqh6Mi9JqSto8PlXl
xCJjXA/xspB3yNsAvSMAsYEbNEyO6oh7voNrnwg2dSP8K29hDtAvJ3PVFDy9k2CuhHCD2wVTz0Hs
jPZaXWbSUYZ82gMV5mk59iEEyawQon1xD2Lt0oJVvAM/J4TNZIiPMkcpxlUCZNQUdWaZDQ3SPU00
NRBjA3+gngsvmOVCiKcDYhocQdMzTKr9YBPuMeAP8QgJGHQ2x4HHB54jB7iW0HKwHw8CrIIZFhUw
bAqFA9DfR3d7SgiF9BvvBZcYjvA6MKBzwk7HCYr7O9SVYC3Ero0EwqkxBkmS5YBLk1IJvBTaz3LG
C//W9g+44zIVwkkj5Itk0VXKzhJ9XUGAQD9Iwji4Q6y2mLjGqAdXMh9sbkocq5XkKUGcma6Y6LbJ
m1Yg5JwyNSnsnmD4p0BEy0jTx5TO4I1W+sE7k7AwHWkxZlB1i+EhbFIJM6wy4eTVaVihr8gcPD8J
mKCZ7gNNOHs5uwSOXK0h3ssqtRhJOwEzHce6pcmLRxFZLEt9HU0x8IrnxONNagMjvukwiwOKkQBf
h14voinoMO+JWaFQBaXJoMzRhGmkzPtyjeodnTDztXSNfRYaED0Zx4PVM5YIK0GHajOpMkwMFiF6
D1E7uCiAcDuFUGrd161Fo3vIcM1gYAqUVhhzfKgQ5Y+Lblkd0Y2atGGhscO2/c6ulqBLGiIkk71m
5kPbEt6Kppi5aXBPzhi4DoxyNBpIHZIDG0slnzz9GofmXOYB+gzKWZzAhdMqXakiMIE2VVkBBuwn
2bx4SFUsBs8H9u7Ai+4Ug/1kdu7v2/rgulgxP5u4aceFPCLSa5zJ7HbEHYg6G8y1K2bgTp65VTjc
ArwM8uRFNLdiMxUkaN6jwLzmFMNVxRpTVrjPTTKwO8rDSUxY65j3cmJVFz89EkmBE155n+Lo2fvM
YfC6maXxurEE+KOgnJhzZWyN2DnPLfHc/2RxDSeKam0ZFXU2NCI21WEyDrHUGJxT5aWDIrbvgIGT
vYdFqpmjxkU6jRJEXOf+TBENFthrQAso4DqTb/X2WsQ4y12Zaws+hGz1PVaItgGABJ7ynGuTbuSb
m86w28C+nWOAXiTBGm9SCC5A2Aohz51dLx+hCTx7/Y6RYcfgvGBrtDymdcW+S7dmcG7MV79+acR+
RjgAxVoaQvMyDprDPiBhy7QRqylddmRTmBMfoqIIgLLy2wFT8/xsTkdhxILAYcAvlMFVc1T60tg2
XZRF+2pCtWfvYIKHCpA1NT2DB7l+i7B3cePnxHsUMIHLb0CkOMdpxBenoAl74+61Mzc4qrnSu0aG
q3X0xX7ktU8a3uflWrDetWot6wsZTYB9sZSjIryzUPv44AeQfuYmqtutLI8REirow+WR0ThzJaQI
gIVImO4IwxEv3irGoyPxhsMiEruFMPYnmT+lkRwO1KGr45vDBxsL9rGHuFHUaLLg62vDuL28isJk
EEnIwoLZvgxSIwWY926FPWLfVGoZoV8jeSUaEH2w1FimbcP2y1gIghJJE0x559DpvPvkUWYkWblE
g96ZTExyDBmeRG+lNlMFa8jIe5UUhOjSQc8rBmaooLpTy5Son7azbAo5I52xEPV5w1zf888DcNZR
jHqMPQ3aa7GHRqviUlZOUqjBWPmWIWCHR3GplyDvZzye7z1p04iAUICMVovDwdHgJEhYKiHaOU5J
yDSU5ZRbYD3WvJuxRw89kBJPUEYPxpoFSAnVa7rgTKi9GSB90D8UBWaS61jZh9GxwkvAW6G+EbKJ
xnJnnDO2pnTlQ2uEmT2VRJEeIzpmwn0Qzt3UOICrN0tptyUWJTOgESYU0NVb/Ddp6gr/jLlLm7y3
oCIGfcagVCll0L5oZJKfI/H+aXD9lHmxjLpZTh4btj+lyd7N3MQun6PipdYP7r0za/tX1yVDBfVB
MLa0WwSLNj/99Llbwg+shgOIstOc2iG1xxISA8EPAJFvLr2aSdZltSloqkx1FqRXtz1IfcKbt8hY
fH69kpxr767Nq2rNxd5d6XI+tjoisR4KPG6HATWTZDbawS5RLGBT6hvBglg7OLlxk5vB+GkgcDLT
IkGKMhJnTucWkV6WR9Q3lU51ztMhQs9nQOFOmNZqxGmCZQeUFljt4SqA+h8tTN3talj8CROxNJ+B
GGnyRGW+E1U5mdkJwYogn8XsjC9oNeaRpdlOQ6CFW7qxquCfy9zRiCZerE8itggeDL+uXMN3va9p
R+3d0L3gjjzQm816OkxbckIhc411yPmfSykwUXMXQMIvYOpazGQDgRcTuyfgwH7CrcKLQC3mKhGF
yWuuYpshQLzi+OpZEorBe+mqpKQLsxcQbmDmMRaQv9nkqMbzwKMrCeCATwIOHZTHgGLJ0ZQ7unws
Vu8LBYGwg4gIX5CqhYBBG0JYQlk/KjCG2r2CYbhDsEfTXnLs+1MUwXPlkmA85h81GRyu28npXqIH
TykVgqcey0A4vtSdcLjzS0/ODnUOOLXCnm75MzUft+VOHQYRQ4FoPu64mIKj4rJmiCs/WrxkKOak
2TA4CDjAsH80tQuBkMybl8zz6KvWmUnc/CjDL3RALmyVrpamTulOobpk+CCSbHFy0sefm4/YwfZc
Oawka3B4oH3mSWEvGKoT2QcExWCxmduHHEX+JBaXsG4rcR9X886Y2CXekrPM5uNG+AGAMinhwjaC
qZZuUnqRVhFhP0+AX3v8suJVzf100QIiD6HplkbiS4irIB5eOHyvB8qGNBjUuxpcPvtkhRujXS/E
ZoLx7mD3AjkThoabkhP54FDB2Pu8I2Z1FkFFyWb9GXyG/KR2BPrOfkQj57vbilevCJ6N5sXzRzXC
rQLY4ZS7a1E/FOljnMGXmg4mh82Eaq1i9pQVDVZ8WJJl08Sc4FeVpZDOJ7a9Bgxpgidl0Fp7TJoR
3yoim9y71h76BrsNgaHes8LwQ0IYOg+M+TDTnmCBGrajQs4pGQCv3XVXnEzEGnipk3hqs0wwZghx
kVg4LER1XXAMjvHpdG+AQyGDACI4kAxB02fTUxnnDhY36QKRjFeeCmnTqRcDtwq0fbBDA3vq8MLW
QHnzJF307SL2LmoXznT1KZHPrE5ZQl4Fk3PoYHuoQhlnu4EqBZeatp9he4tdyZbZE6fp0HL1aGGa
e1JD7jr5OZfQdU2qdG+R2uzJx1a6yXBNCt5trxr1undvmY8dhWBAaNLMthelu1bUR8nZY/8q2otU
XYf6wg/XunexjBMEtgqPisdemkNGdt1jAI4vGTuHN0BZsKxT6+gCqziAotoLs6IuXwvlSqN0xk9C
tOeImbOeDK1OmsQO1CO1AxKFdSlcTaJTW9SJE4AuFc+jnLDbkUpDFEKXUZVLK+z6fi6oVxkyTAhy
JQqgtOFjm1xSuq1kiWlaUA31Re06Y8bP9/m5hS4sNq/cUKEiRWIZQ0cSMa/PyYIwPZzAkpMrvpPX
jYVjoS9qd2Zn40S9x6l6gS1kCLsvgcGpizsbk9tyPhC/bH3rNZseook2jZNbJ40785SoVOIjDlkm
XGa5MKWVeMQIUy4eFe8kJ+ceKy4GLMLUU8ch3sPwZcdcgGK3cjApfwSH6kMC/Cp7mvCsI5DkDnq+
VT/bLm/CuA8J6Hg0sSXQR2I0aXRECXzPrEbbh5UDCJffHNx816KdgqlZw6ShjcRsWO9WLaHVOZYj
AKtChZAewZW/w97AqVq0tGPLuEohJdfaDVBsoZFI8NAwkS46N1V+9/muDQI80XgGaiEiZzK886mB
h98uhKEE2Dg2lXkkngmK7Modxs+FtgbG6vUdGYogsGip8Lr/Sdx238OGl7nHDPaWdK8hDZ8eEZUh
HqDPwqWp1rFd3o8K4YpREiqRODmI+JxEl8p47VkFAhV8NFAYmzP8BM+j0pEWBCUH8mWg1JlYq565
JDmceCwzlGMmwJAeE5a0HmOxPrKb7TC2iJTo3pffhpwQX7p07gkuteJAz8UFYF1L2zwEFlmr5UIo
qbQHrC55jRC3UOjrxozNYRhpVR6GnWcLT1RutdRfo/LOKhqCghjQsH+7LoeBBbRrruxySQ4NT0ut
pkNTL582boRHAG7/fGKgrHhzsESx8WrcDj5XWGKVw6QhzO4KALKw0O5LjhVf24DwtJgeSc1j5Gt3
4WCM4bxz/OHz0/pkk0QXrD+d3iOjYaOH+1C8qj0mX+3JXwj8uGaRkGDLEDsnpH1FeeVmuw4sq6TJ
TfRXi+KqcTY/Fw7QX7mUHIB8XnniLk8hVPTWfov5WQ0W9sOAuxQuDO4zONNmBrWFjhyctZbvWqkG
aMC84hhN8nadxaRJTeji2K4qSqufMF81qsA9IszwMMLFbGcZMN1gVm+nc4YeZKP26S5v4PNzEsK9
DsIntF9RCBl7SuaOrQ4PK3NWKh4QHtrvYb9zGCVx92R9K0kzmY4NnTSikxxPAzaOtSy+DUAwxnC5
f1XMDXtbgYkoHr/Wk4yUskiurgD8jkl7+xKqCA0xfnNnOXC1tVTrq8k3k67DaNIY9k5t6xr3Gn21
voyo1pA/F4tGZr8bFJcblkkfzJkusbFhIkJFQ1ouYE6HlSZ5NpAU8Ri+IGjD7FPC0clky7FAq+OF
JC654Ul7IT8NKpDLXb/6cOGp7tdqc+vbpZQT1zimADRFgDjiHhj15Q2f3bxnDW6mU0AeO4O9yIBs
EVAwtEsNU+1V38JToHwG2gQosSAZzoy5yytXH5PwTZOObT3G98R6A3k1krcs2QbeodWXXTUtyxVM
+wbOYAEHTFi36skCBiUgrjipvBZocv13SQQATICdiksfH+0XrRmZHpP2lenuQEzqeBZS01SAJh5J
QckLMbaMqUP6KOZAqgolEV9pBhs1PlYwG7EdiOY+oYOhO5EjOJkLn/QSaV92wEWTPp4iOqgEKDg4
B0KZUs4x5PDiWAc7z3/soI4UAYBDX9/l2qYUIAWdYmgPGPolDCiPQ9YLMI9QHrJuOZi1U/S0BBQt
mPoZxsjMmYpvPedgi5cyey6Ugye/Ch5e6RDt02VA9zXhkq6/E9Dr5fW4r2eOOssMXtsAt/i1HWPb
cg4zGJPINMGs6zkvJJ5hTMCxLMa+tiuuLQV9jilLNUWdgTzeuS+HL6LX7iLHxsIUDzU2OWxGHejM
xk5xRJ7rZHXzfNq7Es3EZEj2Le12FhPsCETECBIQBvGuvLJJeRDXngd3lJgSY2bIJ194sNj+sZod
6IZzCVSvaHlpmmlHmEbxrvrpJGdeoncz5hwRqsMGc6CZbJ/aZFyJZO5Mg0bArGdteG89fLg6nbQd
y+A+Te+p/9ASpeGc3Ve3nm0mk/7ZDCcEtejZgtj6SclZ7OEigA8jdFvIYERveN4tw+0G4X6Trb1q
qup0iyvEqHp0aIsIldZA1ZvE7iSlOzeok7tzGb00MgexodE1DdZQzPqptnwiyEFfk7VRH3UU7EX+
LChjsx14mpBdcjwv9HqnyzBp/E2msrRM9J4Io1YS5gABjstoH5FWYz3FS2fDha+h1KtzfDRpH1Ry
HWoIkkhBsHUZpo7RVhB8MhhXLROSCq2wV59Lvn6voeMc4VtVn/2AIFSgwAKLvt6Y1jhoZ9O6XWDG
5fiTwDhUFpUP9YWEsgQVYI2HmAsZE1GLtsa+NzKmCs4Pdb0SlFNaPUcahqHnplgIXUh3fmVg6KOO
4XwKNxBhS2Wtwa8xDsQQMCBp2DtxHo88lho1yZIgF7V7ydOVCcKcc7OmTbtU+nXabjvhRRhSvZ9D
cwJ+TwZ9L85U/wZXxxAxNkHGjYfr1uqmCftjjMhAQcBtXbLi2C29+NoAWoBRi6DvLCi9fMcTUsdY
Mx9zgMLfADEKcZLvHrgoyAdGuJ5I69i8m8kVOWkFAuY+2xYLfRFikKHC9JqkOp+EjwaFpb8hP9Ng
2uE3W6Pdt9k5aS4xb0yR4mzUPQsGLozo70PvJUrHONYaPDN3YZczQQaaMV5M/aABK8Ijp2WAPkO8
bEojO5LdQ1/dNIxbJOlE4kFpLJN+aSkLNS7u4cmKxege8hBRMiLk+wHyxWBeM7cY17AaYigXBL2U
kCQ2KUa9DnBdSoOnq5dGPPbxC3F7Q5XTKDOBw2mwFfSR5TC/zhmL8pMYv8fOqQvOuvE8vLJgsf7D
oKMm/vE+o19hWATWruWHXFtK8p7gr37YI9DIGMnE8x4rqFYRJ3xF9x+64KLe41CFojqg+cXjzKlg
XLzbtNm4XEib2nmIurdQ90eNB8jSmoTubTVe4mTcYqgVRpiA71INi2IzP3bdgWTXiACP4JkngJ82
QQ4Nc5qWxgpVHKwQPENhburTEKNt/hUvNnR9xrX4NKQmYbrzhlhjCtLAebag4lGNQndnudIQ8VBy
GX8Ywwb2PHLTCXWjembKEfGbKo25szZEStwKe48zb1Sw280D65zhtIWLjPyax5eUMYUBnVY80Tem
mEAyWU/mLPBUfeDbh96SFHTe06zd4iNdIjx0HiMiwGxclJlinywH5Tsqgb2C2hzz22GK4r8UzRu3
sWp2hrn0orNoTQFFqTZN7xDJO26VKawBSF0HY491bOFqvUaOKUySbJ+B9drNshK2oHod6JOZj+Pa
ngjFAYvfit4q2bAVE4wNDgxZOC+GcQti52HhOMgC2QOUV7ZBOmyHmFRvVGiYpmZ3lZwu6+jWA0ki
SXJmfYO9wsrTLhJwSsWAocGcB02cwQmGa9rGDbAUuAr6InISwBAaGEx9FSYNDIbG/CI8WoXy3NTL
ftr7Cy4dtueh+uIH4kExeJ0w0ssw2p/L6i4nLLl+k7qVLVxSY9tZqyJd6fWeIQKmqEG38+Q3LSh5
A/d5cfCLgyxe0ngXNqMAnCqG0jjiHXFaMiLeJfuiR6eG486dCv0Mk/k8fUiCmraLsZaDeS8ikpIZ
oHI2k0Nn7lIQfz/ay2CQ8HjVZxfvpx4NNbA8PvtPdT8PekhLM7ofdDuJePSzzZDJq5E014OrUVXB
ZsZlWYK9XOM3OquMswaPl7vMdhpGC7HdydKGgB/HP6t2P7XSdCIHPmG62wbqugKC5lMpcA3+jouj
WJOBPsocRd4i0W5hZNzbjbmRi5bOcCFhjq3MtexJwcLeUoW5UYHMG/uM2XeKWI7Tj84LrgtRvewk
THmb91o4YNylutsOmgky33GWH9MmHAmlyeC7mgOz6vUr5n2Qr4J6UoGNl5h/TQMMl4S8hML02qav
qYIvxKRUliEKuq5DivWuQgSInTdY+YKN9P6pTh+rEhyYnw4ku6Vw15hqwZQLppZ7FfHnk0GHKSbH
fTzJ/VWJ45bJq43NqKHTWO8dutLungFFi0+yOhclmosANNbe46mpBBtkAEW+Co1nVSMqBR5juOrT
eaNvMqBoUb4G2IfgvYdjpzIOtee4YIoFuggZysLjlnI+eGzDi2Tgoo7WTaXK78i+Y2wi+UCy0Oil
g9s8NvLMaumFzsEtMSFplew6LmZRxYtWUbQItx7RsQqnxBgMgZolucSQmcwc8s7E4ytrOed8DvHn
pcB31Uc8tGIDSlNYf3Au2WSKfuNk+wSTJEGjJRKeouAJphmNSgpiAWUPFMYieYDZHAI7WAmZPxaZ
H4lZyNa1aEj1amalMumqRdrcsgG7KeHiVQdMDhWrBmRecfbZANch9Vul3GxgsB7c5r5sGMDTRrnB
pUOTYS/NaJZXM9JVOBQ5VDm/3BiChgLDQ2YZSg9aR6EYHCocZzi3GC074mYQKcZQRZjV8pLJQOxE
ok8Gg27OzWF/deDsDzz7SJu7JFNQQCgLeuRDo18GVYQ4wysMnxvmofwyp93r7SLNHhIKE6GG5NM+
D9Qav5gQpgj6z9Fgw2tvAPF1COK1Owh9H4TBJkN48e13AzgrgX+0Tuprj0hKAE2t2I7s9qjKF8M4
JiJoBvdOApFhAyR5NIMox0hJ3ZBVPNgE2FzWsErIOZCQB5ckQgHCayGQCzf3o4eof2BYvemjmaOl
tKKPpbqnpoI1XXD29v1EZbd3ca8A/nEtgkJvfb719AWLaSCbSw4qbp1jl9QzUyBzHPppTr44i1Yp
ByONDMjtvXGecg/oFoJ+BK5sTSwCAMh0OsNZ87tr2y5o3Ex1KzT7pnvNs5vlvdn0IJlOdoGxiFPk
HceEPyc/pLYweBZ5chBXh1NMJ6BiWnpLp9yI0g0YbMDEiJ6+k+bJ8Oe2MrJUh5izAJLbg5BL0H7o
NV1MOgTAImYiTKz8649f/uOf//kfL+3/dd6SXRJ2ThIX//xP/vslSTu+vFt++s9/njASSKKf/+Zf
f+eP/+Kfa+8lT4rkvfz2b03fks0teis+/6Xh2/zrk7n6799udCtvf/iPcVx6Zbev3vLu8FZUYfnz
W/A7hr/5P/3DX95+fsqpS99+/fGSVHE5fJrjJfGP3/9o/vrrD0mTZP3nrfrtTg1X+P2Ph5/w6495
Eb79krz/sr792b97uxXlrz8E9R+KaOqmKGrYm2i6opo/fmnefv8jUxEtyTJUWTNVWTa1H7/ESV66
v/7Q1H+okimJlmkphmWaMv+qSKrf/0hkUiGa/CNR03VV+vFf9+APz/Lfz/aXuCKkHmOA4tcf/KD0
tyc+/ERNNURRtAxF0U1J1kQ+lT9/uR282OEvS/8nVyrBVEp0SiGpzI32YApIuwff0iq9/3Bvfr/y
xysN9+7zpSRR1TRZ4VboomL88VKVLJSBUXCpRkDq1mBeHUJj7Cx153QJrUW09BJ/mjflwmqdi5+p
xxC8PsItuA+pew2sFZ381crEt0BCYoMnZ89cKFP6eR4ESyP1odKS4wY9S8eW4Psvr4rKn3x7yVJk
g58gaqYu/fHbg1s2rReCJ5hZjSuFIG2r1vHu1D7yRq41DYncqAZXtm3q+S9qBjKQmIREejul9w4N
vp0pGgE4CEKDA0zgTswnfCcwZvUoqCtEO0IpgAyZ6cw1euiMND1YT4cYTOOnhfCnghVYj32ZXjNK
S+xLc3bALqY+E7ul47hPTZyxG2AZzXTNXTYScUWdtfRDf5fBeTNj/akbSEGZe+gia+nU5tIN2NBa
TYbkB+9IGizBAqFepw1Gk2WYLzrFAnXk7CylBHtlpENlqLy5g41VQZFguMLRyqW3QsWpO2nWeeei
sK/wU8kKgg6wp/AlORnllnEzOhdSBDQ+FtpeD2ExGlK7dhLIYWKxCESBQsB51PtulLt8lRJ9ahoY
OxtLt5Ke3y8wdXOasYhXFHqbgIlbsahre98IeCHacMlb5hCRiXjaJn3BkOmT/R3I615Cum9hpxDI
7oYgqPGwOGKsz6XEVBkUdiOeM1ohD2pnHixr8hW6wr4FYkp0LdSsyj3ZLb1+YsvjpHiqRbA+k/Vn
QmhPGHCW/iEP0bRYLeSMdty4OL077ryN5GOE5RFBEZjmCSdZBnKOyl0vZxtJBH6DituH6PkKfUne
M3FG+s1sB6MtiPn0ediqxgpsXRlyeMAvKhsHEk4CCmXhKac3W88F1LQ9YRZn8pPdWivMDe4bVSLE
UoYpmgym8H23zqiRFBCEEIA8JsdO8lE56g5jd7fGRCcaGMcVp36tShg3Uh3Xuo0PWtU/a0x0HF0/
BMMEKYlyiwlDCM8D2MHs8o2taMwmYhYs24szkaEXqpbYgi4g2HebHjVEJEMkLUrErBXmPB32Tr6f
2oQFGajRfrqbyUky0SIIklHAJ7N3znWUsrldCvd9Vj52hfOSaK+O37/nQHw5TLNC8NSp2j9kHWqf
0vmpguge9dKcSUDud54vTisPWFjXIX3A1R7HwxtqeUR/ZJnkUsri7iq0ykoO4wcsSZdWKT1FNVoI
y0k3xOl28CgiC/VDjLECpJK6ZVIolsI+JN3P6PQn3BnHPc4rDGhazCZlE1Pj0AfCD5ZpY18Tlzsh
NulVV7OZKFunhCddRuFaFSWELTKveUzMfaG7l9z2R6acvpBfJ/TFY2LaSB+ibdX5uMNi1WPU405q
sVtJN+hCkpTUFQYeWqDd2jS45EiGTde7OFIwqqtsprntyDGLq4WQP0q6IQKC65X2LBKFva3a76Es
vNdZz+w2XFSpd+l686AZwc7wtZuuxiZ5kyuyM8UQICUwb6VakatlLHtFvQmy99LF4aKQzLe8yWZt
qt2YjTZYvtiuvPKjYCeWOJzjxJtCirUJxZMc4iQD1KyU5akWPmTpPtT0WVgHF8FExGiWwVYVnqow
PZqWNM/JPXd6sJQYfg9tomGjcuH96+sMhY4yDdPBfsEOlkntzK0i3AZBNtPtYld127KhcRB+GkUM
Mae4fCcO7U/hndUkwsHLnXaNv7QaYWc00Hc081aVwSjrmaRCsOa7mlKBZ0SwK/qO+USwUwv3oOv5
XNAFuAkENGVlsYkifxn36TSOQECU/klSseyw81lrMyAxnHOdAABBq2gydqzU3QuW/1A8hwp8vLKt
GFPaoAPk5Rp5MHUUjfKEcUAPptfjcKTY+Hl0EWnSFoAYycpWj2jA9PR9XoFbal66ybN0Y9v6MkWQ
U+ltBenauHWyuPr/ld7/pNLDTvxDOfDf6rxDVRTe7WNp+PMf/F7gSbr1D13TZUszDF3RDcn6rwJP
4g9UU9NEUVE03aLI+ld9Z0r/MKmBqIcUQ5Skn//o9/pOlf4hmTorUVRV6jzNUv839Z0k/6FuEWRJ
NVTVkIey82NhV5l54QeF6sMpMysHCqyXy4U6rgLRCR9sDgpiRnTXuElsgEyPEsPKQRuLXi3Uch/G
SEGenVZrdFAeNWxfPty/P6kF1S++1KcSsKXi0xMjjVehngePmpjL57BNdt9/OFXzhzrz3794qD8/
lLJ6LrutnDTRKiwGR1/HgeSquFIujfyC4KrvL/LVLxgu/uEiiYDKsegYRLmRRB5Jhow9GxUNWZLf
f/4fi+V//4jhuh8+P0L+HXdxwKDLrKKxGzr91LP6faaG3V7GqPzvXWUodj9cpc7xxO6bKFo5jhwc
wgRM2dGqhdRCWU/r5PT9Vb56IMPS/HCVOGkSpdc1zgjfY24kyKnizexGwcnM1QojH31/ma9u2afK
PPcs+I6NG65CuYuloyHFYjQlAkOWGP62OjILI9UFUJzvL/flmyX+8WcVmpDjpJHYq7pwdBX1e4Hz
6rS0dQBf3818QcX1RTITPBCVInLn/G0dQpYh2F27FrReLbuRqNcdrl1VlWvG+vvv9cVtUNiGPt5t
iUJbrdskWCXENsQiNZvUpCIGH+3gWyC6f3G3h4X478bxXwtU+bSvhAz8PMcMTXI+3QfaDPnO0bnW
97/hqw//tD/YRpc4qlozXGaaPfKaIFhb4d99d4ft+OMdCttCziTbNZcah/19qZkwgEJBUp++//Jf
LHfl09YgYphXY/GsrArZ0LIXxS27BAdHXwq8MfbXtI1/8y4Nd+/De1WmOGhGHYJ5N6hRC5e2G8GT
UlIx+4sl/tVj+LQ9yK3ZhlLa+CvDCDGzMY2UekVU0D98f6e+WqqfNwZ6NluSUmNpFewLUeJpI6UU
ro5s2WvXaB6/v8pXz+PTvkAHElRkLBhL0qSTkdrRk9temjKdYg77/SWGdflnL8OnrSC1Sz/3FClE
NJQzI8jqk1XW6TVwKnzd02QiJy20lO+v9cVDkT+93yJiCyXGD2OVCnExtZLAucYOg8fvP/2LRzLg
TR/XVCor1JaVGK5ixRERBhXYOqtMOZwEmmrtkBbz/XW+eCjypze8lhxItAlON/LgwK9qBdnGBj79
2AB6v1Wzv4Fxu99u/0fA6asb9ek1L3XNCAVRildW3PjHRhWgktbB8fvv/9WHf3rJW8Mu6CJNgmIk
r72oUW8kM8m0NXP+/edLX92g4cIfXm5ZKwsRaTya4DSlWbqXbT1BXer2FkYkhuGXCj6umSCd3EZx
yvegLkzxsegTo73XwxLtfJ6BQTI+EETdfPRCwSJhs2rzXtpZuhZX8fT7L/rV9/y0R+AmI4emkIlL
wSzeWzF1jkKpXo0SteHfu8CnTcIKgtoWZF1atoEgrWo5bKZ+IGEIHArO31wpn3YIq4td2/BzedlF
CnYkAvM6M5Dzv/gBXy2VT5tDj09jLDVxuVLEUsESqBOuWp8hcPr+/gxv5p/sPUPb8XGhkLOVmaVq
hCtYApJGKpgdmWjOOtdGToO41MZPqwvJAZQ1RURI2fhh1pnj7y/+xXYhfdourFwXCkEOq1VTogdK
KtN5S1Nrj/OGc8h015/9vct82i2UIqGpsqNqlfo5jvy1NGRa9OUcduUjI0/7L86jL56U9GnHoClx
XFGM6mXT+341zwwxxfIHJFvGuOj7X/LVJT7tG0KfZ60e4k5MpwixzdTzQ4RMzP2LxfDVxw///8Ou
oSZN3poC7iR+69X6uBEqvZ5EjR0uv//6Xz3vT297J5cOuAmBFUppOuUlk9TQZQpe66Yx1prYjG9J
U8qN9BfP/YvN5Wfp/eHnNHplJ21T18vIL9JTL2j4wdgwNDBbsY5/7xd9evdNoWz1TMz6pWoh9gEG
h/9ap4NbT7rvNDy7v7/MV7/k0ybgatTgca566zSLzkKlnsi6yEe1I/7N7kf8tA30XtRFYuIgWfS8
BzNEnq8xQdY8OrkmL8zJ9z/ji/X1eUxkJ6XgVmDbK7/Vi5WUY9Jm5GL8V7XN8D7/yV4mfnrPHZet
XskF8YDr6dmMI0ZRrv1aKf+Ps3NrjhvVovAvUhVCCMGr3e27k9jOxcmLKpPJSAgBktAN/fqzOk+O
jtVd1TUvGT+IRsAGbdb+VguwmgXmK1mm3fGOxIcX/15Tq7U+0bbModCqHmtFvjLUIA/dB5Ud7K/E
iDIbk32NkY/mM7DO7QBEzvFmN9YPWS1/Uy1W06IuH1ydp6iH7ulljpw1eGEHwBIcLo83szVMqzDQ
NtHSVrymz8TM9SdvmvJbJityYlVuPX0VBOqpKLpkSsoHbUMERjXVqrnOZgos6Hk/n/4dxYqkaJM+
Vcm9i6T9QUeLN9QVEf1+/PFbg7Ba8mWZlUu7lOXDUJoItkkjMNihV9f9kOASxrnzIgtZLflcdmSJ
4FL/aOCstwtz8zFVUMxkB++Xsc3qEzP5/dGI5WrhV7LsM0AV9KMofQ08QaK+gfU7nohb77+rWK42
+BJkpg4oX6jbqgEFb7a+d7FE8SvMNsyAsrxzRgQ34X8PeFeKyOJ+xj3U45DJO4xLAt16qNHwFUuM
RHXygu9n1p34ytl6Z4fevtlX6Lx41rK4eBwn8EqSScT3NTK0Z62+WK4Wucjiqkigx3keim7+SaSE
LTAuWZFdPe9tHXr15tdDQmByHkOmV+FUdEly/Q0CNX5vG/PaV9DZHm/l/R0LV95/t1KKJpM4BxWP
ONSV10NC4n1Rehj1xfD0PN4EPTzr/4NwLFcLfa6VTpZ6Zvc2d7izgtucpn7Z11MqAwif/ezgZ53G
iR5+zIW3/oblFTKgd9bD3QPWa0sVpdegAtRQlUopOjhZLaURqkXFEizG9qjwaLOfZPIH99AWqow7
aWpdf6urCUCEDBk81FTnac9ikGwFterfvLGD+HC8e4cV+F7vVnEGeEUxUj4CDwwfF9rVz5oAXRgN
4x2syl/rhFxnQz8DtwLd5/EWt8ZsFXKmpMp4FFTx6Ej0RXmU49MEd9WybZoTQ7bRglhFG809UJmA
IcC/EcaC0wClBRyOquuqW4YTIWfjtYlVyIFrGcN1Z6gffR//xy0KdUkTgXvSonYSRb2XhxfXQxUB
aV/KT0z2jYAgVgFokkjEqiaPHhj8DZ4ZZGYAk2SDO+vYjGudv9cS1TD4kWVRgG8IsHMeZZ901CAN
ZQ7akEMPzxr+g47obWCYyqVbcljWPUwwEzKvEmVv4wdZQWkNKkRb5GCnHW/oMBTvzGyxjkAYdyT0
C/N4OKcNRfwxL0a71/Hw5Gf5dR7xcSsPfzne2mEQ3mttFYlaGFBN9ZJGD64p9Y63PfjNKcafVCh5
IvisBRgr/Dze1sZ+J1YRKa6RIgkEZ5tpnMSuRzEWKcCe7RIH3KES8rwtQqxCgx9sNxSpbp79AFGG
y7P5JZvi4uvxTmzN5lUYaGOfw72FuGfKRvcgKiv2JsZV/vGnbwx+tgoBuZ39OEYMwiFZWajFQiR9
epskdtL/mSlLy+8zFNUZeJFVarOwK1M3TtOJxje6lq2Cg66WJEuqpYHlqy+fBvQUSY6czDfH+3ZY
Ke9MtWwVB3SUxS5p2uY5x4fzLcW9DapLfWUgAM3PXabZKhpoiHFciVz6fRaSml2akWl3TUyJ4j8P
ZGiyO96XrVd16OObY8KUe8iSa45XpR2yzxBNuFtvU/Vy3uMPzb55PKVea1033TMTmbjlgvX6shko
pObHn7+x6rPVqi8g2Y9DHc/340LFbhGDuEyTNKCsbIB+f2DfLTb+6+NtbQ37atWzCkm0IqTts5E2
ujrE5gMhH2VdMxuzX+e1sVrypk1dx1miHiBngV45lrkA9re2VODQYntMt+PtbA37avHn0JEqTNzu
WUU07ElEgCJpKgPE3fHnb7wrvlr+AcnFoaZ6wZktALJXQoat7QisSpToEzN3q4nVIqdpOSEKy+E5
QKt4b7I8/6H7kNxB7oSqpuPd2HhNfLXS1TCXaZfF/tkI6A2hs4qgNTTRifi+MXn5aokT5iLAkIAQ
mFHYoeF1hlFuYZjFZWzBdynS/DZThi+AiHecuN/H+7RxcuKH9/lmSaqoLudZLSksEeZymK/iKdSA
v9RVlpWHb1zgjtsdhShyAQxxVmBsXzbLMsO9Eectbs7Kpsd8FRjMpAUUmzWOvTMrkd0E/kdkaXFi
bhze4DsRmq/CguPz0gcuUH+Hdwyzwgy2CmW4q3C0Hsfpy/EXuTV8q3igeJdH+Xww9jAjzOZNV147
3B1dFiT8N6NJm0XsxI6zNWarsMAy2zeuwUeCg3wcdaYgmDjsNE7jbHNoiob6+zKjFGzMl/+O925r
6q8ihEtaKH2WKboHpyubbl08CvotaTP4hxxvYGP9pqsQYSkhPQshfRgjkFmdxlU+GKkBNZ7NkIzx
iRW8MUjpKkr4MfSAVrHyAZLAA7GadKKFrYCAjz1c9MYqJb+hfhXlfMWKKQG4+3jn4sPIvDMD01Xk
wNEzLXQX/EMhrct6SJzbNAWHWCXi4Hiph+SuhLAmHvYxATJZf1g6VwHlN3Stql/TjPp0F8/eFvLE
FNp63etgE9fwVM7B1CvjioD8MZaoG+/4fCiIbsT1iW5vLLx0FVwgckFqzE7yHuwp5E9uMsHb4UWX
bcNenRw4qmt4ubAan++sH1Dh39cVA5WmJThKoXIwzDx/Cc04pzcmLASOxSFvGv06a6uhZOeki8V+
CU705Or4T96aIKtAhO/fXI6tXT4iGGrH7nrdgfIPPDWUEvquYJEA9Lsd8SHDLjvPhD+VztpY0+kq
RpVFlIqyNDBraWcy26uyEpiSCL4ZPCNR1kn+Y1klOnXV0Bg2ITtHe5Nf160QoT0xJ/7cWb03S1ch
zHaL7lMrh3uVDNWIutfgQcJMG4phvEpyOqtbFPjDAu1hqguKCgRfqqqCc8LYNV8kr5B+Bf94VKjJ
OygH/1N+mOZ/E56YRu11yEiCyjSgPU6t5o2glK7i4BSStp+SpHzWPgSQ/7sSLiwc1lbn7UrpKugV
UTK0TSf1i6cLhPLQREEX7kqfn9iX6EYH2CroQdGeO7XE6T1hUwvEajKBJAuWa9Ha4i4w0ucPUIMV
dLqH5r+vWuBg+AzT7iapI2A9i7zoxbSncW4XuAUFKwmAoH6KCYTyg6qXS/g5H5AVAlFPfukGyeHZ
NJVNhVrHaJI5IiBFWUh67edBpv0NRPyZNfAN9KaCa59mRH0/vq62eroKvG0pkrmmC3/AaTYAt8nT
nMHyuZ8+HX/+RjxjqwA7tHMiUdpQA/+P+r0LArnLVyhcAEboiB5OpGQ2ggNbBc2ptouwQquHgcAF
DLQwgPTS3oIYMYcrKlo4jcBI5XiH/tzFv7MY2Sp2prREbSsynA+LsSxJr9JB9f2nnPKBilvvuxFm
0YIisdVfhyxtIFtUwbJ/+7419LGfofL+Z5oUPuaAYo00sbuxIihghNuMKOKvczVNKMRAPUIF8WYo
1BTpD7ZOkt+uV0OZnpc0Z4fp8OZ06ZSRw9In1cuQTyoHzmxMu/tsxtw7sbNu7DBsFTYD9kzPvVIP
aQH2nsv8NztjbJaBgQjQuRODsTV7V4ERgiBfx/A3hGCF6euuqZrkMkNp0Slh5FYvVoGskML1Adm+
B4BYosuM509iYfFtIfQt7LPaE72It7qxjmcJ7NgLvcT3tDFsAgOJthZ5URdl8odlo7J8N83z4OOr
zsD75Yv0AU4SwEiUC9KAcTbJ+ovBV69t9oWaI9IDSUJb2HD0BJYVx+f9xm9cS1GrofBew9PjoYpT
wCFEjnpbAQv5r8cfv7GE1xJUXWY4h8RAqUUhyI/QSb2Myfi7i7vlyiy5u8ySUzeeG2O6LllUjaHS
SwuCZxeW+cLBorq+TmttkbxLcBxKbpbYHmiJxzu2EQDXAtW5dEOsUJRy30UoorxM5izWl7rQqFnP
3NKe2nK33t8qKiGxqUNuywwatnJeGHqC49e/QXnghKyUlQu3Ajq96WmMF1+XZ06KVRjhbc6QtAvl
s5I56b6pznflM+vcfN5GnyR/hykziB6nqVze27LsXtI8mb90dfH5vJFZBQ/T5m3tW4JDcAb7Wa78
LbRX7mVwYAYdb+Gwib6zVSSr8BEC970JjbmPuIXhWuKGrPlZ+qgFna+ScRPfIQ7LEn7nYyHYN1tK
CdTN8ba35t0qppSCzXPwSXw/AXiGyMJ5CRotyPPtSwVM+3h1vJmN1bRWsPYyFkldYIRYK0cU9jdf
RNWDt4N3SMkpgeZWI6tDCmq6MerLAtaeGBn/SqfEgBxRTGax32E+KZM9m3RSnYrHf9bmO+O2FrTO
JVMeeuzqznLbz78bkQ/LtUDF6ALGJkRyMHEjHAT0KCs6MB/avKxG8D/mZmI/DetpBqJf3kbsaTTx
NH5dyrESyEQSCersZMM8AWmFpc9hwwsZ7sFfyBU10MCiFOEpLEnJPnbdBLdp5EZ9hEhfNtaAXpUr
Xxcf4tHG9J8p1SPYZLA/iuz3IQpDk/5yKKJEyXLuoTG1DXRcgKMXuCx4hTnE4F6XAX56EzAgMLm4
053l44llulE+8afE/u1xQkN8E4ZUw+qE5KI3QGo1DhCSrkgWSMmagyu6w6uYf+qeC7DBSo5U04cu
1F6BYYHP3S8BJOvwI6/SkvX741NzY8ei65CY1fgO1Ci5U4EUjypkKr62wwBPnPOevw5+APUjRxHz
Jxrh+uxKMnAeIKWh7e7487dm/Sr4RSnuxEKPnSNXXQ2fNosSBHaVBCokigv7EBcd7MSS1Jx3VKer
eJgZUjgXsf5hqDygzrlu09cirw/wjhF+Gcc7tTUo65CIsk+qiqa7F2U77ht8NP0iNDn1tZEcott7
K3cV9YZ8QZK2EN3DYlFXC9gK4ClwwxYQ1D1qZHIC3AkyCS4nEWMGa71oSg71sVEkmgH3d8LYVz+P
MZleoewcGLuMLMktZpAjakBeQ1q2x/sHSGFoUxT7ZD5JbqtBz8YDDzOb+dGZPsIqhxJtfjFjBlT4
1ZSXSD961nX9DO+IRsPQtZwrcIZs5LHO94vqkYUE0rdLxHJi9m/E/7WUmHkrJwpk2YOtS/UlQ6YC
tjg5mNbp0DXnrYD/UwxzaLdDSrt77Jtz9K+j+NT7yZu+/ff4ZNk41MSHv7/5ShkTUs1dGYV7XFNM
4jEaMuthEi9KAFIaXFSSvUMRGNxwzBhH5rwZuhYO9/guH41NUQ3oNNL+oH7S0T+UKhTty/FubayB
P2UCb7rFRx5106I93Hnh8tJTfCehmkunv857/KHZN48H3xdilXbqHtIu/tY31n9YUqh8z3v4KihZ
P8RwsVzEncqi5Vteos7wYhkrzs47tqxVwnGZBdIkeXE/m1DYT+koW2F2pNAV6FzQedY/z+vHKg6R
4OZ8zisHefik+SUWZcc/LVKU3YnSva31t4pEuBfuGgNqAxD0LXyYTNYrQNgicJBACIqzUxqejbm0
lgozgZrgKB/y5wGOh36PBG5tbxKAYU6VRm7sQmuVMMlSoRoVVQ8WxL25oQTkFnDBpxzSvnRebo8P
x8bbWouFOb5uYU+u8+fWAFBi8lHtyGLE3ullOTGzNg7j5NDBN8uCEYhOYejZ35dFO+h410ZFLH7B
gKGU8NNsJEwqBg76CnKk/ADVZ07gfu+87h26/abtNpqqopS1eNZhAaC9iOQNa6F1iZxur89rYrXq
c0CFNI+EfG7zZbwjaVbe/Xl5ZQzL7POaWK39wkQWLxC8SYXYC5gaSi157dJLFEKepxaOyeoMws3M
NNRI+gHn/OFTNQMWdRkNkzklSt+aZ6tlD98776tZZM953VWXxZJDdMSA/ejJybe0Nc9WC9+UYygg
OXP3mfPypR8HCa9gJ+CgHPV9VBzIfeXya+lSB2mfRf3WWXMMStS/5xhKsLt2GAkFFjvK7sJE6VMj
QwnaDm4Hj0+A9/djgKz+bsLwoiPzCH+yOIPVY7Djrm5pvcumAQ7wxXSl0zPrYYGz+rspTZY8KjDX
nijro9+uBjCcjji9HO/I+9OAyFUs4DO+naq0NwCZy6p6qbSxyTdlQC66gWFUWZ+azn9OKv9/HiVr
+TB2LYMb2kXf9x1X9vc46EncFzi/5DDrgF72UxpNJQUFeWli+KjGlkfjV5uX4GanuVXdAv45h0mt
6FXBb+eq1yCBh6pooN1tajc8Vp2EThCsPE5aflZymABW8Ve08qEhTd9n7JmwkQJd75Hgvigcyezu
vNe/CiSE90lvkJx8HtgU5s+BtFbChczOYl9pl3493sr7WyNZC5Lbcih0jTALP+nJPYRYwl2+bvzV
eU9fRRIuQH4SMC6AJK/szDdAfjJyTajqpjMbWMURAoeqqu0m+myQ/geqEQAk+K5Ah3LiJLdxkUHW
8l+UllUpS+HO2S/VyADEHwhf9tpzkex4koL4NLF5mmHBEnNxzyIdRn/tIAewmAxJdEgs5mMByZDo
Fv5T2ZCAUdWkOWLE1xb6fhS3Ng6WXOoirnsCxXxJDMk+jaVjSEsdH4WNhbzWFwdfDyM0RcWL0TJ6
ZEKqD2Amda81K8Ov401sBL21nLiZkyzqQGO7HzO4Leu8LK4Jn6e7pHXjXoIEBJMTFJodb2yrP6vA
xJaA/0YV3zFGsN77JYb9tdPznWEkP5Ur3mrk8Pc3pxHc9ZPJdJF+aW0LBjVch2r4M6UJkJNZupw8
OW6sv7WweA4UMDVmo7s4qgAmJZUBRd5LkvsTUfzwUt4JrmIVRhypAKPKq+iu7pIFMy/+DRQebFRk
jgyTcaeusjauZwBp/Pt9cTI2XRp6AoSndDCBKwPSJDdaD1n8QKla5I0mAJYAFeW0LmM4QXMgW+PB
NZTvIhdVGfzXxyYH6W6WADFcgnzMg96lSAkk9ct5M2cdj1II6grV1y+5KRWQ7shv3JDahR5W6JA8
HW/kz7p675WvglLj47igkWruMqALpMAVJkvjZ8+d7EDpLVKu/nF9ocJV5kpzQOdClwAALKMe9i60
GJbqlUIcMl0tsJMYi11BYxirlJGOgV2LI5Uv+7kNQ+jB6ZJ+7uFcqiZ4fDRCDfUNY6Wv8rsKgl77
X9qqXOzGGiWGP3FgpwvoaoLZkl8VSjQGppDJVHyp2WDiL3Xfijq/jjLc5j/NLIvKGqZ0fdpeCRTb
g6zfj2aa/nUzo7n4EIvJ2Ccco+nY7bnXsfqtFkJiugMcAlp8FoEDwvdz48vynwpVGeQJrrpt9W+S
UVndIqnDTAUzjqaln6axh9nnrgn4IsPVGQQEIOohadxcMuOKCLZcVrbf8L0DOHcqRdbqy7yFY9+N
VTI+mCEpl9K7ZRly+QGfp83BU2lIhjkBNHuAN+C986ptfmia5uK6RfEL+5bNSW773eRDF99WeAGt
3dUM9KdvZVSAdUxIVeVkJyNIeu571zDxAVdhSX7Vt6T337wWlWv3XTX07uALg5rdnU9g8YYBJqrw
7WU299Ehs1xHy6M2tCr5zpix6Z/wXaNgmFpBhJJI0A0jDswtPJlsdWL+Hc6y70y/tVydJYQsVV8S
EN8tgmQlp8BfGy1KeDAuY1yJiyoQBuOrqQ8434HMh0NUvU9sX9tPx5fARlRbi9ZjJPwainv7e97k
cKMTE5L9c+PO5LSQtWo9KrkmMp8WOEqPOfjjkIHoXYjh63Xe71/tMCphlCmnoyc28GkCnw8pZrxC
iONvzmtgtbsw6LNUW7PqXiPsL9dB8vIzahgwCY8/f2P3yg4D82b3Ip1Jm3aOp7t+UnNSXlquK5lc
oJZ9RJ6zVzQ9kcHZGunV9kJk5IVnTbgXXMEbLiNYQjvU9w8nRmJj+8pW20oxdvmQ2Lh5GRQcVrgG
08MI0QMYW4034AGdgkpsvbDVztBDkwdUAYwsJRUNv6rKQspXO7Fq2sNCqj5VF7X1ulZbg2sUd7WZ
mucWoFMkiCzEZReqUNE/x8f9T7HiO4t/LVbPvfepy4x5lqPIRnFrdO01/eG4Lop6ZwWxEz6hJtK2
DmTaYoCrnypICus1qX0LPKspO0yUoMVc/YfFBev6HrHDfYJlqo13HicJAMmLuEoekXwYyiuTS5a/
gjPWPbG8HpZDjQdOAS00AhT+R+k4v6gsFPQLiUNx8AWKcbMOIz7dgI8PDiAcNFQLjvN86dKxoD/C
QLoBiSXQPXdTl/H+rohM1XTXA5CRHcAz6NALM0irveaAZRnIBHooiWC+OBZJd4tTNK/uE4m7ULYP
IILipsyXJoC37GB6t+wmnEj6Yu+BSsb+5kPfw9FO8sJcQziJ+nTYk5Ee/u04kUxXHspxcgcLY5iE
OXzLdF8KyJoApZ2bZU6ejRtIcd2gRsfuhLQUlx0F0NVuj+yCwlm+MAFOuyxrZGJvc2GMni8IVInu
qq0bKFhvO9HH0QdadxQpQ2Z4b/y+RHaniSCqi3PcEYrgoQiDEi7Tz6jQsvVvfI9Y+UmPhotfUxtI
1uNtArY9gIjMWty7FjpB7tE3+WQdHCGlab5kOB7HKEwSOtPpPq9BwENpaeab6jKFEB7uRqUYBw8X
zhQ67IexH7VrPsFco4LFAk5w2XjiNLqxN/FVcoTCYB2YbO2eVYXlTDI4FmkqUVVXZuBsDSiqgMj9
EujCj/BtPkWKiA/B6L1FscqT0CLwZmZTeudV7tKPU0om0O65SWYCEwlQ7WCWJQeFayXCDN4KqNFN
oDdc0EnUwKG0c7MPCkzl1xTYQ3adabAnx+cTS3bjx632mhmJ4sInICSUcvQfKG0NrM50NBQZhl+l
TNxEEWU5LE6nxiN1RPlCZ44suQSW4rxkxrqOQkaDo+CoVw/AAZU90LZqzvdV1cKL43gnN74P1yUS
slKzNAgh91UnAv8N/nmqvjeFz+3Xzqe8ApBajVmLCA9Zkf15vNGNYLuunOijEeAGh1zSAkZMeTEM
qJ+F90Sen0gObD1/tTd5cPUAA479Cz6jxG6Iy4JfRjGHv87x3/9HH/LevF1tSghfqaUlLudd72uS
Pg5l1sfZDmRJOBvsA47QaXmD1JSPkstibJygl9McMkAw4NgOT/kkbfEnrnDdqq6HGBy1sLMAecEx
E9zxg9v0Qsfsn3pM5wYuLQihsrqobEdeZ4TeEhaSaQlq7xWiYG7oBfWm95dCRnIaLhY2w1tW55mP
b5mlldqXbK4IHBbrOv5QB79ky4n38H6ymPDVpkmHocmsrWC4pwU2KiByupmAhwRSNSyG6DKoO050
xOCH7ZHBuo+R4QDR/PggbBxA1qUdeVZbUTSTf+FZ1F9OYwUT1MwU+5gjGd7Q4VTN78ZkWhd38IAq
32YU3Yv2M/aCspEPkWzoicr8rV6sIqAA0cJWkeIfeNFEV7Tjn/MeUU93qr5oqP163rtahTKotudK
dQR2NwkstvMUZT3AG5A96dNbZGLtifmw1ZnDGe7N4RafakF0Vcs/4LOiv6BgyuyLSfUXCZ++yAbW
Wcd7szHt0sNIvWlmanjim8W3L77XNcACcQ0/a0Fb4mHfHpOke2WaBLNvvWqAq17SrPe7401vTYbD
RvamaWggoaWfoeajsZX/QZcdsp2Fb1l94g1uPX8dudAJyK2oeCpqlLJqN+Qflw4f1+f9+lXYmjIc
QJS37QtOf8Xt5EvYS/PZn5jKGyf1dV3D1PUTcuGifCZRmnyk6pCXUxFYSVaK6tfxHmy0sS5tELYe
I6DUq2cowvofQS7AyPE0Dv/1hBXixPzaamR9FtK0z2zk5qeJuybbqQEVLED1uwJ27ErCG+94XzbG
el1cwJuFNBmKP5+pZSlMNHUgFwmO35+PP36D24jEwd9zVQyzkSXkSh/z/oD7g2QgDuS2pS2U89iO
6qp5AJrJf3ahyWECRmPnQbo3g4WkaCBVgrs9YRdSX9cdGPCgz8VJDc/IZRHGPULo1iOxe/ynbizo
dVGCSKO8qiJfPA8uyy5Qa/GNz2A2MDlx5GGwl3Qu3fe0PYW+2zj0rOsHJg7/swkL+RnyH//B5wiA
yrJqn8coHaM1yljGmp8H9ABe/e9h4ANqyuYKy0JB3CB2RX1wOuPYU05leLfe3jpmmLRs8NVKnkKi
ajZfBYhmSrmH3IgHBXGumzJxhWxDqyjSDSj1wEmipPrMpD/Mf/4KicNQCVaFIX7Kh7KeP4SpWLJd
EiUJu7F1quoTGouNvYWtzhpB9lkHR5nmhQQVfTcqDcjOqElkdy4sHbmwqJY5FYU35se6WoDqIvPU
peyJ5xKzgsEdLTT+H1dN9ElM45ce/icnYs1Wen5dOjCAIMGNsdmTcfBEfCWz9+6SJKzmHoCBmo7j
ThhU+z7RwTEYygGmqS27xlvuqx0T3OpXE6Wjv0KlEoB1l4KievAupTN8II+vzo1wuC454E6UjXfg
mOsMh9G2WsJ+kh3sa5Fn2J/XxCpUKVaOBrcg7gVfwNFtMPoQr7iUNx0OLmd249C9N1s3XiuuT/Oq
eVG08DvSINA2Mz5lqzg6r6AAg/R3E6Ib+2Skkr6g6HR5GtLKvlZAI5/YL7bGYR1IUK7QV1MaXkRX
q72aHSTVHAde3NKfgqhu7RnJKpY4WsSLGBv9bLw2sAxFzblJIC7ID7fDyLUc/kdE41UOhtWFwL4O
56Pk959/DDm2+kPx+4JYemJ1bCz6dQmCqwmSMaUML/kAOx0xDa8m9QfUA8su4P547vRbxRan6kq0
LacvxPQoQsJF2QNpI74bW/gwnjXD15UGeYpddkrhQStsS3YaIkd2kxBQ+1FNH9QpAt/G+1ozs10t
s2Uq4vylFSD973iQEb3wvsRlgs5KP+xH25bp03ldWn26sLC0LuU2f+H99AHYv26fR9g/e8v9zfEW
NuLwH/+2N0vWSAgb22HIXyBnU1emzoZ9YXuyh1HJ89J2bL9kgZ+Yahura623h1xu5osu8hcRhZ8t
W/JriXzgJYpf6xNBbuO896dc921vGolEa+/zlzxEDFaXZixLOJzKqj/xura6sAoQqI7gPMsxINC6
WICp8B0J/iLMq7ri1Fljq4lVfBByIUZSK3FP20ZXvpzznbCdu+9VfAp8tDWH1+cJMSJ9Jnz6BDmd
hb21Fq2EIn1QEg7TRDbkO+7pmHW743Nsq0ertc87SF0PJhWfXT6icvUQXiBdgeVmMZETA79BeCVr
NTs1UT0G4DA/F23XfM5dO3fXaiBwK/PJ6CKUuyHODHUN99VyznCuGQ+Ck7GJ6/Nmxlrqno8LsiK4
s/5sGKvvi8Z9Er5pb6DJOfGxsTG311p32FKFRcYU5qed7g707fKuSux44udvPf0wVd6sHBZ5bESS
zc/AIzX/tgPrvyGelurEFNh6/GFqvHn8gBxoyFMVnp0P8w+hXLPvYLr1+fgE23r64e9vno7b+GWg
DTWf80xX+qKH24C/cK7XJ2bXxgT+k1t/8/yhSPogidSfUUer68tiWrCdcLPAirXsYgh8zuvGeuUv
LoCk08pnolW2a3GrcnOo+z/vcPaHcPKmEzzOcRYzQ/I85EP0D0p4/PVUazhKVjNYYcd7QP84Tb2T
tv2zPt+0glo/FU1K8OcQx756cGyy9lopCAvq/VhgGvyoSNzqjypnc32reZ8p1KPlkYT3XEDBzT7H
FU51TSLG5A5J1TTAFI1B2qjmksCVAuCu5rGo2jT6iA9aKYs947Ka1AXATqa/jVvc3vELXAD5vTSL
Kq+waeKWK2Q0yh/yps++j3E39zcCFQlfQqI9fZjSCm4zyAYhed22vm0+t1Wpxb2fKhI6mIVDiHnh
knpsbwObSPMLCTBr97yOoGEo4oZn+ImzhOVzoed7HOX7XyHPTH5bpEv9XSTwCtmTQzXKFeBPKoMs
dnHxg+Bl/kRLKuZr1zRE3OOQnP2O+oJN/wyLavS3IUGJzjWpUeANnMjc8o/TAHj8P0aCt9NeTNxg
c/NVP7QA/tnEXKJuEN9qoMrxS97PGocTlblfpjNzc9dGFB9UIuu6Bw462aPHG59fvDVT1+5pDgre
50LVdfURgqkl2vERQpLvgEq7+tppaui4N2mf9+HS48IStYoD65qbvAS36wIJeU8vqZmL8MNldkw/
8aRdnrhzi7wqTNtVsL9TdN4HmabLldb4sLwATa4qbuCtaeIdk9TTCzEvXXQHnFSHUogLUoZWXS2y
wR0xRzFUfdtXc3ic8G3ErswI5TRMP2W7tAZgbUqyZYeiSlRADhXq3a4FqNKgEBnUWw0ocp/TFte6
3o3sYWZDN+/bxbmf2TyP/KY9yI0uLGrp+AVlOClcl1ZX5mMQQXzRcQXmKdxAm/8E6RfMCYw3LJiX
BDwlMy7LT1TsquHW1cmkP3vclQLBUoBrjhnRh29jOSz/DmCzsIs8mod8N5YLbBcnwaLvBetU89EN
Gu7NvIlUtUfd3mQehj4uxh3ktTW5UHPqGjAwUyovHQogkusyU/M9g78wMJgUzm5lyOAEiqtRFXYJ
qj+hdKKhDVds9o2+w6b0P86+bElSnGn2iTATAoS4za327s6srN5usJ7p+YTYQQghnv737HMuajRF
Ypa3ZWUotUQoFOHhDp3LqQPJ1N8toDvDVqgex1VAHrG4C2ZPqr/Rt9b9TgJNockZyeqetiK2n40/
gG41nPsYj58cr8UHY42X7noNLsunqr2sWZ8wSMnbQVTJFi3d4zavGOvGnQ0AeD1EFyjzNlIjUiLW
Y+0PBdW7fDProfwyA/FTfxetP5D7CCKlIeY4j96G6MtVDa3ZuYTA1IVrwlN4JeybFiDpnSV9+z8f
rv0rL4nJHpNMznKHTHv4uxAGfwAHIhhlYln3mxZFTvrUpn5BtuEQo3+qLiyGFx3AANs6w//vJA9b
aIMGIJd8RJNdVkCpnlevZJLJiB8EwsGnvhzqfD+C5ql4QB3fksOEtO4L77xZ3oc6CCrYWFXOz23h
1SGFQih4P773SQRG2aJCLft5Lm336s2+onsc+TrbBYlnoUBVEShkVmKCzg54Yee7JNND/NAajZwC
VFYigN1EC0q/Qo348YGe/fDQgXvzayl7VEDTjupkJ1AvUii7GXTwIjHsD199TctvRoJc1JOzSoDy
l6CiyxqAv8/Wv8CETVLbxylX9Fvsg0sKgQT6KZ48z6Rs5RJYuC3djqM00qCgnzp+CqNCmT2jXhLs
ity0IOqK/Yrvrt81C5e+23dUFaTPwzAPTkr6VbUDL32QbFmtX2/7vPv0imOehdmQoBEkMtsCOZ9P
0Ohd421cWiMn3FI5Zyrp6+yVXTqZVAq4KKT/8s00xPlK0LK0Ppeh393EKtB+MJo8e01749+Ry4u7
tcGNMT1xQi4Sa3CShE1wgvhw+Rpo7d0NSTDWW50Na0o9S4vkPLZYpmhLijo4jRFt2zvYlB8X1Rev
mue1FuqlRXJCLvSqoBhfQhc3oIN51N4AOuUh1SsP3gXEB3HeWQUDNrVoJ36yczvuqDwqBS8HXT4I
84yoPhqS7+vA+zEmfA26vTSk89biyqeAsGqO1gxzZNh4C52DLVi2yQYuzm7hWnZDhPJtZozdXTeV
D/cJKcPLb3l30mTdXSC9fnyqokJqAGJNPWwaLnAXjGBYX8tUfbhXGIb/exjo2LOxztGaBZlgqjYk
lnFwD33Jao1CbmkAx+RBduqnA2/ik6haYH+UCiA1PhI1/76+Tkvfd4w+jNKcFbZEb1mMlsktJ/No
DllMQOd0fYAPkzlYIcfkU8LjOBRCn80YlXsJ6O1PtM80R7Cg6bsKdb1uN0axvKW1AqNdpvlu21kU
pE2aaowWofNAZ+MIAxLVJharPYuXrf3PawJDOB5A26JL4jHQZy7S32qMwnYjTa/uwqECJ8o82d0E
qZ3PPhPTjZNyHAKxU5/XUuqzBS8PWrthJHpAe252Gfb6Ln2YfcGkHK8ABj4bllGDSVVhuddD/1Lx
Lr4Hp9NLiXan3fVRlozScQTUVJJFIx/OwG7pDY8CBaXX8dMMc1kZ4UNXwxK3PeiibwrRPe2fKG4Y
oAJ4uyWd3cgLOMSQetzwUB+5re9Afrnyhl0a0nEBDSSKddvJ/z8kCeZfFnqvYoBX/TMiCEX6TeX3
mwnnfMWoFqzWbe8RUVmnfTKhiMsktY+2kFLtqxFlgZUBFnbK1QuwVPHJlPl4FmMBiVKRR5N4nCEQ
RO48VK1uas7FdjnOoYIiqch5PZxJxsXXDsxzPyAI7z3Wc52sFJmXlury93cewcc7iXkAbh0TE8zi
EwXxp7cFaBYZ/+uHesEfuA09pm4niDSN85kMiL/BrnnHQFC6K0zyNajZc93GZje05Rqx88fsr1gz
1xsY1c9KR91ZWdObE0erF4LB3uPEPlRiVmyHfiISvxoQIvJfnAc0+lzYGkCgjYhrn29iKGt7n69P
fsG7uzICugLsRqYaJZRsDh6qUb2EeNoCJuvLp5LHXxCxrpjZ0jI7vqNDNsDPh4oija74loruWTRY
WRrRf0SdbpHxeunJeEuNgyVuy0Yz5f1Uogx25qRIj3ro4h9pktgXz9BoJZZfsDC3JYNPE/XjWJsz
BBjyT0QrwAOIX9gHBErNGor+4xQ0JuKED3JEqBpzS85z3H2d+ZxuAKL1XmgNLRME+OcwSTfDhOOa
5HP0CSKyK7u1cJ+4CgOgZvQ6yD9Hx6Kn4KuTY1LMOxYyH8Vr6YMQ3gMfLvty/RAuHI3Y8SIdgMDp
HJfkFbR4NXCfdIvmCh+r6QEYRlGs9Ex0mkiyhl9e8PhuMwevkFgIkYh7Jeh32hQgN2UePv6nRgkI
d70FndQ+oxAIgRrqql7cJb74IO5w5QgUTUfV18l0Rt2/qMkWmTZ0wWxkHQFwukkGjfc5KFxJkOxQ
afDnZ5DwN+IHsmLUeyqbpMnGHQi+chvvLQu4PIJ9FLHeyhYsbbjjlXhXzVWBJo2THoVUZx4wr3wx
Ksnil1lFyDQg+1H5P5GL7eJqZ1o5zumvYgR3kHwccyjv3hfAlTL0A1wkPTaxj06WLYuq5he02qX5
JtsE8ORtbbpC/q1YXxcapECJAIIJkGIkPR4BH7+UqssuKrwHCXIdKDqzvpXItqUFQeJEDJnXRBtw
aoxhuQv70o5v0wy8OZYtnbszeGFKtWuIbkqAGAsQH2w6v/Om34VXhh4gSRFeDoDzs5wmryKKoEq1
AS7MEztdg0u5Qa21aoIHvGpp98uAbBKCkfFgW5CCzDTsN5STmLxSi53aa5D1QmAKrDoZPRRorvDV
vsgJQ59OCmHwuthVOaPmSGPI2skNicJQvVVg70UFMW2AxTqzENyqZ4CCA+8b2hFEXmyrWkyg3NJd
SQe9yckYtUfATKFltYXK5Bg8TXFRsu9SobGZb6quyNi9Fw9Zwe6Z9VCR3MkRDe74pamHplSkpyDd
c993Xd5b0FSbSnxGUlfQcGe4qMC7q8Ihqg4+g8LDHe5yComHAJQe9UOTD9OoNqAlArc/TZPWD4Fc
4KZn+2ycSPrP9VO3dOicqJWRNjQxYfWr5cXBQjd1R+rBA0JFv7bgLVw52wsRROzcPKRiNqe+jF9J
RJC2D2k5VHeoFRbJ7qZpuD1C3dhHciIWKQtg4Ob70nrtlwbkX88NCLem+5w3a0CPham47R6FtXVh
asARwgkZ7b0o4s57HNsASq3Xp7I0gHPfcIRzIo5k86qC2P+F1t68P8UtKD5uwVOwhF1OwrtojkLs
g4TQxD2GJUHjUze2Y/4pKcsqvbDH4il2fRoLB8vtv6gYChHIhWVnU6txyxlIkos8zbYZRwg/iEGu
7PzCzeW2YXQgQM25nsUZxIvooUNn7OXpVZC83tGEQdckhtFWnK2c5IWLi7lPV+TeTAdFzlcOdr4N
aVS7R4rkgnBr/hYheq0637Y/UlCYPdByDe+6NKhzM6DVIR0z6ZtXG9f99mKp4Hj8oqG1iDaJZAt9
6G3Lm8esWIs9lgZ0vIIIdExEr8yr0cBDXAZsyuaLvqho4Z3bb1jsb2M8/6KmXBNEXAjm3I6IBiod
fZ3H8pxKER8qkZJHpLf0Hnpo3sP1I7lgWf/pe5DoVu4ral4rPuT3xkbjJ4T5a/1AC2vmdjuYFFKX
qufmlcjmb67Nnz1iE55KZCj/7sL8EF2ieWSLVk7+goVFjqNQEi1IneHVmUPp+iHMAv6Qtr14KCNE
pnm8Os6ChUWOwyBQvjCBaYdXQIu9v0RtL63qUm0qqmdk5kf6aDJyXwewuOv7tPAiclUqqPWyOp3D
+twYGuwsgPeIOPB10oXJtmfAyCVgYdxeH2zh3LktEU2OVJSa9fQ55XO5I9lEDiRMf5S8XEsXL03H
cRkprUrNTWs/V53I6r8EGYPwLumiFMTTRqEHFQE32pDsTinOwzWNnaXD7vqMfJxUDkKEs4GU4daI
vjnOFkfk+qotfd1xEKTzaetXGZKE2dB+omkuD6Vi4RpP09KSufFCXA81B1Poq/VBamZmbHk3R/Wd
UlBjmJh+TfB6XbmoFqbiNkYUXQExJVSdXqEhmnytZvAFgakPAeTKaV4w0z+Qinf3rR2zOg/QfHpO
2RST+wo8NUqA87Pq0TSM8mvY1oCbTLpZyScsHGi3OcLIOtUdagXnwjYAROOl5f0lg7D4XRMTn27a
frdBIpWRTGqQaL+CfQxM8zpWIvorA7R5Ol8fYOEAuH0NmmXMokeuPIN+6hKVa4uyP7Iil+zkJmiK
eudnqyHE0opdTsa7HeLQS/F6XSYnSwYP0jLIcwsVgZ4kI3QlbFg6ZI4PKEJSzUEdlGc5a3asqliP
d7HsojWClqXvO9ZORMo8H8QU52IKS+AkhgTKKKIG0cP1/VhaIsfe7SxMWaFoflYl2t13Tc9VClUg
HvHDVLNkrc1qadsduweBTKtiaPkceTeXzxWalbcp2IlBsduzR/Cefa3rMFyZ0oJduq0KxJNovehN
dqQqM9HGZFKlj5FtYvFkiyjxdtlIfX5/ff0W9sftVUDpH8nMhsVfoPMQvYQXyAG1XJ2vf31hd9w+
AzNIxeZM5GegVtgd4S3ZNRNL7mUJbdrrQyyt1uXv720kCdBwDoaVs/ViDska9txdssBhBDbLQABN
c32YpXW6zPDdMFqyBD3zaXYGDxa195DaHYuXgCMXtbLrSwNc/v5ugLBImrACLOSsoXcImR30vkbD
ZFfukqWNcMxcs05B11uKM6EcpVk6asjcBibK9n2LQv1ta+TYegGdSxMOk/eKOGXsNuBWgn4qYGxi
f/37S1vt2DontNMlaNlfychKXLmh/wDygA3a6bedKf66PsiCpf8h8n63D7xDt4SKRH9W0ZDH9V7N
SacPTI0167YhcFf2M7iH+PiP5t5s1vhYF3bf7SWwdT1o26f8JLpG11tBh2xTsLlag3ou7L/bRQCY
j1/lxmbnDsp2BGzfTRBu0ZacsMe5nvKVG35pFpc1fbd2bDYgvONA4lRjByIcJA6zYWM9POCv783S
9x1bN6bubRbP8ampePC56CcRAs7UQ0/1+veX6i9uxwBIOFOPMD/4olWZ+3dtkoKgHTC9tvPAu113
SfJMQRE5fvcBetPfQiLHAJQgrB10sZFg507PeeKFa4CUpfle/v5uPTVorNuiLINXOqEuwoFRfPTx
5t5dn+3S1x2fUIBYpqqHMHgN88puwQlKntvo1jctdZxBipxhpIwIXvFQB58xL9D1Rdui/n79xy8d
aMcXyBAwPOt39JWP3qxemIfn67aSNUoRXFV/Xx9kweFQ59ZvoAveoD08AKQpBKhlaskzem1f+rgH
42zQ3niFub0EDPJxSQsOoS+y7NCaoqDY7H+jeTIE9zFEmLKXsdSiu61m6vYNQKtStWhLDF6LXCTf
eaMgP4HehPkmWSaWuG0DAwOkZbZa/A+ERzT9HINW5TvwP9z7en1PFk6ty4ZvK1F4Ki8lem9x36Np
9Kfh2dqTaOFUuUT4AmR6GW2D7NVOSMSAgg7QR8nyQO0HH2Snt83AsWoukJo11ajPDBiW+pBm/fAz
7P02vw1S4nYPsDHtKdF+8qrnWT7LNPV/MqvqfdTMxdttU3CMu6mCJIJevfcMSbVuJxEZ7X1/jdni
Y7FDHCHHtq3foOLn5f6Xwg9U/qjBs0JAB1rK4oeoRJy/iGxEH0GGiCnapWyAVJ3gdbJvRqiPPczF
3LO7uMSbUldB0T6kA97Rn1nTt95O6B7PQq6VtgByg6iwRc1yjIs7mXYBclWinwD8CzhYqaYB3C8/
AYDv14hBlo6u404KsMQVWZ6Kk4r09AxCr+6xjeof17dkIW5xUbAd77UqPCEQw+PVQ0u2AxDnqx0R
7SlwDfpDt5YDWTASFwirgI5OMnA4nUU7zQbl7QC92l3oAwc/NPamvkcE104soXUU+HRMxYuxtThc
YDdVCp1p5dcdBK+9lVVbmosTUUAFXvptOUVfUq77pzABbYAYAvN5Yu1a1Lo0xOXv7y5xNshZoM8x
+mIEzV/IHAN/39V82zVSrniUy6/9oHzsgmNDSGK3rWjFyx9zFKP+Hgo8fzoexJsM/Gy760ds4fwS
J2DgI7pd8oh6R8tZZR/QSlAdTDYyufJ+WDrCjlfpWIQ6c6y6cxgo+yCz5ItI0RVQKKGfVDsebk+u
ukhZm7fUkCAaziyTsb63Qx0WiPMCAzcZdfka3frSijkWr+LQox0oIk4K8jtPjI/8nEXgwb2+Hx+L
CzHuAmGLsZ4CVESSI5TKKxCaeKjJDvfIrnrJhoiw5KA4KyqLhpaAVU8FPGN0L0Yva8XW+G30VSZh
BlFG8MClW10HjUKt2F4Ei5u2TCs0gpcMqtNhLdB0cagnKR+hCmbZuRAQWn7CA0j3jyKZmqcsy9S8
idhYJoiThwiMhSglE9LuTDOAgk+CCCu7s1VSRaDDHtAYcX0FPj74eFv827YUCgxRNGXq1HVT9NKk
5ZlZTr42YX6ea8iaXx/lYwvm/6H+LwXkgj2bHkkFhqpHoQrxU7CiTT71rbpJWRB76XgiVYD+qByy
/pQ2cfFYxV70qwZV3E0xAf8PUnfICZmKoDgJ4IR2Aq8K4A6m8h484nJ7fZU+PuvcheeiURwFyFCP
J8Fk8okZpT5FWR+t+J6PfQN3kbmiloHUnRAnk+lLBxxA9GPwrREzUB967gP62doh4z+mkIFuc2Xj
l6bkOCSDi9MkrC8waI0WobSGKOemNJ23Juy3NIAT6Rg6EWazKDmCbkpEjwWacpBOHLT/z/U9WbIP
x/9QdAmZ2Ijk6LPsDQUx7xlNOBDsC4MSOJwmW9WTuRjcf28g7mJzeco9yC955YnxaHzoWoXWRfSq
mzITBxqUP8JhPOQ98uQ3zctl2ScDhMMsQGjgtADrcifzakOB5HtQE2rAWYCY5/o4C5bvYnF52Ysu
kKADTWldi02DBs5hy6D2KKCUNltzm+m4iNy07kdAHlp5QgawLe5VmPnmzvO8295k3IXiWq8EuAI9
0CfQUoRAtekOj5myJ9FtVQQUA//th4EIjKE7TusTYNg0e7FgiTVHsF8xe+MKOaFHA9rFPtA2OYYc
cHYQyfRAHtYSsqXXN3rBUFzgrY3MDHr4qUG/uMzuDaRjVIc8taIo6+WxWkswLdi7C6kFFQCj6M6s
TjohFOpOaP/x+uh0fQ5LH3eMHV3DExs97LIA+dBOg2ADaOGRrgQbC193YbOXZKfwVA013TSVTwSR
/kOT5OebfroLmIUseQm1mbj/XxE11W9N+JTd+Q1H8HHb953HBNiy0BaNStRZQ7VV7oqEjeETiCsR
91wfYMFRuJhYKYWtk7wXbwqovR2HyuKGTLx+iPUqV9DSBlyGfv+OAHtyDvJQ/wjxSOVvsEYtoKFV
8O36DJY+f/n7u88Tj8g2Ak/zW+cb9txcemq0DtYc6dLXHfst4HdsWQvvzCm0H3jT+yBAZulqfnvB
fl3q8qbta1wzc3dKleX+1kLlIds2AahSv0bA4OnNgHxhv2JoS5vt3No2QyOlp2N+7Hr07+L+/llE
gXydif11fS+WBnAsGQ2yXY3jT4869ruHru6jLR9JeEBOZF5xeAsXtotLZDLLkrjsvJPR4IUO52KP
8zQ9N7yFagN4hTY9F8mhNWaNWPZjFBL/DzwRJPl4Y+fBuSimN1Bygww9BTXLS2GCx7n1Lhy3xTZI
ZrTFo595jalvaZqO4UPAFEIe4Ho9gzK/3qSyfQJ497dGXXKDRCKAtDp8HHxEKtc3buGYuxDGMJqn
TJZqPDM/anYimoZdmWS/b/u44wBAOYMegrEKjmHhTfmB2YZVdyWPiq+3fd/xAL2F4D00ZPK3sQWR
w4v26rRD07wXj9WKl1zaDccLKD/Q0qRiPJMuehLgUy6KZsTr1Ks3XOOm9WpQNE6XlNVtM6L/9mlW
9Clr+yo6gqO5eTaio598BmO67euOG6DQTAsoEngn8PcHLaLDJPZ0sq+7SKNP4LYxHE8gQf0Bn+wh
pALF/4Ghi+8wl83d9Y8vdJBwF3co5jacRmRyX4BoebRh+xzOZteI5ovw+Et1gVBaOn+OkuoHahFi
ZUoLzs2FI1YTA88jWDWOuqyrQwg1CLB/gEIipvlatHix7g9eIy4A0aiGB1VivBPpenVowksTdIN0
QDFxtQetxI8cdbsVwNnSdC430rt7s2EcEP946EGR66ef0SJS/M9AD+TVIx71Vs7x4kY5pi+KuUoV
CfWZGv8zpCOi+z+IIBHZX1ZXzTNqCvBudQvcQxI+eulN2jJ4ujkugc2hIsLm/lEE4IuE7trsj6eo
jNo1BscFhxk5HsHIfFICPLdHOkvZH1iTzcmeaE5X8rtL33c8gPH6yhO1pkeQcEJAQ8xsTu5mT+j/
XTehpd13fEAXhjGqLXlybKBBDFkN0A7Vj7zwh3rbR0HBV3iYl6bhuIEGREUFGGDDI9cj/YRcO/KI
DJjn65NYCJ5coGHXtHEZxmAtrlAJBr2NAgtlFv/EEctOYHrpV07xwiRcvGEIHWXUYDqk0YZYzweB
xh353Pdp296W5HIBhhCa0BmIdZpTx1Nzp0TyOw2BzZwNWdntpRk4tg74oo/GLA1aXrC3JvecEFA+
Dibs1oKkhePkogtt2eWCUlwpAirjv0IKL1UMPQTw4q4i36/v9tIkLn9/57BQIjeTB83DNxknoNpO
QWsTbcZolRx5wfmGjknbggxFAyWDvyXgi3118OJaeiUImDrNH5PIxul3X3GERQ+dTBK2VrpdOsSO
patQgr66Beku6C6GKdyAFdMv/479kAQ/TEiBCow06K9WquhLG+XYPakLRkk7NW/gKy934BsTT0Ki
5DLzaa0pdmkIx+aZLyDxUE/TEV64+n/IPJXa9NeUxmYlAFg4Ci7SUPp9wwID964nQ5tvVQh186NI
mmCloLMwBRdcSBmJx6jKyRE6SHa4l2Gisq+Ez0G/b+eU2xW7X9h6F2XYTJxFRvHiDfp79AkCj18b
D5E3sMAdZP+ApLpuOEvDONYfygEUU2VAj8CYz+DfFiJFJ+OGQ1io2YGFQI3Bph+hy7i7Pt7S7lxW
9Z2h0jEMTRH75ZuBNnS8BXN01DyBA2EsVrZ/4UnmchsDz+LXNIVkER8LtNOaWNlX2TGdv6SQpnrM
jM5PuZJRrRA+hb13bwZIHl2f3NLRcLxE15CIxYVMj01enVFJFA9Z73+eQc16f32Apd1y/AGF3LRC
K5R/5LwqDggy0p3ROAtChPJ1pHrFmy48aVw6Y6mqqvNbU58sAOf3FhRvSkFRKETcnOU5w2VXgAr7
k80qLTe5N7VRubKCS8fD8Q+YkJxjIfo3NmrgIKyY9e94RGnutsDWhSSmMofGVh0AFI6s5XOohjra
QhY7uc+CUfPbJuHiEglD+6gvhwDMsDCdfVfpHEqPurErfnphe+jlknpnQ2BuGsumyPB+KoGgFy34
YCFNsFF9IdDKVYD4rmK7EpfEynwWjrVLb5z2c64SkPMCsa/nGJpSIn/gIH1soPzCbmIiQ0+/4xh0
NDd4thXzkRIfDJaMREE4b72cXbRyrluPfzGTD55QLrMxGxiNuK9SPJ2B5T3xASTBIMmTiEnKjQVp
YPWI4jxN/ulBgpdtKTiesh06D7l8UF4V6l1UpW32DZXoZDhc/00LB546LoOzqY90igOvw4sA3tRo
AwE5XqyVGJe+f1mKd2dFBB3pk7ZPjp3qOw98qAIY1mISZNjeNgEnaACGL4EuUNe/UejFPmoLsnPw
bU9/Xf/60tFz/IEKq1ZDuAlPKRGCH1NEAzBSkNdDxSriICy67YS7YEXQkugG6lvRUc2ijp/TpvX+
MZXvp0/RFKq1t8LCZFyUouhQzbBlg1FoNn2GZiPZ2iSO7obOvwmrzF2cIq3nHlwpIjxCOwW8h6JN
K3BFZ4G/sh0L94+LU9RpIGLQefZvBCqE9yqT7cZEkCUgJhK7PhvXWOgXTq0LWUyRi66zzMc8PKiB
HKS0I3vIp0u9+vq5Wojn/6hcvDOLrg9Aoh7Ewxs1qn8CH8XcXPDpEdgnvTmZjyCGaMxdy0JAb28b
0TF09FfEeRpdtGM8P/wOOb52U6SQpxbEr3cybVE0I6v050vrR/9t9bhDU2J8Eh5N6cd2l/ICnIVp
DAbg65NZOsmO0eOhA5oxAuACq5p+iyWz981Uiu2I+3tliKUpOJbPdJWwEH72DXBHH1wZ1nsJhiC4
7Qp1gYVFkwcGcnP1M3Jq6BJsafdQlVmzqcKW7nnMLg4f0iFDv5ohXMI1uQhD5qEhGuxCLUKb3rsA
mnKbvWk9+d2GdS1PxQacwo9oYpGfBgjsvcyDfKAZSbq9l8/esAFGTew5uNa3IcRU9nQYmzNNOBgQ
mSHN7sJBzKA4MSQdgOMjmw9Ayg4AfXk5eLAlYIfZxjMxeEtMzILs09TwYnghYx42P1oN9TixyfKM
qLvWUJmuxKsLm+jiHcHW0AFpKsc343nJERgTkz14vTfRm1h7OHFeL009xmUO2dRjQUtysmYAk06m
+IudIcaEfMCa517we+RiB+/chQxKkSaqHt9IiKZCC+EI3aAdO5iRl0SF7stNVuUiHgtAjKoBkfeR
4rU/HiT0dO1WCwStG3/2opUH0tJcHEcEDcs5SlhXnqTnVZ9NyYK7AopPW0UvPOZ+ATGJ26bjOCEi
QZJTWkmPjerBNE5A4xVvCrA5tHchqFXW1CSWzpjji9SAfFg6j/WzaUu7BZRa7we1BjFb+rjjhQCm
niZW6uDY6FDfydYO/X4izRDsr6/Rx9+PXbAjpRwEaP44vqVzwR5s6gHq4xXRaqnwY0cdu1hC2leD
AJN8+2aaObAHypLeAOPKp+brHIhOHW+bhvMi0WPXNrngybGNSfXUB0Z+K8NVrsePL+vYRRGysATg
s4LYD1Dt06aZzeGCVjwIPQ7gz0m3QSDJisNaWi/H0CFSAEpoO4xvzTSAAQhoXePh9Q4R02+3rdTl
ILzzJKifhHRCXv0Uipj9pJwZtk2mObtJIojFLqTQpqIOJc+KUxGVYF9F180hBZZ0M2SQw7o+haU1
cuyatgjvVYXyg42b6pOd0VK4IWmTPPcDbX5eH+NjJxW79J62Heq4bzTiM+Z/luCmBte+rLdlgOZR
vwm8m+6POHHMmyQjjSaF7Q4z06BWC6q59psCB4e9A0WKtNtRJiRaK6QvLJyLJ6Tc52Xb5vNRQB+g
3Idx1m6IpYLsBHoFbvK6wAD9+4DZFghmQmY8+NIRz+jAfLJlXz6082qrxMLeuPhBkVMQok9p/tqw
hr6YIk3kps398kmikP8yQ3X8tgbP2IUQYqShB6d7flIDWDUa0MU3yKI8eDNf4+1Y2pLL39+Zo4pk
jr4xoF5U3mfTnsUgpZB95Ht3s5xnfeOeOEaPh18JleMoOJIoigDWYNFTMcXTq1BZcbhuMAsXiUvq
yWQ7FQDACviVukDnj0cCMW2TqoT6xsosFtywCydkZezzRlD/l7Re76PfqGLykGu/ibZjx8BkpyKS
ZkCfVOK2bHHsQguLAJy+nibBU4UE+E9Asefha+bnoliJuJZWzbH/YpoycL3x4CkNJ780G0KTNHim
JJniFQ+zcMBchKExrCiy1sxHEudNuBO9oZ9MIyTbFUV4WyUVj4h/n2LekCmrahDuqZlAQq1JO+gQ
gOY0G/Y3nS6XlZOXWZKRVotnnsclWMw4YMrbCY2kK/uw4FJcpKEeQTwj4z596kCEj54Os7MT93cF
cjIHL1rrfP24NBC7tJvVFPgl9Ff0ifa9BMtFaLZdFP1zIdtiHBIpXRP3OxvpezRE/H194ZYm5lh+
Z2ObtLKeTqa70K2nyVCZHVMldGWUZHaCfFfmrcHfFk6zS7hJW1MNXCH700xt/p0Q3P18jNce5Esn
2bn282ZISTi303H0SrWtaN3vtZLks/T0ymItjeBE8l3fe/WFNvwo8hky8RxkaEVf9s8jT79e346l
FXLsnWRZ1IV13r4pmLveFeXMvjUQqGg317+/cMJcAGIBPHpKxoYcw1xDIyiIDRSMGz15//CRhgyx
PcqFBR5ByVhkGxXXQn4bkqYDr931H7AwQReQSEOtew8Q7KOe4a83PB3ib1A/4StFyT/ttv/NoMfM
CfS7fqrHKUi9I6FBrtEPURL1vzCLlL6HoFcR/awgzAQ+9jmyMLGgjb34C4oUHt9FfZ75CN7Cjpp9
ijR86G3isc3GlZkvwIni/8AUPdPkhI7mBNnkYFsloO4kSbRvQJzXJcE/TQGtN56HbNsS/Vqm/lqf
w4KJu9SLrIhDbpUdjhCXQx8FT0rI4o5k33FKNlOwBpRcGsbxJFVdeF1nFcraTau7I23DUt4JwXqy
NwUahV9mDyHeyj4vHaPAuVBo60VGhPzXwLx+E13mFI/pWoi6EEgwx5OQoMmCgHrxL7DPpneiRJls
U1mandBQmp1i1dhvneezX9dNYsGrMMerALgxJ0llyLHIfHIQEbyiyaU45J5Z07z4w//wkVk4fgWq
XalfQYDkyL08s19Tlo25vwk0inQKGXLbFY9tXOvoB8MyFgeJ/Id8IJ7q9Ke0lBDM3ai08gpgrfJ5
goAapGkrqDQglTXdccB9fDBB9mUEjhvdy+BrFxQojnK/tdlf1PMD1Ll5DG2z6eBZ/0ZShdgFUqqc
dWDvqf+PsytrbhTn2r+IKiGEgFtsx0mctJ100tsNlXRPCxBiE2L79d/jfm8ymsZ85ZupqcwUspZz
JB09y/QMnyQo0pAMxnPbupoivnLZXlhlNmjS8aNBKygF/4JNWQkEMMRqMxpXABt0a2S3haVmgyal
7Meh0sH4DPzqZ13wCPzhvN2dDVzcCIpKZbL6Nr+wzmzhRubMIqGuDt5aaeY9NJTwMgtPwKirV4An
C8+Xga3UKCNQeUPoUDxrz/09kOwWXiVw/J6gm6ajIoe4LHtMQOaDvv/LzJrxwY9ghNQWbKVovpCC
bOBkk/LQc0I9Hij2AC13UA1tIcEQ4n1bvCYG7mxvMzVrOJul1qwcZJxGaSdoGUS3UdfD6XNTOEm0
y/L21AzRdcYUgW/lIon7X9d5eGYQBa5mVebMt73p18xqltaElXuGAUJUYemyNwJpl91U9LsEFptw
N86uevALfCvxkDyiM/NK/22AIlWyCeemqz8DHsTIyqJbmAUbRtmWUCl25xm5+ry76aAp4rRImjh1
8L5YhFf6EmHL/PeOU0F8PCzmLnpK8ih8mSYxVnGJV7IVrOnCRNgoSnj34bM48b81ifZxc3F+TSLw
dsJ4xebyNrOQzGyRRlhze1ANVtkTMM35+9SjRqWd1Fy3IdsYyiyEGx1AONMzcymHE8JgjNkCuFys
YUqWfv757x8KIYwqlFh1Eb7JGu6W3RSa20ZX4svlwVlaRXYsmxT68V2hD4MRfh3TAM722ZQpEPoD
OBJ4JSphl1taOIEzK54hMOznkRc6pwTQjs1Epilmpb+jFRqbXChUc0foeKzpJmBw17nc6NLgWWEe
mSmMchy138YUHs0vbR0CL0cIjCv3lxtY2MaYFeYoeMhx4KN8i1gBDbp6+BQkMo/LHmUxXfGTW8nn
yy0tjJ+NnoSnXlUUo5ucGiWB+ZJyB8urTwmdh03o4UV0BlF1VO3jjL17JXIWYtMGVDaigD1YK9Gk
8MkrFHpTaHFM1QkP8WvhvzBBNpgSrMU5mwaRP1VtW7/AriR9ge+VXOnA0tfPq/5D7BDIT6OkQ8UT
JAIzb9f0Gcwbus735fbypCyEj3ceuQ8NFFXa5uHI2BvPOn+bh22/LRqIp+naeeRmpFf249y/D81w
CfdeIzJ48MgReqBK84f/h87d0jRbOYAZ6A+V6dgdKJj03X0IScB71iaI/MQ1wZrb0NJcWPFfBa4n
ZCTNgQYkhd+FHiZ4nwKjxOaVit7SZFjBfhZqGM4eFM+NQAmkmfiPjAOapBJc9+BS83R5ypf6YUW8
Vr1sRjhrPAuQP+9o1ObvUWvWRGkW5sKGQVZs5AnMfJInyPiwnmwqlwD3FMPaqgjdu5Tl0Vpwn/fv
v9yMbCykEBT2qsD6PmH29Y2IokcTnjTBy/yflExgjrDpO/ly1ajZyEgdhQoWwaZ4onkFD3P4JWOD
9CDdUq5M/tLAWaHO02lMXG6GA3riIfVGt4LDoB5sjCuLeDYOUrpuAD69KJ7gyM33ivX01Gbyyo3E
RkDSIjKwAabySVYGsGFMRyWGp4FDDEDT6AsYFKfrZsKKdtBHWBiSzjwx91zLS0GICwgEWi5/fWlV
2VGem7EahVMC1x898j7Dnji6+ybX7+GETaqCXx4skVfmfCEUqRXwCZxvavjymdehJ1Uew2RA+Ae4
zkTByr1qqTdWrIesar2uSLqnKnN5zEacVOD7GU+eKXdVkOubs5wCzIbrlQ4tlcpsuGPDsgYu8q0+
ZC2qZBMD28OYRN9mFDbTYPzvYBue7OA9UOyo38HmtF81nlhs2zroZ22acQCdsifuhqezAlriVDk0
aCFqzFXebgybj6MCCAUkNxhhNXW/srstjLKNjVSmZSqZwvSJUf4g29Td8CJ8qQjKWplbDfE4JQCV
4rBzeYkudtRKFbrsQBShTB9lPhEA/gpYIO5hHF3LtwYw6v6gYE/IdrVPYYFEFeF62FMjWygZpQFp
1vwQFn+HdXgAcrLLqTNqLNls2kP5Pt9K6v5OHLObguDEGGBlk86BEmSAkQXFms3kwpnVhlhSUO4i
Mk/pUzW0EVwFXhQMOSC91f1vq0wctb080gsbsi0N2QRRFzKJR/wOqO1TyttmPxU47mP7LH+NIm12
l9tZyP1/yjIfjkfJZCo4MbT9W+ODTKhg03kjBv+hL2HddrmFhUxja0QmXR52s2jqI2SaSbHthjD5
2nHlvF/3eSvP8DrnBSd5c5CigunYjjsUggVwgcOL6s3lJhaCzMZVMqApR+OY5FTVNYsFijZawOMD
BqbN1qnMZpbVqXfVmgTKwpTYmMrs7G4NQcv2QPwUjG/iOaV3F0aT331tTQgDscu9WrgU2TDGRrTE
BYtcPXGvvUskIK9V/xNHjIPJBxH/yR4uMbv2fKy53OLCmraBjZkOSxXObXmkCmAEcifBwZCQCAIb
GpTvRqosOLTCH+Qa3Wypi1aWSFCd7ifcxF4T7n2l0Fj8HtYeSlamymLE0T0ERz6Pvo86cDlee9ax
AY8kEkxwwOmeGlO2bE/qQsOdDZbo3y6P4kIKsrUdGYMsn9s08hVOQfVGu6isO2S8TXycDTty75er
RlULkUusA8k0jTCKLrPiCfyH4iWhOX+CQvSvy91Y+rh1AMnaEp7dnOZHCfIhDmqNoMHNTKHmu73c
wFIYWYlBK2jS4hpZPCVOkkLEolFFfqxalHsBCo4E4de59MK2+d83TKnDQBMXw2TyIJSbDCuOxFNQ
tAffcdc4Xgt1cjjO/rsVymkH7HtXHYah7qFgAXHADGDoTUaGT4DclLjnnH3jFcFDJOvyfdW9dFX7
6PRrQIO/TxhcTP/9A5zJoXDvaIMfHrRX4zmT6b5GyXMlN/x9tuAp9++va78NwVUq1atgI1hfzext
TdP6jy4T1dvlBfH3bMBtZUVe+hrlBumceDRh3JLuXefjVuFITUV7N7SBCximQgFq1ZR6acjOf/+w
uao8TCefAhLJk5TpO5hFwqZSTmoYvlzu0tKoWRcSCstNv5JDclJQx2UoQdbzE/R+cdwCG3QtbS+N
m5UGzFx5PYOsxUmMECCC+NRpSjWgJhrHkcGffzMqjrQTv4qZ/XNdt6zcEEH6JRtrId8btxt2s8eB
ztEUR/lgcFYOzkudsrKDIODSj5Q5J6j0VyAbhDeArcEgQJ73PspPpiZ7t5PP/fkWeblXSyFsQyVB
YoLdrttOv1TSiGMG/daNImm1Fw6Q6qqGXQAkd0BrqIdk7wyKbuDy1MaJjr4HwGivpMWFNWlDKRPZ
EA8qjNMb6fzqNTnbiVIWlPvLfVxYkP+BUeqozg1X6TvoBOYGBfdyx2TWxSVFQF/XhJUpfFjXlnk0
pO+w3HnI3D7ZdwH8IPWY1CtrY6kT579/CNuJlwOB5Wd5CrOq2ROjpnsFRmPcdX25u9yJvx8puS3D
qIUX9BD3DU5Vj2rL2cbtjAAHmQk35AoiS9pnMF9au7UszbmVJgZfe8RJafquweDdkaKpP+UUsnGX
+7L0dSs/DCDvu2DotSeWdOCykbxwNS66aXJdYYTbgEnTJHWE6nZw0h5/GObkMaQ5qK3ncQpn/270
yfH/EaZLs29lBh7MVcGaoT4RF2h5dd7CObgescNX3QkXRszGT8IrTPbT6HSnqimqO4PCGIn9Mpl+
X56QhR7YyMkpLR2YUwt9khqFaNTY+0da+S+wqO9XzqALy9eGTiaAZoq5JOGJjiPypQleONHvCr6w
mwlgjT83ovFc7rncoaXxskIe6MwOUKFqfuscEsoDKfoRL0aimoJ05WywNGTnv38IeapQQuySWv3v
bICT+1alw7TrGv5yXRfOXfvQgA6g0SX8CkLpKRxzK4CA72Z3ILvLX1/6+XaAwyBKQdtGnRQvVLZX
To0AMcjE5bPvFdAVv9zM0jxYkY6tsAy4V06nKfC+Jims1cCFuu7BCfav/x6hkDRjLrieThB1/2U4
fNsBx1hLIeeV8t+KPbfdo8PZ4bJ1pukEi9XmngRAYULqn58mYaqNZ1avuAsjZGMljR4648toPGm3
Oku7j5H3W+ryOl8KbiMhQylhqz708n1k41suabutx1WXob9fLLkNg4RTbsoznPVOGnqrcOaTsLUH
X+VBVCHZlNin2jDpV6q1CwvWxjUmkWyGsWbdyXhw52QzBdbGG+W9I8jwenmxLjVx/vuHiJMd1pKv
2wFNlJC8h4JJpWI5uGb8XJ/Fd1cCe6kZK7CT2a+FijJIBTiYCVhvUxF3VIJEQJ3y/XJXllaVFd5J
nYDWCKrbiUZ99VANo37rmvA6bSFuIxdBfWorF3WsUzVDfq8J+WnMENqXf/pC4NlAxabKc4hxFf2p
IeeHRQr+nDrvpmkKAbN8FmsQiaVpsHbt8yWFURmaU5P4/wwTqjms776huLOGqVroiA0cTAEehSbJ
JN7HAuEASITeBLX3THKaHSovWEEmLcy0jR5UUKrKBAubk5r7W+KCO+/DN+nyVCx927rAs7p1h9Dp
8W0IgKM6jucPEHbWyrwLRwIbKSjnFA4Phqqf518OK6n7XNG9I9nDn4bmsP/WlGSNhbvUFSu2k8Et
3EHJBkdOuBrBGFOAhVB8v26czo1+SBxcQYgsgGfBoXGdYU/mwf8ctdHaDWnpp1uxTIEbN22kmhOU
lWeB19bRhcpEVVwHqkKd+N+/Xo512hoT1j9C5NKDaJ352etWqWUL12bf2qQJEkOelkP9o+rk0Lpx
1HTcbXeRO041vzG0DLpDSPqpu0ng/OgPqJYn0A+LvTDokpX5WfoNVqh7QyK5Z1r5sxYuUDwjtEk1
f1Gj+ZwPkCCBeRNEvghsRsfmuqi08YImVxUEQkL5E4AyL24gPnCDC9VaoXJhRdgoQWn8PIVPfXCk
ae+wDap6/hgzqAzcXl7PC/u6DROsJlWR1KmDI9TI4QUkiuc/RzfUb5KdmrvPV7/zcxsvCFGWvusG
Ph9IHd02AfBVUbkqfrk0TlbQc+47uAbUHNKtXiIfjesaH4+6xOPXHW+ZHfgwAMqy3BSnSotulwD9
+I6MWa/dYhZ2EFtu0WQEkpHdbH6CMdvEDcwqNvK8AeYspHHvQW398nwvjZOVAUgK6Ts19dnRaCLT
x8pwODmPSZ/lu8sNLHXESgLDzAdTtLM8AfMEeuF5lzIeJJKmAK/cXkDuLjez1A8rzivmpKOjiwKX
Gj4HjwIFHnNDVVFc54PDbVig0oJXss+yYyJcBB6MzCKynV0yqZWBWuiBDQJU2jCShKQ4ZaLid3DB
FV/8NA/WYNLn8f7LpeY/AEA89bheh+orXNkz93vVF8r8k8EXT9+mfgFxnGE2QXI7e2xwHrM6d36M
FYLmRkGk9qsYevAQYYbd9DXq7S7xtkMm3Pl+AuUG/y45y3ZT34HYNKNY6mygpFiZR/AYinqfpCqr
N5ROXrTpHV6UjzAZZCyPaxnq9EhRQQ1vCKt691H5Qc6/Me/Pu0sYlRH+L1QGmugI4FyLW7AM6/oW
8nWlvGl0nugnhMMQbunsMvlPhSHE5q6jRvm4/fcieXdy5YZyJeQXlrJ3/vuHvZ4VXRjNVSRPVKXu
S9Oe4aG1fGGjrl6HoH+9vJIX4Arcxjq2ISuC3M2cn11duDuiabJtx+6z34CIlOJCvQHcUm9GZ4o2
UVRuKehzKx08J8e/rRErpw1TD514gQ5WJbSo/8Qq1I16MHdWqzNLY2idaFQadhClDNJ34fNntyvC
DeRWkx3Jq+gmq8O1F6KlZqy0Fum8ZOWAMQycNkeNHqgeF+YAPOMwkxdq7WFgqRkrufHRtH1Kq/HQ
9ibfRGn1EEiGJ7VR7BRjK7eihS3Ztq4uQpSYoc2W/Jyj5DZynCbuBm9TtN0nsLpwLI/KFRTWwvTb
mMgByO2JoVp3pIi4cAc9iFoewyYb5FPdlDBaWVlmC5nORkTqLhUDdCEH0JzDcVMnYtwaQr5eDp+l
j59H8UOQjq6G4qSTyfd5qjy1oX2uPkFfP/x13eftHFCPTAUJzV4nSEbX92E0UHdnaie/7t5lgx9Z
CtvYumvoGyRrkliUCd92ebp2qlganPPfPwxO5lTeyMPMP06QS1CQK3Dw+lfrFmn2uuGxwjsNmZ68
onHf8noi5ETywXuYZ9RWVpLjUgesuPY7wKdoMXtvrq6SY807ox46z6hy5fi7ENA20lFMBezUk0S9
ySqKztT0clNWEKpDCeq+QfJfCemlSLNOKwlBvQkSaP5Rwlhkk2HFxlUnGth+kJVz3UJHbICjCEYG
Mb2yfAvagu9Gdr494lCzyWv3h6wh3H3VfP9H0DEj4N92qX8kNQetmwDX3sU5Sf2V+VgYKBuyGM40
HXSQlW8i4c8dhK5uYJ5+UxvtrozTUgNWPJvJLbvKLdiRTfx5IAHsVTuW79ygNiv3wYVah63kmEYR
DEtCXb6VaT4850T+ggjD1EPWjJd70U5sp4N22opKjStnvXOq+8s2buMO1YhTJBx+1HvY8mdIJP+e
PFyupAwfM7weodQfXGf6wW3goVKzM415R49DiOevIQU4WAYe33j1uBLwS32xAr6dMpMDqqfe4TYP
860Sz+5jk8m4DFHL0RBiiL0RDkPXrWZrO6djVmaDF/j32gGkDuzVYHI2M4O32JXhYsX9MEaiNaNJ
392ofB45nM4DOGVc9+tt5CF1HXcwTSneQTFx4nHOvaNTi2zlcLCQeW2gIfTxVEuAZAQAoNb9TuXg
Zr/mXVL214W6DTEUasqaNDDOm19Qii0VVWUXGt847KwBkhdi3YYUQp63AoiMBseKoAa1JZgOD94k
wgGhq0z1uL1qFdlSiaZQfZlC1vIIMGGp7oHLb11EuzPL6+66NmiQj94UjL2ZjrwbPtH8/HwQtMPN
5V+/NEjWDq7HnvS0U/R/W5My/W3WmRKgDHcC8u66Nqyg1jjRZHU9sSMuvGJbFcn3hrhf/WTIV7L6
0mK1Aln4OeqmrSRHrgrT3uLWCrUeplJIS1/XAyuQpSsg55m37CgHoHxhdDTEDV6jNnO5Wun7Iyn8
3zTu21DBjLh+zSBfc6xKFYijHotx+GICvxxOY+iNAPZNEBzGM67WYf0Ic0hVfh3qlPvhhgu4uW8m
DX3kb5GGMMM7wV1lLLc9YMLZVxXSeSaxG+qJrrkp/33IfRtymI3cwafPGykBWb2iIKD1Wct2l8d7
6evn7eHDwTVqwZ1KeqLeXGYe/kAH8HTWrUzm0setM4CiZCxQwJuOhLooZqheZxsYzvTXnbp9G0tI
srPGnnTZ8UxbBRCcPvp4hFh5HF368ee/fxgZZ9Lw7Jxa9ZZmmdrUU028OEo6ct1K9205xUE5Hio0
ETmKaYzoA8sMLW7wNHd+9q0dbdTKJPy9UO9HVk7IoFqa61HRe8BQQDEi+jEM/AeJKnesqvJQjf4D
9KweWr12k/t7ovNtgcVwjjyhp2k4Jm2P8kBA9iprnTvXmGkllS5NjZUkqiHsfVmT4cg8Qm747Ltb
eJq8XI6IhZ9v4wObLgNQbGhw8h4qQNCA6PVcbWJdahize6RqVu2Xzj/3L3nIBgGWOUFumabpJ3zW
JNC8Liy70yxWWZLn0SHlUSafBw+swHrbOjIyx6mCPCbc5ueGuye4t6t+2EaG5vR2bmedvJhUkz56
DERlpnHHapbV+ygLA/epzz2HfW6xB9EjBCOSJoqzuZ5CWBSg/HqcHK+Zna2RuBMMce2nZTHF0HLN
38sSxuqia8ej4pBbvoG+DiHx7PIpe4bgTKB+jNDKh2Ax7o767DFsoira+14/BZ/7hgj9WM+lR/KN
H+WqfnLCTrmfsiRrihs4zNLmdxi5Jn8LParKXZL4vv41wOeoAIMkn7Pou/BhTQPvmISXzNtHUjEe
3RHpNbRbuUYsxIcNlqygcjHXIp1/FoB0bNIgelEgJLQdcfcBQNaxW+a/BHDKMe+aNVWfv19dYCfw
79yi05BzL/RnFIQoYXeShm17x+qe/2jGbvb7rR/wKmp3IXdJidIURy348upeCB3b2nrQtRK8Efw+
g5rW4zDAMYsO/nUSsb4NqETBOR2IQr+qwg/vVJ/On1inPYADz+rDl3uwAOD1bT3KqdZTQP2M3pM8
u6UVHj/+AIeT/olx/04Dai94eCu9/nXi7uZMcCwE9Ncvt07/PLL+LWqtfFqdkYkgOTk/MjKHyX06
oVz9EoxJ6hS7kDmDv2+0LqobrgbeHBL4b7O48GUZZnE/JtPJLxvWPkSyhRKz0ycw2gJLb5q2XKhO
b4YRZumvVAfzdC9aEbUnbsogOygSoduvQw7p2Hw/wYhKbqtOh/NrNql83KsOTH7oUWSj/BmJkZb3
bapLDA2cqnDLSkApdW6ICUQvYhRfsNySwcvDjTQUv2MeS3/wdjnccNRvAsZMnp1J1GN0S8cgKp8S
CcLt8wC9q+FR8h7XCMi1DdM7jPtAfJg7PFa8htK087cGLwbTY1jouvxHZxRZZyO6cPD9uGjTEsIC
eVqXznFqoYf7OaW+z569hgvQJbpcQgsbgAK2acuOfla9A4m7eeqk2HCiqPuSDmOWfUkdqd2HaIBw
5GsNw0IQTKEVRDcJ9KuSvc+nGfbFkOPowjuOfzZ7iKd4fFuDuxXuyha4/L0vHKC+Ixx52k1pCpN/
CgiFp43BUwC4CNp17oR2JvkPr+lcx7xKtDnSto68h4qSPryhReU1+zJjvoCEoE4hPCI9ytzbkVaR
E6Mnvn7HmyurZTyiPKR3PXJbeJc3oFo9ij6Apng5n7FdUNHtkr3Rlax+z3XQh9mO5UPf7gsXzwVt
GUXywQBvWcVC48RNNl2gQTiAUL8qk/eymYgPf8Bhxvso5L7y8MYroIcSdypMmN7VyciqOR5KGB29
BMz3/Cd/ANg8BJIsn/pTn/oB6mQsz0KMI5+zpPzZ9Aq3kqQKWBZDszYK/pmA0RdPg5/73v0kovwd
68gA8G1EAMxvkvG5u8Hq7D39vUpNyb7mqcrnPXRlgmEzJboDH7yuonrEZlpRBkZM5CZbDxjAYgsY
dCJ3cCagZB8OwOvdZXBwPVcgIrxroi7RtQ8zOKauGxdF0Um5Kd3Uae7biSbHEW7h/SZJRd/c5xzi
/zcJNGOTTUvk9Nnzpz785oFi1G35KELnJgW6l9+iqImYU5UzV18hlE2bbekIJbahgO/QrvSg2XQ7
6LLQN9yr2qqCaljNdkJD3eem8RzBN5IHdX43FJWGQV/ndfNW51FpDnUGdM+eVzWjO9+dwuZQtFn9
wkUETlDpCvlTY7MenlA4hJwP/LwhHvhQwSWN349CBuY+CCEmN8Y+IVjChs6AuwSq5vVjhZc3MUCJ
raFptqWj4zfQM50bQD9RNaDPyeRVw1Pgcg8Ga6yMDOoU0GjVZpOmjLyGLRCRTgz2ZJ+M4Kf0kYMh
qWly45YOfyuSvi8eIWCV1K/Sr/1omzcmMp8qVXTFZ8iKY0dXDHSFY1H3Ff2Ec/0cfW7IWOb7HG8O
7Q/o6tWyj3vYdg2/YflWpC+qGqb5Hm+irg8AY1j4e78RwtkJDDDdpkXq5fuimgTfwhiwwrOVx3x/
h5Di2T1Jcgioad8T4V7g5TG5lW7Jyzt/hozIhjVAuv+OZN059yAMBkDt15kTpHFb1EN6Pyfgap5M
wPLutqzyss5uUAtO2+/c0VCDcMIeTIiipeFrUnj9t1m1QZLFkNLUybafSqO3rkvS8Ru+BsXLmHUZ
Cnw3eKbFLWwbJXOxVoJd2oqtu/QQJPAoFml7VPOAp0gQTmUF9mcqf1/eqpa+b52SGyA1StUR50Wa
qe0OqnCxdunYBMlVlSvfBtALl+d6gJjuEaTlCY9nCnZK9w5ej6OVy+mCJqhvY+gBTy0CnCTUgYDz
FtMzV0dk4mtGsGqi6gEWtbcgmasYadXE1RD8yjxzm4I96/jhVdUz3wbZs0SSBhv9eGQuChKo4jgx
DH7FpjPjdUUVHO3+fRpsDM20w9P5aDIRvSKvh8UWu4+7Vn09f+cvJxZbnBibflS0Ju+PfERhFMqR
UAguwmGriGnuRtl/vrzeFg7SwXkdfrgwE/AscyYydQjdootZNL6GkD9udPrrfB4DHxcVTvOppKsw
74Wbmi1KXAkT8RyVzTPYLITAOnIG7cAXAK9qjae1NHTWYS+jc0lHuF8f5xl400D526wrzE3umW1E
nLVq/99r8b4NuocvC5iwaTW+sBLWkjEU/DkIIyTcD7IVT6IIfo2QU7g8SwtZwcbgsxD2hGkjzTHs
uwq2Ptxn9By8IfHWdCEWFoINv4egeuh5Q0vuCcmOZ6I+3DAPTJ4BSml1f7bV6Axgr+0qKXZhIdiA
/Kqbo14b0h+bNsl3kGhhIJaDiJ2Pa9ytBeyI/19YvoQ/XxcUB65w4TB5newmyKGC6NHciNR/oL6Z
ts0ESnuRhqcCB9iVx4elwbSSg/SUMxUR7z/h+BapGw/iiE0YJ05Zs1tdVQxPnbjsz7hDChbdjQlU
zuOaQUU/XPkBCwvGFiEe/KJyEohlH+CeOMh94k1JeuelAZS6L6/IxbG1EgdctGGyHIzuPdOAEmbD
JxOEJ+PSzRD6D3/uc2bk8QhBF3jerz2wLo2r9+9shaphPzsVKQ4CixRg+HxT+dBroRHWDVf+C5vD
xzxCcxCN+3W5owthbkP8szrKTTedRzJwcYfrXdyJFXYUP+a57/7w4EIBW8oeKh0rI7s0ddYJoxKJ
4zYidPFUIkm2ESmB865bwv1p5Ta81IB1xMgCpy9QoTAvBlVkB2prNUfZyaVrrrcL37fh/pJWArXp
aUZg4zcnLYT7cYNbA8svLAEb5t9wxjqZ8OkI4EkahHFDUV2HRmvAozQGvY2Nd9CnyCM/JpBb9b9l
ZV30cKU1oVxDBS9kLltEOMyLCUobQX8c9Ewgl1RDe7kt+40b0Wp7edUtNWElkIF4QA6G84A6M9xa
cB3PgapB8cCf2/5XEEGB6vflhhaWt60hrELXZcZV5piMYfhKnK54CBVQ5106VhvUKIqDG/T9ytlz
qbHzivlw2KBz349Cuepgaohxmnn4BLndQ9MoqOJP5amv1pSJl4bPyhOiKbyS1NhbwrwGfA8yz8lw
1q0C0GTlhLmU//5DFoBbpAveObln55uyAEnjLF7FOTmivnAr+vS2GdpsO8vo0U3KFeGZpdCycgNL
FCpXYmyOCQAaEzDQjvQ26QSHypUGFmqctn4wYLdOWoWuPPwhshFo8p9naMJ9Cu9MeDBL+UPtVebm
8uJb6I5NDlD13BPWQ6Uer2VcbGQloSju923w/fL3z9HylzO0TQ8YGp73QZN1R3AQZtzRI5MEAIxT
46OwAO/sJOtvyhAWr2t8hKVVYRMGIGji9FlZykPVtf1tkrF/TBScwF7dy7nM4+qMV8TxEMYPYnxt
x7XXm6WBtNIFJ06dRoHB6w0TM81iDq0Cv9rOLS7O/1wey6UmzqH2IXaV9FVImMFcNZ3eiwBORWNO
kv11Xz+3+uHrDBQX1AdKLOwCwiyiRyXKF6u+UUu/3UoHWY0KdzMKfhzIlL5AP9x8D1Jcd6777dZ1
AxBooA66Hl8PGxKDANXu5hSiydd93Qp5USosYSGKg4qgNBpTx6H1AQUsIq4ceus4MBg91wxyUofM
oKgbg0yMhSv9Kdte7sBCLrapApLIQHJX90eoIocvIs2a5jAhMneOZhFfySQLO4tNFzCzKLJiZOmr
xGlUNuxAXJwCz6wKKJwd5+xKWJFvEwdMqB1wYnskyIQ4B+l79eMwFWRlrJa6YcUxgWowzOLn9FXx
8CQCdmhqsDChi3WEYOb3rgKe/7pJsaIZJm0+b6MID4RQVdxRf5g31dimcRlB5Ou6JqyQ5qZt3Lzx
xyPV9UPGm3ddlCcsBX7dOdmzg3oA7huc7v7I6BA0MM4bibjzKAreKx1Y2D08K64JvHmEMLSD32Dt
3Mgo+ZKM3XQzTGdRlvV+LMWHFeDZ3Dc9Xk/NMaPQLZ1m/U5Rwz5F8ER5vm4mrAg/v4rgjY/lB9Zm
A9ilUyHe/Wr05u/17Hj53eVWlvY+GzBfeRPktWiLxYu69YamTRJrB6aToXC+DA60gBTOK48DDX6d
5VmiXL9fbnghu9sA+ibNcRfVdXaA8kjTQFLDxzt4gIedtQvTwqHIVhEOE7ycEJOIV8VAzpBO/23A
SfWs39S49J9mSBWskq9zmPWplQIS4WRdIGX5In12CDFXuyCCe9DloVpYazae3pBEZPk0oKgo6i8a
b3sxJflzmawKNS3NhRX0VYJ3NVcx8WoMzKtlMXhb8O/XUFVLP98KedOKOnJ10x9hb9LFTYLr1lRA
sA0vTf7KAXipA1bQMxx5oTbrz6/aBBG4MoL4n6Z+DF8vT8DS561g570O3LIcu2NYhfVXIsisYjzc
Xmmb4VMr1AGEy43oe/Ga8WI8TLAfA2sijFYuPQsZ0YbRM+31fVnkBkhFiIp9oeMAx3SXQpWUghIX
3uA/QZrg8kgttXUOxg8nQhFN2su9aX4NUfDZ0jyv4v8j7c2W5NSZruErIkIIAeK0ph7d5aHd1faJ
wnt7GwQIMYO4+m9VP/FHtGWreKP+E0e4D1BpyFQqc+Va1AdNBBBXfNcHVzaBhDamfvD6GJvOJkRv
5JcuQGIXAK2yckc5DuwbmPHdJDggDypSfDrOOptvvXEMNhKPqVPCcK1fXifXEOe/vxtiyuAjZk8u
X5toMUh0M/qAa+qLD2mwlQDRNYJl010JrccyCudn6BoAMlqALdjcKlbH33pBM7qSG3AhRGz0fIq6
KunqwXw16HhMtwMAaWYfzd0gNoWBSs5BoSBa3NTeLOcb1qqF3OsZzEA75tV6ugUMAuX0UKRRtr+8
sg5bffuh71YWinSZj7L+cEQQlm5licKuhy6SlX1zXCp/cPsmGR7VKFA/00A3B56G9wVBCnwSy6+p
Rp8TSCizRgYro7n20PILXYgu10p5mItZ4tumJ+iTH0TPv9bzAADL5QVzTMmG3IthHoMwwJRkg/RO
UdYfpfz0FsF2RV5tTYF6H5qI4t3l4RxzsjH4oq0rAZRFe4TQVLWXBgxaxeB1dwF6d1eOvsMJ2Sh8
oQINfZg+fShi6DVBfvQ7aTECScD9kdegHrw8E8dJs6H4UeANYCVCeQfsvmTTdUAe1OfL7bqvn9fv
3TnuID+GSnw238Nph1CUK8qPIYhdv1/+umuJznN693UTV83YcISv3TBkN1DlTjY0Ez0kJGb6CUR2
a+3GrjWy7n7TzA2IHfV4LEZUlaHGTXZjsLoDrlnQ32cBZs5o8Dnx7klUQUke7VUcPdY3qYEI+P+h
+OmyEOv6bzxhNG/G+X4aUZc+8xayhN9yONPt2WkDSPmPV5gfl3fGZR+WzUcVHbIkNLitO3B24blE
9kydU0/1sta7+vf3KrNB+RrMiGPgZ8NxSvJ4B7mbn4mOwZhQymCLHFSxSQj6jC9P5+9bhHX5fYuM
6U3PSuQRCibP/CkKTDYZiPJHiMZsW3QC1BX0mosg+nh5vL8fOGaT9pph8MBxALl5tCcGN0M9lKce
LKornsX19fMs35mNTHNvBBEVssXn9HEHeRIAYpZfl3+6a6lsi19aHzh1gZRLUrVbofoQWoDwJ+dg
PwZMfX95mL8fMJZYpi8gz6YW0/rAwozeXaOiHdfgdZ98FP4uj+CaiGX0qc89WhrhA8cB0mZTkGX7
9pLk1Rw+JHOzVi51BB/MxttD38KAf6cy9yYKv0ssFjrkwcIKlQIJyIpoyU1DenpLqwBpao89ekBm
Xd2JzGz0fVNUZVEZSlCFKT8rLZtDm/rlyjb9vWLGEssPoEbV5gv3AU1t9A00LvhuivWN7IJ4Y5IU
RMS++Ib85WH9Re5IBTAbjm/iRmBIjuVM/Zs3TRbmH2Xf3RVJ+Bh1qPecyfjZMH4CeGut29pxWGxk
/oDezrEGoOXe5KjOqhHpY/QceA99rAbA82S0kuhwHHsbe27iiYEagpDjoON4Ax2AHT2vJbpKd1ed
ehtoXkRzNPkaAwhaDUhiIjlXQK7wEKfVv4tQ3eHyMA7nbaPKeYIrJ02X/88F9VBBkYw9kxKxWuxl
t94ceCuFGIe3syHmxUgrGrQDOSK5HDxGkck+1x1CncsTeXvd/lnnYTa4fAKtP3iN2vgZgFx/0buh
L8Z6lwNoATGGsmq+N1DpGm6hlJzq16HtWfNZhARKYLvKDCUp7wLSJxHfo5ks8L5AOpewJx4ZqkDC
BRIQ8mvEI65Cm23Oo7bdJh1NR7qBco3OCBB0AcTPr4oEQdfy+7UAYGGQl1GDVr2lmtNNAZCwRC12
WiNPdm2EFYAQAWTUXNX0qOqwNQc2jV36XHKt05Vyhcs4LGczVEGW+0KgScIvP6fn/r8pHz/N/SqV
lWOAP/CLdUSWIG/FPUAG5ADUM6TWoiHdxLxfa8h0LJINYMQzlyNTSpZj11O0B/DJ+1aFPFvLvbs+
f7bHd1d/k3hCDn4VHicBzjXoXfBf/jTT28vG4PD2Ni4RiuZnBaEiPHZF+HDG5OA6CTaqBXYZuGwP
zArPAU50PwCWcXlE146c//5uPsWczP9r6FMhMAN0Gb4MJM4+Jl4brRyqt3zJXwzcRikK7jXAugPz
oxGWqZsopxCVLzzgZHeciqx4InUu72vAxs0W0msVv82BqvaegMeLvrM+9epn7RlVvDZiaoaXrkqq
6VWi9tF8CNS0BNc9s5kNbjQLqMKmnomngIDf4LS0JkKLvvaAlP+3XmjP1zg7XWfI8hOgGSBlVhNx
D0EW869EA1KxmZYxX2mjdG2p5SagthumBB29RxrI+vNU1x8VWGMORWbKlWPqmoDlJyQUyxFXg3uF
eOP8T5MlHt1kConRq86kjWYUC9oxdBnUR8OL9IG0yOjJppaP8QJOi+uGsN4j0RQvLQMD7P/CgGbQ
D1AzYbf/P0awHAWfR1m3mjagEzFfBXKTh0Ka4KYGyOT5ujmcQ6l3piv5WHs09etjJGC66Cn+VEAU
ZY/uwLXWK8dJsoGIBe3PIuVEH5EspnvVwycwPLS34PMLVjKHjrgvOh+xd5PQS6tYCTbWYzom9VYb
fFjJKNwwP/qSaVJ8vbxWjhMbWW8RwkUKEFHnH4Uw6R0fZtzMJQQaVrbCNQvLotFJEQEXbeiRxS3f
8zg3W5YO5BDziuyqs17i5Wk4oj6bVViOvhfFEIxHG+5SoHMNHx5QsAPuVi0/xr42d/24ehm5dt+y
8oaNaqqDBLtfLeUd8YfgTnJc1iOIMlaCP8e2/IE2LAIyFKJsjxP6SAJ0yHgxKgVx161s+9mc/3L1
2HhD40nRmrIEA0QFdR1VDPE39Gd9j/owOiSNfpnzKbrPPPSyXd4f13wsozciDQPpG3iuxchHUDrh
LROjunK67vOWxSszQK3HiPqoI3nEsxeyeKg4X/624wjbWEJZ9J0wI156aVEWB1KQHHCSkX3Gw5rv
Y1WspgUcxyo8r907i5/mPEmrLvWPDR9LvUOfYRnvu1b6HCJ/Z3qO6+ZjWTxLvBKhlKRHQwbAfcFG
1cQg4e56wg7huIQrypCuHbcsn5GknAGF949aqOHXlM4BOiiJJCs3rWuxrLu8C0ckMQNQFpgcT5gh
UdGPPsa+10XUrYQLDp9iowbZEBM91fBdPESA2SK9KM8GcX4Rx+f/1QVy85f3xDEbGzIo4glMYejv
wNnFq56f08AhNmZZRLqyXo7tsEGDjFVtTVDkeuPA4tkgjoHBP5d/vuvjlnUzpfJhVqCISmXQmj3J
VPozT5pMrSyP6/uWeTOoBZdNi80GEd/4CRoK9BsoGdcySa7FP//9nd2xRQRd5angKEEjfiNGXwYv
Oc2TeOfVgRxvrluj89zejQKeaGoMCGDuZUbyf4qyNWgj5U27UuF3HFabS5hMPc5PFuIJXOEeb3wf
ZDhGp/FBTEtOd2CFLW/z0evaw3XTscxbVdXSRoh2gEWuyKtI2znahuC+X6tRubbcsm8QzTHVBBRx
SdarJzK1c37IdMHWcD0Or86sO5w2EMYraR38r4yA5uhnzufp6/kRuaBX/LogzkYJ6l5M6JXOgiN6
coAhKNpqpvcQZvT/S1JDb8MiL6fnqzbExgpOhp/pI/r8BD5JENyd5YZFnK2VKRw2YgMEqWfAKKw1
vLlk3Y/Oo+o/U7Jhn5VFu788AccJ/oN512uQDhRdBRpgL6ofwCIQDHsRo8fnP4m2ogqdRjIL6G7u
QMW/lpR0HDObh5cH4wJWWuIfC13rg6pp3m1Cj/Nfl+fkWjbL6GkbTWkzgaTtLecJNQr9MKbyFi3X
zXV2aOMFRdUbXaS+PAmexQBooyIebIcs95oV3+uagmXow1j1QvERt2APjsyp8NJb2nv1pm+afOVu
cthiYNn6VJXoZC593H4oU0wT1NoTbe5YLL7V4NC7zv/aDLsdQP7ZSKblyFFBROdE4AUo5OnKtLvL
e+04vzZQkA40rsAAJU9vEcmUd8HjOaRmCsVWP0SxCiR3ay0njk2xwYFaR33pETQjvbFZGRAOveW3
h5JdVf9mNjgQvBNZU6Ht/8iDdnzLfhl/ooca1TAQ3omVUNRhfTYqUGXFkmeFh7MVD+ZOZNEiNqVO
kzXohuv75+V7d+dCJk6kujhzwCRZ8iSNHr5AwIuvbLjr6+e/v/u69nwu2qHITyYR000h0b50AIUE
+CQuHyjX961AvdFZVoKDAb6J5tXwdaghmdFty6hPh9frRrBsmyZy1DEih1OKnN59oxYIH9cF0f9e
/rzDrm2iXZDFlDHNkuUYgJF4vzTzj4n0ULLAq/kmROfvlafIusq7HNWjti39o1GNiQ6aRWP7AUIB
gFtdnodjI2yAYFf5YJj36v4E6jj+AL2k9lPOrgT8IE30+zGSUIJGqj/sTp1S8wtjyCbQWYfbsq9X
ohCHt7DBgLJRfsIQdkJhFHzTQ8c/TtBfv4njaK270zXC+QS8MwU6liylQ8Pvdd3V+6apvoE+v90H
fO2kugawLBlUQpwXsWhPovT8ndB0m85QX0Qx7LrrwebTnbJWCM7r4YQKAvQktByTAbxDJPl4+Qy5
JmAZsxlknI8BaU8D9ektkgaPvNLlI8jY/7s8wPm4/CWjY+P6Jp43Ex07DIBk0R3TNMyeprEMs2eI
J4DFRoWGxF/5XHjVTdaStUTSG7Lvb+Nalze4psa2rILiB2VLBZWfCPC/Y5PJYuxuSIL3YIPe98mD
9mfd5lEXHPrYH9gPztQ0A9DeEcIfQghQ9Gst/66VttwBracZUjz+cAInTjRtwOxdfgYhkPheL811
LX7IZfx+3jnIlyF35JMjFOsbNOjKKB+2FfX9H5c30+FxbBDgNJdtA2am8cQW3X0E/9oMVVPRmG4l
OeOIVWwEoBmVn7UNkd9BAiSze12Opo7uwYwWdt0mo6qjj74IKTMHAZYvkP5dNy3LTQxj1lMm2XDq
IICBpjIB7tA0iHq2chM4tt5m5Y2iCj8aFMbHAlnfYqq6gyfILxzO9HDdBM779c7PSd+DFljCmh+p
GsrPfetVX6FmtQYOd/18y0fIpAa1WTL3p4hxyQ/Gj8FHFVUeeam7VREd19Zbdz4bDFieWqFOzRlf
OiLjeBjAgG+Q9D/oFj3SUkMB8/JyuSZk+YZOJDzhRRLfkyArds2Eku0kgcOYxWrmzGUptrVHM/q6
Y6GPsu3GcN9lus3voXZwZeY6sMGAHARWfR4SdSJd0t0bKcqn3l99vv09RAr+gP95HHqdoOA6gQuF
B7cFdCKLJ1YpHn6IpFf8nCnUEFYO7993I7ChfxqsWSMpZX8S81yCkA4Vi5R08yaADsJVkUaQ2Aau
/b6pl6E7NQIgIo5enBucqWw7DyjzXT5Tfz+/gU20y+MYzaLF+SLt5aI+0Ab1xGcwloERlbS16l7Q
oVdkyK2hiQ7PicuD/v2UBTYmkI+gj8zBinjKo1zclXUAzZ6Gv1z++Hlx/rxBA5t9t8O1pA3YW05d
ugR3DRm+TGerlAuoTONsVanPNYxl+DLswYggM3VKewp2VBKAfmvLGL/t8+pbaLLmyjNgGT0ax0Du
kVJ9athZ/bkY0ruwnRfQv11ZgEOW/3c33HRl75eBX/0v1wV+NbJ56/MMS6RvLm+Kw1hsrB/q9/4s
e1mdCsQT0YYh2fmVByKRm46dBZsvj+LYExvcN3lFFRX+0J7eInOI8ByKwpN3TVpPm0T21/W6QFrx
9/XCBQ5FJtFXJyZ1eugI3i6QHK82yTpazWEhNrqPNQb5wUI0J0ND8y3VM4QovGIty+XajfPf3927
ZDRTOYRVBdfVSjwg/WWjGdTKQshZrtxVrgmc//5+CNqjm6Qr6lMBUSGI1lcG5OsBI9cltAMbzRfV
xMeLheiTmafokWiR3EaRWnEhrvWxbNvQOKlVQLH6HUC+3rlkuFAg7f4PgtmuISyzFrMJwAUm8QJr
0QYDBzUdCrDv76DstZZBc22BZdZyNlUIta36xDxOPxUM/B+aFXSlnOf4ug2xE2GtZL901YmoCA+B
RnjhTQSNqnl/2ZZd37fe8UwGkV8htDpRD7XzSAX+P21xZYU7sLn/Ur+QtPeZPk1R6Vcb0QMeuumT
FjyNl3++wxXZCLuixGWtEpOflEA2y3jAygxJE9/SqfmwJNN1SS3orPxuZhD7yKYESfEj0+C68pN2
l1yb4w1sQB04x3XcFUtxQoa6u52yviUbYGWQ1bpujawAnfRZBI9dNMcm0Q+Tl/ebjk8/2lx/nM/i
yZcHcQQ4sWXLNGJTojutTkWWi1t1zpN1fV3vRYF6S8zDz21ZFIfLY7k23TLqogrlHPM5P70JOnRp
8pMMmbnPe3l8exlcHsXhOmyePzkopDJBf4zUO6gejeeB1haN9CMakQGkWAMBO0axwXERgUgRylQ4
wCG4nacmnnYaV/imjoA0vzwRh4nb5H68QBQAEcr8JNOg8Q+Tx8EoGyFRfp12UGBT+6V9l5WzvzTo
BkITGOjLH9uxHld+vWOzo/Pf399wKlj8QkXFyWiQGFBc/h/kufNDpuWwQU0t/HJ5lf6O1Q1scBxE
shcPvNzRFyXnttyqDtw3ygNxT+ohKKhjkW+HPOhudZ4dszZ6vjyqw2xsvByKt7MpEoKnh6nkQaKq
8DD1AEi+vXNM7ZlPSL8tKzbqOgiWI6AReNfKWaofwzLGt2RU9X7WulyZiuvrlgdQEMPSsyb5CagZ
Fm7BAoGWMEEJD6/8+ZbZcwP+nYI35ckERVMdwc1HxF0yMpCDX7cZ1k1OQuhUiUipE8cNeFPAncA/
FpADh8J0PCc/yzNX5eWhHItlI+UGDQJocL2i7u0F83f0N3RbNAtdmZMJbKAciuk4yQNt74XQLzJv
QEbPUAjr67G8u24CdnA+D3HlgyD7XnT1w5SilTFEMmZlpx1WEdo2T4sKJMjUPwFAumyKNG+TRyLR
kR2AUWjhVXKf01Fc10MU2FA5s0zN6BVZiRgim0ZQWYzsFTLs/AGiC9l/1y3X+Ry882IAMqWxSnJ5
0njgg6JwpAb6wUs3r1Q+HddIaJt2o1WMnOgI24COfNSMT10O5fXYgFbkuhlY5g3ppBkTKNr71PPL
b1GmGTR/+0JdldsNQsu4UbhA4rvQ02kopL4xJnrWBOp54Ihut6qAyO+oi37l7LoWy7Jz0NTX8yhG
dZKlWJYfZGhjdcd5F8ovc9715T9XrZgNj4uCtuTGj5p7SPsepT8ZsMKvanA55mAj4xQNkJgcDTk1
DQBsvMluyqL83EqkYK779ZaBd4s3zdMUpydieLWgo4FRXzwQMDFNt5dHcE3BsnLuKzqkIhlPsjfx
Nyi7jTvTNKDyH4EmvG6I89DvzC4ySLLimbl8AabpwwBqosNcoX5TQYN5ZQSHI2eWYaMJdW5ToJLP
77Mhv2XYGHVWQhi+XZ6BwxXaCDlAtjuwqaXFDx0nP7MpfORn+m/l+z99On7xzywslwdyTcSyb52Z
1MRtX5xYBhHTz1oVFPCAvBzUr8sDuLbbsnCwNkGjnHbLl8mbPqFOVG47v5oOPZJUK61JrilYdi2o
MgzdgNmpQ9HpvhnCaNzWNI6vg7cHNi4OQmxRzMU8nppclphCULyg9/jaS/sPLNywmCzUvfmiGsgY
0QrhE8Qg85uEDGsIHMcK2YC4JjMEkj6R+ZLypaBbRqTx7wPlj9GKTbsGsGy6GWYCeWIMIHUJvuGB
gPjSXEkzF9i4NxHUnt9X/XwSgc6aLWnjpN3guX8dNiYIzrN65y66IAUl7szSkyrBMo0enEEuN1k2
xteVEgMb90Yaj+QJuIG+RGh4e1JLyn4izlH/XWVhNkmeYWWs1dCaL9BQXLYcul871aXBJqB4iF8e
wrW/lhFrYjSt2yw9aerV+baJ6uFA5/5ad2rj3ZAIIRBUnIYnoeCnldeBtZesKsU6XJANdoPysE+A
LRieukx8iMp42MsmPiDWNCuPVccj0ka4qRgvqyGK+yfZFN0GhAn8DiyOXbOp+az2Ohk+hR1E/HSR
HCEZncqVYc/W9ZdazB+4t8FAp8VL/VMEuqINrU25a3TdPugkfw5LQVZqJI7Nt4FvEAnzc9gFQoJz
UbHTKVJ6wIdHK/GSa3fOf39nfWKqGsjamew1bYLhRqfTJy7Hbss78XLV4aWWeYOKXNRIoEZ4Vpwj
Gl6PcXwHZZJhOVw3gBWFN6kOCVgOxKmI64h9GNDClf5ImpbrFffqWiLrkjYTzeY0wPl6k6I0qOdv
3uKmEbpOK3NwDWFZ+NCOIB6vjTmlTQSc/xQMrbeHDoWmatM26Sryx3VmrctalQHzqzpeThMSBzdN
Vn+TxaI/AmDzFUSVaz38jvDJBsENc5n7hk3ZazSGqtqmkfS3KXjmvrG2Y3vwiDR3BYKS6wzEBsVx
HsUJijsC91NffJdhOWabcSyWm6uOl42IG9BI65UZw/VX91CnMGj26Hd5BZ2Fy993bL3NkCeq2vOy
ps5eFQ9OKLoihZvo5kveq3DFAl0jnP/+zsR9CItMvA+Hp0W0Tbhj9RCJfybRecmW4JHf/rw8EYej
smFxnBCfgdo+fSWkjpovksZN/q2cIMu5YiSuASxDp7qfJ2SBs1cap90u9XOy84c1cJrDMmxMXNPG
VY4rNT2ZqPrW1MM/ukLpkyUlA/BslQ7RNQXLzuXS9rJsW++lS7s82GtUcMdt7KMNcXd5E84VpL9c
Sm98NO/2mhE4kGUQ4gvr/F8SSloHpAQfz6V7YFxvIdmtDj5rV46uYzY2tM3kouwVyYMT90DhNKTs
v9lbJWh2ffw8w3czKfzGjzO/Ck7p6C8/ofPT3ReeWAO4uL5uPbSJQCmy8XX/pFTMvwLb3AfbKhfQ
7rtqH2xCO42uKhRwiwysC+BgKWR4r7x2k87IDA140ewr0MuMJVS5Lg/nMPE/0Gx+GiYo29NT16l+
gy2ZwHQGEr0cAobXuVlbZb4ra1q0us+ewRRX3EN6xrtrDUi7rpuAZduF0mk5oiPiVbalvqUC4oKB
gCY5X+RaWsJh4cS6xtMijKswMN5Lmo/tow7EtBPJNN+adhI3MV9j+nFthWXiIGAcyibt2Ul64D4F
97NCz5vuo2rjIWX8enm5HDcsse5xIRVaLJYMaCZdyj0BmfEmnGh4WPrxYW7SG38Ua9H135eN2qC2
YmDzNE7YGejvQmQwH/OthArwjRfKfOvXq/b+93WjNryNdYADl0JLaLF24c4YMewhNWnuk4T9vLxo
rhEsm4f+Ijil6FkhssMjgHvxdBxnyPIsrFw+XjfEeRHfOS2lideiPTQ80RwV4JsJyiTD1jTVXG/z
cllrYXdtyXmC70aBII4ALMvPXttGlfsAp2F3ll4JIVW+jVGxWYl8XOt19p3vhgFcDqjVrJOvEBSV
e+Cz+QN0gj/jLbfGFuOgSaM2no2WSd2AMwf3YTe+UooEep1OH3iCSpCGTuemGbzwrkr9X35K1Ye+
Q9f25Y36u/+nNt0deImTkJTF+AQ9YXqQAj3hccLXRGRcX7d8QJO3Swqdvfy1mQDggWrouMvzvtld
/u0OMiBqY9rUEE0ymUh1/9bhABoW8Fq2RfBtaUlwRIucvGfQDymhJmeaOzGAaZmD+fQHycCol4Yl
ms26vHz2p+i5Wyp06iWpdx0uh9pYuCnx/WHJ/OhE8bCoN7gl0HLf402z5sUdS2vD4GTfRyUaWPsn
SBCfmfUCf9z4MeDi1x0MG/+mwizVY9LKV4WB4k23BMumiWto1l7evL8HaNQGv0UlWtcyGdBTWoK9
Kw0yfwtGtXHXlODxAuPqz8GP+y2eSNmKFbsWzHIWvkz7gI95/lqrPET5Kxiq4sAVellXZvT3u4j+
QW1HOJ6vKUP6BXJPGxEOX9K86j4W4DasTJzulgQCdZcXzzUXK0ogcVNCDdnPX0mJMx+nGVopJPCw
a/7I9X0rRBiQFpz4HHsvXOkbxsLxafFE8um6H285ha5DW3ci6+GJeX5wM8bD69vyXPdxKyBged6Z
lM/0hAIuqO0AB606fV1VCgDB3y+CotSTpwxsgoweNN15/HGotbdSF3Ssuc01V6RKQ28ABtGBdmeT
TtANyud0rXffcYfZWDiJdCyonJLwQzqXlf6VJmHBfch+S78wh7loETpd5zhsUFzPC6nqRAQ/yFlr
OcwyRHyd14KS/aodttFwAo6p1V1JTwWoy783+dml+rOn1n6/I6j4AxDHQcanE7y3NIe25C2Eu/tg
H/nL0t/1Xlzku2zi6XzlZCxDluCsQ5qx8r5CJ5yCBaSs5+U2oXVBd5dXyxVZ2NC4Ie9CukSz+dBF
fv+vnHQTqE0HeimD1PmS6HHbyARenfc8SBFo1DyBvHiBHGI+bccqj9fco+sEWmYvEtNosEz6J9VC
OWKHPp3hfi77cNomIqIrlB6uzbPMf5iY6iXWFJ2CfrRJ5ZT5+wklTHBzshAy9oZ07XVbZ2PnOqLm
KDGJf5KJYvEjy1H72Jt5XNby6g6HYCPnQG5aZiovvRfaV928Ex5gU3lTC3K4fDQcG/IHcC6tJehE
WfFKfAhYdbSt7vs29tCKSq/rcaU2fI5FpEVKB2JfPPL5BxJUUXocRT8Pm3YxQ7hyxl0LZd3s5QAE
MQ3j4lUMrDuctUH2XpCtyTO4vn7++7von0B0BHWnFoyRVBGxyeMF0L+4Sa6DtkDR6ffvU5kEYP7U
OEc+49NDNJZBfpNOg7cmUuqaAP19AE41ZYIF+p75U/AoNdOf/w/PVUccZ7PIAQlVR53kCEVYpQ9h
jf7HWPXVXpxpxnVTzo/AZbJNQteadl3H1jLxNA+TIhpn8ZUMfSshIKpCuTGBT8JPHlrN1mCljmFs
jJwWpRRZ0GlUmmL9Hbow/EMKgt/HNPXFj6sM0MbJ5YtJsRlz/uqlDLSkQ1zepG86QHmbr7BMOfzh
HwK1DWhhGl+Wr3IGwtMoZNWhAdDsGvjhMkOH0XUzOQ//zkYMaWTLWFO+dgted22pqp3k5bdh8a8d
wbJxiOwWXDV1/lr2xtuKpfgc4E2xXabi+bopWGbOWcj7NB7zV19yNtwvoGvV28hD08k+gqjOvOJ0
XRtiWTsECZPS7yN9D7jI9JDWat5HkEN8ECgY7JtoTR7WdXotm8f1XncySvJXSkh1p4ac7EcIBt+m
fr8WDLtmYt3nXm78gvle8crDwNs2dSG2+TiCg28MfiVtu0b875qJZe6ULvGcjUv5ynNJR7hfuMct
yN3Lh5qU3ufLm+9wkTZYrlkaSWYqkKeg0C8w0fClozy7KmFMbbAcZRRNCV4bP6ambvt6AwVnYP0g
iLf4a87K9futjJ5Cq/6Qej3uqKTrg03Zt2G9AS9ht4aJdXh5Zhk4ElHoGKaLenrjCh34x7MYsJ6y
W12Kb290PYHvZSvexDUby9YLBjDBXHfqiZY9B5Q7TY9Bw9bKpI4DZWPm5t7zGcgC1GuylP2tLAf5
SAf/xP36n8uHyTWAZeKVtywTqIzVq0+yU60W6EOcwypNprW2LEemgVnWTUcIj4uKqVcAqG7aARgw
Xvd3OXmeEIi22Sr9uWscy8T7SVVJXWn1irfB/ANUCnwLzaBxW86GnnQKfuCiy9ord90ydE78VAPj
rl7bEjqYmyD3vf9kkXsrjtexKzZ8rqMmDiBcol6ZN30FA2m5m0nxuQV1wO7ytjsWywbQETMEc8La
4AdvUQQEWuwRzPF6W/pNt03SZ1CaraE+XW+6P4B0cU7JwJh4aQI0LAJBrNEEW6oAkqRggtogoRb/
2+Z5aDYhMggg9AXE3N/U0KC+PFWHgdq0c8YLh0os6fBkKB/2Uz8GRz9c1uiVXTt1/vu7YEJHYa7S
1FOvC1PVJi57uYG2l9kMoZ+snDXXEOeJvRuiE0BHx60YnqKBTVsTQo4ijdPbivO1LmXXEllOQC2g
U2ijvHrVKBV+0lClnNiYvly3/pb9szLxwGWWFk/UkBTvXDVMfgApLD9Cr/V1Q1imH8ucZFXG1euA
Uvl/Wa6iewBj1rhU3jBvf5bnqY20E7xepjJuyA9AcgO982ibLN0mGfnCzYbPnOnXHqIaHYrRuqg0
3dSZHKJ9rsJ03A2ogbfZIWrB4R/fgfOrKaZHZPlY+EslLUNyt/SnNjtJSoMQsnMkkp9ir6XNWdgG
8o55V5kNpADyNLwZEdyVyw3O8ULKjSQkKArQtaEro9lSUQHeudFh4NPqc1n1aCz8N414w7IVn+E4
JTYkUJnOm6csUa+mR/YnjDqzV8Oa2K8jQLPhgNIbAUHOlupFg6RpC5ZGH5QliBM2JeQCbuouWU2Z
OczJRgCKUoV9grbjFxNEzwhG4k3ajAcvbdYqPQ7famP/DIe8mM678luaKrONMuUdJr+oJRI6C/j8
/aj7t9YgTbh89l0LZzkgZuokrUmuX5ox/A+o6O9iLLt02wftBwhNgMr68jCuzT///Z0T0mEXVyZq
ihdFeb4Ha3K0mWv0Fl73dcsBkSUOk25Q5ctk4PuLRM/fPeAUvl7+umtDLA9EShJEqL7pF/bGhU66
f4RM/H8gL8f2Z4vdxTWj/14ey7VOliuK0K3k9cmiXtN5GmLkDEd1hjB35soslS2VS+FpEuEH+Qvj
oKgmAQJZgcbuTWJWj5TDQmwkoMx7X+ZBlTy+1YZQJ3riMqt2HtSVVvbbNcI5cn93mljJacNmol7D
2AyHOA/pLdPVuB31KuueYyP+QADGfbwko0wei1Tc0hEP1jJCM/rlXXacKBv+x3D1ItGS1i/0TLhX
NOFnQj01b0Shve0SASS9DOhOv872fMvEm4LGGVjPyYcoJIJ8poDKmj33vFHvL0/H4UNsEKBRNUgn
26F+kZ5/RI291Bs5lWJTNdOncgyvLSD8oZWL7i7uiYA/6qxbPk4d1/L/cfZlTW7jTJC/iBHgTb5S
Ul9utW+ZnhfGjD3mAQIgCF7gr9+kv92IHrghbuhhXtoThHBUoVCVlZnFpJh2kG22U2XYeT2E3gCC
JXHx8KI/zWiWAZc/kjtsjzTVdqZM43aF9rXX0wtwAqArnsfIk+hUK/ZybLbvG68KT/ZrMS81vUi0
9n3Qsq3jQ9ODQW/n2FoWyIT+oVvTb7sg5ZdogHpYNIO+hyk8Wlq4xOsnyTIDk9cu6KrKHUiVPs+Q
VH1HODSofD75O3ed7eubOb5yG6qkDuv9LQKJ/aLLYjQGDJkXLvOOHdi+v9nHq+8LUZNwKvrmkgQp
no9yAXPPAc2cZCfBafv+ti+vvh+3nhKr47Lc1/JHRPwUfQ/tTleoxYZNpF/RQvQVHE/igo5N+VCG
ziO6WsTJXf2XKNmDJdgOkHFPJ4FD55AwfpFzwj6P1Uo/BkG/IbeTn7cdIMOGgykC3XVVctR5ZHIK
mrZ7mWYq769/3ZIZIoYBJ2OHzKzbBuc6rGon88ohSZ/wt5UfC00hh3LnuiC9OUXh3M/fPUDTyW3k
DMhk/nfvgxTqbGW3iLxkSDgPXnoHbfXpCDGp6eAku2CLt3fINYF/kVI9A+V5cCap136HgtRjItfu
Zz/v5lnePsSuCfkrQFapIdVQXQJkV1JoV6tlefYDVtymseWaNHYjS4faD6fgAsqHMThRWqXJQST9
XonJtkSGlWtIrXvJEIu8dvCenjVua+lz53EtdsVL3jZG1+Swq2npoF1aVheQ1ZCTnIC39EKizrEU
H3jQ7DWg2LZi+/srfwJumq1t0K8uZaT4k/RD8pRyRLbXjcW2Toaxa7RuOnyO/DOa5SADMc3zXUJS
3Wa85TvR8ttxlGsC+pS7hrVYJpHPITQFZezJRzJ38kEUSvzlEPol7EH9dn06b9u+a4rVJh6VOmmm
9NlLxLstKJSdeDdq6RwAX6myxRk/xy4Vd9dHs22NYe5zs9CCC7e+SIAS9INEbnL+G/IHKd3p4N1g
PH8mJVwTs+eVPGQqitwLTdOfXv1RxOGz6Pn0MOLl2VN0buMPcbR7pC0TMiF8QUCHfgjL4MKSoXn4
HR4mdN3jW7EYjAng02tDWZwSkYu4Q6tcFAT/urNc71M38Z69YNy5JC1H+g8cn4ReHKhQeK5C31tO
HdA5J2dj5S4kT+hNjxs32QZ/bZWOB0ivbMKLYoKBrKRS7nKEL5uqk986AXu46YT9geCLQYo6hG54
wV2mgETs3PtmXf3j9a9bLNNks/NSybBYWlzEPPGnER08HyLZXWZUC77XiavO7nqjRDp29L8LVkax
D+HlqXoCzfJ8Svq0OwODtX7wlqL5ixVT8vX6nGxH2Lj9y1GjJ4wpcUHBEdJeJYladYjAd1DuLJrN
Jg2jLxm8ZTWm7qVw4rsAMogZg8hTxPuzaPh94sHNbKpPTRfcVK1zTYyfdCfJVbj6F7EGSKsHCZLd
H1dgVobbDpmJ89OupPXijeEl0QvJcU02UwbOX+3tOGWLQZpIv5ImS4AkaHjRc8HA57XqtMn0kMrl
1OhZ77VD2IYxrnwPLZSA3zfdpUDHJjTSW3m3Kbz5443cW64J9KMh0UxQ2IsONMgBOUWZa4qXzwWB
aviy7KrWWhylCfiDIlq9dH3b/Q8jMUbiO3pX1gcuqhHaLfT7dUuxjWJc/Unr9KHXJiGysZT+YA0c
zNzEza+x7r1DM+7BGCz2YsL98Ml55a3nXlgZ/bUp+yVTeqawDgbEpCD+u6FsP6FTf+fKtJ0Cw/4j
F80cXZgiW18s4aEJiM4UjX86Ifl1fdksDsbkwRPQFA4hn+ReFBRoniM+s89VKJ29PJDl95sgPjaq
vpkG0eWqrsqzVwfLI+969h6dPXvlf9sQW/D0+u4KnaIXmkYX7Sj6VzSV0T1zWihboa9jj0TKcrhM
KF+dgqJcVwvPS9BdfEsbEnz5zUsezXT+x4cL3XnsWU6XiecroBiCFomRXIRb/lWT7nczn4ZDu6t7
IPYRJiU8OQ8FAC03bf8fvHg1CCv9EHlmLwzT9ug1rcuenAY5i53IwnK+TAq8ORaK1KnmeYQsiH4n
0OIAYok6ZPTbbTMw7B7IId3JtI0ukQYHbFGCQbUZb+yjdSPjngcZqOhVAooKFeLKrRep79qtdfr6
b7cdK8O6CROQaCWsy0U9ey91Qtj71osgQgAihowv/OP1YX73Fr8ReEfGJR9xsDqifN3lJOU/oCj4
YV7Y40yX4pi04gOR+u+5BW0uusruJcAgSVr9FTf41+vDW2ZpIv20H5YjFLNFrsmi7+q6e45COT0h
sQHJ3RsLwq4J9punHlXaqquftr7qYlSPJcRTdvbJcohNlF+YxGst6qTLGz/4NY31cHK83cKC7ePb
sr3yXwF0HqHOlYjLWKq4zBKmYXzuwve6EW3f3/zmq++rCRybSdiHlxnEJHfJ6uh7qJ3k1/fW9vHt
768+rmMvbvsgaS9BRQroHYD9foHy120fN0wbZFs6EpHT5b+RMSl4A0F+nezhgi33RmiYdrTGnlpk
xXM5+LgtnIr72UYRCElVL90T5baZnsl8x1CKCGIwDF9mt+dReIo6lEKe5wnsRg9zG0bdmgEKEKom
Q0d138VZ0XCnOAErp5rnslecfJraqnI+z3qie0G/5aVkqsiiao1kn9PxPPFp4d+DLTbs7xR4J9Rx
Gb302YFsknMkEaK06ztpQdS4JgCwXMuCsRY+QFXgfATZe/QN4tgQ4ImLQP/WZPqdRJEQi7xnEY+e
i0HtMYtaNtrEB1bFnADGUXV5DDGD+1bHwR2nRQaOztvuuGBb5ldGINtwcRfmiTypPCioAs/whXRQ
s9n5vO33Gw4iXMOeIz3H8z6Iuhcx8fa7KMr3EJ9t7q5vj8VDB4aL8Hg46NAf2SWKJ+/kue0nJld9
ogM86EJ39Qu2iOyNa8hEBrJKJ4hmK5lHa0ifBG145rkxSvOOykdI8JwUKw4Vn3YyJ5ZTbpLrBXKi
abmoDk12ND5GLaBcjMrkQCZAkdYufeCjs0cua/GDfyAGQWrlxKFglxFKoWj80eLHCgKlGy+gwAgU
qmgeBRDgIvfDGMrrlXbOQUKTGw+YER7QbkWcsyQ8R48y6Cl0RdLoI/iSQ4JkwAQ66eunzLJGJkIQ
hL404MnoXcZ5qo91CWDoJG9kj4Po3X+NMAg9SKGLkV/mBpHajKk47+LUZ+y2vIWJCaRAwpctMPL5
nKQ/wejRAHlIP11fGYv9mXg/b+kl+ux99zLimf+k/USNn3B6K/+pgDafuqx1le6Yum0TDFMP2lqF
smjJZYzp8o5s1clDV4BhameTbVPZxn3lC0mzhG3lEmA9+ih8VwwjhTnU/tR9X1qvUB9BSZ3caBUm
3x7acX2PL00Hx1gU7wHQ5BdEz+OOVXj+2+7KJNwbZ1pz3s3kGWSZw3vmIO/+4DZO6r+vIpoEv0Ye
LeF6vzClIdE3l5EfPnheoP6JsALgPBoHpttfRREvaFlLJNSjv3qpi5s2aqpKnxzHm8XHCAUpaF6N
cipGF/uha/EZ9MRz98V3Sz+Ysnr1u/7JW6oi3pmY7QgYziQBiWCgR2QspT97J9W55cUlrLypYOya
yMOagm+vHaR7AYLJvx+VbKMcr/HV3Yk4LU9kE9I3x5pOAp22z8oF6m4ONgHgtAKNP0H/vKDTka7J
AwjgHwfCdlJLlgUzgX4KWQuILDQyF6mU78FwEJ71NLfH68Zvud5NcF9ZKOoH0Ii76MRvgpcogj43
6NslNJN7zeXOtthG2ez1lV2C71fhFV7GF2STnLvSnQl0rJfpsYTa945rsQ1huJZSdAlAOVF3nkCn
cjfx6l82g0cDYe1eGdRyo5sUfyQF6DdgGqmesPFB2TOSXCVFeQf68/GxCJ3uaYjD2+hC3d9u4dWK
hRXRgSAIkt0FlegHKP3E0edGye42cRbXMx4gJCQlnX2/OycSnQwZZeA8cgSTfOdg2SzFsHOXt2oW
8Qj3WETDgU7Bu5rE0ymIguHBqwXume5dpyGcvA5ee3/9MNtMxQglxoQV3F1i9yL5O/R3f9N8+ef6
ly2ny0T4hT7TK/PxgpAyDb4nTrJA3FKIbJWz//P6EJYfbxL8qRbNF4ojDvKImzS/hJ9E40c5qH7v
SrENYDwUQMHXxAQ6ZOgr0F5xhKYlbgaHVc1OxGv7vmHkdQTt+GHhXY5YfvKOMXL+7LPjF7cW8ExY
X1RQgL3EtP4vetBVEt3N7W5F1bbF27ReWVzUzDxmXYg4VMxzdVxiPD9SukK0t8L1uhOg2J6iJqKP
St+PwDCmzpoh1SZDlD1qDxch9cFLqlyg74KiXzK1MPFRu+43vs+yb7FIk/tvjdhAhqnv8lm69AvQ
7+y8JXlxu3zgS19kcxGmB+2Mk8pmjr6m24614QdmyooAcn7RRQyo9p1oAE6KU7/0yY7NW0K+3wv9
atvGJvViEAXFF9mDRG8mv0TqB3eMi+cYSdOdDILlbPyBA5QsJUMNbzzjHXdAU0Z68Ia0e+rKYG8e
Ftlg10QClgTKk7SS+kKJQgsvdOUL15sPYjsAkFJ3M+15/87Ef/Jr5zK0eEryQlW37ZIpf1sDTEyg
tYMMSQn6uEPtt65zqiRK2TcOYDiHoO8hmRWglCQTACozHP4GLoKwvaY5m2GZ3IB6AZCrmXG6fT2S
Y8sckbEUbRepE75bwJ2cTUToz7NbfEdU+PT/kfq1nQ3Db3iznKYJzSS51g57T8QEtsBuTII4m5ms
bgybyfZMeHXM8fRzx7RBEn2kCv24YKl7bNJu2Sn0WVy3SRrIxMi6oFTqHJVI82QjIyB04X0d7tjP
9gx+I/diwgglmPtiykd1FihWZrTtPpQuKY4jdDaFqOjdvIbzsRv3XrS26RhxAPGILAaGw5ZyiPn0
SdX9aIBXOV33aG9PhpiIQSAuVUNGT51VPd8FkJF/mL0x3yqwNeIOrfr6uHR7aaS3TxcxwYN1UjmF
CHAr6USQ96MCuivpGHnHfLXX2vj2ahETPtgskIPG1SByL+zcNlvJ+FhVxfrr+mrZvm4Y/oAMXrmC
oDOHukdyUGPhPPiu3vvtb3t/YuIGkXERFL016gy2iOYAvMhP2Yin0hvytNwtlNn2YJvaK9vTVK2A
203yPHJodgH71mVegwy6Q9EKc9sqGeatiyjlTgP/W3dqvBtbNLBuruq2j3v//f1ykj0NBo+9jH79
M9DogpHjHkLbZgzG9Y7HvFwDGetnFQ9LFvWReihn9kOUJcolLTC0KYfI7bSFFtcnYxvQsG004GOk
TiMZOSef1omCSFqiKzbRaXXolugLWommY7juvb4tw5mowREwy8qNkV2PvPqnFioTSfU+wufxeHoq
HHbslz0k99vvS2ICBpkIKxmnLnvZorIiBcIaPBgbuGOsvG/7EKi3w0BiIgdd3UYs9uEcg8ZtD62m
CMdA3uukCQihw/Ywg7T0zuvYwSuTPSipxQmYMELhpDUvhqE//3aX44wXOsqad9dPhG3dNrN9ZZ7A
cgyd13J1RndMmtVLJTKt4rtikwyGpMexQTrm+ki2w2A4go3GUDJkMp51D1SUaKE1o6qfRLQ/imX4
zHEy2mCvdcY2luER5CD6qQ7hEZpVPIfFMh96llyCyLsXQfN+XgcUa1Epvz4x2xIaHoL4SIVLXagz
60BIy9roXxWCbJeM0PkaUoKy1a7+mu0omA5j7BcNgRJ4OvD+Z0HM9FM3KbXzGrCtmuEdCjrFCt2q
+lkGY4izAFqcLfWwGawo/OhAuuDTdravL5tlLiaasNZJ5y4lwprfF4Mc+XGW4x5wwfbxbYqvjrVo
Bg7AB0g5NPWKe/TzTllVobxz/adbLk4TRxhH1RIGRYS4oo7lyY1KeRhANQB3NiiWsWZ2L7cNtP2A
19MIeqeEvq06E5VAexJW//9u6Zo0n66PYbmgTSwhWBESquS2VFyXWUT5dIxSqHl33q6ElW0Iw/QL
t5j7YXL6MxNdBLVnsGkj54+ef6nLdacd73cS4M8wmcSGzWtwtc/lSvpz0U7eeEdExdkTg7IM3nnQ
03XlVzTUg44+i2pnLkAjqcqg+UFkSYaL03aFLI4EBDr9iQkdO4emWJDVv22JDQ8Bld9QV8HMXmY9
dCcJsonS593pVtYJEht+AYhmlGycFEhzPETR2Ar2r3/5Es5fr/9+23k3HAMkj5GDhk507lQ+yVAM
+jFWhHyZVryul64bdx5SFv9jIg4LQtU8gIEgh1ZLviB/e0jXhdYH2kVFd7fV7EA8lqhDW3Vrd3d9
ahZHYTIJgt0IW04RYYcDUU+JLoo1Q0gm93IDlqc1MfGHNNYxdygeCBuAi0udV030DkRj3nmcZ43U
Md7asQ4/ha67PMQgprrNvZp4RJq20hmHib0kyL1kgYsAE/wMO8ZmWzUjaoBoeJm2nc9z1AvTj0NQ
JE4W+qCUPN62K4bDCGVXDpVPeT61PDzWtBIPUMjdo6e0BHEmrWDvBJTwwQMklIvx4HRriZRh8nO7
57Y0UdWnh98hggjIjTGcCUaEzrOX9n7Pc+pV9cGbAbZqY+DCry+XbUKG+cvBC5uVlelzAi1C1ZJf
41LqH2D2ro8BX9v7BgKed1qt5bmCo9ixVtsZMJwCWm/DhQwRzae66P8ScT8MmahC/+H6nCx3hgk9
VGkyB8BrVy9z1X7ZokUBDO2zU3rhjlO2/H4TdZi0PU+mosYZU2gw8Z3W/QfYlr2OLNvP34LFVze3
R8A7U0Dy5AU11a/gY+hOomuGR+jk7uk72EYwYoN4joakEGCgcnzXr7/JAH1//4DEtVyei1EVwYfb
9sEwdV3PnIOxBw+rCcppAIKBU1iGIjy6nHa/ro9h2wrD3FlcOElFRpqvfkGfoGZWPEYrQbv+bZ83
IgM2sDKJY457hZIgfVw6Xrdfo0SEt7GsEhOPCDU81rpxgs0O0UbMXMhSp3hNX//1FuM2YYiKh4VA
hUE+bRmzsi7Oc1SmdwEytfdI3n8Y0Gty2P4JIm23ZexRzfzv4QVofU5FHbMcrRhNVjtdmwHLgnRw
1O6F0JbT+weqMNTFgJ9Pc6UqenSdpv8XqeUQRPfzcNupMsGDsQhwQyHyy6d+DsuvCZnAxXlgbVjG
H69vjW0ShpGrpKXLAMK5vNgeTN7YnxG1sDN6cvYezZsxvxHUmuSCgjVEgqmd/k9ZpV6FKA7oI2v+
SeJK5USuZE+QzWKDJpCQgqEN4lkLy0HB4R9md8XOl10Sfb9tqQwTB2dh7CVT1OZkkUmZaQjsZF3c
OodeOHsym7YpGHYeR+XYt1xvbDjlJ8BR13sflr9zXdh2wojhazmMQwVusZwO0SdK0fqoURF+5LiZ
utgXO97WNgXjJhdyGaOSgRttaaafNCiyeLeVwHZYDaPuEA2W7Qze0yUCCw5gveKRFBqIXsQFt8Wc
JkyQ1yIaVFzBb3QQQcY1oSD0SzXbY5+yTMEEChIoGdE1iFtgKUN1Cr3e/96t6LBZOsnz6+fUsgEm
VjCgrGI1aXFO2fK1hyT8AZplzU6CxVKmBIzqv461XkFfzPsSlUI47CQS9wnAzdmw9vJ+iZh3Wrc3
QhAcp3FRhyHE+apA2n68PjXb6m1/fxWSrAH3XRdl0nzyw+FYuUWM3iTFYmgQuABHXh/Etn7b318N
4uEm7/hQ0JzGs/xMK7SEHzitdpnZLW9EEzjorD24Dnsuclc5P9TGEQVQXL5lprb3oVhrmlV+dxu8
lpg4Qg8MQrypSJvPgesf13mco0xoqLQB2d3teEbbihkmr1yg3sI2AHTFR2I087yh/RZ3ndA3brth
94IEY+xHYnt6QME3U6LvHkQSug9RUMx7z1zL2TKhfTqeuVpZUL2QEQodhQcWvYKQ+RAHu7r3tiG2
E/HqZImErOgIhgP2JnSLtWH8PAyBvnfXrjzddHZNOF9TN1Hto5qbt8hE3HM8ylWt9rCClm02efrK
yAmCYUQOpR7592SGsFhK+/Ry2y83TFuAySn1fQ7H6DQPThiLYyghonz947aFN0ya0Jg10PUGfdqC
DAX12mPT0VMDksidE2qJcE24HkvGBHlmdEkkS/QY1Mtx3hJLYikuBWRgdTg+lBBggFvWOw8Cy11u
wvdYCOALMqq4ZXny77z2NOs6Uh7R6NKCSrXfcYW21I9nWHbhUkrBaQLLQ8gwLgBUJgKC3DUwTBdI
Ej+vFLEDaiCA9PbP8UDLu9s2zLR47JerMEiuBjkd5sYll5Y0TXKYArTw76zhFuO+EZmaoD6Isgy1
bH2WK2Dtfpuj307qCeh+mfVV8EE2S/Nw03xMcF/paL8e8N+LSld6UEs8H+e0i/5paOndiC0jJoOf
iNL/a59bk0A8NJ+WrUpUrE57dlLF/g6dGIhFATnOSlbkMqeK3tSeQEx6v9CpWndCfjWPA7dAB+mY
RP0Rj8jg0/Xls3geE/lHBieEAYONnja1eFzRZv09CP3w7+tftxivyeannHIVc4lk2lYfh0ZxVurk
59DPGiju+kejfuia/mxlvdfPbZuNEeTPow88hIN4hYHoPs46GnXFHeg2nWXnYNsG8Ix7BkC7ANww
LE+GfnmGFAHKupUc4m7H29m+b3gFX0woTQbIRnRERvdhWcuH2Gt3knI2qzRMH+IfIozWDsWcYnHv
0bWh3BPALj4os5SKM8ZUfYSk0Z7VWKIxE9qXdpBjSoqFI3ve/vQ2pGet1+J+ggkR/W1qUgk9gmjv
IrJMzgT5Bb4bcaU0fSlRbnVGAPu0R/9iHC2P4s6bZ9ctzgsesqQ7oGbmDsHOBWgbd/v7q8iDElnJ
MZItiEnDdHrUtHPugniheIlr4T6DFuujDza3ndEs58OUBeZrjW5O1BFzztwpT1bK/EyLtL3tHWtC
/eox7aHi7tAXvQb6O9CY0AyJ6oqlh65c1QuUBdWwMxPbBWiyBLI4qIfUj8uzErgj5hTd1xuhuE5k
mIlm+RvKp+0RGl/v3IF+coE/uu6SbCtouggFzT+omCPx08ahPJXrmLYP0uEy/nJ9ANuxN1wEBSUN
cVxSngmgd6d5/bLNyovkP/MAPR82yUeX38ZxCYH0/x6+tozWHhx+LPcaKDgx6UUfpuJG0D8xeQI1
suzTpBE49r3uvsskJsE9/q9GHa+v1JuxY5iacL9k4kxP/gBFCY1UJY/bD2joJI8E+is7I7x9yDDE
tkmvrJM44Dzv04rnDHRbhwr9Eg1ffiFvBl1zntbnNukfVTsf06Je/o7xWLw+s7ff8hjX8AruqIMo
HD3cE9L91QM4F4Rfiq25sOwBqQIqhB42iJMbiyfW0J/dDG2s60O/eb4xsplF6Aqc6LBs8woEFKdi
iasPwIWL++tffzM4xte3rXy1nokbzUXqNKC3R9IcojJlCw4mKe9BWnjpqm7cCVJtk9j+/mqYghdg
ZnG3oJ+lHXrstjLV2N6UzcQkDBdQVIV0cHOzPIKUKZLXaXwvZjfa+e1v2j++btg/uv5pgDABsW9V
nH+ncLagh1XlT8hcZGPUsuxmBWQMZ7gAJ2z52ouW5xwjiEH8mJOqzwrACKZJdSeAW45OuXxdF+f7
7JNb4joMakQSvK55AzIuCJyU4bOk4l3jC+dbvHTtcSXVQy/6+a4awOkbpC7ZuTAsZ8LECwql0nYU
c/pYVMv8KUH72bMrh3+un2vbxw0/oSnopufUTx+Zu0QfKfX8X8uEmvttXze9AbTwhD8sWK6agIbP
8+TYfR+pC+2926zehAF2hS46iETC6n0PWhbQCORzVstqunHxDbuPCrBkqwlepeNV6GWq4P30Ubn+
1D5eX6LtQ3+8GMPUpBDEC0T2qq4Zyhad+xnaVfqrZgT7oXm385Sy+C6TR1AVcQ9OaK/NAYCp60Or
PPYJnY3j16ruAucYBl7y5bbJGC4gYh3xYu6WZ13ptsogf0ie5miFABe0QMq9tJrF0SSG5bMS7/WO
IyMF5hovc5AzaANQqUBR5luUyn8Ctzm57h5o0mYghsVHbYLGhQ7qT0C29QcZjtOT3+5SCVm+bsL9
KIDf4zLF4TnitfskFfj36pbtxRm2rxvGTcAfH9eOX55rR4VHNUFeQ7oQwbi+2ZZtMPF+STglySDD
8kzr4meyjMBqh9HdqPAyDLrp41TMX+P9diLLITZVgtWsq2EOoRj4u6qICHo4QNWDvQeip83oUt+k
qhymJvBvbLtobVIObdCtekmQwz3u8yJYjN1kDtSe07tybGiu+fziJ3EE6ot+eA/N3e7b9U2xbblx
xRPQBFdJqhrQs8fTBxkjqdYEu7Iqtt9v2Ld0EZ6kfG3y3wTnLXXLjANU/MCY/+9tv9+w7WZAErjW
KMe4oZe8NCoakF11Ixadrn/fNgPDnCXQM+EwiurcNIHv34EMPGo+TkPndHdoJlr3auCWbTBBe8oX
y0BRWcyTnvaZTkDplnWu8m8Mdk2AnuLlVIIOkOdBMFcf8eEW1CbrrH9cXyXbzzfubeGyIm19UTx6
KP1l9aT4qdme9rd9fTPxV0Eu5YyyIEXNlVWJEx2b1HWTDyUHC/hOJGrxFSYJYFHrcklqwCgAWoV6
ERm8O9dj68tWlkYk0t5mayYVIJH93PUDbG1mYQBB7jTu/u20izLf9XWyTcOw5RqJlUpyWufRgNpO
jUN1XECWBFGBdn6kXgfJxtsGMs2adAg7qrnOi0U2h6Luw4PsK/m0tmjn8DgLvl4fx3asDOPW7bgC
Tt0Uj6qbkvuSrsXfccGrj9e/blsuw7QDB/QpS+DXwJS6v9jkpE4mZPCpwWV0cBGxqZ3VsszCxOD1
AZ996DDh+CpeyYMIB07v0mIGduP6RN5MHoepicEDMY9oGMh5cned2hmds9P4Abwt8n0DAdO/ulh5
32KXd+QYa3A1E7iY28zepAXUdGWtTlWVi6X1vyuHlJe4L+nx+rRs67bt2yuzRyU/qgSnuDy8pX2G
/nLhZtEg9nAuFs8ebn9/9fmumNsGe9HmIV/ECxKi7MmrYqgWgAxox3HZhthm9moINUZdx8Y1ffwt
OcR4+Fe9QLsMsIt/ri+R5QiHhsW7Uz1pbyjqPAYk2ksKx8s24eVJO/Wj9MRNcoA4YIa9R8xJJ39y
qpzoGTqQXXI/hULf9qAxkXmi7YbViZsmF9BgPnI4xbt+jD4tUxjv2IdtGwxDJ2VYzlE4VaCnC9pT
NGjvWEwRPa4BAKU3bYQJxEtmVbr+qOrfuQydkuQr6beyGpAPRzKgjfk2mzDReBuoSaO9N30ka/FT
dRVEqxZUea9PwmJwJo1fUDJSO2tR5RJpmY9qmSP3iC7/tt4xB9v3DYNGcz+YMn1klN2gSo9idPsS
jA80/XzbzzcMeoTOIxhlwiqPumV431Y0yWekDvZgWbZU5R/sfYhwxkX30xnKcPXzVqgrCYRYx4of
CLrLs9kHVzwRvH0OGGsgKYp+ctSlb5ucael8dcuhbes8TMvoQ0E6wQ6y8pwdR2LbGsPCvSBixVAi
gx3SoUvv+Tr2w3MHqaz5xr03rvII8Ni0brH3WoXLQ5n2At1eq6v3wAhbpPlGWiQwbFyXIPSqAenM
2RzSrxzvjedB80+RbtAvBObNr2l6E59siFzXf736yKqg8dcKuuSCpxzikEk5n9JR7O2FLRdvAvRY
5BdONyBf4Y3i0oHpcuNHWVwaHuMNvbGxFCMT8+yiiTG7+YSZmD3fD12/lSHukiZsHx1Xdl/6KRzb
HediuapM0B5LwzjS4YI7hPTpk662XvloEgeR8PmOQJ5iZxyLs/dNLyDS2Q8g0YpKj3yqy+0JFSXr
+1SH7Z4AguWs+ZsRvbrWlwmKsM40Ywg9B5ng7F2lmR9l3uDAC0SuOsRg/LsxY2li9fyiXuOpGKoc
zJoBu2sd4S6PSc/CG9Njf8DzqhWdbwDHP4t1Zlk5tToTcQw54c9liUb9oKnHd3yQN9WBYT6GJ6iT
uSrLFFfl4CwOyJ8GtGVuHGB90B2Exz80KHbtJDJtLtvk4lsHh6YSlP55jIR4tlLv7zQdP1Ye+xKK
wsuiDqpoauvSFO0HUDk/zZ1zm782oXwlDwaaoFs797pAvYhqigokHPW483nLETQZ+QLtExm0mBjQ
cFWGS5tlkedB53hZ/wZnNM1Gt2DHm64eE9CH3EEfQtkNeGS0gS+tqI/IUeydhs1m3vDbJqAP5fNg
TpoJJSYpvisFYFDHQbt6/ZdbMo6e4QskW0PhhDqFlEtxRmP2qRayzsTkv0tX8S4uo+d22KMAsJ01
k5sPVVLQvAdcPs0a+LtpXjIdjZ9HJmeIo+CMRbF7WOPqvbsBPJpE/73VNK/P07aIRnBAWFAWEBcA
qt5L2zUTbcGWrKHBnsai5YFpIv00S5e26Qpkp1Ck3aghoF3lseDfmY/5GEPwWYK9YRlvkxYOUxPy
F4O4PlaO/7/x3GVNjpBq3etbtF2vf6jxIgvZaDa2eTv0zxyXKeF0yNDN+KtzQCkMfab3XQA8fJeI
p95v9pRALBegCfUb61WRqfSSx6JD1FMXUBuiSLR6DjzT7/aj62fBcv+ZMD8VKs6WuulfQIWnPqi+
p977pubOmjlRHzgP10exnDgT51d01dRQKdLzzGBdPXjquA/iuOsft62U8U6Q4OnwHUckj4BGTskx
mqfyASxn6lRPiOa8gaQfrg9km4XhHwrFe+ZJNIPJMXHOgL/Nn5q0rv8PZ9/WJCeudPuHtiK4CCFe
q6ov1Xb7brerXwhXeQ93gQAh4NefRc+J+Npyq9jBPE20I1BJqZRSmSvXutn29WXUV2FCRUI6pD0w
J22ZkC8txIbG294Pxk2Q9CAyefygLOI6Ohv5Ucv0mQ4AEnsTpH4Qwa+9Nm17yXgVxDNEvsOhjB/R
4pIPe5lzRDnZMA6fIJO3SToS0zDiARa5zBceKZHmid15X4asepRLzLPy8rBNwngZ1E3RqMGT/FjX
yVPmQNWpi4bvADOsCUtbBjDhe7RQriqnODwWcTvsqRc9UhFG9//Dw9ziECZkL4nHwUdmN3ws+hDn
B5oipxHsazyIT3k9/bq+XW2DLKHGq+1ao7UzTsFZgjrTmO9QYUp2YGH+KSPm37gR2iOvD2PxOROY
N00B53Pnqg/V1J+rmIu7cPPJYcLynLRxqQ6C8OgMIv+ZVW75BM4/+VVWFWgE56lY5Za13SImKs+J
syRvgEb/Scj0uS1k97mLF0KOBjTM4UIWUKC2/LUdpvwxrorfGVsDxNsW0LjsKSAlaqzB7lZ3cfTZ
6VF52YWkmTYha4PIJOJDqmzsHK9ljzRCibYSXYaHTVrdbjO/4e31zLNuHuLujMcMONcd9OmcsnIr
qMtE4oFp2esSKIV8mBikDsG9jbiErTIEvL303MThqc6X2inZ8AGtXs0eXPV5vkNJeFip37wd1HMT
g4fe4GqeWaI/aAWeGoRy7b5WACl2WXDEOwlChFuPdiC3/vT2zE/pJAbRffBE/ptP6JrI2iEBNH+1
08i2WMYtPkVMxQAt6g+Ad913BSSkZqXJFvxtwE14XYI3SSWy0XmcZkgpODx195njTDfxoLoP6/l1
2xyWv786E6s0hrCaN7cfPBnFT+DaTzOQCo/RmtzZ21cHNwF2mnWSpoq6j7Hk3dkR6GsB/rv6OqTF
tHLeWt4l3ITZsZLlC2G8+9hxJxsGUAZNfvzOzRrcWzt3jgbe7zKFOsK9BrV4798CXaRqUHs5ZODZ
A42KrmTgZgugJ3H9DLDN2jgD4nnkPZla99Hj/BPvAFdUYAv52jLdrdxlNruZd747taBcK91HR7j9
oYrQWZwGkNu4/vstXzcBdmUCOfuuRQIQomXymOgY3eSZWHuf2L6+PGZf7Tk1at7WQzV90M1I3pXQ
SNgHYP87bPvtht/TYpx00mbFT0oAeuy49I9keXVv+7rh87J10IcODvzzWFTjPp/98D6tJF357ZY7
l5sqvW4VlXE8VADXISnqeMEXKIZFP4KeccjCg+1WlNFjBTXSW2cKmodZj+dt01pM9cokHZvirGIZ
NqxoCdrWHf/jpN2n6x+3eIOJtqubNoPqBc6YDDSoP4ti/J7E4fxOMUg5bBvBCOM1deD/I2NHxYav
TlTIu6yp4p3IvLVz7O0EATTr/lygkqKntMwj8isF1O42Ry9CNrrv2gKcQC6utD2Sir9JWL5znGaj
SQwP92iAzH7YeI+ArU/8Jg5qlrxLPQleleuL9nY4DMqfP6eUzW4Wua3nPL5E9Zlm32g3t2gvTn7P
w7TGCWYxvqnVq1GqQv0gx+FcNtPXRMX6G/jxg37XViiRrFwBtkEMn/cYQdDt9s4jeHqKnbc8gbLC
d45l7A6bXtIAov25WnUnuijhvvNIif6uBqQ0ynFbRzFIOZd5vXI/p817gNp5/8g7BkwtR8xKdqFH
opVkhmX3mii7IdNDnPi6+Jm03NuNflnvVJ79juvuPKWJv0sIqcBJHLwjLF/jbbTZxIjiZUSKPsiw
vepFm+vFJrQV9Mb1O/fu+g5eTqe/U6vcVOqt40Akk6ucRyizp18k8wi4r8Ua6MQ2AcPl0bQlc1/F
/SPOKfo740H0SaYMZONj2pTfts3AcHLWp2EresxAhkKhIwDk3ayWK6eiZXlMyF2lp7FWgD8+ZlHl
PbNOh8M7AYrraWX5LQeICbnLwiKKwPTHjl6Yyd0UITvqEEneiWhWd2SRWdi0SCY1Xt2h34P1jYMy
ylC+B/q//hxy1a0Vu2zLZHg2r2jV+Nphx1gGGoS8gOyKHrwa23686dpJKYYgEvj6EJPHSfrkEWn5
4Ou2ry9z+r+D4/o3LPvcpLnzJhL4IRgFIRS08MZTt7xRsZvsy0Xa5/oQtrjG5LVD62M+jfGYnTWB
PO3CHqxJ0XzzlhyVkGj680nU7hqJ1OEQu8E7kACv8bfZdqnhxnxQ4LzzSXCs+kW7Yvz+kkjEU+qf
MajWaKpse8jw46QrpQrDlB07miTPbJrrS5R66Zfry2f5uomvk8KpRDrP3r/nHMp40AZE1LFiHMvl
YILroGRYEqUnelxoFQoy/+O41cXh2rldaN57Xr/P3V7e+/iXbdMxbuupiVwUj53gGLO8vkd12fsA
LEu1opBj2c6B6c5jXTn57GRnMMcC2S/qGGwpOej3v81DtQr1t5nEcOts9jJ0V6TZmWWs+45ClHcp
gUNcua9tc/jTrf8DQTnQGEBt8ljzWB+QUXR2tKRsH3XxNuQeN4F1PNINBGjd4Ih4RjzUdQ9aRoUK
3iEA3eFKusfm9iasTiZugyzrskoOkhjQx5p2bS/2S3vEJFq9U9hcuuh/IhLV74uh/HF9g9mWz3D5
RCGMAdkAO7Ky+fFC/sPc6kc7rJKm2gYw3B2cIKNbjmBvq2OcXR4TP2Knyve+gxTW9SlY9pcJtwPG
B1yWTpeekZ0BixthU7lrgrDaohUXcBNl58V0AFxwDvBg6vjLBByZi33egWZq2wQMJ6elrNFT6WOJ
qm6MdqwqRL8bB3SQXP/+8p03Yj+T8a4PpbPItRRn1nmecyB0TMbd4CXRTxKl3R0fizDck3r6fn04
i8X/or3jhQYHvld/QCyidg4YWRzfKW/cpetm2wiGz099zqK4mOsPlKufUut5H1XjtMvd1YDWtqeM
iNyBZg+kjyoAlDwkd5EDS449X8272FbI+yMU+U/k53XhIn/4c4C2165P42aXly77jPJj9XR9iWwT
MPy6QhuMnuOkOFdekH7pm+YStnGwLedl4uu4k5deHej6g+M1ORQoEL6SGPR9m366CanzAmAiMmiR
/yza2gF/8wicPHNLZ+0FbFkaE1GHhnyvlmEOBDAb5T1XWQgIRhXXX67/fEsQZULn6t4bHIU091Mt
xu8OJOK+SSbeEQKgdEM67+b6KLZJGFc3ybx8qn3Gn8KJZu+LsiegWUqjFRe2fX3ZuP8XK/9nKqEf
OgxR9JR4aBIguvA+aW+Vc9D29eXvr77OWZq0TkmjpwXKOCEru2dsWGuCt/iWiZDjhR+VY53ET2qC
JgZq+p/KFio5ZJGDub70NgMb3pvJyfHoMIRPWRF+05k/IyeAzU8rjDCKlN1dH8a2SoYHM916PmS8
5GPVetA+zvqmrG94g1TXyjxsAxg3sypjBkUcJ3qqpAoOQd27Z1nJaRtUkZugt6GJgBUsm+ipToLy
Pupof9Ep8VdQTpZI3MS8VUNfTX4HPetMNMOBJuNn7T8WCDO40t9rkjuHFNyxZE63hZkm7k1FThUm
VRb+pB3vHuouKw4c5eUfLbgFVuxh2bl/od9C8OWnTh3+hFI6vW/mqLx1JanA1S/Wum5ftBXfCAVM
EBwDj0uqe14+eJIdMhX8l+fNJ8U/eYCf6UF/d/IAzB7iUy34vReg/Q0E7te3s212htMPWkkVoV/r
HAwIBA5pvPBs5MCpZEFPyOH6IJYtbdLeObXTKbeL2M+kYt6l1p7+6IeooGyLO0zom4xl1rLCD59E
0V5SL0kPwGGcw7ncRNIfcBPrhn5J5udzzp/iPFFPqnHuWijUfdu2OKa/96LmnseL55xz/+iOqql2
Q53Ga5vLsvgmpi2bFaQaJlU+TxXw3Ika+kOJHrcV77B9nf95abggESxmMZXPYijpjeem3a7Q7Rp8
ylYYNTFsWcp5qEhUPDtdCT2TROzbQd/7OVQr/Hn8TobqLm7D2yFl7xf9pl6KlQeY7eFnctX1UAlW
apTlMzqTnruuu+cO/ZiCnRGvmX43JPpW+/rQOtVloWy8vhVs54BJYMc6fNwlJai+6HA/+YjTg5c2
FQ/6xyxw9l06/koXdnps8mq3gFPLWN0yT6+9SSznt8lxl7N4pLIB1xiE8h6TRu1VydAMl5Q/KFJp
AXCe+2WdJ8FX1tlya5sAOeWOjSp9SR8TSn7UZf2Jpb13E3v915Z6a9hY2yY1QgMnaZIMZCXiQUqo
6bIYcF8dQI3kutVsXzciAuLGPsVjunjOorrdJS3hn1LUCX9d//qL7d+4G1426KuwrJAzApuiKZ6n
BsDBZTuIZrwVerh98QmRQ4K9gT+gr17vy3m4D/vq/UjDE0shNFXjkgrIWhO25bYwYXRuGHkNcSp2
Rt9cWuwboXFMgX/O/aXrOtx2p5tIuo5PwuNa+o9dv6QmskTtsxmlsLBaI36yWMyUsY3RmUFpHXmP
vEmfpeyDD2WFwsV1g9nWaNnpr+xVu7EXIucVnWEPnT5MPAlvU5JSDwLRXrGW8rRNYRn91ShOGQwy
nGN69Nzyi9MC0Ab2ojVMvu3jy99ffzyibjJLfPxFh5Wz6VcR4yWzbX2MNzwS5N5IEo6Pc7zhu5z8
0Ay4YQGQ08YRDHfXOQcxZI4RPL+JdzEJP4GruT+0FSDk1+ew3G5v+KRJVSeLQpVuxehRkvbI6IOH
0nMd0psamIeSOR+Hhq7gcCxJIhMsB0VsqpopoEcH52NX4V3fufEe/BzfY+b9V3F3JYZ6+xwO/4LN
+Tn6yMLK+8V8BrJRklTNzs0TuqdpT7/H5bRGH2UbyAgY0lb6vcrG4nlsVXWrZigGDryG0oqH0GEG
udh1C73thaGJnes79AzNzYRhgmS6Z1l5C8xk8whqqbXIxzYRw8+doerDnnnOuUyTINq1pdK7TnAH
wh6gf2FcrQVBtqkYrq79cZIJWAOeiwG0LNJX4b2XFcUu7MC+d3213nb4MDIcPgp5BI15XPtNDa06
p2jJu0AP286q0ETQZdDe7SAz5ZyREu6PDJv3YXGS6z/dtjqGs2dBXTsxFeVzVGXll7GdsiNrQVe0
fQTjfk8ylLi7luTP1QiawAzv1wnQ7mMTraIA3nby0GSgGyKZ6hwQw7Mci9txovM+UO4+kuERrMwN
1CX0SjBhsbOJivOCvlA9FMLPWTa4d1ISiKoIKWeycoq8fS5CHf3PiwPtdFlc+H507hPi3eZuAnlw
QfgD99sRHXBTfJiKYV40x7zbTeY3ZWqLgko+hiP9xSPGnpoJbMwcynk3HNSvK85h2WEmHV08TpGb
wiXOZGTibkSd96b1hQAbKmizr8/CZhfDxat06qSaXf40kKT4iC7yztnN+G/bGzA0CemmUvekBwjy
DGO7dx0T4RfmqrV6pe3XGzf65MihdklB33OUlL5xCUrpHfFXccS29Tc8nBQ68QkERZ7BQfvRWfgg
Uj2Qoxe09Nu25Tc83Ou0zgC6dM9q7s/zwPW+x8W+skMtzs2N9z2U9YYk5Dl9Dy5D4JW8vdMtbUAF
QEtDlzxHjlzzPosdTDichqYjBmvjU+mqTNxWFB1lh9nndGUmFkOYQLgaIrxx3ybk3EVoD49DBLbS
d6tkN6Tp2k1kG2NZxVehZzSA2ieXmpwbqNZ9fOFkdX3SAYYcrCX0bMtkXNxsooJnuovPfBjKL3wM
+G+SAsZ7fS8tX/k7NAxNIJzOROiSeSZnOUCiPW3kse3xMNMEEWiPXpSVE8M2zDK5V+uUQ2Aq6/KO
nFPUTfbokgMXYASd+az793zdRNkfhKbWbO00tC87dzyBz6519irO4+4zGf18DdhnM7jh3Roqe2jF
Kcg5KAZUJMf8cUxJe5ggDrByKdnsbXi3RD+fampNj3qau18Nd/i7zZ1lYWi4d+7OYYXu1/icdSBL
D1zd/VAjWvy6xnNW0kKWCZgoOC6UF9EgpjnIGGN956hK/zfFom0qG4YmCE5N6FGaxjS5tDmItiBQ
x+56wBx/X/cHi31N6Jsei9lFVTLIITaL/si9JAWySxPkTjpG0pvrg9hWyHTpgXbAFg9evpsQrSEn
SHSTPxIwCsxrj0pLaGPyzxUJ8P11W4QYopm9p0ECkF93wfskz+N7rQX4ikUePQSZWMnMv52KC00m
uokqObEmnE7IJbH3TePmHro7Z/VeKdVm70GUXuUQN4tED12tKW7ZoSzy3l85X2xmM+70TI5dw2c1
nSR4FG9FF38iScnfpUO2NoLNZobjdxnopCGrApslAnT5L3At5LBWNrXNXIbTqx4dmDrr4TMqLOl8
KBZZYCgmlPe69PVNEGfDfowHEdwCRDSQlX1os5lxGEC8QCinz+ZTkutbwue7oD2VtDlGiOtjQNH8
4Jv0mm03zV+YuswJOt0MySXheXTrRMGNo6PhsRLgzm3GNTUny0YwsXXRGGeyCOb4PLiAVkHYoJkO
Yx8WXyYtqm3sX6FJUhepogMd6DidBHgKd4QinQnNVTRaQZl9ZUNbtpsJqpucuRAzdQlSlwTSQB6w
5D8Y9MUPm04gk6mODYxDBCmKzzImc3E7QzoHjAFpsMZZbTPDMq1X9301J0nueomf7zyhvRsdALqj
KmQBhqm6XJ+CbQjD5ZOKOC3Y/ck5h97u9xdRIGh/NI9JSrddZH+B6Yq4Y4z2KJVnwCtX/T5W0P/Y
Q6WP+GuQcYsLmlR1xVg4edEE3vuK8U+1V3yLe5TRswTnFl0qN3Urhn0WyuNcjenTtpUz3L5DLraf
ah6deU7IaXLDb10Z19+kRAfP9REs4d5fYLo8YXpqWn5UozgUXXAjoYG881N9u9CVXB/DYn8TUcc5
xLT83omfQuTfD0lV1/vWgbSMkFm4zUtM9rpa1mFf+7F3LBx0X+M6FYcwTNa462yLZEQBwIS5XREH
JYSYwJM8QAzwkGv6XC28ursIkJAVY9gWavn7K1/0IUyg0CXAz63Q9W0DprEdTcLkkKZrSsiWw8qk
sXPyfgymyffeo2u2OEyer256b/XtYPu64ei8kJCyGhQDRqxwir12cDVyvlawsq2Oca/LPuxYNHvx
efGDQuC5nlTB+z5DWW/bPjWvdrx4nFRH3jFJPOB70MwECYLpAMW0L9cHsK2P4c5eBSnlfJrIOdMo
hx7iOsibY66gE7wyA8sAJpROTX7+bxquEOjY/cXHshvfJYiJ5d2mGZhYutoZCh+yD82pHX19Nxel
d0/yNeVeS0LDRNIxgK4FE4P3PhPdYzGgqKJrlBpZ3N8sTQptF/r7bdMwHNpDuB2lNcl+elmu0ts6
mcNuF8VK05Uo0WYIw5MhEzdBN6xrTsUY1s8h2Iv7A8+EXqsRWHzBZKGrstj1ckHAdREW2U3si3jH
y9DdrSenbcYwfLmY6syJUOw6ah4nB2TvvV0NjpzbQqO+Da04cMF4zsbVMjy74J5KhBclF+TLCITZ
OxKk72ciQTtz3d4W0EX4F+8cIZA288AqtMTPHkis0MbzMQOPYoUS9qTksaL916GtdmAzur8+puWh
YNLPSU0RZEZdcpmgeQ1iKe7vhIYAo5i7L1Xcips5z+4HQSBEcn1Ay54zAXgU19TQZRU/0tkFH2ED
DoymqLbB+6A0/ufdJAlVmTtL77TUhdOY9vuMlmv2sf30ZRO+uvikdDI/BEveOSt59RXRtEAvpJ98
vr4wFmf5C2gnskpA3irKd4U7/wLUJT5QxR/nZBXKZ/v9hruzqfPHDOI4J+mBE11lA3uAzPIaTZ7t
9y+jvlqdegaYMqfUP4KoPtoziNOiRRVZ3jmNfm9bIcPZpxE8tgEc5OQB4kq7ooQ6MytvZOVOt9tG
MFwcaeqMIbGLFG8WfnHIVN4t25/E+cab6S8oHZq/3Rb9kPkubp32v8lYZjTaR6UDZPzh+hwsYaDJ
HSehaekqpr1T3YPrCWFsvJso2J79dv6VS9BYXh/GYm4TV5e4lBVQJcgutHLYDlllfmhEXu3EQtSy
bQjDmSOH1n3WVt6pBJftXTUV7U3Y1vymavQaLtviEibArqrDFHCvLr0ATC6/0ras8x3aH7YRh0PU
40+f0KrQlVPH/nHZsZ3j/EODKN1HAQ6960tkMbaJmNMj7aAb33qnVvnPaENO9jQApL/saX0o29XW
Ftswhm9no8h86dPsp4zFqRI6v1et98TpVN6DfjdbsbfNGIZ/FxAv552MeL5zeNDx56oIquIJclVr
obPlsnvBHb46oiYuoFUvWuBWnPCbDLhzhCZdtC9yHIJkAKuF50d7kmX1+bp1bBMyQnXApKc2ApXJ
JSoaeQh82h7Ax1TfX/+6zShGnK5pObGwquiR4oV0yJqY/xNnYPF0IxDlpBAtWvF0S4xlot7mINMp
inf1qSkgXFPKc5INCH+K8XaIGduj8X1jHdiEvkmHDf5Ye/VJtSNQ3m4HSMncrtEB2OZhXN9p5DHo
vg/ZRTZNkaEFDJKejR+k+1Dm0Qc3C8lN1yfxzXXrWM5Hk0SuqEgboWKG87Eognsv4Qr6pEV32/jo
nd42xDL0q+1cgEhq9vCuPwHMN+a3XRWUdyHUuNm7yfM2khNCF/TPUXTq5nGh8/Do9ehYqYdSvYud
pXqblWsHvcVPHMPxZUCCwJWVf5oKHqJvhWXH/4FHzPZ181JH7Or5WUxPAVAf6pfveEPwEBAVkrX0
lM3Whp87Pk9FGsYojiRKpHTnNN6/Sb7uPp1XaQktaHA88/+0RMFVoNqiEKe2dJ8oSLFu8zmOvvbQ
n9+HCZBd2vXf+SVepK5fq681E9NtnBa/r++2t5eRmRA5PNLRJ6H76jSJOj3kXD6AFnda8Rbbx42r
vir0BCnIkB2rpPkhW0/vh2iVweFt8zATDCcJJICCJmdHgLyqnTdU8c2CHizREbops8tMoVaVoljU
+Bk7SXRI7FEv9h+iaqOCKjOZ5Lq2HmmZCXGKnb59VxAlv25uYWAm+K2EirEQqLWdAEydAEEcZqhN
JlVCV04pm2kN5+aciymYnfwSuwIJYchrg+eygyLa/vq+tFnXcG8tM79C8is80TK+f1HrDvz26DoQ
6L0+gG0ChnePTVYDLZ9WJ65cFBuJT1i605LTu23fN9y6IhMIz3KcTx73/erWA4I6vwuJQ+enTQOY
sLfAF3j2RUWOTjc53qdQ/v6KkLdf2ftvX6vMBL2psCjiAVQyF59oJ95loY+qIw/rYdcN8LU9gVTn
h8FjqxvKYnAT8xZ1E2dFVReXAWIau6Ed551fevMu1n5yuL5ib4dWzMS8JX0SggGbBSeHkeaxbJOQ
PkJPfaIHOqgh3ZdQbJcr62ebzvL3V7c4IINDWLiYzpJZ3A2a/Z4yCsl5KJpen4xl/5roNwd0VemI
Dq6LROJK7gHPiMeDn9XJtjiEmfRwTUMgG5d67ORjMjceVV91lMg7PrRrZ4htjQwfp9DDRXjmFxe0
0P6uapysjPjPQ4Lwc9saGT7uxUU5C1Zkl0SooL6ry4Cm92FTdNtCW2bC4Hwui5k5SXkBT7XzQAAK
/sznOl+hTLHsVxP6lsgG+hjJVF5qbMzPUy7hh9Bh+tmwJL2TXb6mIWXZSiYELsDzD2RDJT1VDbql
D12i3PoInue62HZUhcsh88oZPDdJQGqR5hfQ5CU3gtbNF2ea4jWFF8s+Mjngglq0I69ador9jn+R
femJXTpy/QxyUfBzXN9Lb5dgmQmBY670w7KLnKNOy2+L0sLSsuAU9Sepw0+qVx949ygS/fn6aDaT
LH9/tWJEtGFVeFN6CSCBIUB9Xg7pDgomweH6921by7i+oavWB4NLy4s3eVAJ0QyQwXzaV3PXnXMy
bFMEZyYTXA5FnAKnqn96KY22UzQ+qD4ZVp7KtkUy3BsHHyjzQDJ74WE2z/tu7OZxl2RltO0MN1Fw
iRMCQFsW/skfcA/WoA0o00rtwnJVvc1yy5oguEoFcVJWqX+s5/lXMgZfEk/cxYDYLD0wfrRWDrBY
+y8wXFsNCs+jFMEaUtwBn8luStgPMqJzAb2KmyopzATFUYjcV3XaBaek69BKHmuIe92NPUThVzat
xd5smd4rp5Dgw5IxmhJPLbpEjktO4RLFabrGf2s5RkwwHAefEyi3RIs4B9aoG9F9EujOAwwyO173
urczVUCF/DkBHntpGZYkv7BhiP0DNIPTz8TF/ZeiGsB57R4DgAonVOvWwCm2DWb4+aKyrHXiggsQ
qcokS/PjNCkoU2kWnwaKXwIJprXcsc08xnXu1qysCcVlKKfUgRQVDxrAhYTiK9eh7fuGu0e8Rduu
LKoLWrjkR6jqgLSaqVqerhvH9nkjYGeQyWApRAcvblO6w6GMgN+9FVC9X0GiWL5vItsGMqWFynHL
FmkOM6Ss+KfxpFxJ51k2r4lo66BcM1Q0Ky5BGbjDDZpWhhbpg47SL94wrpnAcpCYkDYGaeXQAx3Z
ydc1T9DNA0Y9XexgaNBUHYp0dimBvHPjJNGKy9hWzfB54fqo++k6u+RxPIW7OlrwBAxNOv1hk9lN
jFvd9TVnbY84Wsu52TlBr29VguLQSgxqM8wysVeHVhtGIpxpXZ3GjJIjdOEbuaeJaH4AnLKmcWiJ
TUzSOJVVgI+UY3GiPXoYltOLemov+5rd1Ghceumwz8CNTDTZ5iwm6A1KxWPnIq97nNr6R1dyPAMj
ELqvCW/bFs1w9aJFbmEBN178PvjWLpFuDHLt/+FlYNvIhrOHrhv0OSgJLzTyyL4VwVMYtc1TWUBR
WjSK3V7fXJZ5mAg33OQj1MJpdYLI4RMOee9d1Wu2z/S8RvZqOeBNfJsECDdsW1y6EV7l4qYPpu6e
9TH43UTNkGj3AIOCJAkUYa/PyOKPJtitAs82GuDG5OL5IiOQme2Pgy+VWPEW2+cNd/dwOQlVd+wE
8oH8Y1L36TcCYcVtvm6yxVHw/M91gMJdxj3+vetE9NDH5bwG+LX9+OXvr1ydl3Ks0SHxb7rT68C7
GyYbe4gYNW5y6gtEi1BSB8wURniAUFmYFmgwh9DFeBAIVNealWyzMK7xZFYKzDbgw9Ax6R5Y6YzN
vkRRiq8YweYThm9HYH1C+AZsitM59X2JnsZPNcDe/5T9tLZJbUMY3j204Mqc3Dm95I7s5GeF5m91
Hycc7AI7pOH8NeezjGNC3rp+cvJIZuKCIvCvLJbRD1SjvgHAuobBtRxTJuStdUiqVI1SY5pX/I6y
XOxih/V7xerurgOafJtXm+g3jTeIbtOen1jjsgcWOwFODRpBOvL6qWGbh+HWbS3Q0JXG7OSFqn0H
DTwgJZIpOVSqFYCztv3Ki9BmkOXvrzywI2VJyzoKTnPlpXfdUHwbHC9/FB3Ik6/PxOIdJvgtRt8F
Rxulm+1ANl8jpoaoXnPo0yaQa625L7w0f3fbMZNWLgY1btOTujxNEoJ9gHqgNxttiTGkI+lSB8Lr
ani500HS82khEFE0/yKG6D7PyA8KHPW2qRoHgRMkYZzVKjgyd6rfe7MGU2gb9/NGXWv2FzCuGYTP
K6RSMl3Pj7TpocZUp1oOB52Twt+nmXblLkFYNuz81oPA5IQU7i26xIBIyXnljSsztW1P47wovJ5z
zM991Nlc7LnO5zuAecR+rqLfpFHxtheACZLr/HRu3bxgp7GCktbOZYqc29bJV54Alq1pouRIoHEC
0V5ctPKWFrFozJh67sC53KyljRY/emNn/sVMR4pw9hgVF9GE70TnTQchOJYtZBtbWpgJmOt6pwmd
Ji5O0pXBIenzb0GO/9m0pU1KOskmWDqbQHHtiBa4AIDNWJOtSYxZtpEpxOpNXZWqGqvDqPsR0au8
k7qT8paH4gFMo4rfXZ+FzQpGKACNJoIMiy8u40SafcXc4aiEUx+SKXO3ER1DwvfPkzRBuWfOaRCc
GqEGfXCLHBTEFAHtl+tzsG1WIwqA8HKeJnnLTzpuHNAbphkkmesJvZTXv295Epl4OVZBqo4OMxIf
Oe2+V1qM7S81oH1uH0xjpQ88BAHVHl39BNXRGeWmj00uQrXSxWaZnQmjc2rIiE4UUbjyw+I7G6CW
eZcPkBG6vT47S9Rvaq0qnIyZFqBqT6gc9oom/TdZVl86BAiHPKq7WxKTaC3zbdnWJppOQyjGQe/3
spSA7izA5SwBaG+q6vekhJDs9SnZlmwZ/fXVnSmo90RL2BlOvyq87/duMuYrHmObwuJJrz5eVjl6
u8GBcPLzwLl5YfVLcQbvdKH7QyddtXKR2OyyTO7VODweyoqSsr50kMOOK0ASQN/aPfRDFR4mEleP
fg85uusLZjkFTJI5jpxCRxjFbdI16V3pSP//AwS91RKgzSbGIdDgLVANWgSnqfSR2CnTdtHSU2JN
ktM2BfMQILRAzSBkJx3NXxPqgm/R2/ezs/FBZrLMyRbMI1kQAQQRgbhVOSDA7gK+7bo1AXSdrtoA
TfL01AGNe8scPe1UP0y769a1LL0JmhtJ7XCao6aF7tfKvwUKO64+xTIuipXEmiUXbdLFpQtrTj0F
7OTm1W/Gh/BeD/lN3NcPnRpuGIFKPc37rdMxvFuMnRIjceuLiFzACXRDffKpctHS83vbehkeXkBK
e/LK5t9Ed10LFCAaPAbYRnOYjk0CdDcwxU4BROZ6JDwTUh9aTejWBTLudCWCpIXKcX1B48sAdQxd
/gabergtXWdKq1ZlMouiQmbihZ5uiiHvEq23Z1hOV5M4buidyhOxwqlXAbAxRD3dUV8Pn+N6eaV2
cfVzm42NMB3gx1wB/QY1lP/H2ZUtN6qz2yeiSgghxC1gO7aTdDrd6emG6mkLEGIWQjz9We6r3vzb
8ancpVwpBqFv1PrWmss46ZeF3i2gX8hev/p/v0W4RcL1kOLybQhxj8uIjmqGPgNVwHvJxUPcT/RG
WnLtJhdr/CtAMKO9ZYzH6NgzsPiRCqe6+Vj8yntiU78Lv73+Kv/tVyEE+++7ED7krb/40XGs3Msf
cc986R/iYrrFqPrf3gke9N83yAHrVLqboyPadP+4uAiSAmIbrz/8tWtvLLkt82Fp9AhS9RWHlWVf
gP5hMG8Uvgu3wDiUOaYIqc0/L6Io3luxkD0YxKY6QWtiff+2V9gYswYvZtt6FhNfHYj5k7zgi9z5
I1M3luja993EZbaWkHGggD6WFfv85/tqLX9V5qaC/LVtugnMkGi1oHfCsaGWl9aZnmUdnwONFdpz
cFqGwFVDzvFGWXztbTZm3XOMveIoGjJKPfTK6MK/cb7mhyK+aXVXttQWKsfGgJalFOKIGawxpXBW
oBme33QsCRHxf9uCCYAoQ7NGfiloWGM8wwUsrSkIt2+4jCvLswXGMTZUHWlFeB4NIXveU3USPZcZ
TpJv5WHX1mdjzrRgZQ/9NvoAnU58gQkcgHPk3UIBX3uBy+9/+bxRhCubckcf8AJAWpK8WZ+MHWyV
LosvXl43uWs3ubzaXzdpQSQhXbxGRwiUw6fquDmsvi2TSURr9votrq3SxqrbdQqruLTeZ1v5+buu
LMh9J4Z+/7arb2x6NELlcZl7n5Fwe8e1jYDHb24Ne1xbnY09SwV4mlt5dARuFxIzbV8mgM5/HPw3
CiNhyGaz/oOnZj0i/yoH/11OZZ/gWOhttWG4BcKhO0ELqFVCLqBSGP5t58bZ9M3IhXALgGtUpaEi
a7zPw1zqgymrfg8amg+vf9grXNegG/v30pQG5zW6ZME9IhsCZvzQNsQcch492Uq3+5zqr3RpRMpz
vl8icpgsZkmKConNKjGMsfhzs+v0cCPvv7IVtmA5AjIJM86F/hUrjyaIGcshspdJqfIm7PLaLS6/
/2WLowhYt3Sx+uWqymdJP82PPGI96Et9jI++vqpXItRWOhVCDpEoB6l/mUFXKrFB/gmRSWQ5W4Nn
/yZnxbXbbGxeT6FVAvKiR6c4xFECMDqBIkt2+dfVw8nq295lY/q5joZwKJru5xjlfqI4bz85ZYhN
PA/jwsUwrbdEJa64sGjjB/q4rpZpndmZEuSCGuCNBIwx5IYL+9N6+N/2cLgFzOUUYXDsSHBkeRRV
0DclIZUYJRNTCYcT24J/okT2ZXsepOuHs4yb3BUg7IiAH8lqwfT8g/exrl1CBgu5mF2uwpnfMMQr
L78F2xVRHRoR6PxXVSmoYFlTm6/RWskbhnXt8ts8IBpZ1yrDzhCLcUNmimXwMfVExzf1e8ItvK5v
gSAifs3OIvJE0yRqMGv7ESKsVkXJqqDzeuMzXnuRiy38bb4kCnVAG3budbiAWSyyWYk5idf3+rWL
b3wDYEog08VE+Zmv9TNGXOcjDjlv4euuXfzy+19PbsaBT3qMO2B5vMhPGTZUcyi08Mvn15/+8i3/
Y4PzjTtgq2BQi5gvY2DoLD1djubGkuTv3Kye2zjAFHC7lnUSdW8Utg+3Cq2G034dnPJ/hxgg2Q+0
Cu/ePCUU8o0/CPy1CYYYU1NuNNI+xlKB+HQ13aDuXl+wa19kmxZUTdw4TelPU7AexBCiBdlJ47dv
GyEIt6A6Ax1LR0Aj+DOEEGtCaqj7DJ4fZKG19Q27vhLNtsg6tNlxtjIJ/+eEoW/0TbqIhmnnDeOJ
euUtkZQ/Z4D/sbO2yLqoDecA2TepkgWM6PIj2ildvsPX79suUTH326/jrKHc9xkMSosNd4CwtKQ6
0GaeBxQE7dCRO7Tk2zxlkPD8rRfWqkyqKVpfqD97wVn61eQjsZyr4ZkyNwCiBzWEFpfHESzaT1At
6GptUzlAUG7FocgwyLORrOJA07fWxwBFSPPBzftRsJrv7dhZb39h1gxubJYrwXbLZmdzMBleBB3P
BIcM6D56admZD6XyPzf+27S1wi3cj4upaoEJwTBty2wqVrsfLaZa/EtK/KYtH26cUAlpk3IJc0C9
6tiw7+PEMOmuCxk1N5zQFZvaov14WEIQhU/TTxT9UbsDwUjj7ubFLje6R9euv0lHlJ7B+wcRgPO4
GgwdWOuy/0fidu3qG5dTRcbYXLj2y1rOL/MEtphBVLckLK7toI27Ac/isM6gYjvn/spPoE0NQbsi
ilPLqp3X30SKX7nNFtY3YRiON503/Q67vol36+DZOHGrCuYqxf4S8ROjuvv0pv20RfipQsAaIhKc
aR767qBiNZZpp73G3DjIuCLQFG4xfYQ7g4gFJrCkjWyrelBuVj3CmNN9IIIsCFaonIGe1XrlnYpr
s9A9gZiXZEceTgM3Z4HTD15mMN+iUiAnKUqxf9vLX77AXxGdghwmz+sWld/Kn/MJkLoQciHp2y6+
yUWiMgxsr7WCzp77YUJEpprgDm+7+MYNjNSwlrdEn/oaCmUjhMQSwD9ufLIrRrQFA+IgS3msG+Kj
XeEpcx80LeiG34ITX7v6xgG4mgy14Jyf2xH0W8jD18RadsN7XQmnbGP/ipkG08q8P13UAPOF0P1F
3mnob4pAX3v6jQ/wtM/y2vr09yhn8Lm5pgzpMebRvL5tMjLcwv7Y2sZziIbNkfbTDwg1ljuRs2ew
mtyiTLmyRlvYHw2076Hvh9F2Bg6ttrRflEYWHobjj9c357UbbFoSrW7ipalpfeLFKHfEVx+NbkNg
ym4p/Fz5CMHGbqVfFtOEwciTs56fkaEDZ1F8a9bh2sU3dkvzimoH1vkTRDHAVMLJcjfZ6NYZ/rW1
udz1L5dTTiMzraro79aBaWmswicRxt6nwfq3gFrX7rCpIriRc7v2UXEaF+CbUfSjnhjIHJtkYPat
N9kYMTUq1hjKz9Ezm8GEiXiItsWCaItCMnl9F137DhtT5l0emy5i6mTjsc9GCDWkKzbt2y6+MeNc
ozns26U9tcjxd0yjO4V5v++vX/zKF9gi8RyxqzdqJ0+G4hhOSODAGDBAkNQFWcLrt7iyOFs0Xium
pueYfjzxDmKDre/+6brwbRjqcIvDo0EI/lqwF5z+nOdSiFgnRkdTOlfkn9cf/9oKbQyYBIO3cjB/
nSCD8on6/CPlxoGB5CZf67UbXH7/y8wcdHqqZjL9yVWNSsCUhuF4BbWsqsVOff0drn2CjSXrkUVV
WVfdqdfAlagatzA5qJTedvWNFZe8B/LXReUJwuRPf1Z/YThYetvF6b9XR4OHYplJWJ+Is3vOVpwO
F/0t7YhrS7+xW1OsnSGu0SfDyjYxCllyXoF12/fmNzYat/A7KB2OPnhr6tM44IhBi/VdN9+kR7vy
XbfoOr1qbTCO251oDO2qPDB1tvK3EYaHW2jdmCtP1RKLY001IPYiul+ofoOLA3r9215Z/i2ebowr
G8l+0nD/8xdpGdtfQuNCbvbGr91gY7uj02sY1EtxEgWSZkwkEGbzbAKT0e71N7j2AS43/st2ZUu7
TtoWTKa+HLMyAr54qJeX1y9+7ek3ViuQ0UaBWbA8Dm5ZCOnSdQTqHXTktxru155/Y7q87Afdekqf
lAB4XkJmppZvzR+2dHQSg5jWE/i8tDI/OKYEUhvNL8MlOr6+QNeefmO+aJpD0ano+xNvIDFoNFgg
B/DCf3n96teWfxN3+3KELNjkFSeziD29OB1gqw7V7e1/5fG3uDkhDI5p88v3bXDUkfawMPifUfPd
6y9w7fqX3u1fmxOac+uAEgPXt+1PaNrRtHM3q7orq7NFzZU6HhrPm5qTdPMXpsg/UN+Ysia4yY55
7ek3tktBjwdl2xpxV/XgSsAR/0CKtzHVh+TyVn8tjaEWNKUzq04soGuQSNb08+cAXM70bUy94ZZW
Lp9VMxoD1xzYzksjHsn3y4Qm3uuf9trqb+xWQq9GiCrSJx2udcat2P+xLxQEz2+7wSbskriVFAcp
3Yn7yAtbbKQT68QD2Jtv7c7Ld/yPPu8WK2djf1l6HyBgcGHIxFlgXARw1fvL4FhthvHwthfZWDGY
BYhHFpQYmNO2mVXTFzbN++A2s8elUvzf92BbtFwJqocJrkefIPJ3byxAKeQSyRwBtLBSK/iO/VbP
2etv899GweKNSbeVmFDAC3wWOX/ofbuizrh5avnfm4ptwXJtaaag8ije5FKqXiTC+eVcNOfNm4YB
MDX3b6sbTTDR3vLmZD0Qh/wJBvEbVcDZlkWuh5h7KOJYnRhaeAlOjdG5Rzn/tnW/fI+//UUUVqjC
+vokCA9OJGri+1m8UdGYbRVUcxxBhI3JIWAezOWfhZcs4GlgbpFfXNs2G2s2ecxs4VR7Mg55Ymum
/m6q8yF72+JswrAGsRSOzoQ65aCdlQ76AEULJfnXL35tU27st1/zEFzhsgFXvFtTSIw8gZ2zTW6r
1ly5wRYSB4b4PFZFjApSAS+lO8y9Y6aoTXyq34ZoYltgHHHFGivkKFh+kND/8dQRXuT1Bbrybbeo
ODeXpXJgIkeT37XpH5+AOPbpbRffWKzsunVu8ro5uXre/fm0Pr+ZPF9b+cvvfxkVCSIwLRe0P1F/
KBNdLi5zwfRhUjelXP47xuCU+9930KDCFKB9xM6UYfFMwTC0hzKnd1GFvJ/6qXybAWwJ4vIwhAby
fElTKgzT5cOqXqLm5lm+H/5x7/8RY8TGfoUtZqRaKDPIItpvwCD03QeDuPnJXDSvdhR8E78wSF41
ewrG7LtxwgxRnqx8FZDJ1XaAmtQsIJHGd3Tp6iIBGqDblQZrk1Rlg24ttbGi2VgWpb9Ds5Lqd/7a
Lt2ptX2n7oQ0Smi0vqljclfiiYX+DO7nZlHpGIG3PlENHnFvMRRLszZYiiKlhJXFnkWyeoSGxQRJ
1HBau33ba/rQU6Yf6ND2pxETxPZskWcfMYFULqkuvGoXR2H3FeXn/IW0RbHuZL7630lvivcRJcG7
fsn9zMU0eHZFu0JVMi8/yLkhdybQGnejJk4tBHCeTFN5JPG6svrCWA2WYuFptdOQjNpbrVaCNi+w
f76z0Z1oZruf21D/5lrxI3RoxXwAydlFlW+MxT9qqIG046DtxQcGdeujgZ42VqzIMTync+gpji0D
QH5FSwEEIEPfHNtwXb5xKc1nFEL8vfFjvofUu9nhIBvfgHONWTUH9dtENAPkcyS/FMA4ZX4PHLk8
s8txPrhWNQZYgQKe0jpueJCMVW4/yqKRe0qDdcJhm1+fixwnq7kYvSXroRyJNKekcyIDfHcW1OVu
7Xl5pgNOqxMSNBHDBNBg9qTvxyiBwk77XnYEAxxkjbs9JhfctwFTNhzAIFUiAQQUFg2GCd5x7CCn
gi5hv9yTeMWQssmX6V3bOXHkFCWYnuKAZipSvTmMi2AvIJqoTSa5MmfC6ogB4QTmn7s+btmXtnEY
ZJbz4rN97mnzOcYq+HcozgGVm4kbv5Op7sJEeIUvznrk44sysfcVdaXMxJB37bnhy5DZwBZf9Tj5
v6XvL/LUl2ptsrrtWZgFLRhm7oETwYknGTGzWYVeTPaybsK7hXvql+p789WsWr6D7ozG4FK3NLu6
rb09uB/ksQD0/qXFvBQ4230feYW1YX3nTTO2qqlWIZJVKOefRhmIh9ERFrwnKw6+n0o18+EI1KLv
7nqZ579bz7+cfscT6K5oL8YW3D1wFuUSAyEj+so+RDH6ROnQ5uKxJxOexQNNSptUDjiyzA1R71Kq
cOSSujUunkbNfFCQTnTCEA6Zo5/N+mcuvC9GloF4oSdJPjnVHUkJFAiA5VP+wOuVKYDd5EoTWqhp
2vUdDjwz5izwTaOv6mhXhbloHjwGhc29lCVsW4yF706m4OSlxrTluKMK7iCdlMPfZb0AmOALQ/EY
PYz3mYx9od9XTuocE1WmgSboAAn3FE3CdrzTHPLUz2zBDgotSJyh/ALQYjznaNyWSA1BLq0q0fyw
Hsw2FahaB5VOJUTT7/yoy4sHiCP4BqnvNIzZmIeBfCYhB8kWBjFlkZjBD1WmUefqVHfThM+WjyAE
AeebjXZRvETNLsbZ7nDgdMJaiHAAIUyeR0QexFr49QFCCUMLFBmrD0HVjzTBRBi9W8EM2e29PowG
IGqajhzwsFM/JhDu02xOc8Zz+lhqXUYpSIylS6IgUM2Lqzs96dSYKlwTXk8h25lg9ZtUYdYyNhkh
5dQ82lCXKHNpzk8sNqb7UAZojCVW22W6q4nt/PvFLV1YJN4cVsByR5OD9KQwki6Z0dSjP2UvqwUo
DmfMkHAlm/gLj9sGNQjxQOv0RcHpzfcSErkGANeKi+NStFXjdmE0h3xOVuov3jc0WxGLYebc2vvW
96HjLst1YWfQ67Zk2dkZtAtzQrH8895bofHxXeH8YP6lZF30J/T3q5Ym1qtsPSYO+G2DqGEk/0AC
KITttCNDcVeuroaAihrUemT+6vSO6mo0aRHFnb+ffX8UqR7dyDNQPlr+FTou46Oya7y+V3MPsCQK
LjUmqotWk+rZ65ddCAdr05GWdZ8BXiXnJ15EuknH0uX86M8RWx8I2PzTVjIq98zv1kMRYRt8h9qr
mY82dr3Zo+LJwWpJigro1gmzTmfdLMGYTfUURF2CkcyBPPmgJHefqqHW5hCzWJXLLtZ5Nz5FUvTg
kzNDMCO2el1OzoAiDfE/Rejp4CnPZcz/IVx4/vcSitp6b/MYYTFa43I+gIGJ26NXaL9ZYUdqHX47
GUfyBd0mZfeAc0iHCdqqtIlwsjIfR0aLjzjacuRlivVc+UlsKjo2qKGBJyxTXpo4TMpQcXVGLdFH
mPaW9WRTrXxtP+a+1c1dOWLcZMlsDbgqYKBLDx6dSfO4+C5jjQAS2bwkKXCoNHpRi83rHdizYfS5
k153IHM4kKSEW+wy1071R+BNRIjZFVXwu2oAU3xm4moJDhKOxT3YvmqH+8gPwS+MHVsfVev3XYe+
pjDVHYhWUGYSBs+XAnLRNxkVbpQpdklPj13JWL9zxp/tAzcEyrjgUfHcMxCNVXccxeJ/p3wMOZiS
p7oeXtaqsuOZgtZgzbx5xpOEKlghLNViTO6+VkLaHR8EMqaUlHMOgQdsWEi5J4usLi4s6EYmEjna
SS3wIGBY39dmjtdzKFz1o4CKYnjQwGaNO3+Za8TQpZj7HS+XdfzKJz+KHyDrUMc/WNzFvs10BVml
s6kgWbgfgjGv72bWaLIXHByH33vur/HOTOsYsRQaHp0bdoq32p5qG8T2n5ZMwf0cNcZ/yLGp5ZED
R/8VS7iUwaHMgylY9j0DzC9IUMeEiziodlij9yWY0PrPNGpq9V4RJt2nvPJQh2RMSM+8E7ZumgxD
lrRDXTV5ffxOQQehvQcRyaCee6DZ4h1tRGhyGGtTLQei/bw1KYck8YpxQK0GPG+3DvVviGz1gCq3
RefKrwytnf7JFTUbEuPxyX4TjiO74GGsfYlnZNF8cCUP1AeJcrp/5LyR7DwulFNop2nT9T8wGjP9
DCVQpk9a6gIwGx+MyHbX+hO4vfqiDqHKCG4B4u5y3pk4G9eLI+1Lw+hxmQdwGfSBXOK7muGUYd8v
Uxs/mpIKEPmopSHuyBXw1xAcayNUlPVi3ZfcjwYLMlvgtjWIL5c5+jHV64QgUXStnMA2FYeQMyWV
NmLfFnl4ZqJh3h2r6kVkrm5Hf6dXkKdkNPcLxAEOFmSMvIHxJy0pxmNqRBjMB86zkjtBWMM+kAtN
6GMftIuNMzm07Q/gGuPiGGhWP4/5XLT3GufhHDougQ3Pxi61O0ENRYsWHbMSp/LoA+bDrxrAqz7V
dPSGd74XBPm3biTYnSMvBrvzhQKJAI27+uMSzuGD9Ip2bpO2Q+5zngqHoLt4FY0fvVGGZxt0TN8Z
AN3onsboTBdZbnUV68ThgAyORqlaKZMsTjExgVslWIJ9SYxjM7TpQIZfZLKrNPvKetv4L+tceMDO
YVylemISXKLnHosWfhr5DDXaJFibvEhVR5En2YZG6wGe2JEkahXmBUk1xng6GnmS34HP1ve+W68f
xSnCGNtpcT0O75J6gIJpCmE0hdBk6NLnIu2bHCIbmCIiLFnJsIQvqDSDfD9VKyW7CBzY37QYOvld
gKcENKcOaUDmhGuaIYFC4PIRUlxl/6T1UMy/dRkM4h/bcV2+9+s51Ako7UV1H48Fr9M2nOSyK0FQ
VeyR2476Ky9ZWOwwuFmT35QB5pchBq7ygdbBiF7zmAfFo6zwhRKxNMNwdCMF4oo2eo0+UD8Qww9R
BNWwC3JTsyNjnZv2om7dkrIWKpIPNCy4/a16LHYWDb3pd3WzzPOhb60uX0YRBXLfQwZkzAh0vsfP
okPwufP8AokQD+cBxQfIi9iw70WJTPTA2LR8GwbE4B9yrgPJk7kQvNwjzZ/kR2ti1j0HkZ7Wc1wP
I+Zw6gkZCV4pZx9CJPwEzmvxkJYQl5v8YP2o/JCvSBvflZTDpFgNNvYvRk6iFxiPbYNy17hS/JbW
B1qQ9pgGSt1cu8EklKF+2oOcPDQfyx7BJpXV1In7GOu+yqRqUFCgt2eLQ+CKbrwP1No3u2IOSOp7
IeJj0sduWHcMLntNaD7b4GDjWOpUTQ1qUxIO1qTDMhYlYu4664yPFVItg2TFz8aQ9vIcthWI8NpC
WXIMAY79pX1xEaZkk6d2nh2cn1jXIMUbkNGvuzWMu896hTr9waAwPpPOIkkE7H6FzcEJkaPC9Id/
nxMjXlzVwSuCAqCeUlHrTp85ivC9bBiUBFAUjT9ABcPYnfLHeFAJIiD7NINacH5cJl5/jknUFZ+L
Igyeo1kMLWqQ1txXxULzs+8PfN1PEZvVQUsJD2F1FKesuIBqNFTfhj2bu0vrbI5bnDbhqmnvLpx2
DmdEQMcMBNUGhlFikhFjo2chuFS7vO4j9oSkARZNWIHAzJYxAlSqrvA3GAkB0EoF42J971q/VHDg
Q5jFMo+mLF6KuPkIdrDwUxtMKFTahiEQMJ/O3l5GdH4Ua8BdhmcsP6ioH787n7VPZiYdf4eun6of
W4BVPyN+mvGLFQYzmRFU2T6opmftAfmxHN5rDypRj+3aRRjYnEuwDBUNyCEuEMYBHrnJA9RJOJ5d
HyBPVNk74kvIgs+Or17WjzDgntUWPb+89NMc27DN1LI2zU6VCH1fpo63zbs252hpGJRW4hEaW2RH
POWGRGNMvoBMswMOlUWCf6YD0Bw/YHTxmFrWBfeqC6oHL6aL2EEEnXo7WBmsc22AE/oTzcVu8Bb7
O9eXKJFPPejmOOIzZAy8pSizFnwgXmbYCKIeAJ3Nr7y8iKSiTwzNYyEHXyRakm7As7R1q3dyhpb7
TviooEwbGNBnW9r6OpE+tASeR1RvIl2DtQ72C1hKv5D50t4JmINVUW+sj6S5LANxcnTnKSb90ZC5
mpO8UUht8yCYxz1U6Kd+B7hv8VWBXOI3wqzqMwzm4lAaxQkKr7qB+/0GzYxJ7aJotjD0MFZJgOTq
2KIYKVN0X9iwIzGZxH70JmynsVsQqSBxMoZ7BczyxU/6xcc1dJ5B+0J5NVINsoLVqRWg107LcinE
3sEcYY3LCJsE/jj/DRbQxY4gLh2x5YoBrxVGF2Ij62lUdQP2Kv6OOqTRTTcE9zmSoHNcjhjIUBZi
b7GRPXaR7+l3mENbo1S5qXrH6zDKT7lHpz5jOoQ5IS+GJpEMBv6jDUll0KrXa50MdQS3GevVn+8s
6Cj9Q4/AsoPYqI8aZda9hzy3xqZkixnxIBCQp4mL0bGTYJfR6eSTcUhq4KT0Ie/8+YstAuwTOnSL
/tguoADLpGCQPJCc5Ogg9WKJHqxDm+Zjzwd+D9qGoTqVRY2hLlPOSH4hvIJwVU5oL2nq0O5rBLA/
NHL8pMa8yrRtL1JXAtOXAjXX0ctrw1BljmgMAdvgN8llL39ySCUzqgkKCxDtjCczV/wQA6X09WIl
ZxDV0cc4QIcnAdoFNLu1sEOdtR5dvZQBP/uDAM+37IQuyubcgkNJppiGGR8ZGUCpBYJKjNCrXGJP
IC2k45EVXdCnEEVHaGkN9HS0xWoso14fkNTTPGuULT5LOstPqurrJ2SHl0gSj+pFQWLvDvqQ89PK
0YLtPTaHyAoKj5wV6t5ux1EsnfhSRsO5QZhF2MqDuQbHi9cgaW4HROZ7gMyDBzBXmY+9XpsuKVxZ
/6ojN/yGqUTVfeFmEO+NrugvXwFJnVwWUqAkdfKT6abqR5/P5oOSPQTE+eTZ730Dn5lMhdDvRq9f
Z4zNMJkKH+MnOI6hFAzVQq9PNLYRZj0KnH6COkF/4CM6sboY4k8EvY/THBf4IpCnyu8kunTomyjf
7RoCCtQMyqTLt3r0KiQ/bR2taSlzEOxCSeYS5ExF3vE5KrykKcn4zHFmcw/m86VDdAzKRwYNlTJb
1WVXcgx372LwcDSnACUY2ijCfi+WDmyVIkdHePanNsOG4b+nLl/nTDIx7ioGhWXQSQVdmhcjfAWw
bGivcIxZ3nUErkKMAa69FLyDDFCFNDrOXb+mhCr0vFYXW4Uo4BWpjQmaggqTED9tKeZHgnPufTvD
pv3G0BTeM+TpomV7EH4YnmGf9qXuJPTulM9XnYRohX6CrP34HBR8PJXxjAS+qcmUuUmrb2Ja9G/n
yvWfYbHVd4KWHRI1OKpU5RQmlQOcdf/n31e3LN9ErJYf2pbo7DtmD91q5RELH93NUW9swofK+wEm
/va5pXGVWQuvlDleomfAHFK1rIUQcLMzi9KPmAUuJMYKxuYk2IQu6tjE9nfXFd43cA6Ys0RJ3QD9
h+EzthD2Al06PA9sex4TW5jhCy+WnqSYPKgwmaT76Dns5/mEwoR/RqtAnYwXkU94ifBQVtHyk3aD
fiSYYisSAkbsjw59Snqnxjj/zlAW10lZD/VHxZr2PcvJ8CW3LbwGcpxLGAyoarPSiUAlvVyi+F7W
dbUuKbplMMa16Lwqa32UjEkPDz1B7JXWbbIQDJberfOKfuXozPoL/ik/DEFEWYoTCnMuIwxMdNgv
xTuixSQe9KxaJDGkFjNO3tDjbuK2fq5px4dzb/jw2xAu07YLwSzKc2hLJhQnLV/QasHm96McZfyF
AfAJMka9egGxEn8PNz0/BRHTl/BMkVKC5B89Uy/uMXYeM3GOI2J+oe0+feq6MijQnQyjQ71agiZY
62MxZ3T90nxGYtVZV+gDqA6kOAjMxh8xsTvmmeYgdk9EV5CzN5Qlz4jA5CO6yWAVguAqliO6TGvl
akUVaoegOrgpFt6+1gAKJBTdGLcP0GX6EHll4CXzgiCTTcOC07s1RjzDz+TZa0gsUowyYMEtU/Fj
BSjVmIF+ZPmAPa32iAbT0YEOAKzWIkefrYHEHNx1i+pJhJ6bU0Zkh0Imr75FOCUIsHeEfOEQ8jg2
ChRsIPtWPTgQInwk1GT6ARG4m4CO8+OnXlx4TvQ8hWkB14sMwAMFHaXWPs+kne9KMG0fEKfZ3i9j
DMj0XIATla7wejUvpo+g6QCWdQk675kAP3uH5iIavPCowT/orU9f/4+zK2uSWmeWv0gRsiTL9mtv
M9MNDAzD+uKAM428y/Ju//qb5rsPgw5un/ALAR2BZC0llaqyMmnXwh0cfAdx17pT010JiooS+LAe
R2FVmhFnwCBzDp7T1O8RG8j7t4jAmpMzBj7qtYc5XgwCfnM/dARev8pE/LHQkPLcA+6RPNaIfe4b
Hy9esL1X+9lDeIA6ZuciMEbcHzCuX76pYQWs9P38mLm40O/8kUTHCh4xuSvaAFOaE8//FIYJVluB
41PtIF+dhfg/pXqkygO0AwUD9L5M6gSa2QHifklEEd7zAv8ZxU8QbA9Eexc5TvqJCiqCg6Yme8KY
p1+guCAK9Z8K0WqnhSEha8Yf28rAARC4aLAXJBt/abevn4D6KB7cHPdBGDH/VytV9iKLrH+aPZJ7
rAJwVx4J7mUWkScCVafyjRI5HFZFgrJ68pjUFXBlw3icfMieI84MP7oASmLvDpqchAlx8khKS7MD
ZzegqhVRmDQIa7kfR4bUSGWQdWtHnZ+yvpA/isxlH7CXEX7ISIz0Fj79KTA5gqcxD1DulxB4p2Pd
oXC/GTK3P9C+Cw9lNuAq5q7BEmsVqM8yksgp+UjBPPoxjy9Rm4uX0IvJd5Y36tFnNeInHoUayKeB
Jry7d+sGOu0sRAw4BLPre+SioytMCCVtHL5l1UknfFAaUaEPuYPQDSiiWUh3LjSE2XtBdHvJEZht
DsSZN0ptpqS6y90C3pbuoeJttJfg9GQsTZA4cnHEjKamjwH4oLuTdqr6VFRuffayAjqncDYa7wFv
XUQ0KHHKLzomXXQEesmDH9iZj003ePcZS/GgcIaavgkq6fj3ZQ4i45FgY9KSJnJH27wN5sKlNP1e
dcJ/CPwYD6rUUAphl0SK57Ydy29DUknUwAao33YqPG73aV6aj4UPNGhgwLY+7KC7G3SHUEp6Lggq
IEcQbP1MgVT5qVzRTIehZtHThDByeZeCyeEoAmT4Pk54sD8i+xHe4fbFkeBDS7K+gCzQa864mfvH
qO6LY4h4vkZdgE/Cg4KSZbATwMPIHeSlqmwfN8JJ9lBO8ssjlc740vVB9QEFyezo11J/17WOumMO
z+pI8cJ9Ajbcfyfh7rwVOtYgzaeteyjwxtF4jzE87SG/mz9OXRzxQ2LIdPGmFLdYWYXIlBkXEpFG
IdYZOI0Z9hXj7AMr4+rIQBD+sR5KSJrV+fwwh+VrFJ26eKgxEqXfu2G+9rK4RrgQQS/5I9Uifjch
O84PuMVSdZBQVfxHJfBXCTQqqmMQuelnZF/wulBdAt938CDvEOMt2B+B2ElPMtLkZ6bbujkGlItp
VyoXKAbdd/zN5CN4unMVH+TJUZG80zybXiqK/X5PwPaQ7IwDWkzodgpnRzwo4Jx8XO7vDPjv0iMb
GzhJuFMQisiLPLn30yT5yojU/0CgMa/20IBRp7Dihh7GUHvtpR2m8lva4t/wmeJ3v7OkcLSiZ42y
NVyiwMoSeP7dOy+W5RemEK+IAr++h1QXtCp7IbN7bDU89uY4PYqU0oL9rALI4R4Gr/PqUzbEaXyM
PFSQ7mI8a1AeLfyvxA+5uO86rtP73HXxAiDgyp1Vk0MwiZVFxOInEgqGvAzyTairLEEJsTOjE+FY
y+mTyKF0uANUNXvqJnwcJ4g87hqU/3e7zkmnF0iaZf0jm0L6RBMn/0LxVv0Iapn6c0lKv91Fnh8R
4E4TMu3i+f5B6js71jhPsgOth/YOSZv6U08Lc1e5JbILUGDDXwm87awcxm+iY070ViukvHZ13IwP
OcAc3xkW+YlnIzK+QnF96Qbc9od4gBAOPEok9xFBxzIat3tXwgE2APn9TgSkg574d5XgxAaVb9L+
gvNk1A89xOrUSMrIXZqAvHwg8fhPP5lGHHXqdGGyq6Uv7pvOeBP8tYAUP2sv+h46bRHcqQ4fXOqc
POGpP+FJOuYIQJg+S+ebKDziLVZ+UVMe44INWiSmjdflH8fYre+dOom+ITxtPuI4Ud9L6SAjijxb
dAURD94FtZdkfB8jXfiom4IeWjy0xTek7MczUu2a7DyHd5Bb5zW0mEgGmE62CweZfvIVNfd5WCNY
J3vS9/d14oB1IMKrZVd3KLi/1yPD1QcaAnNQQ23K+7oEY8xhaEEqiKB2EIOWu5YArwSKDo8dSJXT
tzl0spJnErlOf4dEaPYkImX8j9FIkDDMWyf7kiYZNiScYjAE9Q1p6IWBos09IE3E3mZxJJIHb+rC
9iuacJp7PnpqQl6GAqpB3TDzP3tNMbwUXlrsSSkTdQx1jyxTENEweIdIDCv2QdOyL8U00eybRuhI
3wdlMsUHMk7IHcOkdX+HdxPiMYiQx+pdIDKcJ3h1IvUfRCO423flhN34HkCL9psLxQXABBGkFe0K
LH0J72Wh7Rgt5Fi2rfpfxdMsA3Q/kYlvhDJZcDs/rbR0eKjPKQLlJzPNp1Dk4ahdaX8B82UTWLEw
K8OZXuF/qN+YG3dvWPPRGQXdbYKs2RRWbe72nUEw56w5QHaXEaAHijAG4ETFthWwaaw0blIfDzB9
HgkqwuYhgONnTe53YXltVqpYmIHkAhMkkvgRF1u9+w9IzRkm/BccmS3dCO8vDvDeAY7MBYMeM1HR
4A4bnDsWcZ2jaG6I4M15eIMUPBZyG0LRZqii8QCXf/Bz4GbBudZrWe69bE0fcmlDWUj40KkBDku0
OuNikHsg0L7hzHnfQJB0GwDVVm6UeOIxhoq5M8pF5QcwmI1HMBLzXyQM1sTElsZgmTTyAx1HKhFl
vCCD38HR/yZZ5f4XOoilXWWZNTRx5nSbB6MQeOh+kqRLxAeHTHqlRnUBaGkzSjGTQyK88pwLhfAo
v6fIuuYOwF4j3kgFJDtGaNyME8CIt218YcJsGUfEyfGA9QC1h+/0OM71Yu2UPP2HwrqlDqyycNqT
1hWSkAcxgvmjF1EBH9L8BFVwu3EIFrIWVGAqk24GJD8SHRpKJnGx71QbvBkSnT3fnqaFVbd1HAV8
cpVqlZ1ZMMizX2dwowfZeu2KaSyt+tzvKwCvSpHvk41ARMslO4Hl3dNeAShjEBDHLbKpgkPYVFMa
DrEZB4DXjVMCzcIl4JXvxx6xOO8w1XiZrOHYlxbdQtmqNocKwpDrM8UxCd+q+AbGCpjhakHf0npY
dq4b7g6Ro3C5hhOO37mWJs/59fZiL329ZeLIM0eOIQXOKaDw8aoFqfIw/Eiq1VrB32Txf7k9bIop
I1JuRFh0uD3Ud+XGj8J9Vjn9BRjBR+A8vykT3UPk7ccE6dZNY7IZp2SnHPCLo+wiDnR3mCuAc+AS
7zucNitmuLAkNttU2joAiDZ5hxq8EC4I81KErSNF2f3tESy1b5k5DTOJBKQz8wy2x5bUPzUrVq7V
hQW3CZyQYQkdUyX8MtY+ew+tw6q7UCR5ECRuXESUbg9gwcZtEiefRUU0JJxd0sihJ4CelIvMF+ur
4UNjSg2uf4/qcq0ub2lM1m0OOT23YKAKvIwcJQGp0tGHEO5h1YTdJsIYYes1mjAGeUhTYROzkO9H
WOMuypqftycr+Lt/5VoGLvGsJaUbN+c2qEA3MRxq5r8owp/6QN0LqAQixHPOtspSCNeyeeBVxnoU
ujn3QZYhDyrKPcnWiA8Wtq7N7QQUZTgF9dicax/lxwbBtUOWrpbeL50mNptTG7VJL724PSPphDi5
Tl6Q6v04T1YbpR2iovlnICPvPb+4K6qNjyeb4ElULQdSjSG45WcNqvFBmAKYwZrs0UIpoLCMHTGl
oCDhgCFN/buwBZGaKuA5GM+8xasUGpGr9Z8Ljryt35gPZZspF+OYuYNa1ECDvKA95p15mEXxBrx7
vJF8u72pl/bB/PurW14im01J6TRnEY+fDGpLDs24kZAcSco/G0dyOPZ4XLRnfwAbC2urnxlHXcHt
L184TQT7s3FFZUgA4m7PqQc5OOCJ9mHtqP0QrtZjLvVgGbwSTRCQxoxvBJ1dhgSMXGML/iAvQTTl
9iAWDmBh2TitcV6ZAuSpJgA1oe/lSIzmmCrRvvPyjQwhwmZykgnJoPTroRcYog/E2cERiGTeHsLC
DvoXixPAaBrwzvqcC/ksnaTaI2e9jQRA2IqNKXBzMhO8PvdRjCIPP/jM132ehfW12Zt0HyYdJz5u
vwyiZSi7DoEt0PEuS4dtbLmCz12/Mi8DUujWmLE+qyz1DjpEqnt2pLbNvGW7cU0KJIGy5qwi6Owh
8v6NrBfRL02OZbs+BD+lCCCN2iKCYHgWHmeROgiTmxX3b2nfWPbbR/7/z37rxy8aZ8U+4qsPsKXG
bdOd8ThhEeEIDYbsDWiQvtVpIFbmfWlqLKOdNeLabEIuLOS416Ie6TyFo20rF6uweZuMVxRlOGJj
qil7rmk5PoRl/tlxvHqbn2SzNlEgcuvez+oznWZhNQlMYzkv8aZ9adM2gXuIoKQmhW/Rqu8S7+A9
0gv1yrG/sLK2cGIlAy8hMouvkK4BvCOij7UOzcYvn1f8lbkCTi+nOUR80RqbH5yAIGDfAeonnm/P
zMLOsaUTqQ/+SSFHfskjXe3zmSd+HEHVNIzRy7YeLLMVSMZ4VWH4hU61SPYgje/NPnXBUgCAEoRW
97e7WVoFy3jHbFQgsOrZpU0BdQLY6Nt/KOxdatwyXh+QGlogfauQDabZA5BNKFRBthOlDLe/3plb
+stj1+ZtqqRvuqZjSFCnUfQ0lCbdJeDfnZULpjrKEFCO77M88/eoZzPIP+G+N12/cnwsDM/mdXLT
wfdSqGgqwKXrpr9MfpLEKD9DWPt6e3wLrqpN7uR3pCJ15GECXcfLHjKXvFS8/OzGk9yjtu5rztkK
W/uC/2KTPHUZtKo0EIhAT7Q+3UdNke0apHUeaO6+oQBUrMzZguE4lvOtaJXK1nFaoCpmNKEpsnPm
O58gAzuebs/Z0qpYpi+6sHMGlqEH3BTlvgXv9AEA8W1MZ+K3CPKrkwX84M04oMBF7SqFSqYYKJMj
rZyNeRFbJRHFh0DsNwJfr6rhk4na8dAk7drcLM2+Ze2AQ4IVcnDRepC3b6MIJS5Uj+8GxG+O22bf
MvkE2lG9CkAFsYOGEa+OBnXBzRMqj1DMvnJxLA3CurVzgtREnADAtEuFfHAd5AehrZIdB8bItmvV
5nxq6sb3HNOgixDEdvfJRM1Hk6Hu7vYkLYzAFkssBAqgKbITEUjCOgHRHwJefkbc6+QAvnS7jwUz
sJmfMp9MPgqCvGjXOM3XIa3J20gBJbStdcuMW91VDREVWkeo5qVNiHvHVeFvnJ953l7ZmAbgF6gx
H60DR+/tiggOQp2ngCAoPCKcjTM0z9yrXsIeWTZU26A2wB2y4Q1ppfueTxCj3TZF1gVeqxzYHq/0
MQgHcDIfCL9dHrnAZWxrn/35+X7rV36vOcMmqjt5jEbf7ObS2JULYWn/WIY8FhxVJKgkBvQrAjcB
7dNnhC23ydKjZvPPjw9qg6JX6uHjecF+AJ6SH6CDtUb0+nf74jbZU+qicjqvSny7MFB4VBT8VbGq
HuYLbcXz+Pv0cJviaUAisGygXT8jniZA1x0IIoUT0IhbFpfbJE+ITtHY8PkA8ia4lXHog5UYlDQr
X780Qbb50kqTRjnhS5TmKLhAgd4uawlgxBGABLdHsNSFbcNtDcE/7oYv2QjGOc8Jk5M36uROAEi/
ycK4LY3IDWDQbUthYazO3pecu6jkGJIVT2VphS37NfEIxl1WYRNx6r/JsxY1VRMJVqbn754d8JZ/
GgAHZSQqalq0PvuruVu/VbW4tARRi34q7nLpbHqd88CyY9VMbdCo3yc1qMWBixqiO1kDFr9tmS1D
Bu1+RlM64ipj4Ax7Q5MMNSpepE9uvUYev7CTbOonnzXESYu2B+EZLoM2FN8pCnF2U91sE4/nNvOT
J5LO9+eCz53U2KiAEaaoygzL8un2JC1sJZv8SfUehOIFDV9APPHcJyh4QbFvvknPkfuWLRdpN7kx
QJK4Bwh8LKoAp9sx1NevuaRzQ/9+Y3HfsmQQ+zadLkoBZuv4XkfjLm+LzxQaB5lhX25P0FIX88S9
uop95fWgMYwwBqDnzaFVwXuwfTU/gFxlx94QdxO1HcQg/uxH1J0P9pcR/VAepQdET+gRqIE15fml
dbaMGhQETi/MfGTUFSAiI5HtsZyZfm7P0lLzlimbOevtIsd2ZoBnj3sI8UXfUBXZhytn0lL7li2z
ESD1uszw+VkCAyvKPjumLaACtz9/wY5tUBnQhDUAM6NArKqS7wEUTD/ladnwI4CwY7ztuLNxZXEI
Hxe1E/25H0X9IwWvUr2v6mJc2ahLY/D+3EBpBI4mv0ZFTwyarjd93X5lfUxOxN1GYchtYFmaNEgg
TDlDBRfKgoGCHfcEnDwrAKClz7dMGWKKMsoQqvhNTOlrZL1Ct33HBzCEbVvjeWu9NuSgHLoCL/Az
wiJA6k7Q+wDaGiT1iYzGj7f7WNimnmXEWMwwQAVHd84BCgXNkYfqfjDFbWvcMmGdNlxWxdidVSif
QAVAEdtZ05Jbmn3Lfv02Qu4jGcJTXXIwb5WZfxfT5MlNQGh+++sXzlFb0HBELWjUOgw9xP0J8oVv
DMLNzEWsInKfbnfhYyX/chvYGDItu4nwGiVWAInH9xVLH6Uq3xR5d5xpIUzlnappW16E2wAyF+Rv
hrAYfTk6OVaN/4wCmtPtcSzsIlue0MtBLQXZPcg5KpQpHYIMNF8mHVYu5YWllvMCvbYDCeKpEAxj
KISWcbFDxfS9hNeyc/maLup84vxtHWxTbpt6aiDTEKFeGoU0orsnNDuZNH0CEdxDUrvH2/O0NBLL
omu3TFije4yEDMjKugkI9lIj5B5EGNuED7iNHSvyoitFr8nL6M/l5SVUFhpi1oDASyOwTNrkJdOi
mmbhznyix7Do67uoq8lTD7qf25O0tJksywYGkecDSt6xGKVLj27QIT0Y5WxlNy3ZnHUx51ldRJQN
aN44wA8w8P7G8QdFo3sUqrqgTkRxN3giNo3Fxo+1pspS1TB0ppgUn4BWGE+o2V0jlF7YtzZYDNdl
DIqrjryIYSA7UDe2J+CjzF2v+k80qth7B2+52yNZ6sq6rF2Im7p0CrDwqI+hn37z8zcqGg4obWX7
rjMa5Cl9uWIoS71ZJs8ldHHGbNaHncbkXozqeyRTMM4kTwMDUxktN8UmuQ0oi1TX9L02qdpRTa+Q
RuqACN8YNuQ2kIyO+RDhD7TegAZ3H0xhuXfE2lNu4X76lxRgFgqvcUkEuUcJUrImB4xPRBAVQiLA
QJMhRe3S7bVfsEgbQAbqAyFAyqmuqoW+b5TitAJbFEEWcFv7lsXHQ+2btBbOOY2SR8NAwA39nDVJ
xoUTywaMgVmF11WioiuicOFd2eYJ0lu+PAWm97ZZuQ0biynKf8Ae2p373q/PoR9N78oeGcDbs7Mw
ABs1FhJBUNYxRFdQNnV7sL24h7GEYkvlrsmeLByJ/4KIGdpyPuKkQorP/VIkfB/q7t3Eux+B8Z4b
t/js5OJ6ezQLe8kGjE0emwM1Ul1BIWMecOLGHzUvohWHaqn1eQ5fuQpgYCtDlJ/Cgk0ZU6PAEaOm
MthNIQnkpnA9F3Pfr/oAW60EtUxHz6jOvvQNaFYHlFxuMwUbHAb3rKtLNY5QDpymvcgaxIIkgpbb
Jp/9+emmMz44jhHWRlagveu9IP5IFMq5b7e+tFEtM/Yzj4BlioHwDsnq7A04wYBy1B5HAbMjZ8KZ
bd1YF3ibgFMzEkVyrSF+uo/79BS6AUqAB2dbQJ3byDCaBL3SRVNc/6eRBBatIyppi8Pt71/YozY0
jIJqFK5mm1xNBWUq1IwjmV+jcn5b69Y97TsUBJicFlewUWSoY+XjByDdihVHf2GJbXBYHYFkiyXa
OedUscMcuwqhSjz07VpYZuFSs6FhLOV91Sg/vTZT6O8qBGkulRQXGTrd+wAkxWtRyqWBWEYsQYhU
CpM6Z1VjE6FYFTqOEyjwq34NQ7rUg/WyFo7pER0j9NyysTiixH26V5yf3QBUG7eXeqkHy5qJ7sCH
4WXZVSfh2yYA1yuI2n5BWiQ/3u5gaadaBj1KUM+APlNf8WjRP/Jm5ObOG1Fgv9L+0gAsSwaFku8q
aCNf8xAiELGGnaF+MQTxiMm3OXg2aAy82CCyHGrwdWp9Nw1VePwPWQ0+r+Vf3o02Yix1sopNUgxn
DcCzPnGNBH2yy7hA+dROpagfOINPt5+eULQAOpld381slhyE5RUIc50YbMZHRzV16oKUyC9z/Kc4
VtD96UBmb350bVpO71zkz5EtRyk4AJ8yp18VeA9QVp7lLi8PTsBy8i2ewGnF2ow8JdQU6VdwvzUO
qnrgDkZ3LAWHLXA1YFpzfVAhO4FLdzn0gMrnmeKmDXZ51YAytKkCz1kJji1sHRvtNrbjkAVT5Zzj
PHuSA9DaddF/2rQtbbAbGI+HQI91eq1JAMYK0QlQkCVJJKOVuNXCvmTz769u+DZOavDA6OIaZ627
jwOHvQdb+bhrdO2u7MulLqzzBxTkECInhQMJi1YeR+7OPFWOKN9ic2xNfDLrCHIbcKCrkXbXyXdD
kMaHn0FCGa+cPksrbJ0+4A3tpHZBLNa2PXhmgWcsBpTD3V7ipemxTp6ZTp8WXe78TpMYjsouCWa+
xEvWnhy/cWV/M13r7OHgyKM5uGnAsIlN9MHEwXsaDfSUZM1bo2LgP2EsB27A49G5JXj+zKQeQI4w
gQ4ueixyjJd2BNS4IBZxMnngnftUZ914dlwIMm+aBRsTB1LWycdG7K4DpHJ25QCeYxZ1CkoBUbyC
TFiYaBsUF0pedZq0+VWgXgDcF3KXUKhKexzh7G2DsBySwRmHqoTC3jXjuQJfPM4eMkXy3NXeWhcL
ToONg/NzaA6QTOtr22XDxVXFxSXMv3hgz4JQBeAQt0eysOMd61jwgbXztIL3jJDB+3B+poLremOk
yIbCgdOlhH5K111BUIH6GTeHmjzbKLjKbSScqBrRdQFtr2C0KfeiQSFjkhSgG/S3nWe28CHoNwyh
ftheS95zIBSGdxlkQPdj0W58x/9Grb46lMNcgJzcMDi2KCT+RAqPfQnyCOc/ERnATLeXeCHu9Lty
61UnfoqSbYjG6GsaInUqQwhDRmMuz8hpgzZMNh+DAVRqt/ta2E42Lk4Qv6XKMfl1EJV/KYG9o3u4
WBBt2Nb+/Np/NZawU67LIDJyrUaodIItMRr+mZKSr9RILZwcNiaOVgFPoL9SXAeHX6IozE5FEbxE
DPfk7e9f6mC29lffL5guAAHOimsahy8igLiZ7EDCvTkUYSsixh0VULCu82viu8WdC36IB9VBD+P2
5y8t7/z7q893oEqSQsArv4KMyANRZ1ccB6iiHG63HqCVv1xf1Lra6xBKDmB6HM8+7XF5lcDOA1+Z
V6B8S57AHvjQTc/gi1552S+Nxb7rI5Qft0VTXWMQa+/KOP5e1Pz59kiW2rau+pp6KZgasMxuUTx5
PH3xpfdyu+mlHWTd8bHPIRUPIr2rB8GO38BQmdfOXdatlj/+vQdmg+MQ1UCKsIqraw75AnCPI4Xd
VTEoyscft4fw96uN2dA4pU01wiGsrrSLH6NWPLl98w4Mol+Iu00pD7LJf25U39dQ5YmZuXIPKuIM
5ER4a7jb7jVmCyAigQpZh2Fqr8xh7ItMg/HDpEbz8fb0LM3//PsrIxtQDyoC5Zpr3PXxAex6nwNP
QLQqVGswlL8bGrNxccBKOUWJ2+BKInKPO+5rltX38F3etnV7P7n6ZeDNf8Bn/d0amK2LOE1lKccQ
mlyplwyPU0khaWLivoxWHOul9i1LluA6GvTYmqsO6vJY4/7cpw7xV47spdYtWwbvbzn5ldI4J8BQ
KLBPU1C8oyRm49dbBg3tAPC6hUlx1bhqGGjKdq4GJ9jtvbTw8TY0zkC9FCIWzXiOs1lrJyafTQWq
0duNL2xUGxUHIrApQSKwuE4gCYYCC0HtTp/9g6C7WOlh6fMtM27qQqcQuzLXIW30fTilTxW0GjZd
ANAM+dPO1CwHoE2HF/GAaoQ2CIo7kkBt6PbkLH26ZcV4QA4U5GPmCr244ueQFEG24y0C69uan7t9
dUj0iUxoUlXFFQIXn9ooay+1k5BNgQ5mo+BGqCV5nA3NFTXdbOe1qb4LmopsnBn256dD97NRY+SZ
6+i4174RUHpbA9D83dVlvmWrhpjRg6CiuYJZ+lsryvOcAq9p98HT5fuUxCs7Z6kby2QpaP8b3MPm
CtpktZeR+JJmzVcqK+DJ0+4DxL2Om1bZRsSZqXWHDrpO8Q70vC/QVwSFZdn1YHfc1r7lTvsRIpUE
tMinlIMW1XcbeuIxGAC3tW5ZL8urNvBGr7wiFE0vVZ3lb3UknMO21i3zHWJDe7d1syu86LLedbKF
/hNNmm1AO2aTrLWpB1kFyHhc/RqEiG9z2sv6Au2V9MO277csOJwgTVnq0DuBILU+Sh21d+ukHws7
1IbA9XLqhtoZ2UUWYBGKs1MIDo44rX5Kz9mXPb3bNgbLlBMn09ACIvU1iz1wt/cB6qT3epzJcbd1
YBm0DxFeXxcGakmjuKaN94LI8lpacoG6hNlgOO113cRcfL3b6e8Nc+nPNPGgKNagFtB33emSQKzl
TpIfXa/TE0/U902DshFyTjZAxsWFgxd4hJ1CyCg9tFX76XbjC861DYnTLvQuglym11gD/DiAZngH
Ej0w8Sj66ATJGkfKwt1vo+NmEdIu9WJcb7kWUP4TVwNFjQN46dnK0i/1YNk3gdDs0EAp8JpDZTPZ
e6D1PAeTQ5qdl5TtSt57oT6Y2dxqyTi5BVcCJbodBB/JXVlUtf9paH0tvwKrWqanrsVDcfpSmgz6
ZjtE5UKWwc8pK3Apq9JDkPhpIKBVX6OaWhq3dS6wQaWQH0EmALJpEupCwVvqt/WedGsH29IO4X/e
v2DQBz8+pGCuKSha/E9eDYBsuPfAQhB/VQo59DAdi/759nZcGo11QhjSC+DS9HgOazBBKdBzQ5oP
XE2y+Hy7g3la/h00YNI+IcZBcoip4KVHM2efxJ06OqB8u9340lRZF30OXolZQaxGWp47M48zSDYP
wNYP6SE12qGHJlDs5+2+FgZiw+p8hGmKYMBRZyigTyaJsL30tvQSs0F1BSRY6oB3zZVUTQ2mD2hC
5SfoQtTkuO3rrbve5CZho1NgnUvguvuw/yRBf7xyFCzcZq51FCAH6A+ZhH5pP8qH0cn32ulwbcpn
E3nvB8gsrfSzsFlt5BwguY5bgvPyNMsmnMCc2uypAEF6OUQvt6dpqYd58V+57SgA4aHSbnDKdf/O
OKBIquvkuRiStaf90i6yjHsE1qALTOeAXF1/ridUaWx/TdqYOZSX4BD08PWqbPy73Knrd26+Gs9f
+nTLklPAkkc9+OMFjGvVG3jV+gnJyXrFVVkwZRsylxKZ9M0wBae0LErId8QcnruIgOkeciBM27Uj
Y2Gv2ri5XAd43LjNCMqYJoTmF+ubxz4Q0ZdaBtLsRj5CVCFiyfjP7R21MC4bSSdDfzRhC8pWBSmF
Sy4jCEWVCQm/07zjoN+X5crWXVgeG1BnNAWBieLOheEpEsp+2hcNdAtuj2KpccvCa+kIEA404uLX
xNnBlf8cVt77bW3PtvjK5mQ/QOJ0dMLTSB12D6bw5A5SJT9uN75g0DZwLlUxjaNclmfRFS2ST3wi
l76ooLPFMy+/3u5kaXZso4Yg9RAgr3VKJwdy7jGyXNA6Wpv7pSGwP+dnrPvWKYGgg/psDpVUx72M
cOxO4G9/2vb5lmGHkGPow7oMY7DbwclCJDbpki+Dcdt6jStoyQrsizqORVl0Lb3kpodehZvER6Ri
u1m5KtzxASrgm4Zio+hA2xbyrGH+ya9AHWKmrD25UbD2pF1YCRtFBwp+x+NVOF50wn7FCtQeVIpj
NgA8c/vzlzqYD61XpgDhxyb0TAIZeERM95BUe+pD+JabvTEbSxcTXsKRzMUlrEh/xzpUpatqDdK7
9PXz76++vmwgJt8m3Idwujeg1KGATGdWgJRLdhvz4YzPJviqD1KDpzQrod6yA1v4+65PUewL1r6V
+V/Ypr8xV69aDyHIBzIAo+7y3n+vOiBJ4cj4IjlCTO10e4kXzgpuWTMKxSso/DTk5MeoRod0aQXZ
rIBDdG1b+5YxC7x1oCpZtW8MBK8O0JV+AvB5zQFbuDy5ZcahInGJuGn7BqLp5VupgTdn2byRUGCg
QPoINVBvI50hs2F0lMVhEEUjit+iDH7SADAXEGTVz03zZMPoqNukkCsq0TqQ+f4DB+PNfmjVGmf3
gi3YWDQfDECQ5sihaBcP4wmCwdBJY437DmwQ9XHbCKw7mWVlwptK8ItkNY7uAVoxxbT2IFn6fsuW
ZRy2TZLT8AThhSZ9K4Vpq6PfF5nzjg491CRvj2GpG8ucRTi61IOQ1NlEBgJJAAD1vtqVolyJHyxk
0mw0mgzDSEHdBKvcmxKaKQ6w7aIZf7RJ9bPvxdM8YSWIIYAOWok9s9mQ//Lg/f37qzMEOB3oepRq
urAQar1AVyZV10CaLoTkJAljyHD7ikPpDqI94z95PUF4rm5H8K5r14XQG/TMMvqxdSB0dOWh57rH
LmuG8ZEGzqRf4GdAPixtZxdZlw2IAvIpKEJQ2hszHLKsj7K3XSW7beQTjFmnSU4MYi9pFOLFhR0s
oex+gNGsMXQsrb51nGhII3I2efFdS41GfLL1BMqyD6CHdzLgisEs8+v2Nls4dG1QWwj1QEgDEXJq
tfdcK/kwi6HcbnrhSLTBbMDkuY4P1Z87H+IzxxriOIjjevrQJwAm5hUeSVxPa9XZS+Ow/APF8XyQ
0LQ7mSaTd5AI089BZvptfqANaYud0HcHFZDTqKEqmAe4NsgqKf/CWttANhE0MWt7F/deB7Un5ulv
v/l1Tb2WW1qaG+so6auphGoQ1jiPG/dgErwfhRIr9aFLq8z/dDugqtZEzeSR01y/ifjfG9ULlK9n
30KSH4akWzk8libJcg5MBBnLwYFzQIHZ3otYvpFzrnmmPrq9W5cmybLnmAw+9JKj4gK3YzykObhe
Q8Robje+9PWWOadVTXG29uRUN+FLXwQOlB35d+jabsw22Og1X1KI03YeFDJrCGyHPbxXoLVWroqF
r7c53fpqVKWjcnIKUwTm0274oMiEbMOgVxDeC3Nvg9d6CPSi1CTIL+HM4yMIZHjzNl17Oiy1bnkD
fu12oPIx+cXXwNL6Clzyakyeb6/s3Mhf7rR/odZSQjIOta1Tz4dPc2iMEh8Mze5h1r643cXS98+/
v7o2Y08x83+cfcuSpDjT7BNhJgQI2OalMqns6upL9XWDzXwzI0CAECAEPP3v1Nl0q4vkGLu0XEjo
ElIowsPd46G4aA9crwfBgjj/0gTC+Dun3zJhE2UgQzOmuhGoFh5IV/uHpcpn39dbhitCSgByGaob
dGzkheQ9OWcoEtvXuGW0Gkn+SJEGwnM5Srj+5m0AyVzu7Mt22UxuUda6HoRaq5vfFsV7aBQ7SYBC
6NOeb3dtsJoKoq6rQqjyqhg8u35Vtu/caeC7EMCujVRDWV4xR55X3Riq2Y7aRUx+QnHk2SWbWci3
jwXXRqr5XWqmYPTqS+di21QhhCwMFGN7iBof7k/R2z4q4Ca/73wTdE2OGrfl4pJfQQbEr0B3RBBn
h5QBEMjhwc3C7uppFh/dtt0qBnn7RkP5ze+9Qu086LthlHjquheC2wxqmg+LCIgD98gBJOP+4N42
a9eGsslyTk0hZ3lBmTI7VmSezjgHN9I/a41bJp1KTurQRZEV9DY/64aaY8vGrVjAWuOWSUP6Gnm4
0YUC+oRQXuSG/0B4dh88yLVJ3QjH8TbRubpVcpLHCUrrZ8+N/rk/52tb1rqHqeS54xhYdJ7m8qAZ
7l8aeuEhQIXsaVcXNm6tM9BAomEkwReDGAAXTQP5R/0ZRMdbRSIr+9MGr7E6K0s2xfLCwIxCfJgC
REcX/KMvzCkz+9KTgJT9bgYgywDfRyXnx6qHQ5RmODdIOv13f5ZWtpCNYKsURNAVFfNj57NPss77
g5NusnGtNW4ZsEAUacbDtrkYnT5BMlgevH4noYsbLZ3+chtXNAuyHo7EhWXQ2ljUHrJ5M8q59uWW
2Xa6BeM3qB8TE6MOVk8gRigF2ypgettXcSPLblnVQ0A1ivMkjZp3Cm97PdRfRRNd3VDtI010bRxb
VNejcF3TXKAh+9WM8HTlDM3WMN8nCoQH5O/zL4LaJRX3sbhl8UyWjHy7e+fYqDWID6eAhcbqRptO
PwjSQHpWDZ/v7/mV6bf52yrIcedTEbaPRhPJL2newZtLs64yddLWXHdt4gRNrzeYdVb2ki0SyuJh
lj3gGI9ajBO94qyLEAYTwnPP98ez1oF1OwNICOd3DBtEcGp9IAwys0AVvuxr3LLhCfSIaT5T7KMZ
XDpixuGwF2PvhsuIfrFhqPlGiqmqvZkRIkwTEZ+qpZZl35dbNuzHIZxEh6ibjCP/gXOXf23pUG5c
7GubyLZhQ6Oyceb2Jg0clIngwYdyzJhUx3h51+8bguVW+xxi1GMLnXMBp/1SjRBbqqp+q8585f6y
wWsiEinKkJs8WY6Ihee8Yy952SYT9/5tyVb8dGV32lA17gUodWjb9tZN2ECQbubPTb9JIb3iSPyB
VZtlEQxt1uJVg1p5gQq+aqlBRRT1+/0lWOvAun39occuRfrs5vcOhe8uOLuQNuP/ZNlYboQ81vqw
DNjvwf6LeyZP/DnlJxllzwt9hGLFp/tjWFloG6EW+WWt43yEBzF0TwaguIMh3iOokM5DFT/1fCs2
tLbUtjn7IeVISbW31FfsbPw+fe5LAPs3DHptmiyDpm0IQqRYtzfiyw/gmewP3Rh/HTLEEe7P09r3
WzadhzRK87hubyqCs16jJqqNi/myr3HLlqWWXTimHs66AVBQkQIGDCKPwt1COK19vHUfIxUetINX
dDdROE19YDTLH/pZAey46/ttcBmEhbQRqZ4fc4l0kQrLT9GUTxv11iunqQ0uq0KIXbk9rIyMwafU
hCCXDJKw/B+y8Ftv2JXdY+t7qjwV+dS77Y3O8qtEivZdHuDl6pnNbNeKmdkYs6hxXR7ToL1pIBVQ
q6w/L6mTR+VRiOrU8TsESHZ6dzbMTHT5CETbAIvuSAF8cXsQDrLwu98FNkcbU6XLzNCpC5Nt0V/q
nPv/jSDE2ooFri24ZcsC9DIa0t/z4xQAMUK84btu6Tc5x6+sz/t2rGXOQNtDj7T3siR9ZRTq6ZAM
VbulX79ib7bCJyTDegDu5ywxZVheuO+bk9dv4bvXtpJlzEY0o4gNzZJq8r5VEMg6wCW+dlX/XWts
2lnEG+GplY5srBnvZQ/DyIonZLS+8tC/TSO5mHH4Av7b3fV7rg0xA+UtKLaiRl3oUkRWMfK8vVXX
hrD8/4sTmYaebKeg7R4Fo8wcQE8bOUczFv2Ztizn7yUY/G8hnd0tifOVk8S3ruvOEabDnZonMnfy
+TgZ5RVnPbvdezkRTfeFpWxhz9QRbRR4fQcmbhAlAYHWfWgI2UcA5PrWVY0yi74LG+MmS8ngq9P9
/6GZvmIaNltbh8rQNoBgESRIS4SEU+Y00zEr8n4jHry2AJZh+27UTjFoJxLQ3agT7UJyYBmRp0hG
W8Ita5vKuq2JGUibk85N0r74Jw86iEp0czmD5LjpjkFtIGDvhkV7vn9SrQ3IMncmY6dwho4mZlz8
/AUOpg04UQsfBFz3u1hZExt2VlVQ8BOmd5Moc3z+CSJQdXzJRbcTNeTayLOKUtVHCkxJEXPyW4oi
iEswp/vqpV1b21OxwAeteJ4lbIlG+hL6xrGzlRVcuYxsyBmrUrdM65Td8mDmT3jHQdKLIxBZOTV7
17cI2e9bg2X5fzmpSC9L0FWVGR5abkueJJvYv2KCsvKXfe1bRh0V/VwA59k8mjZ+ShW4UmKwW532
NW7d2I4o6pGMs5+0HapoT5MCJPIQt3341/32XzlR/szguX/AzuA/ET1iif0GEFWIJ7hgqeHdaXmZ
SoBg8hD6NwKCL0ec6C9+0I6HiHi3gYTexnN7bR9YRt/pmRZzG0+PJtRQ/iLp0aAOk2XevwFurPvD
XLND29QLCgYwqbwk6oPhIxiVgvHqCNo6+zxpG5I2MUhm117Q32hbI6zVAX2FstspdZQPFudo9PRw
Lkw8VzvfBTZKDSfwXBAUaT7mLSAZzFP0GNL0667ZsjFqTI2t8bsuuGnuPosMQcZAIoeyr3HrHp9k
RmsDsq6bN9B/h0iLg5Dl531tW6aumajjdmqDBAIdYCGOUQfixQjM3W99ZaP+IQ2aEmcA8RZPwMbV
QrQmjeIzskzNU2GGTCW7d6sNTpugIiDijAYJ6yp5ncaMimvdExJf7g9kxRpsJJrrCOV6KQRCDwgn
D++zqu6hx1bsq893/8CGkZan45ItLA1p2i/IPlTy4+B4riN37iHbnKEGKghPg5ty3EgeKChXo2MB
v2SfCJj7By4MGiaFrjznWhUFaj8goHkYivifXdNvI8M6XUyEuaDGPLyetKkPMLondmYIbL1P1dG+
KTnVN92Y90LmxfcMFXbf9n26ZbzAfRpexBA5PHCTi5MOeXdw551pWxsKBk5AD/V6cZBw7fBTKhBS
LEm19fhd2fU2qZkZo05VoNi/EvAX9Ie0Ceq/aA9w7L6p8X53M2ZVBy7rW0zNLFpUKy30gLMk+xB+
rs1pRhpHdaWbo/lWEv88In1+Ccq9TpJNaCZjXYpUSecKKsX5PXho/QPiG+EGfG1t6i17FaPEzJuW
QycRsVB/SWdkJbRj7s/8crq/4cLY6C8ymWhoU3w7iWvpn6LWm8gxFYV6yDaZwtf6iH5f3Twag86k
pQHfSFOY73MeAlMQ1c5TrOS+W9eGgdFYGEfNYEpDzhB0OK+wdsjU7MzME8t0ZVq5UZp5aL7L4eSl
s7xBaZJACEBuYJ1WXm82GEyBLS6EL8xuVeVeIJ50nGRAwLkdPc0cnl3R643swFpHyzb7xaMXXu8E
UamCK1HBbXEYo8VRHeqb29enbTdo5b63ac30JAVUDWL1yGMoQtHhYQG2TeH8XPg7PS1ivaknj3XT
1IwxAgIjAER4p2T84DidebhvGiuGRyzfGuERpbpemBuixs3BaJh1kW2V0K0tg2XVsgDFCUptzU2J
6AFZrK4ALFWwF7+JntoRIKU9YyA2UmwKsonFvdddwPkzosQQhWF7XS1iA8Wm0Mg+gFDCxa9MER+m
HHGmcz+LrSrPtxcAHvnvW3XyUVYa8C64irJoDxOQE/8FCGB+2zc1lk1zt+UQpwnVo+zRemf8G/Hg
rd9v/O3lBbfX758uFPSqeV5DD9un8RUacp94CtroRR8w7PzHPm7yjZ7ePlyJjQXT7QBhEqcwN580
Hxi4Q07CADWRiUlt5PrWlsG6nOk0dB4UdfqL6pt3UwnHYm7Vvpg0iS0jroQDiefZDRPVxR+o7lUy
O0JvHKprc2NZ8KLf4bImI0mUwidCsUdh8kPd9bl85wV+0+y6oUls2XJaVIEssgYTFAT/ChHwU4Y/
drlGyKr+vpOiXC7a7SoFRItNzYmmkLC+Uq8y6Zf7W3VleW1MmKimdAjLPrjmuTNER98JPwaR4+xc
YBsLJkF8V5TUD658mpE/bDJaPZUuEpX7vt6y4qkKAt4y3j7SWVTQZkKIJaDwNO63vrKBbJHPVJd5
NTUszA+vKh6o3hjlgbU+vTU9GZuNJX77riQ2LizvFQIfFPVMJEBRix+gkJSxOT0UEcQk3Hkncg5K
6r9vJfDiQbFMFeKROTpARXX+PIl67z61DDnVVU2CFKzNQihTHUnbsPiLN1QO3Uqmr21Uy5qjSDnA
53FUqTJQ+hyiwXx8pfG+v9RrrVtGbDrUyDc9Z1cG7fP0UqdddoHACttS+FrZSjY+LC+xNR0vZ1ce
wJ/TPg4I1lZfwxnVIrtGYIPE8kUvbnY1thFyk0LP3glczlva2CsXmg0JUyzTfMgL9uo2gm9ugLo3
66G3qsr2bzA9zOHRmci8lfp+tbA/3yXEVvw0MaKMUeyyq6mntjooVLGVh3EcGNQRYpPVJ2Ct549F
00TRYeIq8PuDKXxzdhps8ItXR5P5GLaj/1+tAqpO+ErAjIN5nH4otybifYoK0h8cDpEHotRZwUGa
aPA5r/pKnkVTxOkVRTDFd5qzqP5EGo/9LUF/WT/44M76gcBJ/j5VdTYe3Nz1NJQMaa8/OGDp/8FM
Hw7HWaZTcdAZ8+IDgDKkexrmTPKzkQDMRAfGahawAw9qyk+K9SLHk7HJWiiKlEAZAw2fOwBWXjEW
P3ue+lgLDyXZRoNpnaEYOVTnqBir+sWftYpfGIkQwzGVCvNj5c9Rd6TQPlPYYFCXPeouR5wHf6Tl
ATx3wwdQ9uHvShDv0ywgPfIBJY7w3GolCv2i3MGL3vvCA3TIZTodn6cZ1WU/wtoJ8xNAyeDRp/XY
e8cwqse/ZQ6KU1Pn6luWRTx7NBUzkBAO6rY80tQBJ9oA6v3qWDmD1qc5yvJcQ62aiS9lCMqxo46i
jJ5LkrnRMfQrv98oTFkzt+X/X545qZhBBxIydk1Bsf8hBZdN2o/isQm2RNvWOljOkV86gNScbknU
sWuOsR47+DDsFIGuuR8Lk532WbR1YPsQZWzd1rDrImoQqaE/NQsFyb7GrQNbumAp9GWpLwIonKNh
CLkY5u3zvELrrE59T4tiDNhVaPFiQsb9QxhU5OSFbbvlY6+c2DYYcOodkP5EIbv6hH/Lc6AwA8ff
kvdeWV4bAyh8mc24bPQld1j5La9854kCgfsjiBXZ2KIr174NBKRlVtRiNuHVsPia9sthSuPAdw8Z
+BGDrlTOPv/Upq1Lh6IGPygJr0KAZyZywvlWs02U2NpMWR6YLOUwRnMQXqMAxShdC5BbLvP03FOo
AN3fqkug6I3LwEYDQpUvBkk6uvD98UvkUHPuzNSTn6TFJbdwpI+og3nIhFeQv+/3uLK3mGXdkUrL
kMH/+n9TthS3+9kWC8Ba25ZVIw4cG8/jAbSCCfFO1AclRmbUVvh9bT1sux78KOhSzh+JMUIdfNa1
36fU1+c4gCb0/elZ68MybwVFZcm7DENgDGAoKVMwVeB9C7jVLgg6yN9+P17VrPpCDW10nTrEVBmy
OvTZAVtctoEiWlkEGxvIic500Y/xtWvl/8iEstHQoOLg/vSsNb7s41/uhsmRLBg7god/7EqTHXIV
iOAk2nHsP+7rYXHTfulBVzz38hCV/a9usMn8Tw5DfGpf45ZFk5QtftAcXUFuXeZHxVArdywAgNtI
+K7sHhsKCLyh3wYOwcfL1PlKl2D2AqMDRei+qDaxsYAoxOhiH6Lfl9fIkeYIpQIc0x92B/1JYFmx
1iQuQaRiUO8BjWxwm6qDpOhi3xJYRhyhCJMZl5rb1HRPOkZUB0d4f7rf+Nr8W9abKkizdbVrblXJ
fsqxGY4Tx9XmtYJvqfKt3G028RwIbEmDzEWc5MvsEGE+mlimzxOvT0W2CV9dsTMbCsg0dM5CiDwm
FZ4LBwY1tqMDToF9a2AjABFAq6l2pb7ocCG85mg9LOWHXWtgE8t1ePI7A7hMEsTuvEOqoZJb1cw9
laAn3fj+lWW2QX+SF0pkTeSCRzvzlTlqhhRbcSkiTf3ioXX8YUsvdG0dli/45TQiWiroemP7H3Iw
VB8g1SHf1UgybMR41gaydPtL87lXjog4TvIRYvEdwHOVeuCocjgVISok7y/H2ggsazaz26h49qME
Wuvs/Fp6GVP2sq9x25hj2aMYxsmeUAEePIk5jT82xdzvgucQ37JmCpiZn8UlTlPdQwKdosjjFDpb
zDtrE2Pdw1Qi5II3q5+8kuRKj/HrkLEND3ilcRvht9TqpvEYe/lhYsG/PlQYzyUY7U67pt2G9+Wo
FIm6tvMTDRfiqZMRmCj7DsyU+5q3ruBopASsEK8fT71vKPFXx7oy3T7jtQF+JG4mk2Zxg7g4KISn
stKHKezouVF6etg3AMtqO1T5DwDLNDg90QVklqsDwnVf7ze+YrM2pRz8Z9qCw6dJaNA8Qnfc/Sqi
SV8GtkBS93Vh2SyXORUgCWoSsLGTE4IP8YGZoj2OJVzS+12sXGM2wM9wAsby3m+SzgV1jCZpe4I8
WvqzD9rg2GeV8+l+P2uGYNlwRcOpQyFekwjVfDApOBwLb9MbXVsKy4SFhL4sp0WTyIXERCq8OYQE
91sb71RCJjaEz/SlEuFYcKg8QvNOL9mt3gz7ngI2XE+63hTCBeWPonTqIwvkFQHOnZf8H3C9WIdt
SCnsDESaz5HQMYTJ5nxnCtNWOCXCnXgvYGM+BUHTxPTnqd0sqVnZNba6aQWSIaeVPXZnTNg3P6b9
f0Nl+mLf+fkHZC8v5iwXLsHZsGhqliBg7elmgGXt4y3rJZ1X0rDTaF3WiEqkpRNcmgHaarssyobp
MVkFAKV7U37AjfkfByrk0+BWbMN7WzkXbJSeH7oMOtBOmSxoDQGujBSbh7fR0zbfxNr8WFbLK46w
Sq3apBoDA5AGXqiZcNqNtV2JqNgYPVXKHFQHJn/KUcT5oIaOnXP4iwc/Zs0RWIH+BNxe8DREmwDQ
lfH8AdwLC8fks18mopT/o0D8nuMBxcH3V3tlPWzcXurN2vRVg81UqT44RhrnA69R61fF/WdP44Vz
v5+1QSz9/+KJQiKAOfMMi9N+zb1DR9MgPOh2HjcidStZFhvEBwrfKCwpyZ+gJR8kfhcux/WH1M8+
a8mdT0O+U12e2IA+Pg+lJKBvTOAGFE8yHeUXyEzQnbgTW6Y0dViDKi2vBCegFwFN2eTvWrNFrbxy
odlwPpP2TQXiozKR4+wlpmrZhzwOuhdK5RZx+tpCWxcyKoGM3+SkTCInf1YSL46mdOnDvl1kmbZ0
Zu2x2i0T1KfKd9DMEo8D34daAq759y06lWxGqNToqyEIGCgdvAA5v+VSrxwbNp1bFcRFTogaLgxF
fhDXTsTg34SrP0KAOXF651CKrcrslUW2EX1p4SHhWGp9nWZNvymAE8vFsch+oD7b+ff+Qqz1YZlz
qjqcsEOrgU0wD2mT9S99HX0Iy817YmUb2ai+iENFCWpZIuFkVFdWgmZBpShyuf/5a60v//9yGiGN
N8y9cYaE9Vl3qiB+ehkWgsB9rVsXtATLJqisQ53kEuEPf1DNmQLSt7N1+vu3y5iNqg0mVCQiBFh5
4GPcxlKuzYtlvDr2Gt73JsfbAzTKeYl5WUS970/LylXzB7Nb0zRmGPs8mWa/Sm8miMsyBUJtBH7g
qFtHSHLkc7np5L15JfixjeBDCVHXgy7RXBZXQ3L2bmEJ7MLqQwttnL7Xn+8P6805QzdWyDrP/dRl
caiv1Cnq/kF6AIpcYkM0/36/gzfnDR1Yz2WQsLtNJAgWnIX+l9c0EYOO+HkaA5LMKEPfs7HQj2XT
mkUFaeDZgBMEypXwM9QpBvB+Z+vLSfKLycEb7nwyp/qqR+34AEqDcxWhtGzaWIY3TyR8vWXSJq87
pOLHIVFFA7h66gzTGTS749UloAS7vxJrfViGDTBrmlFWTMmr7ycUAqaAMvzTyW7XowqjsIwbodJM
d944XPyid5D7H8u5PgUhcdXOZbAsvBsYrYa6HK6TYD/VwoXa7uPUxcfbt3OT8oFEYY94WkGfXx1v
RdVTQVOysQArtmZD+jTIAXlbzEOCt1txMD04CIFgzne2blmyzNoIcJgA32949rNrQf+9HBX3987a
p1tWjJRTEXlBMCav8PQJ5MDHUA3eHqSpH/9B7UZpEWWRq68MNRzfmFT+fAA+lH/d9/GW8ZJ0ro0/
Z9U18ue/dB33x0xnO7ekDeIzs2i8Mu7GRAjznTJpDkHsb1SPr5ydNnCPz3XVlQggXDtnAUK7Reoc
fDKVZ68BH3bQD4ptGNbK2WDzvClwXAQiF4Dth2l+4zzO30dZNx48tY8CEots2S6UaTqngj5Dko+g
qwbe/dL3IBnbt8SW8U46HCPlNWOixiUjBOnZc+EgnHa/9ZV1sDF8Oha8Q+hvSHRZflKUhQcOcNMl
HdVTAH3vDezMio3ZOL40QCqizp05YSCDPHFUsZzjotkIua+4EzaOL/XHzA+g/HBVA6o8BdXHaSDP
oLq4RCl/HkGlcX+q1gZhX8NZDiHBrhxRGo1aN8J9nHFqK3m21rhlyLxsynDOuXsjOYAH4cQOkKre
WuS1xpf/f7niFbKgrpc5+lot6DVwYpNjMHR/75sW6+7twCymNPGHhNeodLtAkjx1bwEHKHojt772
9fT3r8+Rk85CE5gkaqp5PnJS6OCE0Ga74cattW9ZL4pgencoJwPrRaaPV+MX3ex7FIDtzrJeCgqZ
YEg1bhcO/RbeiO4hcDYfryvWa0O6SA3ZiqyjJiGZVBfZTdETCHHA+uWmxSnzNgUYVqboD1zXEOad
IoNBBTIg6ZpqfgjZVvnWygFtY7mkrkOvBh980vmc3Oig83e6x4uynfeFhhDws0yXqky71CF43BeQ
ezJhQU61mf7aZQA2lEv0buoB84V0t0YRwAzleggNUfIUEOM2W8oUayttm/CsIecw9CZBwe0zy6IP
S40breqvDtmSZVpbZMuQQXWCMnNfYKsOi76aRhyQhMEWrcPiq/0BeMMSWFZMoDhSNOA+QQgwOIMI
BdqDOKjH8AHhqJeZpsc5rPcd1LaUqOla00zK6CQSY/lOSMQPjJm8na3bFq0yWXUmGxPdgAQF2Trx
AE6ULZT4ijHYIC7i5V3reGOfyCiKjwuVIrgL+mOQhy/3d+taB5Yv3fWA+KJ+rktQJ1t+4KWAXEtb
MugX9FtMiit71SZ5M047yskQ/iQd/pMLVB3IJo2vjQ7Npc+Vfrg/krVulv9/udU6UEFqF2aQEFBy
JbJw2deO6eiUF8C+NxJVQBs+0hJnfGPr2uCuyvfSIAtwAQngfcOb0sX8njTDGB8QxyjKowTXknOo
oio9yzDWxUcnHRHnvj/KtfWyDN9nos0lVyap6qUaSEDVPW2qr7Wq6o3X1VoPlt1zL5chtLKR4OR+
+RKNwHKYumrOg0hBYXh/FGtrZVk/9RpKzYAz3siqPqWp/iyhTfzQqegpw9tuYyQrJ5jNBgeXLwUv
hhwSFKbod+BVGobD3LRqZxDAhoD5IJmbfCjwJimDYlflKQ4G/K136MoU/Yn8SoFdz0yXVC2oHeU8
ZJdXPxCil/xpBiPj/ZVYWW0bAoZH1+hREmC1I0QsoSsn2rNwouIUoHJ644hc6yP83TJlNmU6mOcu
yeNBvqNZ/GFyoWm2rXSx1oFl+iJnKIeJKTAeneY/UxbXl2CIyuPAAMi/P09ry7F0/cvp4oNvxZHg
GUugZZaf06jXD1UDsAS4Mb2joeMu5KIf2xxwqiAyHvOuA4tM7xy7qovOeujKpG1Axnx/KCtXr80E
J5xAharRfVJFAz2qfi5PqY/bnY16PoYdSzLV8nO8/HW/wxU79C1rl23o1H5cdonvofqPhvQbzYet
Io+1hbHddWQgekFqk/BFn0WaqjwwHwvDc9ecg0Hx875BWPe89nuT0mYJaaF86ZQTkFAFvNgCQ62M
wsaJ0XJonHqi+pojbPZEm6i7otZJn12ISn/w8Bx8uT+KlbW3EWPROMpcxHq6mW466FreFqVKPgxf
aqWPrhSfUAH24X5XK6tus8NNwqHZEPS4inv+DdHA6egFzi7khh/b4DFkJuYRtWVdwltRHzhEkQ9D
vA8ejtYtY8+l8MpUTohR1zx8UFMYXOZ27/PbBo6RgnjloHKcVqQuy4NaYvf5UiKxb96t+9vkaZHm
CB4nE/O792ngIvc65sF1X+uWLVdN47ajWV430YRlVZj4ehGNut/6ykHuWcYMymG/q7ICE88BCakK
ZATSBtzq45T9c7+HtV1pmXGeKuIUfJ5vKeikxUzmw7jQkNxvfOXzbZDYJIcqHLIJk4P5DyC7VLbn
qkTZVpmBe/t+HysDsLFiLKCpq1N3fM2WpQuk0XGdH/vati7qSQIpQVQ2JKKBWxaZloFqIfzfvsat
SzoyXu40gg4JCfGUacNxPk+CbB2ga9NimSxP55ZPk8LUv5ZOo9A5gxThllrjWuvL/7/c/jj4fVLk
akpMBrVGCAWGh0l5/96fmJWz3+ZzQ5gSETi54OOpUcWR5m5xmerOOSrC+m+oQd1V9QKwnGW7kOF0
eRQZdATtFA46zS68euM+hDmat4xXtpKD5ApbEueagka3ot+2NZvWTMuy226qQtAH1fh2kAmwczR4
kIWKMuz+sI73RRZtyFgFEAzqr5aFkNLtTzRscfIUiIHfX+eVIdj4MNpUXQ2/YUqUCl8qEMuAzTLO
jnW3ySe78jK1QWKyGV0k9hDY7WL+k/pc/pW2tduddFpG4GSDkMEVqOVwRsH0OKOSJPa2pOzXxmYZ
N/HBxpvydrpoZPKPxETecXKK4TQEmzU9KzZoI8f8uk+dVtAcWb8h+5lTXqFaHpN4f3HWWrcsPCKk
LvpyngBAcNMTJLaz/uxFPZ3P99tfMXIbLiadroxE7U4XcAc+R01+XRjo2QDmwCnd0ghf68Oy7ymS
QeM5CjOUxgCIozDpRwS/5aMvho9Dih/3h7LcBm/EP2wyOEVByFt38XTJmzA8+A35axo850n6Vf3Y
FHh2NbDQjb5W/FXXMnsBmbA4Bj/IBdQMzwvp7JLP4QgNytA/L5oofb9V7r7SlQ0r053rTo7Hpkun
xJk67rOCbszCvK7z4GUpWO7bXXhvH+yTv18nvslBCTAF0yWNYC1T0eentjAbU7ZiijasjKpOTBn0
8xZ8aOodu9Tr6UPFw/Y0urwxG2/6FXux+eK4Fw8d9IGcd35U8geouv0Lb3wXNhHzswztl+s2KuZ5
9qFn+04FyF7jLv8OOpQtoseV7UssS09rMGCDvcrLDgTEbX7wkmtg1rVKFoTiPGYbxTMrxmjTw9FA
DF2jPWgQSSTZoiq4yd6/5RqZDMdNNyJca51YFk9bMbVO52CPKkh/5OMXI81JNMG7bbNYW2jrVp9A
sT4GgXQvymM/WY5nSugBcHH/KFnbq5Z5Sx/CmVq27iWqalRukDxuQcyL/HNwDJw424XV9SMbYcYC
uD1cAmmZQ/CRVuxlbras7e3dFNmoMr9QrB6V11+7Yjz5QrwsyWY//ruMqx8h3SWHiQEsvf9iEKjg
aGo5Du21GpCTVAbUOguD7v1FeNtriGw8GWQHXNOBC+AqKvNAIT/bzewTE+IhL/AIyIePVVTfnHl4
2NedZdw8rRzOu4YCkzUBALaA/lJJj9Jzfkzj/Lyctg1O3nBnQi6yEWdi7HUbpbK4UheVd2me/RPS
YuvF+rZ5RLH12mbhZEavcXFUNbH3KU15+OyAx2TDvtdat+xbaxC6+1NVPQF9+ZG64fA9Lgf/+/2F
ePU9/rzIwTX0+67iQ9qJps2qJyXcCw0WxfAR2eLXMokIy+FnxUvUoT4Coaj2ZKL+OOru73Ea6XUc
NpPJb58BkY1GE5TOTgjn6EmIkH+huabHtHaBx21qbwMSstKFDUdDER0nKU+dd6Lqh6MyS4w7Amd9
T8LifH8y3z6JUf39+1xOEO5gsWTlE8RSuwMKwBHkbFpIxOCw56c5TMEPs68n6yzgYRy3LMz4Uy71
37Sbpx+IG06nuuI/RzNNG6GAlXPNBqqpLkCFg1NUGE99UmI46wD5gGhE8UwfIGAyML5LusWPbAo6
PwhyncWxeMfdOXvJU9SAmtl4p6zJ/7k/ZW+7dpGNXANP61hEzlhBZ40WTxEBwRXqpUrvoS4N+8kH
JT+2vRfcnJAMW3GatT1nHQyGa8TJ/Ei8q7KhuwinKFAIXwUniIDu3dbW6cB71oR1T/kTIpQEOB7w
rEXwLw4x3Zm6iWwoG3cQjMucXDxVAgEtMBzLY4eK+wuCLcUGT8ma5Vg+AO19YUgVID1c9tGFizBB
zAkR9rZIz03NXu5vgZXl+APYFjQpaUiK1e9E/KC8ufubZ/5jUABecr+HFYuxQW16JGUcu035RCii
H3ns6DNgyPlyFrhHgKE871wXjY42rtGVq8GGuf0fZ9fSJCfObH8REUIIIbZUFd1t2h67bc+MvSE8
nhkQL/EG8evvwd+mR7aKG+w6eoFKUmYqlTp5ji761SVgIntbeytQx1yV4COb3Z6Lh/vzseyLyU/H
h0zgV/PybSa1g1sqnmVrHtL80lcqfOMR1z2q3dlWbt+zV9kNW/twG+Aqb0EZgFEANc/WTwNe20Ai
6BXeW5dQh56CHgpT3VSoIuyyMQVBoaTQAwDDj3ep3PLl/prZrMxw+q4uV3csJHrzSh/5bKfQDiPU
+q3tzwlkMBEYTr8WFUeXZ1k/gkL+aR7UinQwOHrRtv1+IyOoVxGAwKTB6iyuek/LNkOljb207PC0
t5mt4e0y8yuIYvigDMrQtQokw3zxanIE7rXYrAmAK4PBzStQRTyWff51lyxU+RyX4wyh6KOuLcsE
TOzb0GdZ6dRBiy3OU/fbpGeHX9sxKM89bQkT/wZ1lSDVwqse+cy/uky1UVnkn+/bp2199v+/8jS5
riANAgnFIyXTjfL5sSzkb6IRj4qKx/tD/CjN/CKr/An/hvNcUZyzzyXU90DUDLI02T6nflFGyPvX
qEcTXT71bwtQjgE/e0RkYDFdk8+Mbk3rZePOPCoh7fxpJ+RRbRu8hJT9c39mtp03nFsULSAwRVc9
6mrZ7ysg4m2rU/T+TJh4OFDxKLwGhvj5SLiLJyRa4eOGOZz76YZfA6AZzE7xY3HSTT5rhhfNhpxi
wsBvN3w6k1s+rdDqAekrR2/yBMUSgMggnZGv3XKQ9VoW3wTCQfwV9w/oLWJ9OpdHP24ILqzo1PqY
Uqdl5eYFVNfwdT7uKL4S/OLH3XoW0zQBcKIe8lUQipCRASYWAdCzXZSch0u7HCqBWTzb1DklrtPX
DSR0cKum1csyodRU+J8KgCuL6ggrZNuDfX6vogckdcaldHLMoy43HSEjxNl5CBy3rdI+6quvD2VP
c4p4hxm0wxKJCuc/2x9IoDl/pFhnG8Nw4RoSKRsatjAG5yVYNrb0b7DMptcp9Hl8zpSM87kbHCmr
rMMQ5Rb4CXph+VMLAMy5rMzEtKGFYUZfe+g8sKb6JCm9iCD9XZX+UwsQ3f0Z2BbJcOehUFUvlgoz
GGrgE2STzTewqfnXQuj0emoME93GBoAuxpY12IgsDb7XOfO6B8hp+ssV/MRLdzk3jHErpwPvm4Dn
mErKEfeGcPpTgP73nQ/U7kFgsqyWSXNWua3qnUqS2M39R2+eLn3XXN38CKxl8TmT4qzylnSC7CuJ
Oz480gGFMUd4wcEu2D6+z+mVy4ma4bXLK7E8gkGKKJNgNi1kfq5PT/yEZSM0dxnF0lClUMYfHfTp
oYvs5I83fJmNvCubUut4EnO09uODysuDiqhtTw0fTqveTwcoruQRZXjiUpT8O5UzSMcy2R+YjW3p
jRPZgeKkB4jlFjdZd90YuUBt++DX2z5t+O9Ul0DpQFYtrr0yXtfhSXfj7b4/WU4ZE6ZWe2Mq+n7b
Yk+tD872PAzVbZJN1MznfruJTwM4jfZLjU31+RBLN3jogiMyLcuymHg0JnlZKK/b4iIFdpN+CfmR
stGPl89fpLwmGm2mY56JDpu5FnF4A9F5BO7wN0WUXR3/shwk1hajNEFpfgoSoZBMW5yG44u/OC++
58ee0x8U/Gxbuy/bq1gQihSQE6ffYrKqh5UsD6D/fpMPdVT29cHd2zYDw2PbcaVpPqgt5txjVwd0
ipd2BRt0U7Kj3nhLKcGkM+uqOmRdHmIIVQ4Rk4W8QdszvQ2eGG5AIX91aZUdvPDZDMpwYYjD5Xnt
w1ZnqW987gBmP4oOts0wXJjNQkFOst3iDuzZt21Nq4c2wHMY7Z00WrNUHfizZQomYA0PMES6ekMM
3T6X3nwLVXlgrSHM5hcuYcLUGDjNZl7tB7zasiJRVE1fJBiXLhBhy37LoPihdrpXSET/lldeeYDg
sViYyXWmJA8EyR2MSiCeiBqi+xsHBOa2uUf6iRYDM+nORqHBihvMOkanLCqtmXtt+jZqSHBbavYC
UoCDzMW2M/sMX7ljms9ZnrLMjcuiaKMhy7aHucCb3P04bvv6/v9XXx9LVmVI7nD6rPMXPS5/8OHj
/S9bLNcEs+FKVoP+1scO+Er92TlB7K54tcq9T3VeH9Dl2cYwjuduGgVuswxS3H12aZwihvxhFDL9
RxPKgzTbtkCGb4uwWNy6y7dYpdkDdGY+jLl/4HM2GzV8m9RjOdGMw4KyzxUBxyt5E8iDCGv52SaC
jbYaJdRiz3dVgw5QXi/65uJF9/7e7lnzL3z6JwBb45f1rCv6sOOXwKf8ksr5kfbjRwBYfvMm9qZo
l+v9oSxbbCLZAsiiUVDQ6diTZRp1NTqFNveWL+Gtov6/98ewLdY+9isnQM9I3uOLGgVCJb9DybWn
kUbqdC6VMfFqoOwsUObsSQxy2W+ZDzWCbfSWAyOyhCGT3CzsK98XOtAxqBddaKKz4kUXw5exxM1Z
OuUc4fGxOmlUxrHN6hpC1WFO4nTsHRLVyhHyzZZVY39gVxaPMNnOuJPllZhLNwb5m/tG7Y/zos/k
zfW9+iAs2fba8Gd06nkFXwmJUURyIghbiYdZLUcJoO3rhkvLbNBKpBtWaG7TG93k+g30Z/7vp+zU
BKaVzawHn5AKd+VFOG9FulZIasDVff/zltU3wWgS1Buhn2JpaoLiXdemzUMWBm40p4fWahtit+JX
nqZzZ20hxULiEuoWULX8BNXJj013srppYtHQ7gOSE2/APbMT9D1HKqYvzTwe9lxatteEo0281h7u
IzjT+LAs3ZsBpEjpE9Qzg3N0D8LEpHE0PoNRnMKAPHRjaXAjPm0cxCf3d3gPaL+I2yYUbQG9XL1M
M74O4PGAoz/+n491WRO5M+pT94exLZNxLC+Famuo32KXS/Jt51uC6pQ8d102lUoXKkJc8WGkJTos
L8qFwlQgp/Xg6zb7NPx3EMtSL3WNr1dATGZu+SnLkXD17UnGAUA0/usBW+fkNe+lG28tnk3nqnJu
PfXy2/2V//XvD0wQWlfWPQSnOO5uC059KtAUwuh+4dHtKSY+yNoaLiyHupAA+JNY0pA8sWIdvvk9
VfmBif7adgITg6Y8zwd7piMSGurwd6X6uYvcwQvf318g2+f3hXsVgABwG5e2qMJkmEL3G2VTBl2z
48/b1n8f9tXniSM7IFWLIGHuwqc3IxmnJi4mStZ4dClwrOdm4f13mImDtyj0lyCZSEunGMRsUFMb
Gk6/3P++bRqGA6PERRn1CpGUmr/skpmXWsku7lnXHmTuthGMY5iMc5jqstsrgnuJvwElWDdK/uTV
/dkhDF8GEnkSgZ+LJCNZDhI7tOr4nphu4DI81wuMbqX/7kM99qDZar32Ubto5CjaN7Ls/5o3lqzF
UaptMVgTTraUIq/SFcrMdVnQj4wHYC6uWgDv7u+07fOGN3OQ+pGmliKRPSCRDC9EfpXxh/sft2yy
CR2jXV9AIZ54cYrXUV0L8kSn6d3ayOBU4SUwAWPLinb7umFLkvqQgxAVirIUtnS7//N/fVoGP4HF
HLms7up68cRa6IgilnZufQWL19uxVOmpEycw+c4I+vnRWypw4nDQyZO09n/v556+a4qT3V6BSXQ2
dEs1hnLy4l02+cdxDNzwQbjeLf3njCIwYWFyZGqaq2VOdAHwvHBA1DOtIkZT9PZAXC6flnkQb5di
/tAP4u9z+2I49lLpViHFoDE0KdpI1hO9sXYl8dI3+YMfFEF2sDcW5zChYnxE9dOphBcvpfpeMghB
Q3HnqEBp+/h+t351VAiVsXH08zUBbW7ZvwxQuMqyyCvBiHHgfrYRDN+WAfPyNC/XhM0TRON12vLt
Uun+SNLE4t4mLmzwq6nsy2V7GGql0PkByh6aq7jFH/c32jbA/v9XS0TCspwXPw0SyCtlsaZIUJlW
IDl12iOuGNsQ+9q9GoKGA/CegfJikk8dNMyATal0gOSs1geVSNsumGc15GrKtCQQLRcOthaVz5Ak
lVv1zb/nVsk4rDWZ1yJEG2Q8eXiiGlLcFkTZqSTvD+UbbatknNYZ8123RnMDTusCotBzWceAM/+R
4zS6nZuE4dM0DzxOBtxMMsFQDaYbQ2LmZH7KIxctV85BuLJshgkLU21QbKREYsN4M31Ja9TqXfRr
fDs1CRMRBmTk2heIGUkn2ucFb/IfdN/70Va5R7Selo0wIWEqQEWn7kWQpAX/OswQEUpVWUabB5zs
/TlYDj2TEW1gE2d9j2hK2PJh11m+7si5oFo+5Cv94/4Ytl3YZ/fK6eRShGgtqEQCEEP6uGyDkwSb
WA6Sgj28/eJIMvFfrjOCrYziRCW87aO1pZAIJpxem8HDM5xowkuOvO3Abm1TMbybcULxzFSvCURZ
1wL9rmM3gzFH8/WkxRrenc5l0wtSLUkpe7+9CDyeJ0UKoOrB920WZbg2gyrr7JfZ/1J9hbP7rbv5
X8PtJM4zMDFhKijcgNT7hZfRb5nY3N9SiKcfXOcsv94Eg+HhE5f/AOUSoevndHL0rQy99eaItjo5
gnFMZ+HoiAzKe7HXO7hMy3W5onL4Mc1UeHDKWUzIBIVlXKSMQjU4nrT/tfZzLyrmRhzYp22Bdjd/
5WqcV6OuNhYkGfVCcYF8sKrQ/11MS9RP2+ifnMM+/Kthum0V4Fna9sokQuCFS8j79dVJnufA35fu
1ed1N4HetgsgEQluKj9a6NjJK1gPMd6piGQqXOLhq5as7v2HYQ7leKsbR9Xfw5Z4/Ah0YImrvuHH
0BTIhZYakbsaoY/a8Ge98feDdETkFOG525yJCUu9kIdzv2JZ8PRdXYYQ1bEc757X+6tkMybjkC5X
B8Wwcq8/dy1aWfUAEdM6KxHwdg6DU2OYeLAMDTqoiaXQGt0BN2mnq+sQ6OrR6Q5p8y1bYTKdQaFQ
zxBt0w96dH+TffUyqAlCQF4igv7IoCxLZYLBpgw9OWWQzsmAZrZrNkIH9Idk6uycZJ4PTEDY0iqn
ZMFAkqzm1RfWMXeOHMiCn1JkZwEzfFrNEqA/twKvIQVrUKSbcZW/bRPpjt4oLQe1iQoj2TQy0re4
MQ7olAPvHxjOvFw9dtybboVHq8eWiPnP+3a1x+tfZAUm15lC21ch+oUkHRfei2jR/jd5iFIkhcR2
Nq08UlCDuHjueK6WHPxEdpYuaMnTPW4v5Ti8J2g9xTjochjy5pwuPPbIOL1Brw+GdOb4yZSDbgGd
zel1LOfgIJzYNsj0d7cO1FiEPCEdU5+BvP7IC3w82+/1OgRjRT6fRO0HJqCMtf7aoV0NY60g9/jM
Gxryx3RwARRCgBTDKf1WFpi4Mkk9WoKjkyfoPC4ivTTDg5+BX+2+lVnOchNapudyWUbh8GQXa6Ck
5W/6Gi+M9z9uiSkmuIysXg7xd8WTxRvZDXftHqTmI4ln72QTc2BCyxbZtpU/b2BbDvYX3smvWREF
rD+agm19jIOcrZu74RTkicT9C61xtfPUe9nJTMozknHqbHW+uRB7Vo0EL+ba+XX1Toyj6g4ewG07
YBzitAA1jNdPfpymfpVkhZofl1DSt35Fj4BLthUyPBqSATwlWcUTdLpB6qAriZbXwhXiXOHdM3x6
yCewY9UlSXg5F4/1uqLMyORUvJ1zwY+KmpZJmGiyiasAYVbyRGkZRmWLeBHMJ+mlAhNRpguob+Vo
ck2GhS7/UKhvAvSThuRcwcaEjqU+GKXqzJkTGQ4AbaoFaDt9WFS2mJAJG9vmRS9hm6HjGEqu0QD1
4gvV3leIOK0HubhthP3/r5Jl4bs5L9Avm7AlL6+cQmwy3U9Ur/bE0/1IZNtfw40hFg6+43oq9z6f
4e3QgvvPVyeprgMTOTZBRheENYOfyFWIazr3w2dd5/q2oGRwkGXaJmA4svYnqPOmJboyQHighs3D
nR0yt+dWx3Bh1vVjXRG5JAMfyy5SkyimS9HN1bnXP2q4MHKiapL1htUflP+mc5bt4nsn20oDEzlG
wtUTTcv8pPOcIapR37h5QXmkb25ZeBM5BlAgeOFm4ScURb23Ohzls/DZy6mFN7FisuqJt4oMC7Nj
0ogequc5WI6oVyx+5e7XiVd+lW3dslLV7EY/oTWsI1mWhHhnv7hrczJwmlAxUNjmaBXmSImV/JuW
4FHa+GF/vW0Cptf2YdqilERjVkKFNtOVitPeIyiR9Sfrqya5GaN+M4fj3u3UBeVnKtRSXLZZk6Nr
lSUjNQFig2RqqPocFEotdLDRPPRW5VP1RXvjx57kAYS3ivogjNos1fBilfYBqMYISyhk59H8tGzU
ewpky+TtnLUablz39TylNd2Smi3IssCDHjhvPEccdohZZmDCxTrBvHFNe5akThAMOGtcn18qiKB+
ODUBEy9WskFXRUYIap8y/ASZzOlvJBFTeBBGLeZq0pe5lZQ+kCUk2YYBoslZ/aK6MY1os57q9QxM
tFgHiWGh29FNpjqc/4RyA4/8NZBHfci25d/n9SpedE3FBPXdDZlWM3XXrAVY9tqCCbk+d4iZWLFd
lmMs6tZPGFAaOgArzzicbJAMTKiY9LhfqSGF8cClIrQCFmgCnOcPblidUoJnATEOYZVnYT+C9QMF
hmFrI2CIwIo489xzz3nYT1ixdPTKwJndRAyozSsUoKPGO3sdM9UxGbo+/FxXLJnmnRFldapn1+uq
6P9xnfy1C3ATLNZlwm+CysUQearep9uWPhAHT6xNkLUHRmQbYq+XvLJSJSgHx29JYy1B86Mj1FJW
ei1LJeWfuaSNPLcZ0Nf870A8bzjr/HlNRMXG7F3NgWSNcNo14UGF59dlPW4ix4R0BTqrJephafZV
+i2/MbGsX8e2R627Kct/70e9XxeSeGi4tUCnTOcxPJAJL70wEKUtGozmJZs//HgooyCS3pqjRmvb
7hhHNq/cOiz9gCWDK9oLemmy3380W28VyT7fn8+vwxT/ibcsH1kBJRwgsUbIS9S5TG8FuCDuf9z2
+w0Xz8jCoYHk6CRzsvFWtoBQhIXWV/fsyzE3ucvqFVBiDTaLBLAudK6Ga3nhAbgV1wWwtfuzsC2R
cVJPLPMzZwq2JPMW9UEj+/uOnuVzEARugsgoc6oKGM0tWZpAPIEVSyZqTr/0AjO5//stu2BiyKiA
BEInVzfONG6EeuzE5Qc2p1pxN7w/hGWJhOHdae4h016KLelqxYJniBTx6cMInZ9z6Rg3sWQESvQ1
6Sc3ZjBO5ngsBs5uOLjyW0KHiSOTvnYprcTyoNksr1ITfe00eEYlyEYTr05P6UwzbiLK6grPiaMg
bpxCLwa9Da3UFzfU/T/3N8G2z95/QyxVpNa8DLHPKX8hO8xxxtZfnEPklW2XDXfmTp2TzcUuMw/S
F6UOlt92oMbv536+kXF348DCtoKZAkA+xCmpunjOtm8AivoHxS/b7zccWTbVxh0Q38TYYR11gRbJ
3JXbgQ9YTgYTLqYB6O5BHZsmbHD/1dz/Z6mgvVpM71Kw7UYD9d6MEmzMpxbLJBkDTRq0FfNNJ627
de41XLa80RELpi4AvmEK0B56fyCLb5j0YhlXdQhCkd2ooKhT1k7MK3BDVtn8caWHWDLb2u2jv0pD
Bga8MVDSaaLY/Ccpv4N7StxQb73ylMfuAF9c60Nl6z0o/fwWxIPdf14N1o1Z2td6WB7Krugj6jS/
720oi+vhPl9fQvSy3V86iz8Guxm+GkentTe1FU+ziDgNTVjh01u4ectTSOf+wOgsJh0YPq8bCBLR
tKEx0ren1OPpUw5uw4N6t+3jhr9DdzplG4qVCdFUvK27am7AdCTy9/fX59fgUR4YDp9V25RSf8T6
dLx9M6HUfSN9Pkd1Q7Oo5PMVbICgtw3nxCF47Lg/qM2ejRjAESUHOadgwu5QuhTA+Um/kPGyNQ+N
i1rC/VEsW/8z0KwtgmlmNMbbjG6uY7D9M4FLPiIBbYODY92yOybcbJFZT5Zt1UA/u8NnFZT6CdQj
4zlCW25izfS8DatMG52ozA9x+wtqt7w5EOs9d3/lJtRMpvuBXjGdTD70+i6TkKB7EXVQfL+/B7b1
Mdwc1416DubGS37QdEHFmwIS1hyR31vsyISZdageNypXXpLxJoun1a2uIkMJQTK8KgeZ++/9SdgM
yfBv2g9TRVwU7bK1aS4Q1viOh/Lu6pGT8HBuEo5l3VRSPPx5STqBRrZAo/BMmiG+//Nte2C4+NTU
S9fnjpvUab29W5gs/62o7k69Q3ATW6YnH2j/rcBP3xsMgJ2/biGkLe7/dMvKm9gy3WwMPf65l6gi
fVvzAcTnUDK5FF53jraVm2RjXR8qt0ZZLt5HyPZf3s7+11Wgmef+FCyr/xO0LAgcFlCJ+A3h+mdd
I93vKuQi576+e8ar463M1i33mgKRFN1+UKspp8jLDpFrtt9ueG8HOfUyDEOaoN8SLM0ykH+6tJ1O
vaFwE1FG0UC7Snel8VSGqN7QoA7IxelKaHfeXxzL2WYiyjIcyZOo2hCGP7+rPe8P3egMGBN0IkGo
goE+J6qrwY/cNDg4TW32ah7WHUoTTV6EiWacFtd68CBRt+ECHs1FcHRTsg1i+nMh+eLsCi/ouyg9
SPAswaOsXXX157o7iBm2MYwTWhPPC71e8IdOZQBmgZXy1mUcD5gbGMjv744lAzRRZtPGGr3WLo05
0lgmXQ9XSo6DTe0IMFdhUrMHgoMDN7SNtie9rxxloQ0EuVF9jDm+zmf6B+9AB5uV7AX9H9vFS8XR
BdNidSbsTFR8Qx/XFKIG5vsJOPPQVjfAvrWoXko0d03jOPzFJ/BvFTM7SBJ3d/9FNm3i0LpwhBJc
1YQowEz8fb2NqoSQK6hkgJXt0jgnIzlwWothmIg0KCxAnQNEZdAjoN4WZa7b8Ig3W/e8btkR/6Zt
Ons8erVZukKWW5Oaxt3crN8CHAPvWhF4fQIi71C+XVjtf7hvhJYIZ0LSuOoh1LF6JC5YLp6zPp2f
WeD8ee7jRjSAqiB6cVaUGsplCN+Ad825pBnNTlq0EQbKSTh6ILAzKTXYplNayfcClE4kAtUbeakJ
aA8vk0ND73p/OratN2ICXSi8ssOuTIsCzT1kL8CAMCaBp9Xn+yNYdsMEoKHhte+LHMWT0se7Chpe
PffjOobBkZ6r7ftGEAAhxKxm1YWJ8PP2dzEExb9oDD4SH7esjwk8o2tJdYq4CXEvcCA8ZE79nQdj
97RCM/hgC2wTMI77qRbBLEBDHUuSD9dlYBAAwO3jICLbvr5P7JXbpcqZS3CageiqDaa3MzqaIG8C
fe1zvmZKbU4LHitddLDEcGVCrkpq6vyxbY4aDmKT7fcbebqivEjDSogEUhrOH7xkqFb0opoOguwP
lMEvoqzJZ4ayceuPYgGN/K4bRtPxL5GhFxHa0F/By7JcU0E/6nH8qNl4C2r1sEEaKxRuGFVbpqNd
tCXPq5dj8RbbfI0IoNHosWbtht+jMspBZUvUjsg/mbmaMDU0ks5ThZMfffrQ8aV5DikNuP5B+LIc
kyY+TYSzG7SSBglnTR3zaX5Ui8aBUkAzofbH2zSq53n7BBDSEXDBcqqYmDWWZmE5I7GPh5wV3zjL
/04Fsr+FV+uzMx5KtluUXLgJXuNpuORkRdM7R9qZTnK40gGSEJ3fv+UaCC0esq+68j/hHSVDm8Zc
PMwoUubg5QZkksT3Q6ltskakqEWXD4CRejEAAlPSQS8TxE2b+r6tXXtDP1BxxPJuMUJqBI2hJQPY
UrrtQVPvj8mf1QVEAkeFItvH9/+/ikgo3JKBVimYS36k7lD61lcHAjLX+4tkidgmyg2gs3koWg0H
AjhveAD7zpeurCC607Ov90ewbYOZAqxsc2UxYQSR9ejGFl/0jDSgCAHazjt28HZim4cRCBwc+0C1
bxAxxqOkjBig/OXafPeE1x2slG0extnPRV8x9BdhHpCGUNe692YIi6bQcJnTD4FbHiyXZSIm8E0E
YCFu+325Jl2iDMzk49qT5yJIyUHYsViUCX6rW9KHvN+3fI/fMgVwD7eMo1c+29f328cre1XhhqeZ
ady3e0yXK9Ce7nXv5btvTLavGz5NIRgum2CXMZGSQ4ZqBfAcbPLq3PFvAt+mNljLSQPygyvy2j0i
14b2ZnsE3bNYkEmSRqsBbR5zy2KAnv0ItTqwyaoFwOTmPd5xb/dXyHLLM7FvnW5SEPfXLN6x/7oe
JGQX/RfiTR/KyvkyH9IG2iZjuLXyqAPOr32cdoBg13xjfPncrd3bcTnksrbttuHUvMoVyZaFxTRN
i1vaTdsFag2/318o2wQMf54GkkEdR7MffHhL3nzfb8JzA+bAk6yB3IS+1bWYtRw3rNEs4hQw8Qvq
/s9bG7SXtRz+uj8PyyKZ+DdedHSaFWMxrCu7Dvt7PRBTB4tk+7jhzTsP1VbUE4uzfmxvKhR/i6E6
4q2xfXzfmVehokYvqzPNPYsh2NBFMq+/FKdrKyZJ2sLHenIch8V7F3yfjhewN7zHS+Gnbu7/Os0E
xk3427KNU1ULmNFEGiiKVPpbi/f6c/HIhL8xgVBKch8GhH63iEzsxT3udbItv+HBlAAm2/sEDVQp
KdFUvKEs5DcnI7WJemPLDCL3DfIMEZf4+kRRYkKR/IiH3hLmTNjblDOnlgOH9/rLB/DVaTDsgiYN
FEvQtb4E4+F59uvz2DfBb7qZnHTqELQnxQkEIBxymaYezTB6OlUj8U22tIxDmgvoZJB/hNWnUqGL
wanUfMqCfBPvNqGvCZpyiA6SAC2e7sJJHnHOPU74JtgNz3JZSrcOscdxvStU3D+hCZTf+jE8AMfa
Vn///6sQsZQdSDLnzYu7pnVhSf5XvdXqOV9W5+F++Py1IfmmGqdeJk/KhntwMfF+QfgHUREYqNZv
JUCslUsOIGi/djb/J3wbWAHmDSLRMZ7+fh80krmqB4jh/hxsHzc8WRW+VmtHEaUbIAkmXLiRciGk
3v+6bQ+MU3jxIaIDIQxsclrXA46wQoAapdwq/dTPuy75/WFskzDOY8CsGSMDA7tL6y+XrgCh6JaH
f9//uGUOJrqNOw0k5tnKYpHr8Jk6cvuwdBl4OYqT/Ta+CW+TZTe47bR6MQc5xkWDYjoaiDjwA8vi
mMC2Ml+rAoUpcJhBOPA2dfUUz0hZ7i+O7ePmOex7OagYdoI0ByT1P8hioAz/7dzHDQ9G17yWwzBj
5bl6qGXmRSs72ajim0g2Xss0nFbEHx0u9FZOgJlpR/YHFmkJDSYpmubV0IE5x4vLwcmuk9bZk1pw
8ybApH9AQ9hf83xISWvbA8OFeV+yaUZDbZwC6fSOiG146VqID97fBJv5Gy4cVl1b+juHXDPBg0sO
np6aIpte/Ny93h/CNgHDfQlewKGXiThaj3hh5DOelnoQlR9MwPJ1E9Qm56bvqnXwYuFCwA06gPJC
GufLqZ9ugtgGwipKe1LuJZbl45KDhnYcTlLF+iZyTfPea1JaQBsjAIsxmD9plKPT9VxwNtnPssIB
xGcBOVwaoPaRZUq/IXsOyortFFrRN2FqFPIkvthSxLVZfRGgE7j4w2GB1eJiJjaNsoovLrgr41Lx
F+lWL2kOkkPC32dj8SlsjwixLfZvwtNkEA5zKmE+U4VV+kHCKZr6e1E551QSfVMGcygIbZBqeXG2
kG/DBg6HoIB60TkDNdw3Az0shUyFFyu5/LnIjUf/jwTX5lqG42Yhy7N05UAljS2LsrL5Lrr6SBza
svAmAE3Muef1jaY41HEJIBwNI1AkayJnWc8pU/gm/oysw9pnIOlDuyVgfBdBQL8IivJ/Ti29CT9T
6eIvXttUWTR4K4BzCrRwiG1HklT7Efvze4pvgs8mQK+rppr3B8X5I22gS9mWLymqKI04im4/uhJ/
Nca+N69yaKImskFnfIOI6qpo9ilzZMC/T9Nctv+yLPWKS+CnxXfdFOH2XjdeDk1ArioRFL+VyoX+
1mUMOwhCXsBEpMPpoGBrMTsTuAal80IOTo+Zj6Bqqn0oM0Jb7AiBYPu69985ZwF6cNHR68Yd6SFW
D/XuFYXzc+m2CVWTASkIDwGGA2rqE57/q1vu4XZ7zuAMX0/pSjjTFOBw3Kao6wPFN23TwWXH5o6G
r4PwO9Q1Qxo5qmWJugV8SfUAbsAS7J/XU7/fxKuh3QAXzrB3YwGZCS/z/QtHm8G5QGhC1VSdNwpM
a3gdb/DAwllLoWmNBuhzP30/pF45Cprx82XyFTDmu/KmhgLkDfK98sBq9hf2X7ihqYip0MaLjUTr
yASJDxCnBPOHqejfBnguGocoCEHBcH8alk32DX8XYQi22xmYix0qr9B7e108OUZ9x496Yi3eZcLW
9mt/qzpwG9IMuZ5eqLoW26E8gO3rhu8OXtO56Y6vWSYgHt2wv64hJLPuL47t40aeXYObhYJqGhY0
qPeZN5Nb4aTy6f7HLdHcJD6bxrVw/BQkg1mJRlXdlS8D6KoiDw3iVUvogSHZpmA4ccorB+9cHUah
nH1mBZeJ6NdzABHfxKTpyZ2h4o0FIvW8xD+Wv63Hv+4vkOWnm5xn9YhLwlphgZbcHS6kV+y2ac4P
DN/2dcN/s45uxTCMLsTWuueSQ/vKrQ9Z52wf3/f8VXAY1tzRc43gQAIgoMUCDvoNpCEHp6ElDzYx
ZWpzGVrk1zCmIIIrGX/iguA5mf4DbY6XnQr43Prvk3s1iRqpWEvZHhrQpjEVaE1s11Fe73/cYv0m
kCxDzxTNwzlEJdz9Tbv1hZbTOzWIx+NWFtsmGN4r8OYEItIWy7QtW4AXxhE8c1XYLi/npmAcvlzW
Wb8C5BWrASleXc3vaLA97BXlqjrJzuUzw39LV6epk2ocBA4Z3g1o/t87M/BEcbDJlvhvQsikF4yk
mXY3EGBf7HD7jGRK/1lTRqL7y2QbwQCRSQ7hdDl7aCB0mh7QTpR9XQD2V30OM+CbODKFVlrUuRoM
wCY/ykL+rNw5phI1QeEdMeNZjOknIrO2B9ikRNWUhKF36Wb5dxfwI11ky2n/E4VZBYknMSINYo3/
hvj5Ywbl04tSgENNKhkL/2uj84Pasm07DK+m/8fZlSxZiivLL8IMhBBiC2fIsTIrK2vI2mA1CiFA
zAK+/jl936JaXRzMjt1N37RuHTSEIhTh4Q7WpqHxG3aSIa899CyRRvkgvAqIrE4oT9XNTipg64cs
z0w4JDIdF3egmuaPMhjYXYSOh0o6ew50a0ts+x5qvTQh9l3VMvrCA519RnPRXhZga3TLuslY5NFI
MPo8SR2rqB6TfWTC1trYVq1MZYRTAxUsgEuUSNgeSi8okiK6so8isPFiw5AtUGaALhngUybhTuTF
BMiNw2Wj3lgdGxuWlj0aBUcDm2tz+ay7PLoLBtRNL4++4RxsRFjp0r5LO6gluG5wz/G45XJ8v1bb
rzYDm9OMt4uDGQjkGpDtB7EQlJ86UIUUoEvaWaINYd3ARnrJbDHdYLLgRKB0biLnbVjCE6sB3Fuv
p8hL8iB4yRd612cAQdSq2vnhrb1Z//6H307n3lG1xpVuQHgPLT2gOrNa/ry8NVuDW1adNtRxijKA
P1pf4tJAWR0I3uuYPQJimfQ4ECD+lzU9wxnKXyMvnfuxavLYWUPjyzPYsD1iGbaM6s4LBrQAFbn7
2kVtHqd1dduS6soqqs11ZnKn69F+DM6qrCiT1BRDDOHe8uby528EfzbkS3eoZANbRk/GGxIxg0ew
G9cWDfLsuHhV7bvVjZ22kV/p1C1aVk19VuBPvnEzdLOGE/iqLk9jYxds3jNAjEwbOA2MQy1Nd9YO
yV7drmXyoRiybo/BemsO6wXzhykMfIpKli4gvwQLxsPMonaB3G0p9iCyW+Ovs/tjfJ3xUaMKiWtw
mavjjJBGyV3Uwtbg69//HBz93mDOQfxN2gE1QhI+m2W362bjirWRXzPaAlOSFfV5oP7nVC/9U4Pc
7gE0gHHmRnt1nq1dtuwZzGN+2bsSEPYoexkkiuQEwB0ncPf0jrbWyDLmjg1h1aYdKuVd8Kurxi+k
G/eSa1tLZDlp2eRd240igJbScBQ1exh8/QA7y9R1sJfAhnw5yPFMYA73TgEYPBPjw7poIa/Txw7+
g/VyNIj4MnBTcB+aQzOTXVzI4Ndl+924hmymM1m1HfxbgeALVdof2F4v4R5qDdAJdJ/AC1c+tiDn
2bmyN+Jjm/UsFRAY8tYIny3qlILT+Z+YjC/mNHggpA+yCsz9e0qQG2fWxoKVepxzXyIyKHvwMZUT
eHnMFL0r0Ba8k/nZWjvLsNni9tBeN/UZVFk/1KCOKBzfclX8WBshfHkds35g48FAv8S6iCCt3YGF
+x89s9Jrxc4cNgzPJkLjS+VHDRDZJwrY/I0oDfkRFru0KlujW2ZNMqcuHHeNjw1KcIaiOFbONNw5
TlujW4YN3Qqi/SBDf3owT0dBfZbkw/LhsmH8fXBqQ8CECMA8HqGI1eTslwnQlR4F4MS8PPjfzyba
iS2XMHJook2IvlxHBTe6QOJQZsq8RNmU7/zE3289amPAdKbaVYADAJ6hIdG9y3UFTueuqdElGU8Q
yaAyqb2AXqefTG1UGKsqkrESb194ZX124XtiPgKWClq064Da1KY/M4BSjV2lgMqjC7hbCyd630OH
+CpLoDYmrJaa9HU2kFPdu2M8SwB305Hv9WRv7bgVbzPh9WiwR5Kp7Bd2h6UKY+qBSSpHfuNw3aGy
nPSMttqpdJFiAphn7Yn39WGYQB5dULP3XNyahWXP4ZKrppi5dxqj+T14+p5YYV61T98uz2DL5iyD
FnJwGoP6zsktuuUZmBjxVOipOl41ug0Ho1Uv3HrtwwP7tUpSjuLjwK9kJKA2EkwHgPY7Kby00t2I
10IpjtPqqq/79tUF/RFDNt7aW61zZJayso+HBYezJjhDl0ff2Fab4Aw6ioXTdSguGA/l7gbx14G6
pj/UahcQs/UT69//mICSPHNkhiY0HM6vnQvWa3deltjxoz2408bhsWFhYIuuBhDe1GedQ11BaWC2
Qr/feyFsfb9lvzpdwgbyzGvogjQMzbo3EYGZZk2FXd6DvwcToGf99wI1bRAMLcj8T01bo21jCvw5
JqZQFTQQaPmLM8bvFrZc1wIGTPm/fw4CMR1KqjhQaQNNINKh1iahFxN767VxeUZbS2ZZM+r6hBGO
GdU07R6AkfpFJ6FOaj1Zl39hY8ttgJjqVaBdhQBAQa08KRXIBYMJqj2XR9/4fhshplg1y6lD5q2Z
4dHAvxgghyGfojURcPkXtr7fsmpoIUwTHREelc0ibgUDqABdBXslw40IwEaJDVPak5Qh2paZUEce
Mf2JDaKJs6z3zrUB49V1s1jX7w/TrtdmiA4BxakwQXTqQvMR4i30ysHXpftj8LJladN6a34vH77r
rBqTKdvtxd1af8uoZ3T1TpArwMvcD0SicoweyOo6Z2aDw8Q0z0GZIbWKjSgSMrgmGZE8vLzmW2fT
Ml8xtgG6BdcvX9DsRULoSIaz8W8dUc/XxUOhZb4lnUOnl3h2GJmjrgA06bFVbb2zrxvXnY0Rc+cs
dOcc707jRTcr/g/i7lD5bvsHFWqSLDP/eXmlNvbYRoqp3u/VDH3ss8iRjD40zIzFY62rxbnyBywj
poaUdQuCslNTFD7AmEIea/dK/ldqY8WIi04mr+X6TBv9wwTQ9vYZBL2uW5v1dP1hXO7UegueA8CR
Kt8kay/WP7nH6wZfN+SPwWWvBKiiAX0py+F754FPcRoDfrhucMtyTd+iA6U2AB4XeZGAaOitmORe
OLR1Ni1XbCqg10HijFAOHOSIhlRcIts/RwJgxsW/n2S9AwDYOpuWFTPI4Uytg0cBaxzv3JF8vAmZ
/+26JbLsV9feNPtAF55N77lHw1l04xhnvKo3gdqILxWVEBMEe9vJrScaDx2auyun2cO+brguG/KV
QrDEQW9C+lsG5h1dyh9dUz2DcudTm1bPVy2PzU9mQLsZ0K5Pf7NK/jR1/6UfdoUEN/bVRn0ppn1O
8uz//coAbtzHdsrkdafGhnoxzqXwkFY5oSyVxTSCOCESQy+Xl2Vr5S2r5RGZaerg05nDn4kGwtFo
flNoEJn3SJte/pEN72UTlBGms6UkU31uUggtMlKLo2iNStoGJN2Xf2JrCywbTttUgNla6TPP0Toe
u36IJ0fYXsmfR23UF00zzTxXR79LtcyxamG66EtHjouLKrk8hY1rKLAMuFwCcK6MbY1kivjaBey2
87InpvMXI8fTNLnnyz+zsVI29gvlg4nhwOrz4ORdzKG2TOrxOuwmtbFfqswrLywjMNYH9Qjx1Pmb
8dBpcd2XW57XFB0RbR4i2xQFR13z/OBPu0pfG2fUphYrw6DyW9picFb4bx1rpyHWQes7TxW0Qeod
c/t7RpzaEDApadSizFifu8qcXM8cpOuejR88DA47TcP4bkK56LrVsiybFq2fkcD5/31GT1OKElEh
nK/XDW95ZG2Exjugj35rxNExcOTgGF+CnVh0azMsa2ZpX9CRr1UKdH49yF7f08pFl/e4SwKx9QuW
K0YvgW6rGlYA6v4+nj0U26lv+GPhNuz95RXasGcbAkaBQKUoFNXncux4gjC0Ooi0HN4GD+yVlKc6
zosqvY5ChtqAMCa6tBbZ+nr18WslQ1tZO4idzd5YLVvJ0oXSsj8XHv/dyCaNFZXyOPtg9Rmda+3P
RoMp5Mc7ty3rM1rkzEmMaK4ZVvaYgAbXIdpQHvh3hGoyU5QTCN/P8Pwje1Sd8B0QyAB+/1DP3SB3
rqkIw/0XA05tVJgQpcqGpanO6QxNuYwDkafHujtpEnQvaAEB3LAZ74YhyI9g6W92ooStLbLMvQkW
/b/SC6t9MIONELcVBOy9ObSfdya24TlszUvhR8ALIQN2ngPHvXW9yT9nRp0uW8vW91sm38BpKJWJ
+ixbJpI0ivQLNCr8ZJGZ3rlVNgzSt2wer6mQgAYcbyvA9bQZviBKMIfVuwID1R68FXFzeTJbK2W5
8jQw2l84oqq5FqDFYmCC0QvZEzPecCI2RCwdyqEMurY6i8j7rZ35W1eo18FrbltG77PMe2pBwXZ5
Ihu78h+8mICCjuvCKtMRDKZySt27UU3NB+da2A39D2isn3QUjn11NmUTZAeUpP3+uPQh2Ssjbc3B
Mnt3bP8/xBWeX5yb0ZCTN43voPfQvVxepY2DZSPGOFXV5DfaPQlq3nNffC5b9bKqCXBwtIxgtbnu
ZywT75YFxscifVZzP98JQ++g+ujEpkaqJnPNfMp8tdfIsrVolntn6CVe9IxLTEARqCSgxK1BexrW
MJjLk9kwERsyloI1ZKrJ6K505meSOj98N7syULShYsgzQTpRm+q8Urg+iaKjH+sM7SXXWbcNFNNp
NvIhqNEZk+Ky+iGFLpYH0fVFeL68NhuLb2PF+NxCMXrERjcO3mEs489Shu0hQ45xZwrr2f+Lj7JB
YkAAiKIKEUqvMAYmC6Bl3TP1ih8VrsXLk9j6idVY/sgHMWcIzIRmBFzoxQtJ3XOph6Mu6Mt6kK77
CcuyaTRytSyhe9IalBhdr4o4xZn9AhrK9BA1bnFVzxi1GcNku0DyvoHjE5EIbhwNDkXH2YV0be22
ZdbM7xcAolFyAAZNHcQIfz0E03STsWaPzXjD2GzUWJP6faQBCTjPKAqkIPo/57oQp8u7sPX95N8b
TTLIDwpZVmfV1fr7zEN2GrhJz74Wauey2DpLlucGM4CEOntQnanW53Rxnzg6TtqR3mX0yhyFZ7ls
1tboAkHy4Cx76PXMPShDxJguX/y+y14vL9TGLtiwMbyTwGEPeuSzGmtxcnWTPqGz/8oMiA0b016k
QTwnEd2W+i0VYIZp9R6N2taXW7ZciiYq8ZDH2AyVh9wH5rnW7d7Sb41um3GbDn2Eoue5DIbO3M7g
WKkSVYbiOg4yakPD3FFP/QgGpt/MqycdN1WDYD+fduk7N/y/TQ+GbBGCvQltJSUJj7pNi//luNw1
x8XClMWqWXauog1LsMFh89xlUVAiz7VkD4XMD9yHOIc/u18rGX6+7pja9uyQsXIzSMOqXqJKSQTa
f5yG6T2w+NYULGNu6o51+biy3xN0amC98k866z6Rbk5AvLVHSrARJNvcYQo08VKCPufMawjRmS4r
kBN37suwaBMihvkwqPCZMfHz8qL9fVL+f+Bjg1wC4zjlOWhkmUx1mqgMvDFI5wCGiON2vu5n1tn+
4VQVgK1hqtzybGiapJn5wHMK/t3lvIg9HcWtmVi2PqihmYRX6TOb+XQ2w5SoIXAPRRsNccOy8Xjd
TNaf/2MmHe7VLoT251kMQMMJUEinpHnEE/bJ2c35b01l9Vh//MZsom52oPV1olx8bXySMKWAqAEl
VNip18vz+Pvl5dswshnpFhe8XPqsZ/E57QBJ8Ppij5xoa3ArCgdxO4DdpEOAEy1dMgsQX9dyNx+y
Nbpl6GW4kJZz+KNVCA0aJfJYRVf26fr/0cr0oLZVDsinMgJKPcaRytFyt+Hk7zeuH1neGjzg2bKA
exBQXPN+bvV4WN/z61M+6lLvsA/G/Xtw49sgsmVcpmwESva0CPJZ985bM40iNigz70TiG5tg48ho
3YDmsMf5WXl6SbcyKuXeXh/F1tdbtpwCCghddFC0D049HkjfVV+kgAJZBMXDHYe09f2WHZu8CyFH
DGaZWWVlipSmk7O4aYecn64yMFswU9V+FKJ/HC/R0gcSx51DQePWdbPrio++DSRz09BBRhPaGByv
xRObADfRQPOjPTj9FBR7DK5bW2GZMtMTp3kdAdgihl9dg64c3o3vgwHKvpfXaesHLGtei4SKBaBK
5mLldnG7R4VA51BAjnXnqG79guW4NSWDUqIvzwwEvYkLRq03vqpDy0DQPa3JreNkGXblgL7elHhq
TaBDCm7baKllXES5uQ5g5NsYMihVpGFmch8wlxkE0wJE9VPIriPG9m0MGegUXMG9XoAcLZvkoQRH
ERqX8C69vMcbq2PTjDlVBjGpvvRAXCLoZw+o2YQ43nWMH74NINNtNPtd67kZiErKNs5Yq08+1CWO
1338eqz+9MZd3hPRrSvv5W2DCKYcb5ax3I0oNnyCTTMGRnXpk3FxTmBAOhsEMGuv5uzmpwk0BcGV
9Aq+TTNmzOhVrQeswtDDzqC9MSbLygRy3SJZVuyoaWCeHxZnYCgPVVqelL/sVAi2Do9lvoMufddr
MTScQUxUdZ5208RbQ1tWS6olLSsOLyl675nNkK4Lu+i6x79vQ8f4XIRpWAAm2Q363CpyM0E0KU6d
8hDkuxCOjbvNho3RBuK8hgbLCdIVOjYtTJYJ4GP9Ltt792z9hOWMeVr1rm+65ZSFY/O6lKn5KKLs
E2QjnesOjw0ec5mbAbNcuidZ9N+7ydHxPy3KV51MZplvQAGIViVqGktGFLSXVn2Nxt0LgzZCdZsp
bAD3XSEQ5Z4E6A2SFX+VziCt1nn2FKLt+vIUtn7E8sHUx+XWU4TTICtFjRRpzzWiY+slPZHr8BW+
TRzGPdBlzAKb4DaQk+lUmiVhdSXVs88sI+ZSN4EPdhf0v3fAcS9oex9b8/7y+myYsa1xmSohnIwj
sS3k7AAaAonRat6F1G+MbkPIBpD2BE3u4tPb6FlN4MkMjLyORN23EWTI/TZFryWg4bVUByl1d878
YA8huHFwbPDY7M9pIIrQP0FX916I5a7x0NVLxo9XuxUbQyZWeSCqJJ56WKJYjSiC5ZAlP1/e2Y27
x8aQKZZXrbugQgViSZU0UDtK+lC9hCgz7ISfW7u7/v0P707msmLTkIJVhwcvOkP5fmyuJM71A8tw
OafogzHrQ36Ifs4+uCU9tUt9vfXllstltRrqhYG5izWo13ct6EJrCXKJyyu/NbplsKWfT3kmV0TU
2s27Xsypo/mVi275XeVTtyiAlz+JxWs+SHRyPjGwcV736TZSzAW4qggkuuQ1Sqh3c4OS/ARgw041
fuNI2lAxI7kLMQUQL2sHrTtzr71z74FQYynAdXbV2tsSlSB754AKt+5ppfzVBbAqCK3MjkltbKwN
GEsDXUy0xZ1gQIv/5E9qTvxA7RVVtka3vG0nW47oBmjqnBRTsoTDaRjB2XHduqw/+oetIv7uIGuI
1sdGUXXXQG+4iXHrNNephfs2SZgLlJ4KlmVFq7Ys/7ZWw8twKj5f/vqtg2PZa0MLiiYISJz+Y1HU
AVnr4INyHK+XvVamrdW3jLare7QauXBVrnFyPCLyqshiOBZ6HZQGZvrvHeBGzAH1QK6olPutVGF+
DJorucegxPjvwQfQjDctW7++z9MblQJquAx7paCN1behYNSfaIZ6Bxj8Z1BnlHxyPy6ZcWIkE4sd
ywrxnf8tTvs2FIxAWLZzGDosRA5oIVtAGI1Ge4lSH+ure+DDdsKdDa9u48EWoVjUBRIt0xl5Waby
MOvmMc1clHn3+ha2VssyYxaEjKkWegd8kDcNCpf1UB0WZy+ZsTW8Zcg0z0jlrK4LPQzRgyzBYwqc
p34NzC4QZMMUbNBXU0Jhb4nQucwGTt7PJp1/B3Le64jY2mrLluVSu1mNBy/EkbtH2fGTFvVBlvnL
vLSxP+wJx21NwrJnVTEUtXwH8dsAaiVN3CVelmvf7P8RkKz8CsoTkKlRdeZ8EyRqRTxSvI8u33cb
H2/DvVAvqyYwx6L3JWKvHFWtY5aO4c3lwTdswAZ4gSJoBsDSo6fQW57ooF6btLrjdXBrAv/T5Z/Y
OKQ2wAv9pov2S2Q+RU0p5NX9qsvvKHDc4aHNS1XvNBlsLdM6wz+dWtCTJYXa9olQ+RNylGVcIfF9
eQpbq2SZMXdbLxAZ2o/WY+q6K9/BCKAte/aXPTzU1iqt0/rj87Xnga65JWCf6kT+jvjS+9Twlhxz
NRZ7hNlb07DCaNKYvISCOoj4Q/MeHPAdsurrLFZNzssLtbUJlj1TyZqFQwH3xItyAeJnij5kRRpe
R9Hl28Au2TYg9EszXEZ582Cq8GewVFeeUssjA+/fpjnksk4k1G86hJVxiSR9NIHj7/LabOywjeqi
Ta7DSMDdpHP9wFrvbBS970a+Y8kbS29DupalcUYNeZ1Tm0UGrQt4X6djlO+8NDYuapv3S4xVVxoJ
Hk2synnI6gcy43VdRtXDekuPfVvvrNLGGf1HlPgPOxiyfDDhDDMWnvMxrTT7VoaoK6EJD5JTEKg7
Xt6MrdWyLHpISTj0ULE+ycD/XNbZTye/MotiK0CCa3+kpA/glF3wTlBa5XHoyT1s49ZGWDbce6VU
ZlXDaSL5Fk3qySyvKuKPQ5oPK5h953W2tQ2WITPIucsJrX4nVZTnqQh/+WhK6tPsZ1/uVcS2ZmI5
ZcEQUJN1JoiHHlBAPoHY7OdKhVyX7JBfGyPZwK6y4GYcQ9CBmZZlSdNApJwXTIB5ys+uO0w2sGsC
WZeWDPJHNZ2XYzqIn2WostPlk7pxbdi4LpICMwnFL4i7VeE7ZfhPMuenKOpeLw+/YQg2IZhxxz7j
Pq4NFNCzeBDAvU3OLhB+Y49tBjBw4npkcQrsceG+BbJbTysDh2rMGv0UIdF1eRJba2RZc42gKArB
mXXKs+IDmBuBNUAIwzP38+Xxvf89Pv7yKLExXo2SJQ066BDEiCXDH6VXMgUeDcPNqcvn4pm5pfPC
3TJsIcA3IKPM9Az2atP301dvcN2PfdgQ/H/O0PdB/GlE7x0HlwKwklHVoypclCfaAg2Y1pCM6yjP
ysQE9fDbrSJvRMenQz/NVacfJGgLqthk6K9L64bdNWMKbh70m0RH7eEV0CjW3dACUn1qBGtfEgLi
8cUv6uCZcd+NW2eKFMrDw/CgI+V+IUTqm7XiegtZedqcVRSYj21Uk3e8ofXPCjN2DhCTykwM8Hnu
vxeE++kJ/jL1DzQQY/Oji6pB/OKkQqpbQP1rRlUsl8WhU33YQbEUtKZHwcbh3IKD5GXxq/q1JOiR
Bd8WeACqarofJPe+M1X1r9ot1ElAFNmPm77KExcKIqhWibGDuGeo+zru6hodNaaeQXsoRg8gQRIi
beTWM1KmNOvzL0MxDB8EKUFSTo3iCSvAsxIruSwy7rzIETEnY3pQExvfgSVALCByK0B6x0pClyfe
UqyvA7VJk6hATa8ClAI/MsVB2anqVDfAheaQIOtwO36C7DXqQ2lp2DdeRcs9cyhJv0LEu1WPJKPF
PV6tY3AUBkubiJ76dyDK8u+km5ED2FjpF9ebSXMCaVb3OvvQdDgU1dL2d6W7FLfSbwFZipS416Sm
w4H10owxGHYBxBRll6mjQB2jeMG/lzoxM6xM71nQ5TdOPs5t7AIu9AkSC6hszBTOG2/QqaSJ58xV
8Kn1G0FiIL16rCtDa1pDy3KOIxNJGI9omw9pgbd93Gm+lDH3QogQODWBjLw31Y96HvhZel0o4n4y
0NHomiB6X+YaEZOreuxSRQXNE5V66fwiZ21e5gEfNjehXG4IlrF55BrvvYRMEiyAYMoc0GwfosPz
6MpZ/NRgkrlVIUmfZg7SvVPR4n9JLUfw4wzUDW9c4ix+jFVtDl2uB3Jw+6n3bquxI+NRLTT/4UB4
RsSkq/GRAMd631ya0o8CptnGIBz37woW5dPNxAlxP6jO9/3jgMPHju5IFL3lSy/9I7LB5kmyYkbB
0efFZ8Aiw/wmGmb6BQw+000XtOInmh9Z/ULwRHsB3M90cVcUg/tDg3O3OzDwsaLBcHHQPMd9/GMD
moSE10370Hk4XeVCnccs9PSvudPD1yVti4c8a/nZMB/f3wrin0mPBYrbvNfvcdFlwX1ES5zXpe6r
u94v6U/erPKxLeX3c8XRyVTVOk1E06PCmLfFsxAj+94rJsWdJ0fvPIhyGA6m6Qs/GbXBQzidCzhi
tUzzEkddxH87S1MMB2pAEvG+cFvsjo//6B7aVOQdLgNAiAgZb92JV7d00d0JeSH/kPIsS88GLNMx
aVcYtfTG8kPZmSCWXKV1TLOhZ3e17grvWbZ9q5ZY1LgG5AGZ01a+qykaF+9Fo4ffZU4cHCCw5mWH
EmQwIvZ7MT55qp8l+ijVvNyCdbgDYMdEpj2LuURvaNowdSdZj9XyNXjAD1rxVXk4l/1L07hsTmRQ
9Z9E0Icvac7VRzQQhNX3miucfYAeBD+DVqW5mfTCZZ5ks9csCZBG+aNv1HLOSD4LSIsRaCklMyTE
f3XoGP5O0Kz2PDRO9FzCsF94FmAVlbMeP5OP6neqccW6rp+JUyrSAp+Js/TKoP/zfejm/DzhmrxJ
IRN+QFXVF58GSfz8vDaDB4cyJE76mOJee1389czUaVv5cWbmfLltgTeZzjRvV7CPgibWoWOMNIcM
hHANpBlcvI6coXKnX0oa/8nM0AI6kSqaw7MY+fiOi8C8IgcGokAIp/VPfpYyCXLoIh9jHvBqPmgX
h8MNPCdKSqLIBwZfNMayJ10bV5A8eYiAHbxli+6/Dq4sT3hh6vYQBaIjcWpo8bkCLrY+mpr4TYJM
huN8lFHeDU9+71U81kiLuYlbtu0Dmr/66ADmy948pqILHoEp4x9ndNu/DfB75xB6VgllYd3FtJ6K
ZwP+vkfKaPfiBCOgqQqY5VcFUsgzM7J5Y3nL3sN1mQOZPQfCOIuYXtMpD2TMwtIdD8rxfXozUcgX
vzMCHRh5zIfcXV4JmnJZg8soXX9KgMjkB2UOvGc4T4QlbpEG+JCZ+094mTsl2Nm180JYkbq3nROa
XgGaUDXFiUO+tgb3nA9PCIo4L3tkAhR0ZeES9zjkDsddKsPxUXk+MiFknHR3U0dtoU/I4GWfOxEU
1XCDfvFZvtGRgvK/KFFbux34WIcvdVjTNlYCxXI3ReU8JlnQwGoAbP1Y0Ya8AxqveIbYF/04GKzD
sZKZN32fg4jcm9bMRRI1YT0YsAY3ffkmcHq8j43H8VVAs7JfSPu1v5wUlu1C7eknJ7MuYh+VsiNC
FyjHCQRX9+jSbLFlZMwOlDjjO0b8OYy1m5feOzBPetE9qOYCAr4iBTXZVIzOy5wPQXPfqpmB4sCR
X4A1H4JjDdGknyyaqy9RljdR3BEl5yTEK20GeoeRe+5Mzhskt2GOJRuC9p7XLT6ekVE/9I07/KxF
OZMkcOtcJQilFjdJXVyHBQvKJ62dBnrpzkzAE8dpjzsYbs1LsO4mTUCo7L+YZYIzYjpQwSGlHfs2
j3r4EHY4c6jlA91mjMhvHfi2W6Np9w3kbQhITAoOgjwt3T6pwd5wYHU5RIcsjNipjprCjXM/7StQ
M4LEGu0S8J5RlMFVi8j1b8G1VH6gXlsBRCQHBvFRPFUcEotSgIA0xSWCEDLtHksW+S+gqNa/Z4HL
wp+0M51YP7HufpkhGjZLOKLY+KIT8RJCogmKKYR9BfF3U9/TscC+mYHPAOzNUxqiK4QUzGUJ9OGa
DDgOFx4sngaJVccVoqpHXEmQf4/Rru66B0c6EWjcowIX+WMHiEZ/8MMOW+qFmZrejRETxbHHJy6H
xa0Y/1B4srkzUzu+B0R2cQ8L6gLdmUWs+6SWkdaxxgUOSV4oVR9VMHoqiaI6T/SI9n6vctKvgVrK
dwuVxQPKOzIxJQPQM3cdOsfCzzuZsAbsOTczn7mOUXHu83hE8ixLFFZVxUU3+eRQ8Sotji2JGnJb
hZTfTv00v4VFPX/WQe6xg8iH5iDgHGkWp7loi0OTVc0JK4cWgUhH0z3DDekkbJoRgjfIXz6RTOKe
VIg41XEo0GNNR8Hg3LLpngz+/JZGVfGzBtz8uetMdQdBDvdhQg/wXQOCwizBJZo/8rYoniPH+N0x
cpfGP4yIPJ9NWmRo4ig6XOBjYOYpqfxZfxWSRVkSgYSrSMZhyrKkIj4uTbelWIywyOsylo0j3qBL
qZ2zCywmjXk5io995mUvLE/V+xC37QB5mAUpOBdvmCVJayrGw+zx/AjR57pOupSn30ABMryBeq34
xl1dv2vSAS5UNC4ulq4Anu7Uz6T4jGB8+dagwy5MpOcgUBzgyO/Q2xfgS1wHJO3MXQ8Sd9qyeeIT
GPriMWiy90Rl8jlHu/KIVpgOrgBSCrxKqL8mgSXePsFNNYcgqAC/OSp5FYLMr82Us2+0as3HIAVV
mGqc6RsBMdHPUnJ2Yr6Wp4ZniI2zRX80w8xiJ5xBdWt49CazUL1P8ToBQXBkXjsBMDqOCRdJXw/M
TaizYK0xGgL0OephIaqcPskCBKS6GqfveND4A95nCk+KkjrpZ3D1ed/IyKbohvmIgJO0ySWimq5G
YXBwe3QE0pzkP7KV1UzX/XybK+MiEK2Bhk7ncbwTgTYnxmj/mU86+DTUeAaqzjj3FG+3G6/Jy3c8
EPkHARjLfGh5MyYSge0HQ1AdHyA/cZirUdwCYcEBb+mDx1ACy5HMwKPfdaUGUlOjK0u24F12qUkP
/8fZle3YqWvBL0IyZrB5Zdg9j+kh6ReU7iTMZjQGvv4WuS8dn2Yj7ZejqKVj2MZreQ21qrJJLBCh
bSCc10FzcQqhDGy+pCh/+Mgc1E2q6JIFnYUybY2my1OzmOMFp3B4a1MsdPmA/723CEgvUdSgtzPG
Hmefg1T43pYVvIwizXIWK0pVJEXf33KMiuQH1A/QjyUeawJped1D0TIYvdMs1Q3hEpteJyU5L0Q7
vcRV7l60XueEmJK3HxfDG2/aYqivW1q3l4haiiAby+Wh4zkoUKe2eDM7Ep/FkmK3Y0bbiyy267CV
Qr6SNTaKTWRViUvYo92I4sOdh8oLQH7YXjjm6F7WbS0uO4h7vlJ80xvV8uUKrcv4Trp2Hg093JCo
Af5IGgHuMmyCT7JE/qCImiY/k00/4a6LlzKyyVz+QNec5mEHxUka5n2aBTUASJfQtRE3KDjhuMmZ
eIZfCfiH2kFSC5ao6cWLQViJoa0S+zcVq4O2emmieAet76rI3TOTqJL5ohEwx8wl4Of00vukjbmP
QnR1AGaCX8zQoIVwVQGa38RNkOLHlHMXaRX4Q8/ngY7fW9bKXwD+9wjBkyqOigZnzJ5x7YScsOYm
RjvsvuXuG60TqBSzMk7OZV1XSKMnZt3BOkEBSClylqqp+ofEHcpr3MjWtTs748UA8/k22gncMwry
qRVmjQNUke0B09H5leFYfYj7AQPAZ0iXiOHPHDOJxC9TkllPRTobLXQpcpKdC7N1xdtgm3F2lhhG
X4CFpVGMXSD9RbbhQvprCvmUkO8FapwXfQxpHN91aP5OSS9wpS2j+TiYMZl8IGevZ9J5/XOWtDip
iLMg0y6hpcK/EYxzGkiWW9yFdl0NqvJRyrDhIpa4fK0mayr/SGUWfdiSGvndmgzlPpUYyj23u5j3
l5jbhLF5pJvsME8xY4JKGceHagVYyS/j2kSugrFaM/4dN7RwziSrUjfgncu6c2sReR0atbTEZVIk
8TkQ27hz06bKoCE4Nms06SDW7nsi028FIlGkpaVIiuybYQ5pBnJqFWN4ETS9YxqBobHAGR2QePhz
qjLrxTHgAsCPg7sR6SjgCjWLsU3xnObufUUHhF5wvdK5tOG6erhoy1Fh4Rj0wa4L5v6E5C3SZkw0
94i5aI286GrJhJHcI7rwmIsL1Kyfx7GA+kbhTqy/pC5l5kVfY8TH54WQdQjxX2XcuBDTRL0K8hfe
WUdJx84VsPDs0s6Wjj9DI2n1lWlCAVQCgwWEgktc7ZAlxg7EEyLiQ4xTUYIZnSnsnVkh9QRfmGLR
3HiFeC2yuG5uPN6pRyLW4Bxy5A09Wx1de96ngzIO3JiLJFRzMX/LFgthv0ttt47cBdorWMsqszMb
MUuHFjP3jFB4ON6+JdLycR4Q4vygJWaA76vOET+pl8McasTtKZgSZZ4eKndgBGEG3OdtZVcgIp9M
oVAuHVx6U7CmHF9hTlUaVT1x83PYGcLguRcAjWSeOxZnQtXu/dyMS+wj2hheYjBtImIh1ZpvZLWI
I8MdwCrmg+lwgP4gBDiTKfZnR9FzG62PPqyqYlRvJr7KGFDA8z/oklbmTwujhvaVXVkpcKaxRdHI
Mi6WESneRa9sdNTnDhmqy82UQHOwqKgvettA0D/ws5pyFSLOnMgvWQ2sjpKKw23EY++WQQ5Cwckf
OlQBQGAycIHRdIxyQRUJOkyBO67SdjJvXuyhR32KO3DMXHaqfpwzwp9ir+FBhgT7jMQZOc/qwr0o
coWBjkomqBTFsduNUTkCtWbGRplG+SSSXz3UZYD8zaaJe5ftAukrKTBQhywDFsjBAIyAT85F0I/E
u3a8Bpa3npv0Ih6Av4ItFoMZqQXeEJfjgqIDBeXxU9LVyy9FaPLCbPARAzwrry0CuNbAM/MhJ5B6
vJRi6m9lwpzb2JXdGMyjOSUhybzqjCEqtXwOZGJgC9xtIP6OURIqnKEISgal9DSHSmoG+aOqy68k
Qu/yjJsEXrSfUDdEnlLdFF4xeeDybmQW9Q6C0h5eOwNBfJzeI9d1bgGY5BcJqz/gNpANmNyokX11
fRdgRNJENuYacdgR5sZ+hRos6o4Slk/tybnJSI4Sg9nyiExkeiOjk/+MJ9RTMTfoXi+Qh04POYtJ
0C8OMsmqbCGLQkn9kS4duTYnYSznFmrVH7zhSJ0A7L4uy3E+eDaDkGcn7RJWQB279ImBZPbKnmV6
lkmaBK6ZW6g9gsSDe/Vyb0NbpwvjMUatpS95951Ugx21ZepC6whkZ8/pgKIlKqbMebZ7eNaZjwTN
RDpe1oZAqZeTVl4NMwoAvC1HkC2sEQjw+P1hQlXjHJd4czu0uQfFwHEwrvo0AaJjYiVytAT+4Ek0
+MYeqpsRvNH4EMOVu2fpgCEokC3JdSdxKRsNwwjNAFXenqP65KslsdqzuUq9XzRevHveifLRVjZS
WhfVx66r8u/x4ppvshFI8FHOR56M+2++RL0C7flk7lDwaJ0WOTkGN9TBHHsGxnBgAmN7QJyAfOSl
ccUiECvEteEj0FB3sPHkzqib5inD9Nadsqc4xbSQlah3M0k8GliIVp4H6FDcUJvFrxwNy8BVJYHW
Y0/QQIjtGGOzUP0OrIqWi9+v9fUiA7lfIAcL7ldahu3bkC3xJ3QgH5gzFwLzhZXT4C5LEGlbQw0G
MtkXRhxBOhhnuvXMrPTNMqdvGNhJXyVnXYIpIzTRfDB0zZFdqPSMOXVVhWKRJvdHitJ3VMw5qfwR
TZgGVa/eAWUhqphBJZeChgtoBuvIYUU+X1dT3hlBh95AF5LGMMsDmijTN5cUDGoq46yKpwK2bVy0
wG+iVqaI96KcYqxesrjzih+ZIYxDYTYdCmdlUd32ZeLeG0A1hKrMkPcP1jzcgZOFB0bn1OtnKoqP
KbNxVCWdo3TOyjpMPeQQoPwqDlIuYh1hM/kzHZSrAolyGIrM0rNc5O9N+gBfWYORaFokieKB1vN5
jHhuwTXejfC31oJMuogaOjPnyenNpL3AJZ/JCzFkrVir01MMpzHaz4MouvlggLycBzlt8K5o8KAS
A8pE+Hbh2dZdYqJg08eYuZIt41XU8QQ2UQ/4DyjrIO5Qdci/YUlr+QgqQe1lsnRL/qcvF9CxNVwh
E0Zhzux/cjn0P4mXyKvZytsfPW1w2VbNjHzZaXL5KienR8YzyF/VZE8fWRyXt/2CIu40IWBEwE4K
/AKDBPWCQtJkYirSmLlH7lJiDNY1ypLZbVvT1QsZEDFJBC4sk+BfRV31992scBKZ6b7F3MRdn6vM
+5UCXwcWNCu/UfkaUlh29Wz0iDv9dpT8CucWEhwcGrwIWun8R5SoNwSotaIdg5unfoPDR1zTOrJ8
MhJcOSGyLeMRPH6o3XWqR6/JqVt53UMSlQezlKi01DFAv21hINWpi5o8yiRvHoUS+XfL7ugtbSBz
GpS9YX5L4TyaJ2gjicEfELjJ8zQf2I8hGQgq+qgt5H00l9b8ALw4iswVd8jFqiP+EhuO+Ybm3/Ko
pNdHVZvURTgg+LDORYWiY9oqt0SZUAxgapgGiwwXHvQuMidsl5n9gKAa7jWIeUJ/Nsvp2CKOtjh2
CBlgSMshQ2CPqa3uyk6oBCHQjFaEPSlkUkVGc3U+VxauhgYe0ZeiKfCqhr1cGV7H7BCVKWP2Owea
4OAyyf+AKyJ5wSgt6Miyos+BkELw9aMjuFSD1KbtNciecno+p1V+XtmQhUTFyLlAY8gWF6Bure5k
PlrVITW6LI8MJvh4hoYIsqMGFId7IpJbvVwN4FCpVJqgAraAXkUfoY5rfjZY3U3Jynano77V8taw
DRS7xzkDQIMIuuAaAPdbQ06jgcdE3b84Lpnl5jqX6R6InJGKIHAyO/v38Tb01otrGKWlEIkiZuMc
LIe8Q27ht2K9uQPw+Xrb0bL4972TwopRb0AbyZbzGeTxXmlbJr6Di2qnR/81ooTqGkhF2zF4UoAk
eCt/In5BWXS8jUt5O6buSegzqmsgtVSOqq+h+GIDKYY6rvNUmifOAFFd8AhNGZD6pYN9GIi8bsl8
WJC1+pWZH0qwShz/wF/DJaiueBQbA1A8dedAbpT5ro18nzdFQFHq8Ax2v4x73FxfHySqk1YomnVQ
VgJMz54LFsLTDOHITl1cM+B+AeWkcmDAFavRIMeE0bBgyvr4Dn1N60I9zXaJ1xOkEBAOLJe59TEo
eyhQg1+VWSsoTPtFPh4MoOmPP2xrmzRbBn3ICCkBC0w1CqUlNJMtNf8oJUM17fgDtmxCM2hbQMQW
vts5YDbuDwpZoTL677YEAffukdr4DTqBBTJ4oEgLzzr08fSMxLQJxmF3GnHjvOrkFZ0HgZp86p0D
IERvlSxWyXZkFxIUGcwF9zPLTvsSfH2BT6jAPhVlD3pb51DVWVjE/Ssb7J0hoQ3Hx9dv82npmcg2
GyfPPlQx/FG1xogIBgd0UeGcdk7t1jPWv396RuW4ZdmMcNzodcvIVQjbswUUad6KRjvpKOksFrXs
7bSuiAUmPwQBlVf9WJG9ABFcmVJ+O/6MrbOkWfacJXE+NLDsbAGPe0+Qw7sV2RE431pcs+zRcahC
xwHqwZ47BLXXicusQ831tFfXTLkiAMaY5uQcSJKdxxMyv0nsqlNsfV7NjLHJPYq/lnuIUUr0aw+T
ML0xfG9id9mBY25sjs5aQTCQyPrBdg8zCHj9Qo1FYIn8+fjebHghnbQCVctuIhyvX1MTVSQbWTJA
nt5s+82QGjvxxdYv0C24KXgpauAPsj7+2cZoLDklOY01AU2Kf+2rN3IB2mOgeSEC+izH9etO7d60
3MbXZbrxyrayiYuJp3X+ooghbIKi5whiarmnVLf1AdY9++QeZq9nNKm7/78+h2dbkeGZrK+btN4j
Ld36FZrtqr6ym7nCPbBy9Puuhz2alVwCo0Sf6rRzpFlwbzbMyY3aWQEM9+M8hV1X/LKBVkXOs6fL
tnHjMM2O456ZPeRCIGHTg1VU0ICz+CXG7Mq4PDXw5DsOe+u0ahZdQO8vzzBee4jt0fjtFJ74oCIp
d6D6G99CZ7To0zEFfG3dKG9Gu1lcr0Nnwhnvj3+HjZfXuSwo8vRuJi2ufA/c9i3BlYw+xPtpi2t2
HIMHPkH/bwXOe2VQoDkXmuulf9rquiFXiSzdHKuTfnpIGswwsA7KoscX39r29e+fzCzzhhQzqb11
aAEw81HsG4IWOcLU4h/Hn7BxOnUWCzXmC0nK2Tl0rrpaLNRpcQ8TzwsYRpFK47QElrqaLVtunSjo
K2JwsQICEH3E1kf1Y2/1rW2i2jZ1jQNY9Oz9daYr4Lxi5usAwYedz7B1PDUTzkoGXlV34QeUc75j
jKREF5Ht8UBsuFKdwmJGPyBNMhOLi+p6ztprd42EGlTmKvJw/CNv7I/OY5FViTdzYKEPaHKUIZIz
5Rex5QXoqe7lyhtbpLNZ2CORDH0ZzJYXaLLOHXRFU7vbkXLa2CKdzAKtpRxz8TlwkRZHU4hgmC09
rzNxv58CbmRpOpkFEAxo8IPfCUPTiXEf8+aaGOI+texfjSdCkuQoqe/xnm3tlWbV8Gzok/QdbpjE
zNJzdIj7w+KeRu+IDse/xpAMswBrPONIPOYVTQzdTIFGwuH4Udp6d82Q8yE3zNae8O5mV4xR03os
YinZUe3Y8EaOZsi0B+pJCo6xjqriB5bJb9Ykn5vOilD9fisttnPfmKvl/nc2gjq6RdNVfdox8KAR
MjZ9MUODrDo0rfn7/w9rrpWlQr7kdxYMcal+nLZ72iVd5S0K/qXDcY323qUcAeow56LeuaQ3vo3O
fpG5cbOoPMWguwccBvq6LGwSmYUnvbvOfsFnFGSNHhaekeFdGQDsmPzUUpXOexHnudOkjmsd8naE
xCuXZcAd+zFJLQs3njrt8OoEGI5o3HqxBwaOOPHstnCDAA4uOzfp1u5rVs0TMijPcFAJI4ODBi/y
hVGdNqFH7fWhnwIBdxnyZegTF4IW7CnD4GSwKCDhTvuymk3XykHLLJb2AS1l288wFXO677Y1k85R
N60WZa2TWpgNybrqbGhFBpQQvWRofO/c0Bs3hK3bM2sZJlbiVXjdem3XqHqtJXREhZDTfj1tmzTj
JcA4xJ6sgOQDwjNCQKnOrGL3F2wcH50CI7eqEYz9S499EsP9ZC3TNe3qfOcG3Vp9vfY+nZ94aDkA
uRKrt6b1SiFxfTUaAPactDM6/QWZyZTUY43VuayHC/TWs1A6MXk5vvzGraCzXti5MhbgQVDUXFaF
y8mpw9mBWpRo63fP7pVv0mYvdd7aKM2KFaAKgMDaeBbU+axQJNyLkNs+Hf8lG8fUWp/66TOUZTak
PfrXuD1L/psBRxpMhYWRBPfNNaydS3QjlNH5LwaSQHbFNdaHjEUR/dXfnVh8C3RqgmmSoQ4oOnd2
WZx2qVmahQO0Vpd4XoPQCTjIIJsXQB778jSVAKprIE1gwS4GMbSAPYNz2/aNoe8w4jKlzfPxj7L1
yTW75mMLNlXuYr8GitwQMAWMtYhlp0j4d2r3i1BDJ8OIE3Cxld36zTMHciKtDCrFD71pX7G0uvcQ
aY7zDW/cK8wWnlZ70ykyqJl4YiYAegPdAwLKLMdQl+XsqWlvnC+dHSMeu6xruMDqCQUq1DTeYTAh
tHGuzBRaazKhZ0DLfT/p49DVkj5ZTMbqkRl50f0ilZx8J8Ut1QIhc5rj0mWQ7BYTQOU4dr8EhFmC
0azf0V+1wtNeXTN2wAPTqi94+6sf1Xeo53E/9wAWPL746o++OlXanY3SGMDqlml8ZAPk4XJZGVeM
FfF52lBvL0heDfirZ2iGXXZza7SEJxgKU+Yfg7WOvzJQts5anln1VmmOgvRsD9ApGAKoYL2C+3iC
N65P4n+lOnnGmBeemjHh9We9XgIAYAEWy4tsJ+zZuFb+I4o0YZqIODT7wER0WKKigqNwi5bN08oP
sf8jNh6jk2gUUnmeBYDlH5n1F7MhvxGD32SzPF+98AI59J0TseHGdDYNiTsLPaFufp/InACG4yH2
6dzT+CSpzqZR1vaSzUNhf/RLfDBdO0IlATNGBfReHW9P92zrJ2jG3pDZzUC94ryXBHMkqhMfIFvI
d8xxw23pkkg1FA57T1LjfW4QnzvSDIyxevScOvWBPwE6Mx2D3rb3Cmtbv2X9+yfHlUxtl1ZVQj7i
AuNFhvrpMNREjhv/1tqa8UPNqXQLzOl9uIO6Vc3UBwNA9DtmsbW4ZvWE25xmTj1/EKshobu+tbsU
3Ymr64F625oGRFSsjzStUANcByXAbbHjsbZeXbvJRT7N8zjj1RdUkFmIORvPA+Gb6LPT4Bo6bYZ0
XYOBOpp88Nm0LgB7B1kd5nJOu4103gywWlmJ4xnVH556DQI0QHeZeeJFqrNmVLk3JbPdkQ8wMgw/
S9dsbvvU5bfHT+RWQUWnzZjG1IbuRFz88fhwY1PvBnxHY/gXSoyR08wfm/jGmbob2SatP6XOWzue
RgJPda0kdxY2pAS5+570GYafciA3Mgk6i+O/bONM6SwaNlR5MIw+2u9GndsBacUYYHp1JzjcWlwz
ZExoLHyuG/sd3fsRBG+TgVm5bCcP2FpcM2QKnsAWcibJn7kASN+v5pK+WuWQnp22MZolDx6Z53jp
vN8GZsn8cXJMjMtkH6ctrlmylbqewMSt+54SjPXFYBoLqnbaExnxvgxsTB05tuQL99Yxz/d+ZfwU
nP12TejIz1b1g0ogCZfOvYiXBRMvaqInGbepg8maGlwso0unj8Z2CqCwEtDSdh0y2OMb9vXthnmK
f68bqFxatU0M9/daU8wyEbQgoBRK3eQQwiyH5hKzKTte9uuAxtRhZS1vpJP3avioi/Stw7RwKYaI
NPajh4Lw3O7JLX0d4Zo6sox1VrIoVQ0fHijULjtMS50liwucjjECxXF817aesZrOp0vacAgKUkxN
qOYIv5PrKPMbnU+6LExPM25XplAPks0UmeCMSUAwUZ+GTDB1SJnhMuXM4HmLzOLO7A5DvlNo+dpj
gGHk3+2gpWWaCce6nRODkK0cfiqMo+/c/F/XPkxPM+lZUQ84h3nCyND5DJ2xMfO77qVWJ3kM8z+o
sSrrJmq2UyST5mJamvekZTvFs795838TIVAK/LsvFTfnMbPJFGHO8VpFnj+EfdSFc1D7kP8Nm+jW
DdPw6cP2zQDyzOEUQRPJV/7LXmV/Y+90MFk3z4tHMWYdFfVVYja+ZC+p+5TJvYByww50RFmX8oV6
MTavq+u7UopLg2DmVKSvx81s6/XXx34ysxKa4egzd1PkSZR+yzi9wD10CxLScBGV3DlfG4dXh5MB
WY9Ln+AjTUSUfg4CIr/LTsMxm1yz5RYdd8xwL/iwiekPbDi4dI+Ve2vvtWvaMETvuUKuPqiRIbiv
ygcQm9Fz5Q7WTh69tf+aXaddXAzpgK3JnQ+R3mImEVNovi1Ou9q4ZtmeVyQsw7BxxKYZYwPJ9JvO
SRwePzsb26PjyISUvO8rnB0T2g4uRkstPMNpvej48hunRkeSUTnV0k2wvNE+1eOrTZ+Pr2uun+8L
n6ELH9k52GVmBpNSL+KJROYVqDzKVxscN2F5I4Jk597fev/1k38yLWMUs91DtjhiOXCyUhy8cW9r
tnZ+/funpceuqN0FXfFoqp47Uvpp/d7xl+Pbs/Xa698/rW3XoFLEmMwUQU1u/MMBFBSBkwvV7jiD
rXfX7NUC0RKBLNoUgWAXkJY/DoRx4rzdCRu23l4zWceBalnp4NAIdgExSL8gj8e3ZSONMnWwGMb2
hqXhWDlHNP3u3NxPwXD2rTjUoTyN6t5kmrX2JDdLNmFrBIeKpVeHtXeireooMYhYg9hmFjCm6dCq
i0w1/tymO590Y9N1jBjKTL1Xs3Xx/DAbb+6JgYOrRc6dcjgYA+G9Unaezo+eseMVNwr/pq5t1IPL
tqlBXxFZbAgyWT0W5vQ09g44K+iHWUhQ3FvfTPSfe4w8Hj8/G45eVzwStpVgrha/xc5fRxP8fUWU
Zy6mR9+Pr7/1DTSzXZBHYtazhLdJwaFz1eU75YONlEKHh9UjFLkxpjtF7pz9VpXzqMDUXxrzrV3E
oI+iO8D5rdfX7HZuXMexJ3wROlxn02WZnXa/6hJHs9fWYC+upojYLKINCySTnY95lW88E2rn2269
vGa3nsmbWXVIJ/LZe06MtsSZasWOcW0dVh0iJugQo44CxwPCEH+IG6A8MAdmgGvAbi4Mm18ODPRE
EwvadA/cuPHRdciYYYkMU+b4QSwpw8o1/So/ZCn3Y/dOsYfjB3bjHtCRY+aYNtC8g0FMCmygZn/h
uBzztdVOZrDxTXTUmMfNJq9Q3I1mqE+B0uZqItaO+9h6c+32bdVstdDynCI+XNvqwe0umnjn8t3w
EjpCzF1ZP8oeS1sZjZahC0anCwaIUEGbYecRWxuj3b8pmKicxsRx4gJ37x9MSB//nlvrahYMiCRA
xwqXQMIK0NnH31hZ7Gz41tJakDyBpcN0LDgHcMuAUHgMLFXtWNfW0prpzrZyuWQ4Jk0JRqDHydlx
mxvr6oCvRPR0AomIiojTRq0zhQYoJE7aaB3tJatYdBWmLCITSuDeWISluaequXH8dKzXZM+9WhQ2
WtTpAeQ5ft3/tEkKftq93suG7eg4r9bOKmqBKjUS1u/GeSvKt4adVtSxNbPsxlyYdbtuuREHfd+G
Ezg0jm/5VvCng7wEKL3s2IBDlBB7b8TLYopDI9xAOPArEBovL3vehEt7pbw97vqtE6TZKWTTeWXM
+MyOUfrgl/THYW+CbGtpzVRjE7x/oEyboh68wN1Dx6Lj27S1rmanyl5SyResC/Zan4GvDTW701bW
zLSsHTmB+2+Kmv68nK6tE8MOHdrlLA2rQE64Vm9uqQwz9/Gk99WFjQoJpiikUSpqQVUz4rAfjq+7
lbvqeC6F80XzBAvPl9WtPMtufpsPTnBp3IOpaOewbzgBHdNFJSeLDb3GyJ3eJrFqrLQ+Y1cTc86O
/4iNY2JphmrlQELYlqsi0wJ50IyBhnSvJUTXI/xFbv8fGJeXAN+0gPJiDtwzEBGE+aG+SQ+JHz/N
d9fWmRUEqf/t3DJ8+/EqeT3tB2mm6nRyZIxhx8r+gikQNZ7m0XT4FnRMq9Yr4NEcUE/CFVzG/EQX
oEO31lJyOdixioBHDyemQubuZVdb50ez1Q6m2tsFURFv+xtesVeRxxHJJszogzP9+I5vXCM6cstq
QS4ggT6OMO4WtDy58RoP2Lm9ou7GCdVRWmAISoVb4FqdHQtUuaQvIpXUpwnCmTpKC+y+6KBY2KDa
u01AIL84347vytZrr1/kU+mmUm3Xg4kRH9UDywk7Xykzj6+8kRDoaCy5ZFw2NVaehu5y5SBHpeJ5
QiaIKt2Hs4Bf8vhz/iqzfGG/dP1pn36CVzZWUZbYG/ehORSXyRu7Hf0z49m6rA/5JX+sr86dp+PP
2totzWrHgllNJ/Cotoqa7I7uubets7m6pk8/QaSeAGdpgvIiWL5ykHvn6fcBWkDH33prde2OhcIM
ywuO1RfnMSs+2uyRVN9PW1oz3MXtOTFLLD1iLLhtf9pWGsjstPfWsVbQMfYaAbbayLBFNIJkPZ9l
AF2K09I9HWI1mFZRgRQEcbzkt8yqImtkO2++cU50fBVEsKcG+HUV0QnEdYDhdyApO77jf1/vi+Ou
CxQ5+ZQ54KpUUfcddEVvxflwbgQs8oLl9r66rq6d4IFd/Kredx630V3XgVbTSHNB1myH3Kjf8T0F
6fU9AcXWARog73/iW3HT3BgX+Q0L45/Fzm9cnc9XP1GzaJkYFYJy+FIPvsPPC+L5pdNAWnZNAmQ1
7eSIfOMxmjU3XqyGqQR/bMmfk/YalIxh3T7E5nOmzkCltvNjtvzT37jsk3EbXk1YP0OLOMlU4DjQ
DfDiM7qA3xciCB6ndw0MvvXGByudrgWPr2jMg0XUgRA0covlbpqN6PjX3NpYzRPUJpHciPEqVD7n
SdiD2pXct9lJ+BfzbzXq0w+NJ3CVlKxVUUWqyHPVAanyzqfaeHEdqjXkZSZlohAgZKUXtoYVQgv+
QTWX00ohfXxzNtykDtiSPRuMLoZzTwz32gV9OcifqiuSJ6fVK3XMlpN0DMPu8JWcB8Q4c5LT6pU6
WMuBlm4L/jkVgQafZud18hPIWnmacrep47GsjKBxVA4qAtlfkHTNnarpYRJ7WqsbNqgDsqBM0fO4
XS+QMTBNdC+unRn0AP0ViMNctRMUb4QiRDP0caGVueTrzufDPW0gZdHaZ11t3YAWGIyOZnjaAaL/
3uINSNUY2B/Re8BUPbvOlkOW75jW1tnUDLeYk15OxQSnz53Sr9AAO7C5BdW+W5Sn3VlEu8oRBM5k
HPH2anpj1s20x3zy9atj2FzbFWgXW/0a20z24wwqxfamNXYsamvp9VB9cjhWaQ+lWK/Cvr82rIsy
vi9PqwyBL/zfpWXt9BAPwluDRsIzrvvTuutEh1tlE4SpQNyPpoVl+278wdyTqodEB1iVvHZaAyIj
kZMZodMNSEFOi2aIztZVxalQ44Sl7TkqrTtSnhSAER1SpZImNyFDjQAsqQ4mNy8XLs6Om+LXFk90
TBW8bGwbXooiDX2AUI3hnRv8B1PP4II86baAata/B2SoIShuKAQPgtTfwTB9i0mwPxKaFMd/wNcR
JNHxVbYTr9aIH0DjOEjdGPj5PZjcxt7o2KqqKGJAzhskZjWo2w0MYQ0t9bNR3qq8xQCIu9eG+vrS
htj9v1skU5FXwivwoJwesnI+c91nE2STcq/ntLFJOpCqthlIyl0cTDftXwAjhJTb0/Ht3/AsOoQq
JmbFjA53qlkzSE4WSUAycL1Opiyfjz9ha3PWJ3/yXe5o2DHEFBRaNi6JjKqU5waA+aELFuEonTCY
evw5W3u0/v3Tc+ic96ItEDibNPCKS9B/HV/364sb9Ez/rqtMIOXtAh+XVmclijQZtC0cBTpvsOJN
yf2Y7yQgW6dVu1SHovEySAepiFXzrQMtqgT018BL3mPm/zyrxp3HbG2TZs625VVda0rUQVrvDchz
SIFwvjebtLW4drXWLeWsd2DMYHMPUkf6w7Lj5zbOqY6niqdsShh0BKMGXMq5GXrjjw5EzMc/8cZr
62iqJmU8phAXjeoUrGKs8FHMOW3l9WN/OpSjdJSi9urdxFUvz7tpxyl/nayCifzfdesKOjJlk63r
9n65XKcoxeUAGUuo7ZQU4kAPJTQFj/+GDQPWabnMbrCgdY/f4DAVoOPlV8WT51zZe/Cbvxn2f7Ng
wjTLLbsKak3Duv0v733A7x/n+zN2c03C2f9mAA2+8zu2jpBmyBOUGzDzi8esygr9i6IgShffj+/R
1gmi/36PpnTq2MqwdkEukuky3cvct9bVrNWcLMspF6zbdx9gRvbHbo+mbGtlzVS9HlJrFquQw1Y5
zjzEB5z6NE+s46ksFHD//9LzfLeIi2UPD7rxAXUo1WyTMSMMtgkdViiU+m19wXq+czo29kPHUw1p
nBsQlkJSzNLxvhbzNwsSETtBztaba+bKJmWVNVxYVDX3hXFepI+leDzp5OnYKRwISPK0WLqxr2vn
MZYnfsR1nz55LiPnsYgXjmJzn4VCxhFg9uHxV95wXjpsqpOyTCGUs5bic3kYTMMOoD0HzRIHfJ2H
MqEktNBAvi+aAlQGjbcntb31FTQjNXPDKewYnzi2qm81uGwwJujaIZ3snc+8cYXrgCpjgpIrT2s8
oO+sYK77HzGG50PTTpfLYY7/R9qXNMetM0H+IkZwAwlc2c1Wa7Et2ZYl+8J4tiTuKwBuv36S/uag
hyc0Jjg3hQ4gulCFAgpZmfyYQnzx+rIRdf6qxG8CdRFwJTJ8i37m4gvd1x9lq4gqm/eQOJC4aqL9
8MoquitouRhcSmN/FTlVehCKtXCXiB3/LQjjRfaRrPZtwCpiCioCCU7JcFdoeL/18zy/1Laz/r5s
a93ElfAFtgEtaQSOM9t3tfvE2SMEbA2ZXLOOZPvmuzjL7bFPFhfHyyHL30LJ1kiw0lA20I29/f/d
2BDTaVpeoJgyJ9ATye4r53zZIBpHJ0oqRdEgc+lW6gBTIySnDn7+h9S3bfPcpG18+RObbT84FBAl
WCtelfk8Ye7QlDz6042z/CzCa+nuYyKAKOC/bbMOUHAswFAfQ4bp5BVTZHvzsV9MrSk60yvh2ZZ9
DvUnvLlUPhRduxmiLcSwqhpvVOFTAZ2dGvpxYzzTlzJ7cQO0AZoIiTQLq+KnlpJDjXvGDiasTwSs
cpXVHfPlnoEvqKxXwz6gsc1/kFRWlklWQT7a5mHcdljSYVp3xpMKouoAN4C6In6B35X+vSv4dCVE
OJkee3XGV8J1hqoWVtLBPcRfD6AjvhozcEkQz+D1OvsrEQv1nlC6Dsr/fXs7Jt9Xpzrw/lNNb8C3
eLwcWLpPKLHbBWvHQCMA4E33UFZXM57Dmb+pM1hgOjbUoXVWUoLXD9Bu3hJ7BEb2c8vJoc6uoGhv
+AG6wZXIdca1KBewecSSZp/WqrwqK3o90c4QXpqNx1cit5gCtw1SeCcr+tMMuSRoZ0aI5GPaZPty
t4qsypouDUcPq5zbNyVLwSpm6ibT2EbFVhHmlFAFQ58iJbeU/yLLL0q/X/abzQU/2JBVdFVbcWbX
/eY34gw1GHt5uTyubspKcu3qUtRDAF+RxbWQrwXed8eHy0Prprx98l3+g27gnAQV6q7FemqhetfF
l8fVuIgKpIKgjTNlM6a8hv+w4q5ZfmfNKwTCL4+uM4gSoMwFDYRbIzOt03zsJpBG0TCqge+7PLzO
KEpsWjOpliLA0+iSWMG954kQnGHO/Ofy6LrJK8HpZwPUuLfIH4dPKZ6WM3aXtE/7xlYic4BGVOt0
WE6/mU7gWjxCzOhIRRBdHl5jGBU3xawZaq8bbspBRw0FpY7hsKQxiQqYAsVDZ/sNxg2r7BEEanE9
NnetXxj2Wt20t33+nZO7FajLg80ZnSC9C8FeAR3Nf/ZZRAnNpcN75cRWDI1jqUuSKJ2b0+WhdUbZ
/v9u1h3k3Lyhy7GW6XyUDv8drOs1m/1dz4i2CpVqocYB0WgUU13/p3D+qf1XCd2my1N3dBZXAtQH
PY69isR6WWoQlkJb5EfRUTeqQu8W6sh2VFrkOuftzyakkJWe1uDGccBotCk4gPvvfp7b4nB5KrqZ
KLEMJr6wZzNe8rtugJ7kGHHLhKbVLZASyFa+FuO4rX0BuS836IFDaEHEHO7b5FQWq3kNmsavRrxo
usVjuFQ0YmX4s+WOqWqpMY2KqUoCELGOPk4Jof0SihxiLKZKkcYyKpyqd60a9EvIsdB+jNYE6uZN
RIr7yyuqSS0qoIqtaRg0LqKZeewGEsVX0Li/yrPxrpoSA4xCZxklqnunzKx+EjgjTD4O9+4TEXRf
wlUxVLhRLXmLnqXYEc6xY8GR4IXksmF0Vt9+zbsNw/foNANbBKoO72ZGM5fX38n59+WxdRZRAnrx
oaFjye3URMdPnNT/rCwxnCZ1QysRig6XhNYOkvkSnMbuWzm+7ZuyEp7gVbBmb8S4DruS5e9lMuk+
6CasJFkC6KFFPQxsD6ch/yJbw5lX49gqsMmfAa+jCzb80HesaPBxHZh58IsOTnWGFl71/bJdNG6i
YpvmsBmTZcH0hfsjKW/ddY78ft/5Q8U1OaQhzBYInGEELKsm8cScT4nxgK2buhKXeTCVaOOQ9R9/
LIao9Os/eYk2I+Dbd85/+/C7EGIyraS3lVRY/ynoGtDSoqPUEJ4UY3xwO1DhTWEPZdMyQCbynPnk
SDzaUDeBQDYHDVI9nkaZ/xwLatIL0zmTErBkDHnrzqggQwkF4tEzKfo56qcWjy+kmk8skXtP47YS
wCV0AL3J4VOcER4Rl11xcO0JVsWX/VUTbqqK4TJA6Rj9ewgLrzqBGxPvj+m+tmdbBTqBBjPj1bbe
K/3U8Ce3fLw85w8d1WMq0KlPiwzi9djlqbRulhm4CjqmhzFrXvaNv/nYOz+d65Vzd0GcjTSHGnbz
I6DDIWx3AYgwfeXA3LqCiTaAWaamjXFXgb6Wc7o88w9XE0MrITwEIMYcLAxdyjDKQguCvyYwi25o
JXgFKhFk5DjROnSJ+mE6Qix3zykSs94++c7eUB6p0trDWawFMiCexsXF+0vmGs4EH8YqRldiFap4
ky9HdDRN6XQ3BeUVzQCQGZ3jCHkKwy/48EUJ31CC1BJgDbAWeGRDP3lueuLenyG7GcIfDvqzuunW
NqWAjxvO8SUl7045XQe/nNPXLMuaIzTCDjxN88PUZU3UuOF6LkrIZHetexgTqJPhwcNEBKpzACUx
D0ntu+jIQGlwOAXN12pXMcpjKkoqCURXhQHG9YPi4DvdeW7c4+Vw0GwUKi4KtEZZ6ydwLG84T+xu
mP6AACu6PLbGHCokCs8mVZAy4FgoSHyiMe/6qHT4t8uDf9xKCKMogVxU/dpPKdLZIK0/buuhT0VG
XIp/RDAfSSKBUmuhMB8cBO71/iCKg5SB4e6qCRiqRPpS4tGwgZhUTJL0TEPvHjqc4DYoz/UaGkoS
OuNt/38X8Uz2RdIHWJi+nq4q146IXHauixLuIrTXucqweefeTYACkAddncuLopu0EuRipO5cLjil
W/wh4c+Jia5ZZ28lpMvCHz0wKuLIOK6PVmLfN9UReIiC8j3nLjiTErncr3iSQE0iztezS+7t8DyY
IPGaCFNhUWFHQ7+hef2HtSy4abf+tn4a8mM9Bjv3HRUcNfWlhKAW3DG0sitaFIe0YYabqG72SiYO
iFd6WY4IGqGPsMrP1B4iRgwnUs2yqhCpLGn7kLRYVqd4FOxmmr5nANwn0+sub1RRUQ1zi9reOkyS
9pZbv0LfMG2dTZTQ7JltDWzrvMvbIuLpcEigbF2ZapE6oyjRaTuJ3ffbTZcFv5n1CP2xqBmrg9f+
s88qSoymtuTpMiD6J+eTj5eNBh1U+0ZWopTw2VpKHyNjM+z6ekXvweDHl8fW2VwJ0GzgONMKWKWs
OCh/z03+tGR7CgAeU8FQY9qAW2rLJN1w7dd3gbNvzioYiqCqnIcW4p15oJb6svQPmWlT0Wy0KhSq
Bnm9TLNExIm1AnImsmcfwpKGddR4oEovxWqII8EFcZ/y0iIKZkh8JU6wRmVKyghs8I3hO5o1VXFR
hcttKNrnMma8O4dOdw0Kq7hb7H0ZNFDCFPxygT3noYjBvgBG7eBg8V1c4/AYJUbx5F6ADxwWcq0Q
2hTJ1mi9pxEBQyvhWWZ+ALmtVMbJVEcU2gFjHhrsrXMaJT5nXnqwCPw8kWUd5TbUyK2h44bcrzuQ
qXKDoiWddFecWHLHEtFa5eQuo2N737Dl0+I3zsHNpkfROeTYTuB+bUffjorFdiPOVr5vzVVoFCvn
unRD3O6WxetuOzE7z53lO3vecTymoqOGpCHzFLQyJusQhWw+VNLUmamJBRUcNU2DNfRiuztO5GfF
l3ORo46x7DzyqXRSdCAEcicYPky++Cw4pHN5vLwxa5xKBUeV4whxhRZOxbp1jRu47pFxY1usbvTt
/+9PwWnpdDzBFiqd6zb55I07/UQJYHv2wSGVUxFnQ3nI8+6QhHSnQZQA5sSHmqBs4CQ0eXJQJ4nw
SPN82dg6L1EiGNJHCB1qyXhd0sjOPzfOmcldjybwbiXF8oTQPnMzgJbs/JcMy2eS1kfPz0w0zduR
8T/1R4+poChmVYMzWPBBPPe/0npZr+rF9Q9VGJKYluv3hRMTSafGbVSMlHTcgoP7VsQdUuQUyqsW
p6jLS6AbWjkQl1a/eivBr3B9VDW7MvJNfZWatKvCotag97K2JCLOy2/zemcvcxSCRIIYTvK6iW8+
9S6UrKoVUHnH8DOgzgeL8fk0yyyLL5tFN/ntq+9Gr3Iw+zQpWtC6uT2K/KuTQbInPZKdVxxfCdhO
BFBA3ihNMlCzZT35YgWGq5/OLkq8huBzluiUHfGyFLJjB2htJC1HnC7bRef0SsSWcMOpbDFvzoMr
QCOvPCu9EtUMhaP16KGWd/kzuh+hxO4wpXWxbp1JjvWF2ykID3e1ZHh40vz3whZu6jqQocYhzQK4
YOztKGnmU9Xxl10zV+FQ5VzhnPZ35s6RF7ftLkVOzFuJ07C2525eVxln9gjQqOiifkxKw1lHs6oq
x9RUyKykGQpyYE2fe8hvzfdZNxwk3h+y2RCvum8o8erk/WzPRS3jsftEKYjz05NortZkiHzfpBC9
jfXBlvwflBTtPTZQ5CoJOpbJo9dBwvHKP5kQvBq3VAUDq7ytUZiwRBy2IDefq/NKvX2XcJVcqvbb
aeIlpk7nR2rf1unnZtx3BFfJpcjqSpdPsPxsfV+8H67zeNnVNSVwTwnSeeV576YlQmn+3MuvPb3P
oNHl8z5y/M9N/ZRIE7RZs64qTgpvX/3icfinvV4v/pM/PFe5iRBFNzb994bQyQA0sZt16vUXqxzk
wJfOeAzeBvnAIVVuqW7KClYlWNWh+dI7zwm5H8Kf3Hsj0oZuvOEYr8lVqvJfZnUoZnU4xo+pfWW5
YCvFc0ov61M/zPsOav8hnKqHzvNTlCvG/oEmr5SfjfQLutlvsfYu06Yi91Nn3GI2SB6hv/IVpNtR
Sqaj3bGflx1Vt8RKss0SOpZrjU8IUN6k9dduuV6M2Czd/JV8i2sn4QRw2jj1JR63X1ov++aP7GRV
JoiLbvpKzl35GAqvxMkPkNVPfJHPVFgPjWfiZNZszCouqq3WNs8qBMBkjefFz06Ev9TUOq8CUPml
vtq1Bio4ahq8sXV8fMV1h09h5RzE1J2awvl6eXjNzqwipBavTEdKcbEiTnb06RhPEFi9PLRmgVV8
VNeHklh2JePSeRg5yi8pzveA4qN1/XT5C5oFVmmnCtZZ9jwiuoaxP03rgmfi9BAIyzC8Zp9WIVJS
hMGaDrBNVc+3UDBBmzQUELLqkAHhK5MyEsUShUN1vPxrdEuhBHTh5CD3oDhh2aRhBzqH7Qli6ya+
Gc2O6iixPEmrrq3GKv/gLNFHeEufDiVnn6ZSPHfEuwZ3Yn7sgtCQlTWx8bc29G5zWjO/ZY20RUzY
l94CsAfVvEqcQB9/CNkuJWWP/WW5ffcRCvFzAGVQIhtskEVAVjA/0BC0CPuWQ8nS+TTmC6Mr/BYC
nrjs3U/5tG+lVYAVqcqpXgJMHAglYGHkMfV2acR7TAVVhdKBbuPQYejMjqHIe02lCR+niTYVU5XX
adW6HLWSYRBvsmqfHAdl2mk0dGTqht+2kXerSeqEpSGBUXj7A6omx3C9Svxfu9ZSJYyifdjZI1h9
40KSiADsMc+maokmalU0VbJJ25dbMdUL17i155Pf7tKjwFoqIesvYW4N3pYha+uzl6yfykEYjraa
vVmFSoXIW51dwdiZe9fkVy4Qt9tramh68tctppJ654XkU9/hwC8Spz6GYpWH3pn4YVgLO768prpP
KPE5MrEsfEBtZyAumIWCKqqmnAHLlhts9PEeRlXslD0iKl2+PUu0DxM7MBJGHv+a+Q9WYkJwfrwM
VJXsy5c+newA22TqpAfXYc+0zl5kUW0Yhc7wMz62E1UxVBI9OxDTw1J3BE+29RDl4pw1fNcqUBVG
xTxaD1wisrK1PZZLcUjW2964B+vmvv3/3Z4whZ7sBxtu1A/+uUrYvU2DG9eVPy670MexS1U0VZGA
1w2KHSKuZXXomDxK9FDuG1qJXWjEjqDOxtEEBQhmP1q2vXzv29kqDciTj9M5VWFUYZ/gGlUiOzmz
rEDneTVK7422ywmV2/K4DG6cB0wYFlkDpaIqlMrnQFhUBCdp0WZx3/0pExe0yBBKxKMjw+NEA9R+
57bQYiivL9tPFxlKdAvXKcJhwS8Ipl91shzWoTokwZVoHy+Pr1l6FUrViaETRejmr37Zyds0Xcg1
d3rT3VizdahoKqzMbKObBH6b+FC6c07APJ3SLj1UgNgEpeFyqfEBFVflZqRs0wAPm83kjbckAYcu
q+aju7T3EBN08ChpQ5JkJqb3YJ3NtrV6H43oy/HsdvMCP/jHHbMT7+2nfcuhBPrgcnd0BwcbIR1u
A5H+FtTbRZ/iUbr9nHfTFrMAs/lWTycAgZXNciwtE/34xzcEqhJO0WAYA7aQ5sUW+dmWf5oB3SCL
OLdtczWvPjgT2qM7mVj+dV9TbsxVGYYBtxATZGAnz/uCxwGvy7HDpMC7xUEzR8wEPtG5lpK/U6vL
m7zAp5b6NvPfpuo+SH/I/rvnP3iBofyicyclxCkJK1HKoH5p/QyqlnKp4rW23y47lOYHqGgrQhqR
FdSHbKy/3LiyjDq6RiBJAQbUxlZPDpkwse5ptioVdZXXvZxtiiJb3Sb/uDhdfpkld44OQT1mJUFh
2LF0n9n2mndu7BUj80GIt3X4DWeyOtdoPv1C3PpUlYnhmKz7xPb/d5+o0DMMHO3SvAgCrqp0KL93
bHyzPXYaXBMZysdSpx5V0VjV7NuB1wKlT8Hb3PkvaMGDCrIdjfR1TEk0jxBtx8t0g0rx2nlfW/nQ
pF9okEQokl551DlO1mtTQORiseNm+OEONPb7LK6JOFLXi6biKRz9iGT2Q16b9Fl1hlG2EOYOaeWK
BWdNsO9yQu6W5jGQNZiSydtlf9V9QTkv1F6FhqkZGQOCKdWpyPFEsXhhcj01fnBgDQt+7PuOsodQ
zykXxjoE9uweZSWidG0sGLqCDJc9R5c/oolsVWOwA5YPUqP4SAdS2GPeZ7+TfDT1/m4p4b+lYRoq
20Y2Bc1kZwsoKSb7zQu/+936NRO7JCk9qmLARG/TrF8xervRcub25NykYm2jwhuC42XraH6ACgfz
pVPaWTqPwGzZV1NXXdVJcR7TZNc9mqqQsJXPjQcC0zHm0OVzFnGT2uXBhuLuvtlvDvxuj3CaAIX5
CgbiIUNrHy0sYPzYi7+K1GAfTZpT4WCLVXFZjGAvcIdTFrYHb06+SPGTFNdJmJ6IfQ6I6ald9ykl
rtN27EUN7ls0J1lHOixXQ9/cM2/8LtHivCT9n6oP71hGTvtspwR5Zzs+YNFgRiydMgZ8OT/ULoPI
GDpQLn9AE3gqaIwN3eq0BQgxVsn6x5G2Afsqgqk3SStodimVNWu1GCEiSwHy8QHrbN32JGZ2Xkc8
eVpecX35R+jiQwnwMlvXfmbwsJHftN4ttX4t8v7y0H+ZQT7YPFRcmOs4eCr0MfZ6Vx3zOI+uv893
3ff0tr/KTvUhffzqfba/ODcxIEyHNzv69m24Kk+Q2sGf5fGcfD5XnzaJIi8yFZk1VwUVS7a6q5NJ
8Zeg4kZWEGMlt5BZ6tnWTWhI6xqvUDFlM6d5mgb40X3lxAFEvhYuDbGqWSsVT8adpipJjdnbKFn3
4xKzPDvUfr5z+O2z7zYbn40eMIo482TBr656AxPfzH9edgXdzDdjvRva7ma3mVyBJmU7vAHfp98w
PKinhkjXmVyJ9IDU7SKqJf8jF0As3byU0cgsw9R1gys5PKBdYuXuuG2QSS4ioC0z51y3GbdNYfJx
ilUJt3qadIzmIBTwQnuJ2o15siz/7LO7Et0gE+iySRZofjjk1/RggmNpllMFlaXWuvJqzMGfZp3y
cYyc5jjmBnNo7hIqiqwthjl3Kc/+TDzAeTQ/Bwk5cpyIXVr9bMHc3/gGBLruVyhnfCqHvMqyBGRM
de6CktfyrPKtz/reAx3lZNwGdZ9RcrjMl4AvfYBu06Mb+396w+w1fqkqF85OZnFozKxgwwnpoRL1
l7ztckNq081ZidcWV8OwRa0p5r5bR6Bps6IpmCBRWxZ7P6EErUPXnLUUtczBDkAY9gSx6YM0sQBo
UqevBK21LGvDCarJAlcZQBqa9qno7/P64XJY6YZXLuxd2ieZP2B4EEJGM3p9/fs2WCJ7l1qnR1Wq
rQlAmExYGL9p+NVcBod+Mb0VaNxGRZaJHKT1fgKzCxflvk0ufDQ4pMZnVEwZcS0LGHCMjEJZBK5x
mvLDar1etrhu2kqsjlbCi7LAc23lJ1Hruyd7fts3shKeRRbiVCpg69bt7irp/sqFqayqOfCqmoVj
67kl2Csluglv7X7BWxiETfwfI3gVhxOcZTb1Rumso4SrTag11z1MP6IHunPS00j742XzaFxdBZMN
zsJctPnzmNXQfoDwVDTK7ug34cmtvX09TFSFlQXSndtmW11LQEUq7A99uy9S/4Mqs0ZRd+4WSYhP
6d8W9QLfxC3T4PQ68ygJNugL0LrwgQMw0kbQKovoci/Sh46b2nU06VAFlTGny/O8xQ+wlnsvOWXi
tk5esJd5wb3RfTSRqxJxDbJah6GG+cX6xPGanYYvZbLzAq6CywYW2NUKGgyovwBa7d+guoOSoGFb
0M1cCd6gQrdh0v0vwjD52cYiOM+XPV839vb/d2fWerKHwm0RVJyMN2yqsOW0x2bdB5WlKhNXCtXr
Pi/tJXbJ+CvpvHMyeQan1M1cSa3VSsI+9/GQN8k18ts1whHkQFB5umwYzW7zV0b1nWGaZcjCMcPw
BGQFnmQH3hpG1lzPXCWvtpAApqANQA9j6YVxs4T8dpr5QaQDvwFdWHrKW1Me1H1KCdx6Wr2FQVMM
+B88lC+ntIQocxsBzxER72mXoVQ0mQzCsmhTaOb0KP0tQX0OGxPrk2b6KpIs7TH1ccNvbPtaXj9J
9krzx865wr6wb/Lbl9+t8kQKbxIEq7zllBY8Z0u6D+xDVSSZ0wrPGXARj52BXHf8vg+L075JKzE7
pQDVoTNwe6gtAA10TmLnZeEv5907cyR1xQqWYY/saxTHwazg0iRKsp0ZUAWMWWGRF62Xr3EOdfCe
Od8I5VeXbaJJUSo6rJ5yvGO12IBlewuUb+Rnt5RClLLet9uowLCpzlwHL9VYTXeOiHil3utY71Ig
wXuDEqbJmLrpXMHsuQgPfOQH5KZdZlFhYQ2xwFXeI4JgiNB7LeqHkRAMv69yq0LDmjVp55IhfMr+
fjv3IWXDSoZ9UrPBq+Awlle21wXYvDD4dj3AiaZBhF42jGZ7V9UEk3XmzBXbwzPuTiwMICljmrfG
FVVkWJbIOrPsLaXSJxxmcG1Klt23MhUcNvmYdZ5i4qvz6jTPXX0Lu+zdD1V8WFePrj8O246LO1kY
dEejJ2r2chUe5uRTkEIK4a9VcJncNpf/zT3b120FQd5/7+VtKXrL5XDGpiCHVYJ+cO9hQOXS4p4n
WyghAJfdv05df5xZuMsPw/8iwsoFDaNYTn99qHHr23CWlz384/AJVSDYHOZ1ziaMPMLDbeuV4y3O
eCPQDa7kzYo03rLOWE3Epl3hvcZ53nlQB8Plv9fRd7MiyGtviYt0mB6TIYVEaWU160M7stzUe/Zx
/AMg/O+PyH6ZIWNuLeAoX54bOV63YWdIRbqht/+/S6KrNwbjWALo4IPdwGnItxwcVJfXVDe0cubN
yCD+h/J1MTTqeifzrqUbWikmNalou6F3YXXePospe1jxRHl51jpnUQIzb5rUHgtEDy4vnnhFkvCR
Ky6PrZu2kjpBI0GmPGe4tdfrdeilj00z7Ho0ClU8VwnYj51BCT2ul35OI1q5crwLndaqD51cLNPV
8eN0EarAriV0iLM02LbEeItoGjbsW/tqLBJqDKQiutIqcaAPhG1gdvu/u6L52KKbuRKoc14soCDB
uiLRVfMT9Z5GXMWMuUg3vBKiPGc2uB0wPNJFNSYRyGUjlNoYKie7fEdFcTV1KZvAR6Bux64MJNcd
aY77hlYCFQy74NhIYHUkjCYdwFsxGHaXj0slIVXiNGBBAElcQOZpfsZjZvtqFyKyCh65yclYiPw4
WYdUidhMuKwI5IbVwm2xce4HcR8296QAPv+0z0BK3BYcopBzngPP4cnZOzhgXj/3jeuZCBM1zqOC
tYCzbh1BJw4EVXUbVH3sdW8Nld8C08uEZh1UiJab92WLredv2XNqb9fm2cfJF5H7/5EKQyXNiqEe
l2AreTZEXCds+DJ2+UEmneH2+3HpFlC/f2eqoZrkSLcaR1+9rUVLI4Rwk9wPtX/oeuuzSzq8kj5d
XnBNElAxWtjgwmpecLKEKlG0bXI4WYamGoRutbfN713K7T13gt47BpdeEyHF+P4LtiFfvF6eu2YP
DZVonnvBmrrewgGMJEc/kEOUAA22L4WFSkQ3LFxqvpX3tjeihZL/hxqEzi5qHPv1mM8CdmHyiRZp
NOHKClmoaG+VI1ShU04p7GbcOhqArP67Q+8eWsVNNUtV0vxvVbvsUJvBy1NjQp9r9jcVL+VYDUmL
ELPGnXgc37bsgs0NL2f5PqEdL1QxU2D9+r+lFNy8awdX4/rBql5xV7N3qU7iC0r0OrR0A7dD1cDu
vPkx4OX6e1h7Ymr70mxwKmYqt8oqtX3YCD8gQ8xmC0VL6pYEWB6eWfZ2ObY0+4JKpTU1sh5lzVE+
dH4CgBBVtNvYr/fFlsqmJeqkd5Ey5Z+uadqHsrHmp7bxql1w41DFRsksBZrBQ+NLJzM6x31o8fFE
nR5Mg5eNo9l4VHBUZUtGfQBn42F7x8yXCAIB58tDa7YGlVKrxCTTppJLjJbjJ+nZX4ARuAry7Dxk
7b7bioqMKjJ3EDYkamM5hwcv6a9qxNnl2Wu8RoU4zWlNV8B6l7gBOysD4xTphmM5+ftOhiq8qWsI
JMmydoFG5XzktDnI3DMMrZu5ErWdvVYMSvMc1HHjTdl1RyjOP7jrXsNsn32XCb0iHxOrnNG3PGX9
cy+KYfxWjyJgt27eZmLf8ZYo+Vba5ZxMfGnjtEc2oWFTRKnlf728thrPVOUF+7rwhxoyRYA0kvTW
5T0Dzy65qUXXPbqBCQemSQGqwuCC4wIbhwYFAOFEfj5EC6Ca1Xpw0YTdWYafoolfFfU0D8Kvco43
5aknt4u9HmVnahLVNFCFKqeW1TfzKud82R6oxrPA4L5wrug8AUDpXJd1emgDn3+ZyA/XKFCn+T0q
JErIJGeiANp0uxdsb242quGXV10TFyoiygWyzXIXb43l4PWnYfbpIbChEd8W7WIIPU1GU5UHaWvl
qT834g8KSeck6++ADvmMYucUOSt5rZ0VWmzQCtr3e5Q4H3s3n4fK4bin+echGY41WU+yoIbfojOX
EucltYu5E56IWQLsT35f2/0h2FtV8ZX4FkD+gWpu5nFqOzdrXb8FYt1HcBmqdFvjmI4r5AN4nFnZ
Xb6pIZVNbSqm6Mzi/nv7Wwc5tVJi8EKQYwpq6yaoHquh+355UTWbhq+cp4NgrVpbwi55iVJt+4Dz
UOY1x2LZi3IJVVRUvi7tzJyRx01pxXAhhNpiCDFN9KqoKCsDgtSrYJztORW4sXur9Ay1Mt3QW8i9
SzvZEC7eKMC6MgzzN+7bn1hi2EI12UAl23JBLYkbMEyOMkSaDUe8vSVodOAmTn/dzJU4dUTv8mKA
UcKGPIWgVOwgnGswuG7uSpCmVVGi1RhjozoGb0mnFq2tTbThbC/7o+4D2496Z/bAYu1cb5MHbqYb
b4Pgvmc3HTdhIHTDe/8efk0k6SChyiG5DpnQPD0A2TJZNzMxvZFr4kmFRA3pmtVkq9Lk5GShuQfy
PRtwycJbXD4lBiPpVlgJ2qEuQ8fNJLA5ovhc9sAyDpWhgKIbWqliDdbK23zA0EubRAVmbBNTnU+z
k6mQqMyRAVnmjsclwFx9eAK4M6ufdrmNCoXCsWDM2AS4W8ducEs9oraHLczlYl9yUtFQpCBcLA3w
YoknvtZtcO1P5ZesMvHOaKyukmwFE4pJ2Mt4POEtm/osmr3nfYZRAjYMobIy0Q1FMOVxN0bWJo6w
QuqpMNWcNR6vAqLWdZSN5WDuVmZthW3XOeEFMBqAtzC+ymvC1lXCduy56wYtrhi5/UDk1bbt4NY+
k2/7jKTk2KlvWjBxYnhsOlWSHSbn5Nn+MQXq4vIHdK6vBKw3Ddxy7Bru6fATrb916XSVin2ZSqXY
6kLwpvtlht0AiB8CNQZvMPViac6XKhLKbtlk12nKY169ka1d27oB4GpyX6DKe01MkCWNdVRQFCAX
hFvL+vcr9dJGNbRnjNUYTWipBFsTE35PfTpAP9s/Ti6IzXP/eHlVdUNv3vouV/l5vTSFHQ5x5xdn
a1pOgplgbjqTKGFrE8tLsCnwmMziprbTL8DSHSC993PfzLdf9G7mfQ7tzjJhuLLD3EtQ3hK6GGJJ
N3MlVIemHFveY+Zhm1dnl9XoUGYzP3J0yeyrwqjIqBG+XhGR8L+YrslNP3XVzgKPCooii5/PdRHg
ecuuwDrllb/arDDkKJ27KKl1yRO+NsQb4nHkXcTrgB3Kju0s8Ki4KB4s6QrdF/8nbbsCfPW4hZDV
dPXTTF1FRVlgNXGybvR/VqwCVNer0Xg3mLqtdYNvieWdM3Iqg2rMpP+z4FmP1r7p2c7qP7scXQVF
lYOVdnnV+z/DhNGIe3MQuWs1HvaNrkRp2Q1ZgJcU65dFGnDc57jXdF0vT5dH10SSiotq205AeqS2
ftHGCSKZz+thbnu0UcylKS/pTK8Ea7D2EFt2g+UPwEX9OUDT3Hdep8Jw0dGNrqRVloVOzpvJ/2nZ
EMSgg3x27cp0E9ENrqTUOi3RKTSI5feGw4oawqeo4alp/9WNrsRqXkJIApCo7NckhyCMFuYwQILa
tTfk7I8PNIEKkkqALC79/0PatWzHqQPbL2ItAUKIKf2y4zh2Erv9mLCSnBwhXuIt4OvvJiNfnai5
q++0B6glVZVKpV17i6j8Va1gnRGdj9Ecfu5Fl+8md4tz4+8GxEy8lD8VYzQFef0egEfvli9JdIPS
ewMGS9rur7FRZvJm8aapi7Yk9bsSxVPjj+GvwJvmPTDa8vvlEf6eXuJlw4gOkLLJQURU/hoL1n7W
WUSP08Ld2BlltuNtXqYxz9jh8mC2bTEces5aKinBYJNiL21fQfAz+NyJADrkV0KGmcmntTjNmA1i
yn749TzeDjSTRzcfni9P4O92y0xxwkoXUVnknfjRC9bvZgC147nzt0gHbF83HFpzr2N+i3hHaPE0
S0/vUo064OW//vdck5n0WYQNRUSDtH2FGX2f2nLn8/qAejPK5Nm3bC52peNfuc2GdyPCTQ4Lw+aV
Rl0ej7P7OXNQZCZNtkM+t5HzRzDQ/3bRMxNsNbMF1I/Cx5OF9l/a8rlhaLGTTixyBxbbv/qU3eos
u7m8ehY3MTFXVTpIZ0EO+uqNbO+G/U0k5XvQ+4dOJzfRWG9cJy0WYGKv6n6pJQHr/yvop/YFJHJj
yrMtML1tDoarpxEEAoEE8l59p9jhMHrUaXDwcvelgSc6ydZd3mJoph4h6iau1zesfo1S/luie1D2
6m5Q7X3DvN95lt50autVfo0bf7OBdRk/pDasJQNu9V31o4/AgXmadMOfu2nQ+Z555SA3LM02inGK
hyUd5gBH1FvgQxGg9IP8a0Nw/dYh2SI0se274fmt45URQnz1o4XsDqj7lY5BzxJu5FG2jTfO8tEX
Pp6DRfWDRNF9ELkkHrhAZbEefuZ5BjltyC9fdhPbPAzPj8rGwQE19O+Rm6i9aKHqJOqtQ93ygMVM
iBaKCDPY5LPiR96zb5zMz0Ko02pZq1WJOXsKA3mUiURvTnDVgz0zQVt4MQ6KTHvlDwGCT3R1leMj
T3znqm4IhMT/bb9yymtCkrp+B7k26KLKgoMPWck4B93Ext7/uVr9xUdMyBapSgKgB43eJ14cGf1U
t/6/CTiWU4/dpAhmXl3uGhm8yKT/2gZ8I15aDMEEbzWhBDXPOmoLkte4yOpqX80V2V82M0seEa6j
fvB7CDEBK5N4y5sMauH95uGUvtAwVaBz6GXziTJFnA0mI9tQhvM3eYe9mVTyhopkGUI91p0UGr+8
Iq8/96Piiuwkno82GDUtnmoiu2gbNs44+8lPYNiLYdd16bc0U3KfEZU+t02h013nbtblbKMZcUHo
SFROO7S/UkffrOmYcMavTdfcZ+Rpm4bbZgpGTMhLJ3RKt49+AlUQ7KiTSrTCI+m/bAqWr5uYLz0F
TdkpisYZnb/ywCExyfDEffnjlgUyUV8aYPnGjSL+U1D2WTv666DHL1INN10zfnX6615NAMf93+Y8
9lGYJ3zhL+AJfOkgbxg3UfvVl47YN0XyeHkuf1ry/hIITPRXySHkV9PE+Tm5ygW7b9uErUt2Dc8z
qPnSeSor99gFfCy+0wTy2H4sgfd04haK3JH/3IVz1RzdoR9zUA+hGwK0SNIneYRwxQPpPl3+m7b9
XA/hD66dNUmPozzXP92pZacmcZNTWEt9nTeb2DG/J3zIy2X+WVCQ1oAUPjuFbeCf+FgC04rO4+N1
szCiRrQEuZdINv1kHiOx70X+bqbFdRg1ZqLIEoAEHAnihxdP537MwqLdVWNZbZwYlnTHhJC12RSV
45g57/6cNceZaaBAZURvuLtsGbxtk42QQLIkcoeu0D+J8Pw9DTIQ5egtSs8/dcq/GLqJIpNT1wd4
tXNfhpbqnSeqY0CJG7c534EO4rlql7tkrPDaX4GdntK9M8z/IB3e2HrbgWsizfjAi2IgY/AzccIj
svdHl9FDGs0PaJ1/4EN2CMHes164CkYepvo60UZmItBURomeG1edmzbr+12aOmw5lqWHC5KK0mpj
dpadM7m2GPLsyi8D9jymaZDtQrdqpx3aodVGvmW51ZkKjsNCwtKbmujZoexOyNkB7MDBHTs8Jmx5
aCn71uXpTd5N+6sc1cSlqQyk5znFeA1IHuM5VcHeEWJLgtxyFTKBaVDd8QsvFfxZg3cn/A0G63l8
08mAxm5E4sSVcdnpfCmO0MNb5lcejTraSMAseYuJVqNJF7C5dkD+5TYgtCnfwE16KHxyQhH7dHnt
bEMY6UMK6Q5SQwn5VzqGewZjpnn+JCN3lw/OdaJdzMSsIYtMKqEn+ky6Od8xtzz3PsLd5QlYjNkE
pyU8SCdSz/S5LrAoXjPM+3FJNijvbR9fbeLDQdbShkDyddHPQx38SBUkr0rvSmYYZgLTyqmr9ZJ6
+rmp6rtxAo9CMl97vJjaj8EAWWs8dujnNEl4DF0qtctEsyUHZlsX44BvpnDIVuWX58kdxj0n9CGY
wIl9eUctDmfC0BRuA5CRG/Rz2/Xf+7o98xoBdiLeaXaGL1UO7KkI0i14oG0qxinvB4AHlozl5yrK
+26XOkB37CJHXqeOzky6Lr92S6edWPQsfJBTp6se3izH58tLZTnmTWTa2AZ9Hy5due+9cHnqOzD2
hziTT33z7+UBbKtjHPLOUrugGZXlvqRLvlsiUbSx5ybhr6s+b2LT+rHzQPxY4v874W1dj+ohQ5Fj
4xiy2JFJ2jV0PvRrsqbcoxR+U06i3qkE91ieQD19LrK97w3+fVOO16kIMROztrhDmqFyXe5rl/ZH
5XjtHWfBlS5nKkRCHSNp50qXez3mhzlSN1O7lXVYNtnk8qp4TblG9ryXqCoJ0vzyZ/7j8gZbDNTU
g3Qdr8gCb4medR36nyal0xg6wf6uo90WhNhWUTJpvLios7Gty/AncI7aqU6UOGFT7XTnpvwxoCqD
ikjWdwQFslolVSN2shLQwcStKaz97DiVi8+CjausbcJGEXCpwoJBIqjcjw0QVtw/OuJIguvIKZlJ
+YUb9zhL4hZ76o2JOEQjzR7Ldpkes3Ygzv7yntnMwfB5RZu8dqOl2FcizI9TlgcvU8aWjVc9ywKZ
CDe3042SSVXsRUOxSTSicbEk37yaXpfRmDA30JOBV9hPC4iQjWfqhE8j6762XSpiMV+nUc5MqFve
zwqI4LLYl06fpXEeOMCtS2h7XWdFJtatLJifgIQU3w9l8KXO8nFP5z5IYzLojdzS5jamomTmViCR
drg4t3ThQXYQObgA/BiEz5HatW4hwewXOk5dy32eokei3gk1L+5umKkD+bq8rEZ+pcmZ+DjSi3SY
REafaTfXYOWsmyUcdhHpCnK+yqhNdBx1XTfNdMmflzrscYUso++VSPhGScLiMiZtWMn90cN9W5xV
N0wxC/BWXcvrgCXMZA7TSx013Zi15yRpUL3Urk7ucW76WxgKyxXAxMbNRaemzgvzX8TJnejIcq2I
uJlT0uidPwYFLW6qYJ7ZRnnUZngmYK7XsheghGl+VN3wZaqDmOMuXYviIJvqToRg0sN9O40e636L
sMiSCZjgOc8jPgHfXfOjZGsLMlF4ZSrvmOC3aVU8rpdRv9ki07KspomlS2bCODgSmh9knu9Yvdzz
pr0DyOP7nG41oVuszeQYi/oppAHs+Rymsox7RfS+z+VW7LF9fQ3cH+48hLd9mlcc+ZFMxhRej3LB
LhRVOWyJXVuOAJNvrEtLMMlPQfI86mJ6L2Ync753KKDOaZyFNJuvu7y5RmZfhn4xtIUQZ+KSf+fC
qZF61OJwOZ7Y5mCc82iyAiQwS51nPvq1eiRLn/Ontqpp+G89t6TbiNK2zTCu5x6rCw6d1v6ceyXe
DaTrj10MSpKtOpulVPPHRz9sNg956qdh7zyjhhd+Cb2MxeVM1b6cg3/ZlCY7b0E1Zeadt4u6zXr/
n3zlL9U9E4gniEAxsurVPpn1mCbnktLkIZ0E3sxip+zDCOJytWoduZ9JkLUQ/gOUX//QU+rIAIap
3d69G/p6ad8BhJ3dn3qsWB+HCaevXe6ljojR8NsFWawgNZD7KNWVI/8yeZGXl/uiy+YxjzUaAcu3
iIuMNAfHq6SabvgI8c/vIfpksyJO2oyJ9zDjPuLRtESq3zkgvY2geooiVlSd0pkl4CjbOPQte20C
CJmfRQ4AYOFN+4s8bvWKWF4/TDo10baqcnQh39XEbldhKT3ua0ed/tQweboR0y1mZEIIad+1Dkki
9txJfZTT+J13KxwvrXbpOANS2JNjEmVHlmxdWWzTMoLUnGVZkAonO3NMK1H154rr70tYPPI2Ow7l
tJXO28ZZ9+qDf+jGp5AQn4dz57v/dop9Dhhu14H7AI7Tx0JsSZbatt4IVag0s8pJGnkWUrzMS9kc
a8n4/nKosn3cCFW43UwjtNvIcxG1aezRLI9nyp8uf9wSB/9Dv5YFTLeQGX5vhX83C/l7/XQ9Dt+v
+7xxF2ELSAI6mfB30qiTJ7+uRdDWve6sDkyEIZuWrFZpHoGjlh+pRDsw1fyfoOSPS7pZP/778gcm
wlADho0Qg4ZcUgah9xsJ1RzchG5WbuFO/m6jgYkv7CfPV747BGccFt8EHad4rMpHTK2OHTY/lfD4
y5thG2hNeT44A3NIR1UVIIfm1ecsHXA5RBqVTrKJwRhfQHxrS4/btmaGe3MPD5h56/FnJIoR0MgI
IoED2dTL8/i7zQb/QRd6SEDb2efP0TB/cevwFgnnPfO9DUDI3zPAwMQX1kxI2tNcnzWZT0uRszu9
Yv1nD1S8NAw2RrEtkenVrO/FGLXkDJCUs1MLJ7teBe+XV8j2cSPtGIWbFvir+owaCjTbxnaOte9v
8dn9PR0PIsOpoZU0kXyZsUAV+zYx/249lAoX6ELpfBmD+STaLd+wbLUJMGwUuMpUOExnb/EY6FiS
Pi9lzArdJ98jYDSC0+UFs0zJhBZGs0557fn6XDjjXvXhZ16ox8yZHio0na8eOHTNdRtvwgslI5wP
DZ3OpFkgXEcS1Jo2Hzxs8zBcPCkjvKcXznTmfFz+CR01/SRBCvZujkeuZDcl8EnmR+tSzglAJpdX
z2JuJtoQRH54qdA6fA9JnsehE9ZxVm2CiS3+aBK+NTNNRznW9D3iw7EKpz3wDve8HF7bZksk0hIZ
TflOWg+sGudqOoM06pYWyc3Sln8eOV0CQeNii5vw72lWYLLAJZxVbli1/vuaZq0ZSZ7h1Sh3luFU
teqUDe67PwX0WHdbtQfbxIxAwBtNWT9oAuncEcxgbN9M7Mmfy0/rxMSwbLiPzQCMiCCjkdB6JPos
FuBlEqqc3dRNWx3wFgMwIYd01slEVRudF8ePQ9/ZNaCLnir9RabexgQsgIHAxBgmfjJHFdDZZ3ea
4tXItNKvbiQeRul/8gQWLlOf+iDLwMZVHr2k2XjksM1t3bgPZ3KehlzmNcbtxvaYE7LvCP0kAvVO
t8CHlr0xsYc67fpC6mI8jzI6qwzSxg0Jt1rBLfHZhBh2kw7T0OHDmXDC4tZDw7DKo5hM08YDhO3f
r79/WB+37cLQGdR47kVB8IrldTcSYmOHy4HL9veNvF1DcrQgTI5nt6hK9JWWTwAifFsTyMvft+2u
ccjrGhdeBZLWczPlR7z+fFmfirsy+DbjMXcjG7KtkOHiVAF5l9OwOxPaDHdpTopveL+4DqwVmExx
U4sTI3RzfkabxefFgeEUs/cN8ipvOPSPl1fJMgMTPhgIroJ8GcIzMPE12vqKHKX+5uflj1sioAkf
dCFZXqnA7c4Tbc4eDX6vzsyDDjepPvg/JNe2SRiODGRZUaUJ697lxN49ptEgRKZkf3kSFjs1YYOc
5dybAYM+qyJwsj1oitvXWjjixYucaXd5DNsE1rE/epoLzNaIu+C5aQAFwDsVB6uS3rgH2j6+/v7h
42Qcmogy0Z5JPj8TF5B0P4F6xuV/blsdw4uhSMXnsinbsx5XhdNaqNtRV7+qJMmuXH/Tj8VCdJKS
9gygYrEb3FTFuXbSHY02aY5sK2S4MdfS84siaM/+NEAkSavua0C8/Lqk0+SNa3UFUIYHleQ074Mi
HpaiWXazEvr35S2wZDYm3K/LiT9Psm3P8LQYR+gPoIBjqao996tTmIWf13xjFUG/brg1/f1gTl0w
g5o68nucafKlTsSD22GYUdyUTnYsVfbNGYK7Ot/qprHEEBPWlzASEkJhYGsYR8vWaS4g2hvw26X0
nyCdcFXPd2Di+nTHRTE2zD/LYFY7upAlTqEsuOElFgMzUX0KzyYqADP2Oe+62fs0ll3j7gK/RuvB
5U2xuKEJ42uywhVO49ZngCbuB1exw1g3NdCd49fLA9hmYPh5VdRJJxQGQHuhugVoEIdFliw3l79u
22TDxwFyE1OzHhSrPXWjyOMCCMfVoOiAkQAxuL08kCUpMOnloCSsaoqmifN6n/HC8XsUyG99AxTx
1WmlCdmjYi79AXozZ8bb22IGyUfF5EOPgu7VMd1E7s2qpW1bde6Z6zl76CIhDxWn3UbEsqySySw3
UD5EjCbkjF4isNYNeu+Vzf2wVHd9SDbK3haDMhF8rr8s5VCl7rlIxqCONV+KGw1Fmo3c1RIUTQyf
xIs8Za1Hzh2ikSzdBzWpMVbIm3qv2rt18O5n/ZeMgofxsmVZPNDU3ZQcBHPeEJAz9Jf8b9FcwDlU
6LrjMS2k2iLptjiKie8LM5R80mny3lAVPY55eFSN/rqW4aba+zTw8tvlyVhKGSbjHNe5O4kBqzc0
xbdZziIu/fDoh939WpfBaQylk3TD920LZ/i+1JEzlEnnvXmk/uRp9pQtoD/CdeDyVGy2bJzt9Zw7
wKo13pue2W1K5bfBZY9F4+302G8gGGybYtzAIzy2pzzJq3NXlp9Lpb/kYFBH79e91M29qtl1R5QJ
+IPWJ1v62lnOHTS/78hc8lPWy2jjImCZhIn4q2vQ74PelpxRQDxyMZFD1kxf121OE1wKZNBvnCSW
/Tahfknbjl2p6HKGfHkW97p0TwlUEHYOKpobVz9LbDHxfqrMNQuafjlTOS6PSd85t7XjD/9ctijb
BNbfPyRAUeDkdRhWy7kNRLRfSJcchmxsjsPszfvLQ9gmsP7+YQgIjxfJDLFaVCYSsfdYIY9lEOjT
5a9bXMIE/fUCoj+6IMvZxYW7aeHdAyWnRut//KXcqILbFsnw6rrNAJKqh+WcRMI9VAlDVy/axtcj
sNiYhm2RDM/m01D1nnLUeZqD/j6TzSupdb4RlWwfN3xao+48O7U7neeV+UPR4asUW6VIi6uZML68
jVz0qkj+1vfVt5zNJ9fz3nU0HIla/g2arYdRyxaYYD4Cxg/uDDl/k8x9cNF/g0eJr0vXpxsnnsWM
TCBf08wJF74TvoUjO6x3DtBUPfC+Oi3oSr5sqbaVWof+4Ae0T0eaSiLOi99/xxMmAIoQNpGHZQDP
wWYF1TYRw6GHpKLQfQQCjRIJpVbMBNKeX9Eu+OcF4rqZGB4tStUM7YQx/Jn+uw6BuHErsuB2vZxt
H6YWszWheqFbEt6oHiCtOFQHf6vryZIPmBg9PMAwcN8E/psO5YNenjzcLleDVdjtcXmqudrIPG3/
3/DpppOgQsyZ/5ZotqcRFFQ23cG2y4ZH84DiCWDAHGik95UOb5wOEjATIDEY5vImW4Yw0XlusbCQ
lJH3tuTqE8x1DlrwI0c7d4tt0eLSJhhvClUhgW5NntkUAfPP7lw+f8JtfON2ZHE3E3+XOz1PsEre
nyXC/18vYcHI7jPcAMCOsxE3LHtsQvCGQmd5pYX/JnPvYVZOFTugZdn4uCXvdw1fBlqxLsu8md4y
jz1GUbHzaXmiuD+uWSWAkSvVR9mG1z2+mWg8XWfTmDa0fPPqMaWfvMrvq+9ZlLlbcD+bRZnXbkeB
dzRK2zenqqHsscu8bFpOZUPRnRFDsEcrIKgHkmS/L1uwbfmMY1skieiKZm7fdJTsCsR14MgOFfhU
JznuU4SqccDvm6ZgiSsmHR7L6jYgLavfIgSSdadyWJoCu6euxmOF3DOLtggZbEMZ7i/ADivpxOs3
hdmss4N9r2/nkEI4rpRYLkrTl9fQ4kUmQC/xaz0maI9400x/nb3wyFDH8CMA0unPVHobFR/bKOs8
PxyNHXEErdFi99Z3/e3KXQDmnCOt+X3Ykx0B6OPyZCzLZmLgoj71s4bO9dvcFPE61Iy1ysdk10co
bsjhmGzKutlmtPrAhxmpdmp1jkLZW7SofSqePbz9CpnssupXNm/dNi0GbkqNgoyB9AlIBt8S2cXa
U6dkpvGI4ii67uN1PhwxI8P8rlu+NQZ+mBOgutQN2lK9dX0ZSxCfl+vNEz5E8jL+f+VKphApKk5e
iOap9FwR70aE8hhO422bjvspdQ+dU29YtyV6m6qkRQc+kMLzo9cG4KwfECUFhrNRtNqi+7VEPBMU
17lt2rUqz95yHNN/HmSd6rF3xy9RuZV/W05RU5t00KEjJfSg3xKvlTFP1anzovPauHt50y1ME9TE
xhF8VrpO57x6dFloFY+egKrFDjoQclD7toJ2cbNDAUyxbwgVdXVXelUWlTvPcwcniplqgqa4UYMY
ChRcukS/0nQu+1uwxo1s46z/+z5SE1pXRYPfOWEFpq2opvVNq1xwB9FlcrcI7v/uztSE1qmobTI3
DcjrIGVSQl/amWYNlOA0Zf5pAL1nhaISiLKi3RSKstm4d9qmZQQR3DhF3c7R9AotJj/4TDO0TD+N
ZFm6q458asqgNoFYRJWO9auX1urHgID+Lkb0Z182HdvfX3//EC/Y2BYTXqK6V1VXhdgvaeN2p6HP
An66PIBtV4yEAuq24CWKuv7VScoYDHK7lZwhgWsFpXdXsa1n5b+7GI2MPGKhfrqEwL69+gn0KH94
egqTr9znJH9HBwYT36+bjXFd8LhIIsDS61fpq7v12JCywusmBXMCDvjN15W/HxrUBN2VKRo8F4+r
1yZP/0RxgfNVduOXkos4Ie6uRhLRJtelKtQE3uUAKs2MD+XZS/qfa+F1zYq6hh5m130R4pl681VF
ePof6F2XkSTRvnyNii566qDZ/qTYor5d3p2/h3Jqou1qIRaGOJO+Oli3fT7Vy7GO3Bsvp8u+W+ph
I0Wx2Bo3XL4ZeSTnMk8hSsy6JcZCtQ6e2BxwnbZzn24xodmGWX//4JqTcBewqLT8JQ+j+yErjmkY
vkEy6rp4bCLthCKoNKUNf8k6b+reEvBspnGfVK5z1eWUmji7QVGaD54MX+a6uxehgxRf3EwLjTOm
ny9v+N+TRWpi7MJFZbqqK/bislQdG/C7xEnTJjFFPuUNHt/3EPmLm7r095cHtIRLU3WVC7mwwUmC
l3Hs9Zc0KYeXgk3jFn2xbcuNO4PiGYW2e+q9hKLT7Yl2JHTvVqmZBSqfU66PV83CxNgJz6ElUWF2
0DmEzbpGxxHAgxveYXFCE1wn2m4JVMbRo9rr47oRCjzJIw0/tUm08f5hG2I9az54xuBNTkRJ3r8k
pXReXE+JxD9CpmgOlnhE8kv0Yx5B1WVjuWzDrb9/GE51wFLSkWSHvB35Y5J41S5JpPupAT75KCrq
/3t5W2zjGA6vWIQ34XJMD3lXPHUNng+lpz4lU3O/TJv4GYsFm0x+niwy4aU6PSQTclEwcPHdip+5
PAPbx43DngE2T7KZZQc+zs9ywI2n8PqtC6hteYwjfnLnpmknWG0xgn0fhx+h4mEtzJLIf7vu/xvH
uy9d5qtAFi84QNiPTMv0padp5264hm15DPdGsHUWPg/5SzgI0F9VBV+GXbWq4m4MYFkiE1w3OG4d
/eEpU714aab0H5aRk7/QT/7mfdYSokyIHZCxIL7yWfaSi1zf06Wm0T6vAjrHo3SbLQJV20QMDx/x
xtXPEyuOUET86qXkESJlEBucPvFRbAUqy26YOLtymSpX8aA41rkP+v+G63hB6/HGVtjWyXDmSVIw
YVdJcZxEG/yEcoE/rN3g9InSrMiOV9mrya7XgXWblaj0HBeU4HeuktNp0dMWBMeSujPDm2sB5gTu
YAqJh3tUpSN5Sita3LJJyH1YdTPKPjrYXTcVw7vDRlQ5yiTFcW6z7wGC6kG53RbNhG2rDb8m1C+a
IKixThl9SOea7aYq2gKM2T5ueHU/NALdqDl2Wjfe7TAP6ghh9i07slwFTLBd4tGw8KUnXiA2V8X1
4P0pIIHb5zDU7RIvOGT96lc6bAG7LJ5nkumVS8+Y6KriqNzoRhduEA/gm0hwtRmhxrnhHLZJGe49
I9l0+1aLF6LkDahF9qDJbcBYm3boBfajJ9ChzoF7usqyTKRdmUcpuOMz54kJgrpbBbA/2orRwXBd
/ZWaYDtOvbaJisg5r7e19aa2vlbNS3/wdL9DFrrh7JaI8h/I3TJzL+94eqD9kMYah7aa0CO6fXrb
dsXwd8DiBzJUzDlnRXWXandXIIXK5bAb8uHgluUpqUDB1F9X1zD58uDqIqsjrziiOgmXEUpU1WEM
9BR9v7zvtvUynL4KBvAWoDX82ITLtHNHWh5BzOyfZmDQD5eHsDmL4fpBx1jtz2FxhOxheOvyyD91
RU9uAqD+Yl7WVx6HJvouyrmgmcNzFIuXwf/khovDIX0xsJ2gSfrW1amgP6+akgnFA1rbB6slolk3
cP0+Tkv/pYoC7ex4sXhfF+FEW5zSluPFBOSFsliGBcqOx7bV2X3rld8kKw5JQ9OTU2do/gm3QJgW
FhNqgvPwEtOqaCzDs7dKgaLuCjreoyDpTbA4J2QBp8Edjs2ob8AosGEattmtVvnh0tCWBXgSXDS4
h0t2Q4Q4In1NYzDKPeDudVqycKv4axtoPZY+DIQO1tGbmzpbwRzfi6GfdnPopzu/gf5N18pj0rMt
ZLxtKCNABIPDescXMMN8+I1kOQeINbtLwuTGiSo3DtP+6bIR2gYykgE2adef+jw/QkDhO9fJ78x1
XrvRO/mzW8V+m/17eRxL/cCk5HMID1WEUjhafZc8rvwFXQXFbR2MN1yNz4BOf+0he3l5LEuaYKrG
Jq0uwrYFSVfvR4m3R1N5BtXRwqu22CMsA5hwPeUFgYfNYedy9HZ9m78NubxuP0ysXhFGbiUclR3x
NHcfFo6Mh6j80pc+qDhyCcbY/PGqRTKxenLsMzJxB29JOqfOrmh4dq/cTA8bWabFsEygXkiavtYd
wfOoSk5L0OXIbceDmpbbhefQ6pJbXC22zTDcf0QqCIErjYFaX74xf1zeOh5EYiOBsn1+/f2D06eJ
dvrR8bJjz7rBjbmnsglUlcOUXmetJmTP8SvcXeBoR0dn854lM4ipB3Xt3zf82xFsTGbRwxdESt78
XvmfHLJUW2zX6yL/l7GGmsx7Qyb7RKKP+Eh750tQgCkUbdFHDt34DTOyLb9x7jvzwMIUz03Hnrc/
g7z30Qyd9lurY4lKJlzP8XPidCCVPgY4Oqbc+4JS6qNHqt+lI276LjiMs1o2ZmJxCBOz5wWOZrOf
ZkdOks9TihLwmC5nX9ZHLCuJ9bVXMBO8BxoHF0sms2OahsO+zP3lCFYE9yqoMjU5+KKA8YW4COTg
IKnQ0Q26mS9lD2qEjdPckuiZ/HtzBZqIpURcmtHEexQFuwlIddPyvN6DTGqjrGnbC8OpIUQjghBd
x0dWLiguRv0RgfU0UpSwRT29kjBMNsKHbTrGQd5InXtzkGPXHfduWsL3gI43ZTUd8VR9Va8zNRF8
GtjxHCKu2O+m/YysHnzJjoAGe3SY5vD75dPC4ucm2V7jeqJByRESNFXRHnjpukh5VPu5j5rhymkY
nt5PtFWkh9lGbXWIGKYR5a9sHj4Fi7y9PAtLMDFBfH3F83IQOFw7YBsOVcb7A02Wl+s+vsaYDwdF
N3kuH0mSHhc5hA8qypabRi7eFvrN9t9XU/7w+bQtSwj+YXnqHNj6To9iRzZR9ZbtNXF7iS+j0Ncw
obxKoWrUPWfAg01VvfEWaXECE7k3OkWWSs3TY+f4P6XPzh4ZvCKuXVfFDdVNf52zmZg91i/+EFJM
g4bjfVotDyXpMQ33te+2ZFPoH6zXX448kz8vmKABVxJXPuMuTfltKKNFnnpVeb+jwA2+K2jNec+s
lUu7V6OrnP/h7DqW3Na17RexigAIEJiSotS5bdluhwnLkWDOYPj6t/RGPrimWKU7cnWdCwphAxsb
K3R4ZMhScyYq7abHbnHT5OhkWf5NVPhfOIIZJT8Ugqfuw4hrbvzNHxcdH+DeiX8mPC+TwKvrVBxU
nLCj8IEDS0Z/aQ7dOrXmYBYxyrDMvdm/UK9RJdQQHUtOkAlCxgggkmjbUzmU1ZcKYlrNUcbGT0O/
g4/EwYw5IUdOkno6NMZP2GGoqvUXUBDyK10yUgYm7vovq4dnvbB12XxXyEm8zxMKiwdZr80LdF0g
uzurcZIqdNfC7Q68AuqGG7kOwbTIxbkHoXrVH2jOPdRSErhZB0U7uizoC9W/X/PWq3/Q2OTOkUCM
0jsmCxt+VvmAI6ZfJBGHWl5qlNRHuSoUjb/QAJ5fJXlpdaz7L4sppXPWhq78sSMkN6GXyVgEdQHr
l0fshNXryp12OabQ7PDmF+F3izeGHMKHSyjFyuLj2swmPzkmaeVdPHSdh9uWmxbJO7/pvPk3Xbqc
vO9XlvA2xJwzOP0V45OXCG88QGpoPBYEAL0prVd1wBQo/z1vWl0doHxTec8M1FMPSntJBliG0HLI
vpark5MX4AjjIlgXwDVC0dVyegToQc+AFecLLD1qqNNDk0/iLwwPfRg1LTOgyws/Tf0T5HuqBxdO
ZAbmWhBxqP/E9OJok6oUW2dJspq/iBTiUHeySkx5ksApDZCnYS1mmbOcIFODyITKo7hvmtkJMreB
LGdAk4a55dHpFi1eHSPkm0oo3DaEn/VwhWTUWfDwmy4/J9IuH6bF6e+zOenfrQmfWuxIGasD2g1D
FsAaKT9XSEDxNqy9Di5mChLjR+hPd6W5QPFZ+l1nzIjPyzDF7Z/KFIn6DQY1NPnnwgVS1F9SeBd4
bMB0+rjVmWBZprU/JY3Xm/t0cvo3B6Wn6lxxDgXeWjSTVxyMcvrxqQXaSQSy9rCABkbpT8GE4aGb
QfUogGZklQSVSusfjmrTJ08uy/zUXnSjgxxWdVVU57KPD1joSJfbavkGQezlZyUYLx5bMUMBFrWb
bLx3gQDMTsXqV+7ZnakegrKFSuwpx6AlgTJJ2oRdo+X4iY0QDw1W4aznopxnfahdn0betMoP1QLP
jzucS+I7bBT4i28G496R2fHdUECB/FPSu/xtXRoef5wmVaxB7jfD67D4XfqA52syRhWtiIFa6xCT
xynXkjwNSM/yL7OP+vLByec2fy79WI+Rp7t6+Yj3o6F7cXRDkgPewd0vXeN6sJgvdZMGFPwY9301
9gtUJ6mR7MTduRqDljgYwUV6Xhf0EHpMg3QofP3o6biBrVbbv+vjWv2K/Qy+KdiHoeulSdnh+TNr
zvG6tE6Y4xnoUzK4MMsae8fjkV/VcfeOLFxCcME3hT+ex3SdIHe08Fl1TYBorNhJQJlBYvYzqFTp
Ne2dcICYTxfM1GAjcXrCn3sz1+/TXitycsggkkAm+fqrx2AOQQZyoHvQ9aBEIFqq/FPrxcs7Qihr
Dz2wBf1BLL2ThWzCzR5Sm7X6OHfj8N1AwQruECDM8hkbXpLqMJ+H5Ei9gf3BOAx9ZJKKqSNPZihw
1mW7rqFHaqwd3YtEjUGniiL/hc2rgy9l78o+FMZDqZ97Tb5mQaI0a++McmvzOnlcsAs9enLXyBBI
KuYRp3UvXt1kbM0HWWj/Kw4CrDvAQdP5aYYKYBJ2qp7id3BwAzRmXDW8koa2XFSkCnCVo9SHvVqY
+z318IbE8/hxoDNNTuA/weERyEDx2QG/CoBZHCr90REjj5eg88aeHmu/TOeDLqbmY7cqlFhLiCk4
pwyVS4kdss77wGNlfIKIONRwggJ22S4N+kaaMSoJxEeOcayx13oZ3qfXsDOUw5NhVnr4g4Dt+4Nb
xOKr4wt3iagzFB9HnCafkS/XxYvy+tV9P+GNh99P81w3h5LEGT00Fbi/90vptTjhnY6OJxDWRx6h
9DY6R0WHZjn7xmmHR9WuGWB2UEp44gVdYlS8Cybvkrz1m/feELfksxfPMFECEgdi67JeXLC51UxR
8E+gjBYnOUSXS1379AgMSjqcvcSDX7STspmegNKv23un61YAkib45mqcZwwnTwDKrkzvC/DK4EPZ
mmQe0WAKd45F9351cCXgf+fV5VODI7UyHKo+EqtrUa3/szJZARBYGTctwDsNcpnIrCv+yxibf33X
wHirj2BeTfPQZLNuH0DUb/5otQIXA0vxNv/Es7I5kyEpf3cQg+3DmjEhv46zGj7P2Bna+wVQbHNf
FDXvTQgWi6if5wkXdxmqSrcfvEwV8Wc8nK7VRZrPXSZAw/M8OYOvFYsH049+GcFtDadzV6SLjMBZ
7qYHzH/ZP0utnAemmUwiPpH+J6xhUC8N+q5LVVhPJAMrR12KBFkquD6xpB2haVZoD14+BEIKZaTI
Wn+cvFY1eADNsuTBc/Ok3am0bGW5Vi0ED+gX81akoT501R+T2FVAl+Ti/dS3bOcTW1m69RLCYQ9c
jwSXAF7ASrFidf6JFU35/voVY6sD1hUJnmUuocDDHftV9zqc8Ng2RUOh4aWb+6bcK6hvdOJ/WA4Z
H4oMZRdwhcfPtEq6g9Tu3qvnRh9sOd+UCpNnKGUendot7hSjf8qeOlFWLsnOHGx9wboplUSUVdUz
fXTbMbtrWV6GE2qD9yxJ96pSGxcaW9hXS7wT57Ojj4PvufdwCNCh9iZ6Ehe2hp6r5XR9wi8/+R93
DZvSIJbCT2SWpsdxWJ+NHlSQl+QZGPooFiXKCXvUia0Zv/z9r8sl4xR7I0d/Uj7hbdgR071blP7O
tWyjymbTF1TiiRZ8WA3AAQI6Fup+qbrnirmHTuruyHKkZFC62Xnt3JobK8pzJ13L1bToSyF8CGUX
Ly6AXQeuGxDFbrPXAjj0vwOmZ79oZlVr4A9gdOGbvDpClLffWcFb02HFeYtqV6fXJT3WdTzcMTgB
AVErq8o0t92UmU1jmMcW1rwyTj9xOb8QOdz7pL+/4N8wRTuX/n93gtksBOgpk4Q1fQrEjBOfMga/
BA116p01tdW6FeTSheM35Fiw0ZI6/641INoBDiR+G9QE0p3/nWBceYeW0csmMnmQpSpbDZl3qFQV
t+FbmU02yOdeEMeZ9DFmTL8kWEcvTqrTm8i27H+0fLWZ2Fhg8IlQsLb0SXuRPV4BBrlx/K26ZqEW
3EnZqo+1cjykPqDYzb7ac3X69xbObI4BJIOSuea4VM9OX4eKDc33xoeSvYd3t3ynB//eW5myQhjp
HUwDUszw3OjXVXtNsDj1XZqMD5kvX1to1lzfw7dWqhXMJesggtO6+lghzw5jd4DIWS9vg2oym1Bg
Ur3oBunAEUpwsApIz7M/1QHcA44Z333l2eiCzSVYFgWLJbg9HictdOBlgCA6ot4pym7Mg00lmIBg
9v3VTY5xP/WPZRyfQIt6zuplAEa+ySF72uxsq/8+h5jNJgDHdWz9EnvG7OWQo22fvDWqZf4tS5v7
oRlxU99D52596bKu/zpPG1c7jbwEd9mre6W+9bH/2OFm1vtzxAAuSbPxppSQ2dwCKCJ6STJf+gQQ
B0wksVexLi+jrJbpTqBsdcYKdRPD+GpM8N451975QnJkZRvODblb1/RYLM9+v4dM/Dcsiv0PyUDH
rU77EXtitSI1Z+Gc5q9DLI9D773kht4ZR50LrnceNbaWtbUDJBnTcVcjU3AHDey000DLOagdR/Cd
0N9a2lbo0xQHRpZmTuQ4+ntWqQjQqEtZq8vCrOkfMm/PWnajJzbNYG6RIVRd6URQv4IVUpcP93Hi
LOfrO9jGbmzzDKhDQUamWM1z09fFPXFw4wvxxD7RqKAwrztc/8xWJ6wjPUu6xEtBeI8AsfIDV9Lm
wLNk3mn932khs/V6a9S4STUjCa2zbjiZxnVfk3TKPi1i0Hgs8/PTbb2wQh9oBzr08KKKGqD8PrR0
6MIkS7ubXl+ZzSkYte/NLZKdKDV+6M3DGLDY7Hlvbw2RFeip666maLzk6LW6fkBq7swmGGDBmgYL
rNDKIWBpmd/E5mQ+/e8WmY+N9gUUz45ljGTrrZVtWr5oBvzdzra1tZys6F6F55U5xdWySOriPYf3
/LHrc37jRFihndWD68wxJiKJHfq0LksM7vdUfbq+iDZgdMymF+Qw8S5Q4HTfUNEGWTT2x8LpgeEY
nKaNNCE9KY+9wb0DersVZPaSk2jKFAEpUMH0eEhKKfROVzd2MZuHMMA+aCiLOo7aiwgaBD28F7z6
yyjxujisqJhDauD5d73nG2tQWJuAGFiX6MZ1oiVH6K+8iE9d1k7PI6w0DiiRx9H172ysDpuSoFWX
lCZr46jSeX00lACOMcCB5HrrGzumsDYBwoFIGiDyHMlucu4nFKtDFMW8A/z26vD6J7YG6tKxv1IM
vy0kYReBMpiN3JnBa4N1RvF8AFTQWdj36x/ZGiVrR+ihbU6hRhdH60qqoyvJ+goCSr5z/m51wdoC
CPRn1mXGXI+pFAHXbfx+laILKYqup24x2U6GudULayeIHSc2FGjrqB2KOHRqBqdkVSU3tm7tBFAc
ZWrG01uUx4JDXNiX914s9woNGyvJJiWQps+Rp1RYp51yDrMnhudVxPnL3Hvqto3S5iGAhOUKr8ck
gwtSvIuVT+7TOt5Tkd4YfFvkV2aZGvhlG3aBaoxm5pCwjZM9pP5W65el9VcUKNX5fFLYm2DOEX8e
eTrcJ3na7JzlW4NvhTEEHro1xrttRHNW3dWe0XfUZNNdNhQ3niM21cDr5BpTkUNnMJW4KmiTP4hk
xfvX9QDeCDFuBbDm05TBBDGOyDCzg9cXd2Vf3w+p+3sgc7qzFW2k7Ta/QGR4pM7mWQHvMIaNGI+O
Zg95l9/lNSRSLyJoiGeVmp3NdWvOrXAuywlS3hX61JqGHmbiZQeAq/Zs1jdOO1vit1p8V5YlWk9c
dd/K8aPMyiyCQ2YwA14QuhRGFtfnZqMfNtUgWdeqS0QSRy5NqhDmvA7ejrJ6Z5Q2+mGzCxAPkMpM
dBx5LP8Oweg8gP7TV8PYyffSH7Bh3YOAbiwxm1wwgQ+XTRQ7FJaB+pwUMn9qetnfu7joRkST5Mai
kE0tqLO4U1PlqChOuzSUfZfdLbxioS5d98ZBswK+cKQihC9OBG2udxTwE1zW8q94sLwTIsZrXtLe
5qDHbLVf4vES1l0kjqYET4vfVLXo5KHM8Np9X5gYz+wwx8I1WE7A8Ny23KytoBLJMvTl7ER+T+af
pU+a97GcnfNtrdP/bsSNC2kGNigVOdmkwgStH2iWdTvYQIlW/vcdhNnsASYqvbqsRus0/wC0RBo1
UwkoDHgkgwNghl9Ap75adk70rRVtneg4pxjwTK1Cwqvj4xKz4kjcqb+boMMetsmyp0Gw8R2bRoBS
O+8KQaGGWMaIzvvYWSGiCgejnQr8xvFlcwloHisTl2g/oc/O9JQhqeLvrk/3VtNWml7g5R4KQGha
JzjT8XqvA14VOyt1q/HLeP11qA9jWafdAOCOn31y59Pc/mTpjb/bDvC57AF3Q9PC++jOL2N7596Y
LLDLNv/Xr6Z+ByF9xVXkZ2KAwh1VYQb9BICNphtLyTZVAAYiVFBQRKKxnPyDqPw1HNfW38l2Ns4j
ZoUw7nDzLBRR0aRaJCDDsChgpNbu7fqS2Vrt1rENaFIhq3YBHIsPkZiLUw3n3m6tjmmX7wTu1sKx
ArcplVEVnbEqWRWNBKr8Hj2W1Ow0vzFA/8MWmEY4cDGol3YlD4fki0H55frYbBzWNjegkm3Z4EFZ
HGLpAu2JrMY1KPHUx7gggXHlzmc2xsdmBoAB0ji5iw4wfQKELFRdFgiyd1XZMPtiNjXAQ+oEQM+l
eQNQ22OfJFFcyA9e8sf3jj4vo6R0DrCXP3j13jPUxqKy2QI5Fcw3nQE4tjNAH64PHSvCqqeP2bq3
G23Nuh3Xo1eWbopP+KXEE9r72d+zmNr68daJ3I7Ka9we41X3b9zo0AdIxnlFZnu4vqq22rcCulXQ
YxUEv1yiIjRyH2BBCT0r4OHWPW+VrRVlBXW+eulqZnyiXZaHhMUHRNwp0+wmngajVkBrl1dJmWGE
EkYeqmIJ+eqHPumeu6U6tuTGwLZ5AXXu8q6/TPEcrwcxf65XelvE2aq+TAtYecQjxoc8t8XPxUsC
Vn+/Pr0bC9OW9K3btgRwEm13MAdqUNTQe/SYjYVj0wGQvUF+3XXlQQzJPSLsGOPyVvPklY97fNCN
hWNTAqSEMWRc48f3+Ydy/GbqF1m9vz4uW01bAVuLwaRjj6Y1h9m2evPVBzN/vd721phbIdt7ZFwJ
OGmHfv4E2nYwF7fxJRmxgnVKcTEH2gObQfvLrFBtK+7r+uh7C5joeueivjWvVrSuMjM0h6n2Ye3q
B+3dSfrbF9UhIefro7M18la41qPj566PPhCwkITzfq5fdN1H1xvfGHoblWaUZMp0PRoXOly6L+3y
57aGL5eOvxI3SfKVxxJ5T8py/aCXAuRn3SW/r7e+MSa2ym7W8mLiFcbclF+LtAxm3oSe3IF5bDV+
mei/fnomusSvKgy4XGoeAMVy3/nLQ1HvLfet9i9//6v9xMWZDiS8ODT+p0Y+VO5wcL3hcNvIWHFK
3a5CaoNYil1gzoqvax1BxS66rXErUNdGzxBXcZHMFuMPVCF+pby/AC/2eNpbI2OFq5/mF4OWDqHk
HHvCIh9wz67YK+5vrXUrUMuGSKoMxp22j45/pPPv66Oy1a4VoKCs0NJP0W679O+Hhrzz/D3e5r+b
pjaijA148MgLNF266llD+rVne9bO/x5raiPJBlONBuQp5JXeW4cHFN4fR7UHoNlq3LrJqtEsnswu
E8nexsIPyuIo22pnw91q3IpPNqoROKZWIOt9TCqwa8DxqfYqlVsjfvnoX8GZcjnxfkHwK1K+pZWb
Br2ednKLrR9++eZfbY+MZ7gn4If78wel0rs5fY7pbQBdajvBd3CyJnDMxXyK/FQsb0X+sMZ+dH2J
b/1yKzD7bOjAmquRFV3ugOYuBilrEjv77daQW3GpDayKmUTjZVXczaC9U74X8v8+m6ktRDsMCto5
I5rO2FtWcfDCwPL0z7Ilh+sD8+8aGrWRYlNV6BHqBZhSx30uOIp0uDI1cwcWTZkPAW/yH767Jxe6
MQs2YiyBSVtak1xFwi3jMK6mLJCpb04qX/YelhSW4v/WBGGX+98lataqmXRTYi66oy8Bwq3GA1df
c/19adxAQ50lvamORm3c2JxJLy/XHOt1au8n7gdJBnbE5JM9m+x/X/+pbfTesy5mPc/EgfuvpZzv
+fRugk509X0i405le2tCrIAWXulnCpLZhz675xBfYecaOjK3rSzrrBXz4HvKQdv14jxI561xWpCB
fhTwlXCHMM9vAnbDV/W/E16AOVlMJT5j9He/lsEluDNcycu9o2AjBG3JWTzyIb3Ugh9KA3atq17W
xdzrVZzbuv10fag2NhBpHcAtkBQDcbSKyqSYX+e4GN6N87oD1NiYYxsFJrq1FbnGgxK4XM14aJ2O
51G7EDkfiMrkr+td2BglGw2GR9DGoYuWYAEt/Qm2zNkdXxIauKWzHvEL6nfXv7OxX/lWfPuwMfP9
iskobcW3fFXzKaPGhAb8IzKCB+i58fTYM7JT3NuIQRsflq2m9j0+y2iuyzu4N/2U0/olqfrT6k0v
Kid7RZ+tSbr8/a+TNYdRAPhhtR9Bv7oOUwnGtF+ZOlgMktXrI7exyP4HJAaTkhkkMz+CBkH34PnK
uy+bItvJabZat6I9hfReDPaDiFx/cV94XMzjXVsodRt2htrAMIj4TAVIyuLgdEOYOQLIZnoCwe62
I9y3jnDhdj1RfuFFVHSwZQPV86FZHf37tqG34jstulzRTPJIFoRND24zryh5snTWO8t0Y/RtYFjt
QqoVpFQe1XQdDgn+9eh3rvh8/edvxJwN9aK91rNXGh4tBTkt8Ze0rh9Tnx/clT0yKDYZCFRe/9JW
P6zoBiu8dqDpzqNkdMBBTlQPLrD757bGL1vXXzFGeDP38P3woO6Rzuooq7Gan3EzLvb8Ojf2QBvf
NaJCNsEpxYv6zL93RfmT+uuJwIqWOetOH7Y+cRm4v/owSujRZ9rxIogpyfgOVu/d00IK57xSyl7h
+d54O6nB1pesgB4zMWfg93qQgU1fRZMf81oReJln5+zyj+tTsvUR6/BeGpM3Xrl4UTuCaOSOH+LJ
f5fV6atmnrvzja01ZYV2QumM1xnqReXMzbvUa+snlsx4Qbneha3mrdiG1jkZpI/maRH3P/LY7b7w
blJv11vfGCAb6FUSUO1RPfMiMcKyOiHeFNGuASddMDmEGh7Ee9SmrS9dgv+vlTWALbyWSVd+QGL7
3A/8IeYTXICr+sn1yM79ceM0tVFfvYzjZfTn8oPM9be4bB6grP8BBY3zxRORcLjO3jZqlz7+1RcJ
/ExfgJz1wVXiCZqjAyqy5ESG/l3e7XkAb8y7LTrr5sjXRlHTqC1Z/tB2zA2cBMfG9R5czv1/XGNs
ABggvUlBDR/OKxx6Pq5ImqPMKcpn3KCKm4rW1AaBlRCvbbknh3OO17G7xaEJfN5wjbnega2ppv+d
gqmDnkw2VDSSCyw2E+J+n3BKjKMpDsAVRvPsnq5/aGukrPAeIBsB3W0ynNW4roFjiipciim5Zxet
guuf2JpqK8QhNbJ4jV/MZ61QzzNGktCobLztzLMBX7HbTn02TegAn6Fo4oD7riT9fP2nb0S1jfeq
YQOVuKumkTsun1wIrk6Zea+m7l4Xt/7+ywr4K9ho2fHOG4Q61016t6gqDiAsvIfu2hh6G901JOsc
NyQ25wbqRWE55l24JBBUuT46G2vHtnCPJxlDS6jtz5qOcVRXpgp9gDuPbNkt4Gx14PL3v0Yn9QUk
NaaxP3vO0xj/9vce47batY7noYKeka4a/5wo8scVooqy2a9uXJJW8M6Zn886jzEuRESqgteyt2dH
tfW7rXClwoOM5eiiae0E4wzjOn3jnmkLvPZI5No4n7tzvaaPzExvoHzHAZV7b3EbP90GZmG7lJqP
sjur1SPFM1GQGD2zamrEx+vLcSNYbWRW21asnIeqO4tGnJ2q/zKBfshhqNY4exSSjRVv67smw0jc
OHfbMyj9LxPUtAKnEPeDBkHweh+2Bsk6evuuyKBkRNrzPJRtAGO8OehJftuRxS69+iuYII7ulNNS
d+e+gRQ+JHG+jR7bu4Jvjf6lR3813sSZAglsQuN9u5wcV9V3C+3Hh06JOly8rNsJrq0psCJXOuLi
Dijbs2zawoQrwAxzOFXU/emlLe0P1+dh4/y1YVuauVTVXj2eawe0AMJwYaOfy7a9nxP6yCg/3/YZ
K5wT1CdT0jDvbDp+EG39tZi6h6YWkKuHiBQHSOD6d7YGzTqCC9xB+37K5jNJ1CEZTNCWsAzle2SH
jeZtDFcPKaB5kBCkQt5YQClzpKFHKhNop0h3erCxvGwwFwc3bOyh4HNu/Pbxcjm8pNY+/Pewxj7d
NEg2kEtAhoB6mZ7Po/NOuE2QVRA8H8RtkW3juCYJteZS9PM5zxREijh0jIhvdiA9G9uGjdjiI6tI
VWHbIMSJk4D2HuS/WdbvbBxb82vFdiyaQYy6as9tUr+B+Pfz4sSqidl7ptn6+VZMl+VCx6GP6Tkn
cXGIC0/jdWO39Y36iy3lWsErI807yc6wB/148Wg2II0znkZ5I++cAecoK3fiWWGz+8e9w1Z05cuy
OMtC6TlzcfkryQn6LyHw5996UZ1qNb6P0+qtRnxfX7Fbn7PCGuaUddMaj51xLzgvhYl81j75Q//i
ws7x/3sGXwDIsu7cFTamyUZ0tQ5Vwwr/VWQIDfqn/bR+v/a82asFbCwzG9c1gBPdzIQ25yH3f01Q
vaMlPGNSKJvvxODWB6xc2+s71lYdwT615tin5HoadAXgSLvndrNxbNgYr4FAEKdxs/Y8kOGLS7yH
bC1PuF5BFxHUdD9RO682W9+5dPCvw9bxu4aZFiNVrwsUv/yoNP0Pv+AP/P8BiXuf2ZpwK+6Tyol9
StvmXABVEgyj24TZsu7tiFuzYUV9GhtcA2Fng7g0czD3cRXMeQVpG1ga37hi6X/HyTMO8+Zpas5Z
3v0w1TActKlvU6Gmthn7IjgzdV6N8P0wdxR7uZqmD6jHfSkgxHQ9wLcmwArwuFigqs3r+uyoNX9I
IPz46JbpHl1mo3Ub/BUXPIa4LxvPdOS/eT+k+ftxrZc9M4SNRWqLkkH/uJZNOlbn2qi7S8I8tvlR
FBgn2Tx5bJfytZEa2GAwUVQlRNzW4ewqtc4wJV8JnrZQgQ2g3y0/QhFXf7xpOmyFsp7g0gjhovVs
lo4HZCkkHFP1jVmUrUu28NiJl6KqzwJ4+DAVq/vJ9UovgDl2/eN6BzZCzrUCOiu7nqsqq86EZWPY
zpBfgsJtDK+fXULZ1mxYUc3X0nSMd9W5m9ZX+MX8uDx1+IofLzel23phRbVekJ3hoC3PE/LBrG4f
3JI/jT7UfG9r38rKM3+dvArCwme2llB1rkbY6+GBNkpaCG5e/8TWKFmBnRinmQaKUWoS593Q9skR
qdVT6uWwhiyLt1s+Qmz0WDoKt6dQxjy7kLh8nFXSfMS5HUc5ZIUP8JdNbysYExtLJniSILn1i3Ps
1m9MjneXt4hLHtKBxrgzKf/erPCa+N+tvIWGsgD/pziLfJgCwmR58EZnj4/w7/kgtjKZV5TTOnh5
esaG+wrRlHvN18+XSmuT7QEh/h17xNYmgw606vvOS8/QtWawfm3SUKnF+QkIbn24PuFbn7DCW0sn
64VP9Zn77HEicx4iqw4ciX9c/8DWJFjBPeWJmep61efZZQ+VMt+zfP50vWmJp/J/Zs/EFijjuhPr
0DommvNlTbODwwDF/9CCjk7Gw8Sln/EDqxzwesKKM9VBsxx0J2/GGwK8ymiAyoAL8k3b1l6iAwWF
jaENE0c4eonmNq6TJaj7LIcWVukBaHQAUp4mZ8GLDnNR9osgP5YFZ8kvF0g9J3mtkqlxhkPa9LP4
Ipq+bL8tdTrVOliatYh/0lwNPZwupjmZAs1Q0HqAnLtMp0BCnSxpwnTq+tkNOF9INNQ0f5haAd94
yCW7ffqJOmPVdgFzGNdQmh29mbrBPC5x4kFbzlcxkiJJJIpMWak9825IE6diECY3lXyKpViGNzaS
HGAg+HSFk+Omv7JyracZysSyYEBdlo1DThfLcse9LwVEQF4z/KRujZq4rvKfsHSi0AOSXJq1e6kA
M2FOSFRfODme2ocmXQMyClW/w+0snrugNKbgUKrKCbxBIZrJOX6HX+bVl7lsHWSiEOJO/S8TwB2G
vy8GVokC1PWFFQQWPJIsJiAJHsG/s2FIu5dmLqCdH+bUkyIJ6UxW/60yLPdMmK258T/0qpqTby6v
/baKCgZJ+jnUBQwtvMikiYLAtAeAXVsGBIDTMg/SaTQkDlQHvdsmmCCuJE46zwsUvDOdwRL31AJI
kFOwKlcuftQJbmhlcKlGli32w4s+7wPLednhzBWeZo96WJ1nJWe4YVK48cVBtzadOrer0fxO9Z7r
/RkvNP2fqpdLBydWCLX3sAeg3CQsXKt2XH9CjN1NP40D2O/DI3S/J78PNP5PSRmMwkAl9yE3YDIP
x8UpEggew6FFLkWwzOon/ATMAhXnaYDgwLHmi4bxhfIYLuGLZ1aTBBlWk/utygtH1WHhSZ788l0v
nZIo4ZCXe3FITovi0eU5598dJxkIHJHGhsXfmmrVPgvAcln0h3jFT/nU0GztX2HTWNfPvfDqXh87
0yXstxLA2qchleuFYzY55dJFBtU38rpctMVg+lGCZldCJr/u2uHg91Da+eDztdY6gHaWWX4sujVd
+oSNaFRPC/dF/H8UnUtzpDoWhH8REQIBgi1QTz/Kbrtt394Q3Xa3HoCQBALBr7/pzcxibtxxVYF0
Tp48+YXGRUzPcTUujEHl5LPRWV+xUUZiP1DuVNjvyxFklD8eOXm5qnUxFvs9AjaL7JfJLN+vA9mn
Mjoqs9L0o4yjrihAY4zy/d+66dxfUmJnFhqEBwskDqyUFv9FfhFLemdykgvWpLvT6dEXm2kfkrRl
5kbxWMWXHXbu5TGfTLSc7JqJ+U6pLVqQwUA2JF/v67bKn3ZNtugNgWqWuQroBF5hKSHBhEsBnrVe
DWA4A0IU4mxK38at8NMHc1nUrvWQTLp9KbONuj/Io+ddWSXJRMfz2JYJWkcTsG2DVEYH3G41aSPs
kyuLUvI67anBO6BbIexWlYBTD4fBb6r7UtEOVaMa7ajnF514D7IBaMrdsc9mb34HAVjHXZTl+C/4
QqYtXIeui+l/VM+l/AE1cIqaXnBeAvS3LHv+tMSrTH8iOXoIV4VzMONNFylCfi9dF6TGM74uk8br
XyyYcydBw7lfYdUmQOCK4ti+ZN8tiwLcIAb9zCK0YqZVSLdY6XpfE7yZ6UgwafzkivdDfACjgWNN
kyOGwt5l3wnXHNkQC4k+kVY0Lz9dR9v8bQaHoGjc2hKJP7eTL0DSieW4C7OPcHem8dXNmS3TSsoU
cd013kYe/wx9tyZP3pl+7CrEtS/Rp7ZLPNtGpX2JLZK2t1T+ivsOm4LtVvJZVP2MGHxbAzeOdJUG
MStePCGeUSxYkE8SVf6jg+rpMxeMAPqKENAV4V7M2/Fv0s/9+M5m/Hn/WA5Ixq9kxu2UHIYZ4fkH
Bsp1cdgynMdbbTLJ5veFgviFzTtExYS6naZp/hG6zmRjVYgIqJEK6Qnz+ITjxnaPUPrE/ozMezqI
Ooo3Hf5xOUv06OkguTotzo3rVuGHneAYBTh2mH/nxbJst73dcLhXgc4Zw6Oy8V42sRaxuboJFIkW
EIDF5F86JhwshkyIab1x8Dj6E0zGSfloQc8c3mG7isXjPGk71VPSh2KppYQ6+4I1JbXf0XEYxH/t
ysv5IwYqowSjcuUrFm73Np/So4v2IX9KDGKP+iosbfcdnj+1Ut52owuSNh3F6nJZpXmak1MR0G8N
VSlxOY3VgvzFpaug11gpK0YDhhngVkzBmjM6QF6WP1uVU909bHhTuLqfxDAW4W7HxbkudWKMhrWh
Lnkmp+scWaATjzzrzWSrIGEF+q/cHIkecVris9Skt2P0CUBQsiAqbNQZwj6ocsNpX9B/JHUhpIm/
8P5Sk1cqiZak2lG3/BeLgY1XfP0llpK4SxCODvYcyKdvIEyMbqtwz6e4d0QmZKgj5OTj5AS9IG1s
0g7qVOymkI2e01WyKzAE0NxqxWYiCbgHUmVIUk1Z9O5nk37P6fosfd421K5HwBWAfwdJgKzsOUwD
dmwrR1DI7hWS8nfs/AP1lh1x1ovtVzmMgtZlLle5XHvFJRrNdC5w0jdt1m/rpVRrUvxoaQALsJop
nLW+6p2A/aQacs7wtm8s0hi5TzYtja0mGsEbBNpOqfsR1VAwM4BswWZ7ZXixrvSIH3PzT0JAKvkj
csuzoqJi6VP8FEXBG9Zlk8NyM1N+OGWs1eZPCIlNzcFpsg8VkeC7kCOXZP+vAPbwd4IPioQxscVh
sc2AdMIkOVr8zyqvNYB26Q8KpNA4nAQggPmpBZ9juG9Nz8WN4xQYCYabAfiLyns5mnslkZDr6oj2
HFS0guJAB+yeL5jCRZECeJmM2/iRGhpA3Cm9I2eSifwaY5xZYqe/UOmC2tMbvfbVgtJxQNpmaHnc
1kEt4ABdEHIUQDbNqfXxo+4R2n7CtZKVDYrO0NJm6VrfPgEyE9JbV6JQ7ZoymC79LBHSIp9538Zi
q0RarNN+sIS9ryGR+Yuerdj/o3uC0qIujWIhbWbeAg5VF4XfdoAq5lyPD3scp/o3Y9aurBrTCDE8
FQPuGZ3/spp4fgicTNcFGWt4TQdKsgUASxAkJGACfMJFCm9yphINLwQj/O/iysy+DqJTKTjbe2Kn
S6JYXGxHPfcpgk1nxVT0hy/ldwg9T7utXauytKp9iFA86L/TZhIzVbaTdFyaJAMVIalLGcGEPsV5
ZCoyeRovFb7pNc+hU/ghe9CoyOYvtmhUxEgIXzxSavYlG8S/YRd60qhiYzIB96OGYg/3PQucHkyB
yOy0gaNmDOspS3lGVDW0U4HDfM7zlWSXsMpEP8InNEU/Ei1k/76pEIPFoXcZ59hh3jqvi0uOAzfY
e2Q6CvEc2X6/E2QqkAItEJOd/Fj8Xgz3fFbcwqXfKkO7S1KsMx1ORPBFmqvgpTF/HAiAZm8Q6hIP
uMcLzby7OvwHQEtO45cZz72CE3JHSZDPIHzCvSFMfuql9t4cUM5MZkFX4DPXnYC1jfvlR7HlLgGg
hPq0g49kA5joihGvEXuteVwKD27I9jvaFfg3ptMqNCivs+W50LNKZ1Cu2lL29bZQGfkmpuBxFFA9
5nST9f5dCMlG7S2Zpmouykx0x70rVmCBOy9RHVSzXndwlzKMVxChhirJia89c0gqrwsPcMo7zO12
eEuwMCPJGbUHXZcDEJeLRSbG2qc7goIFa3d3KRxH23bp2Jab+OiziTJzHHEP2uVZEUr3FBpir7F3
iM+zyBQ8iIwGVSH4ZyruQJmPF4FfBXHKT0yvU/a+x8bg5yTMrn+F4km/oX0rTXbcoOYhzD7t8Kp+
TvPKgE7KPRdFlSNblOJljldTgL80Ikbs0yQO930hdpRwTbGIKHuL+ar6J+XF1N+MIJx+eAOQ3I9u
8m1CjmW3FmjMwCzLiq7uFwwX86qnpEeuC5BfcClVPsbkmjXAfXZ91izaTStvdLtg8ybPlnEeqjlE
y/TY5yHuKZxZYz48IxEijQS2jJZ0GZsk4ObTB6SLejRTYNlhitIAj+OLU5tNbFyrviVsL2uv/ZZ/
LDgZ9v96cGT9+0I0MKbYuh40+alEV3bLgYI7hbMdgRYcd/q2bL6746zf03+U+FSO1Y63f0RU8RDb
HCAVRohGOOKctCZ9oqBKlWvVIWtw66oxT8DmqfIwlp2pc8nH8JUCnwUb1c5wBw7VWGaEsAqfXSMI
KkaSvYpxVyWef4K6NMXP8fyduFt1OJObFPQX3D0q4S0WuTTwS64pPSuDroCqBhX9gPJN7p/rLlec
4zlakfEunjPZus+kdELGGCpqvZFaBxnQd22yk6muZmgHtnwUGG5NV5PiScvglMpl/EribZgIPirL
v3cYUdANX9Fgge6qW7dsfVa7jmAHBHXB6IpXhatDmRpkKgEIEY7ZqTghhASPlQKzJfuPrG5Mnva4
R3dAQUIDoIGVSw9AeaodKKlu79a50twx9SDEtpFmywAM0RUao8zclYF5tLV8l9CDUUdRqj4tm/Ak
VjnGENtNWaxa6srzNI5+oSUaizu2cef7E1Bg6f7eLQXn6OKNVdoCn6Pm6T1JrfG+SldeoAnrbf69
TT2SWEW/igHcol9taaMxeYRDsIseo5RK5bB0FojVshoCBb6tWrDg5qWP2cvAjAJQzKjd7M94Olec
70rC3waavCqgJdyZRJckRZDPMERRtbo1/9tGHYh9OzqbeasdMQAq1QmUIIp2CzQyXdZ020PojyTE
W7eifBtM4ZtBYHfprmdzb0Hv8dZHOBFcIsHq20YxFup+GJaC4HKz7czHw9iiK8O2WbbPcqmxhgmR
B+NZgpepAhZsib/yKGJqrs3GbHTK1TJuPzuye5Q4KBx7D1IWly9DkQ0UBZVpPSrmFegw+sX5VtAP
iYdF/m1HMGoCCnc7uZuacNz8LFdYK195jFDhrhbTHrO7IUkBB0ILHI/5D2L37z1TwGdEj5Y+9hwd
Faej3d6LgPfgIZ81wWuFSH24pwABTJFsF4zN5/uZR4afGGB3dKgm5Vt5zjgGnLd+t1HYGkEKvLw1
xbqsiCs0IEP3OKfg9Ux1u9Fuu9fxnCQ/kwEywIk6YMNUI5VK8pdUiL29wbppStEgrNjBrwAQFf49
1R7ns7HvIxcoROp4w/dJT4VzucHVSQLyk/g4LuOPFb1F667zHBZotX2LLKfKZ2Efr3s+rVsGWyuy
9AACi7sWNSqDm+ObMLYj5+6YADePwsMbslmC9z9h5GPMKIhX1VBo2gqEKAGRltagOmWcQv1Hdfcy
MayQzjVp93H4ExNT2qxR4DZFWMeM0uQ7whdnjPOV4tg0h3zUQ5ob6/RbMUoRXzrZ5A3voOtSkO7n
aIFPBivoNq8daldMM4Ic+W1EvSCzOoMxkSF4RMsIfn6LUrP73HCO79dR207dRJ7G23/b0gNG9Q2r
S1EbImvPHgufZPFT8V1kbwes6mvxIZFVORY3UrYIzj6YyMgQnVw8lHIDWBpTrOQwu2zOhmMCmkUe
TqmnfoOAhOZzGCuPGyPXlyEuEKGEf1z8RCmNy6m2ZhS2OKwB4WvxiaHtyNR5jweEeeBr9D7MTQg+
Rp8reGzmrkYN6edXrNYoot+wZ4OUjKrPIKHaizJQ6Pg5wppGcC8zGsOnOWiW33K8N1i6opFAIdEA
x4ZNwtFBMMx/pOUYNPpDJrFwlvPCt5imCKDWwJUT3WGlW9fXzo4w2MLCohAHmXH8LkOlR2swV0vV
FP1X5DQ5Fvn0siYktLWiXU+/ItmtfqqkE6gfK2aWjOrLIhw6ZJzy89g/FaBnyN8WAERzzfEQtd+Y
CJ7iReumBaA+fC4NmfE4Am8Z/7c61DT4v98UInIhbvA4egENViw5xt7z1INj0S+KHnH36dacPUFD
2b62mQrja5j6ufvElDGyEoK7ned/3dyBJtZis7J/tX1GpjuW4eYrD5hbwaN4GMYuCY8Jbl68XWU5
z6mvABDv+u3QUhIoP45o5dRelwBf8d8Iws0KfB3jnkt3wR+MU7ReM74l33H3vT1kqdIJwJElHCF1
mDLoXbRNBF4+WyzsDynTDNg8HUc6/YmydpW2Gik2ZI/Fd4oG5md2H0+mi3YK7a0XNtvqHg0QWqdk
Ru0yoKuwt7mXgOkBMMuQZg6pAQM3sD6BoPnIchLKHwSNs/xMBhycP2w0D2BNMHQE4iFFdnL+ZnRb
8i/bYYUB3pjer4hYD5BHymcILtHyjodVby+ooGnxAELJPgLFp8LvbsFF3lZWLXt52DzkPYvCTJXk
gaNCIWdO2bb87rsM90/S53HblKorTWNaYZVt2g2YzCpHfwK2b4CM0j9hKiaL8M4zdDi0xm8b2scx
bEk4fC/0ErRthe4RqIW98c39807mEI5LKfPfZHcy/ESstfJbXRKcV+u1TRhYUjVb1FxccfPHL4Oe
OWuAT5y2yjrUwNUuYokvVrUSPFbiCasjjWbyvh1csFc8s/5I91jia+HfUrhIN+BGOaCp8o6j5Zgu
mEMgjihO4nGr8YEHKOR6mdShLKP9o21190uoBT9U520a3XUWoSW46JNoItgZRmRo1ZcO2LopX/rL
ljp2W9E73tFUdg/ZbNBLpK3XVz6kLK2SzM2/8jUUP9t9SN7Rm+efGUEYe1OSZTm7HosBiacRrqox
1qccAX1DHXDUzyePJCmCb1SIN+j428swZHarW+uSXy7bluch8/7ekBbARhvAC6lcG6irMVPyR8B0
/FHQwTzuAJTQw6qy9a/as7R8AYsty39QREaiibYmVpDEx2k5aG7U1IDgaX7PZeIuJQVKtenbbp+B
cdvLrMIlrv9A08nmTzj2v0efDgrwEfKhMU2HlwUSRLna8aT3qHSnfRPxfi1mRO1iC3AEYTZBYqKt
St8KcsVrh3AiuD5ATGxnqz/6bAOWdMQSOwSHfARc0JXMNcnGt08XyHalaY5aAPn/IGLq1dtbGY+O
fS+6ZG8jEkP+aAAaY7z5U6pqjjuEHXyXyo+sJwWWVxlfRTXHthgeLfFIqqYT756w7A/IYEizjj4A
5pm9EKRn7hXpu16fUaPQh9bx5I+KCxx5YhnKK53wAlfYkE2gdGXRDn7tsALIenaQjOwBL2IeN+W2
Z48eU678MVs6JIJlQw+CYhKcfjF6U7KicwLgIoU19RqpWUG17lH6oewI408fBvycEFqHstYyqOwC
XbtVdW+Iniusj3Fbx95zBKUm3P9L99G726qINSArT8k7+pAtbVyxTX1T9Pv2DuDjvDc7mLtZM6OZ
6QA/dVbc53EZ6GmmKLxPZYbUUugyDOuggFz4AGqvw/WHg34PmFQsm8juIFd6TIgKEr+gvMV9hlRV
jgpTACN+Tr/VDrAfC/M4ZVlEGguDHiY3RlNfIS4QuPEQQfqr22TFbw9fACy5EPan3928QVPhckn6
IwaM2XRZfLL9gx5XquuisBB7dtyik9JMqfDAo++vCqqF65qE6fScIsi+qxlb2I2mmfrRBT74YzIo
PLWME3SKVuUmXBZUpgBprumC1Q29RaHBIYB/phy7fvw7sU28Fmk+WcSRro4esSkOHl9JpcyOas3C
VtsIqLhrYYO7Tyc8KGeBCsc+g4OQPfaFKPLjurPyefBOYDqSDyjvS+n/ixXs7XVmV3lnUgBQT/2K
m/+KNI38+xLPJnOYcWOXdUoSr+t2J5hZ9N3MgGDW2w61FdnYFDc0tk/eECYuCLqHcc2gufXWQrsw
u3oGSwKPvxtV8igwMgNGk26usWUnvudcUfwLWi4Yx3leTPEh7WyQ+PJwy1UBU7DXeGnpKzdiXO5X
MafhUmAQak8xZq6vsDvrG2gNWf7E6YpX28BvoQ4zukD8n9u06E6m9z0iZPZ8v7V9j8+Nmml6TdbQ
i8oB4xa/+6GM/wpm8j9B5qLFbedFom5zIQEhgOIhSS1R58d1iiW2tNY2AYs87vQsr1Ay1/Y/77xE
r2pQ+L9OiIz+1/uFmQYRo5m/UuIAu4UAlRkFxRAxM49eATcNdXEn6WuWCkxPx3gh89sasRWXpoEz
rruCYLphqJ8KE9fw5c2imWcu+iphGHU2+JRk+2vy1u53KEUS+zRhXoehlJuirF4hYM/nyfPhdxtw
OJ8glrj4QvDPpJXp3Lbd54GyuR5wZ7NmwZ9G0HDZtn3ZUO1tQEtCNascFRh6DEuaPQ4U5zka8O+D
H7djNpz7IQ3+wkkHmnr7fXgdpqlQv8xedP9JVHnuqzNgbZxbI8ltDxZ/VjIiI7DabUFv8bx0vkrg
Y7hPkayEvGgsOIIEHKmPMAp/G9OwfGBlVKOHLqMRpfkSaHrKCyL+DlPHfO3dAlD23lM4FDiMyrXL
IXHHcovKaprQXdQFodMVsQRSHxEXYL/mOEkNsnaB5NYn6+IsoBBsl/g6I1Diq4eB6TlGVZRWxCLJ
+jgVGOzeJXAhXTi6cf05WozW0VdnyR1W0aYf2wQZ85iDXJ6fu0GW5E/ql8R9pFzG/RGmuwJFiu3p
A7DHMxBmuICiBngh2x8wYMU1SOYONzeKNjh0MD8In7nCPKEB/BetJ5tdNHx1ei2GL2Sq0+nQDXqr
Y8TkPneAiQDdLIdR/1jjzuWnbl1z9dAitnI5RRhViHPwrs3PNkfnWic72VjdYwnwRojr7DkR8Bsc
xx3f3MOmQFg+g3e8pxfXTvhXOoY9/GZWMiH3NFoUw9PCYRYAv7YfGs+Tbr9vO5QtskJXL9WhyyD2
n1CP5LLmSWY0/jY9PRXd2n3G6N+K6xbaidZyhHMFVf8mwsMQCoioMDnkOCpbuJpuE8rw/hVIeont
AlYKNawnue2+dHWaZFgS93DN2T9JzEC4hY4c77/GoPDwTFtptsq4YrqXuIcALnau/SUxr7gRKA3u
rtg9rotldLE9xAiqU+gnbYnNGyUxpZvrGFnvG4Y02uoO53LR6vHfLBMwr08eGWjuoyhEN5mPzaeJ
6m8BwM9kvZ97QoyC87pEM0T/OlG0KG0wGRDptY/ItK3IuRkHFiqLfWogBWEljGS4rWOv40eZxdiQ
9BZWoa/elzF7QKPdoaAvCgjb+RbtY110aGJMlSEeRNxgH4lKLMJAPatVp9GoF6iqWYOKpk+aOXxb
3tH18jeQjl1o1r6EfpeXbYornccCQnASU30HbBAcBUR0UdokFknwZ8QUl08ySXZ2apd9ekzwzItD
FswG5ZKTKK09ZiMQGL0CyRzjfrlBZkGbWk9LPvlz3LNufNLwu89VQcvxDe1+uLE9tl+4C9IPUs79
/jyYHP15P88G7ly9UXNbWI+tsw6h8TOeF7at1ag6ER3cMDNU9EuY3zpUsuOZlJA0Lxv8MFGdzbRP
8WqDEd/wlanr+F1R34kds6u6Z5l5QcXVtochcWz48HMx4yot2vwF7pfkaRqjnh76kbFkqRYjSwDM
Ygz2cP9OSt8rjIsDTjMxkZvXSTe8TLscL7BK9MNtmL6Z8aVtoXys2dCuZ9g4kZM8Yd9goTVcC345
xIVLAGqOAFaAJ4IlewOzCN4KgBcAk0eJ2qO0YjlVB5XnvH+YZQGjyLIQXIWGS/DAJk6TsfpWlLqL
wVo+BtH4ydQhnRHh2Li0j7sD1yrW55zCn3K3Iyn+Bfpl8W9TfXnfLQSQ+zEASPWkOpa/5yDQdW8F
BlR/VWrUw2JErCFS8IQ8RDHDEVwZfBAIAG0yve6YNhTwNW10v9fDN5GXtSCXnUCVER4Kg1yLj964
dP+lWZtxUeMx55rVazLx/ZC4md8GvUJAPqwyGvStxPycNyUzEbskZPb9X3SSS3nbCALv63SdccZh
fpz6F3gaRP82Mwarh4Zjhx3nTQIoH7gs3zQZSvOAyW/4JVy07Mcpynn4abZ47f505dATiNOWRbCF
dSsrwO4mQ1K8fWcAgB1fwNT9O1+VvqH6W+cTFCtRPAG+hDXiZthbu2CCWyKN9xYw883vu9R7DDfD
KlZ6XoPqxwtamlkf9pQJeZw6ahPkMNCVnsIy4euOMI0RJ1CFUPwl65TTygAhiNiuBFP2Q7oSx5se
UvZPD+A6u2AIS3mTl8nykduFfeJESlDguiKaD5PDH1eTyMwXeA1A9UIA5mFCv9oe0IWY8hIF3cYn
ATMM6J6LLxQ8cLB99PZxMszvTY8wdX9f2BYCcuVQhcl77blVB+Mi7g7ZSvj8tEK25r8HNI7RLWrl
t2o4QoZ6scGGuyhZzaOEKes3lr1IUY/rCr/1MqXzDFl6X+h1o+0+g4Pud/aA2wr/a+4ZHqQdFeFD
Grbh1hm2g8sytO6ZpF15TUIxFA1VJKZ1qlu1PQGANf7c8a3IejVcNIZO0I8j1Hl/KIrmc7zDzP9b
4qkczwEddX8wcBD9Hoo1fYUxxN3DVlv+K2M+v87e5c8G3pmXoR8A7gR6hnyArIKya127/QvdHaYL
6OrE04rwnacUrfi/tleaQwMfzNsmZVn8Vei66cnqjMU1xopoxCE3869Vb5AhvdnlPTCBbP0W0fXj
jvnzF1y2KNpaWGMaxCCjw1jg17kUKCmO3MLJcEZC3I6BRZjykdDjCt6fvTFVTAuFDFwydi4koipi
DGlDjcGOHXGw7BhcEVRe6Li2vgPGIp7e5iLd3nmJ9+3bz8ubuV8wIjBqnk5AmKruxBe7rk2Zhu65
2ICCwpEa3S15qz57rChd0jlAZZ1XTlr4gzHV2zDvvxiCqqzpyaTodR4nt1y5Z6B+h72Dl0Qiv8ub
cf0JwTo9zDEdU+jM3pN3L3FgAlrDPucldfGxxdaIq7udorhGmZjtZ5JSTeoYImLZpMTAosFhp8cc
ZOGoAjBnSd/Qbn2Lwek0u0NbUp7XeOIKuF9EMAeg3x1GwdBEHjMp3XLgKP6mGukCY3Z0VHt1HZZZ
3otJ9+uRRz1pIAAuUPiF27dmNwnfDl0uO47hfb5nZ2hW4xs8hBTq9uoHUrXwCiF1xmt3b9bvGhCa
I+x4fYF2CWki2GUt+px0KMxdnh3mlomnqVz4UuMPE6QiBA7o1Kz8C6gejBFQWQOJOuY6WZstDQAd
w54mXzDLVrfEFFo8Yohsp5OTlrZHGKPU8BCY8ePZgw965HvcQti3qGWKchavjuHBS9pyexzWMhHI
Hw/snBgC2zhHQPhzny3LtR1V/JpMcbIexBRhlgC3CkHHNbmhpjQVXUUn39+XA8L+Ko9AeXWG+snJ
JWX5OtT9ZIufOBkZ5vC7Qh0KUQogEMwZf+NnhpqNQMP8FwEuaMRpxvDQ6Ui7avvWLxtq17DWGBOU
cT1InT3MJGEV9uHDGT8p1K8VNbxaISEsEWfoJCAEpNWwSxd9D0rZiiYXLSRyFyjqdgyvTx6+ENxb
NtJxw3e6dq9J6PsvzZx47gBIOSQawndtQ4nPO3ZKXcIQuWZ2av2JZkG7upU7RqJRp7p/qI6n4jLD
6eYa4xJ1CuXA/kpSFP0ZYJoJIW+6Rfshomlq2qFNs0PZx5OpEtyYqP+TVj3EAyZvDUju/DK1KQ5W
AuR3dO3alRZXiIXZw5QM3WeUl3bCRIrghIHaGc1V28n9YRBsmaoNkXhLAxkRvw5FTNB9kYEhNJRh
O2RCoUwWK/+GApeTeew4w3yNSf/uEWnYYGgf/QgtI6/bmndXKXT5lsbQmVBgp9uBtS04ouvm6A/Z
dSgVjYahD26vvHj0QDf+GdqeJb861W4RPw4KcZJnzukSPXsOh2o9dHYd0bVDbT1m0woDZD5I6esN
d+5ygviClmuixkic7DgGGxxhsb+HMQx2mkwW7nc8dVAF0dXS2o4Wszzpi7y/W3TJMKHVbPy1As59
yTAeFLgf4VKqkhFvwARTCW1W+CzuBpUZOGqGTN5DfDefPhvjUxtp9t+uMG6B8mrEcNziDGOsvOjb
olk8hKLTFtHuw3EYi+qOmO6ng6YgqiLFILqazKDTFwjR2Z3JmATnM8J7UmEmjw+hB4zojhJRGfOF
cDSN6PwY3f/hcDPqB3hIBDiZtlDrPQZMgzstcFZWLtdenGC09vLSbm5aHqZIcApfcIytyxRZQ3+p
5hgz2zD/Krppexc2YOsGzzp4NGm5dP+09GteRU76l2lLRnYUi0LcyzZF/Lnv/ufoTJYjRZYo+kWY
MQ9byFlSalaVtMFKXSoIpiAIIICvfyffqq2tu1XqTIhwv37u9UiRxZgE2t2RbDB5p0k3RqPUNpPc
9YhhE7S5aZ6SILzFcaFKQhiywzKNJk6KHLH4O+EzqnfNuhkyEFpYKaep2ms86/Z1yv3otzdXk0gL
SuwmgwgPhsNE/CdLMJctYc+HI71/MTszqZ+HcP0vWYvpl7CX6j+3KVwFNtXRFPRFPl/avJq7Q8+O
1uWCmnFjhgSQ9RXAwsucKFDRqcBe/ewbK9TUrS7icj/Zhk/Sme7mOOl+DZ6OEvYsr/Y4/1fyYqyH
SFphdLqhEXeEc8wZ+/NaMEP+ECaSBfh3tIR9ZipTXyYvT+DFI/c5l5F710vH+vS0Ze19nym86SBW
J//2SzNsJj7Tn2k5hFhciF4IULrxqjwWScW1yb74I9OOiNJ8KSt/31UQCqFSxIfmydZ9j2ONfGcl
kz8zdvHHLw+2zT/2yzLSDzVtuJ+tiKi6bfu3BcZhytn5SXS+KVsNuzYb60x7DMY/DYbLkfGde4Xa
D7/gl/voMDAQeJ2txf3iGfAfA1uVH9oNckJlS40mSUULMcQpPP7Sjj38dkd77XYNw/7dGDUoMR7Y
4dPKRHU/Jw70DTF2OARCXTaA0qZ2vmRZDdO1z+kakW2iDReKu5l93PNHI+6G3ne99evrFnG0cpzy
Ta6BM/+2QCqPaOcLk0t3vQ+2or+rguDWHrS+/COXsfypiXr4Gkb0xtQJGXSnq5DDlDXKcqy0ZAJ7
KAFw3pe5n4aDa7v9egJS9T9xiNRpCPKVjZSIJJdzVx+QukW3a1XlEMFcT4HD57YGXHltMX67iw8I
utprPmST227PNEjDnUYIvgvW25GPP3Y3MzMF84rlrmhGtPBZEVVTr464g+QZ4szSqpF73NqUg2GC
wWJ2mXN2QT+mAmyszMy0WqnqdbHnUxZ91g3jwBMqpf/P9vqAIHFNHTPWROOdnM71hr07YZ9Mjb8E
v4OlDH8MYR5v2l2mT1wX4npDOEzaep06GCSzhVGk6/xpHAjPCO74STZRn+XOxtGl6uDU9sAMSzPk
1BUTJV9Trd4lqBL9wcG8eamSUX4sECXODPANc15oqRVIUzhE0QKq7HJrqriqopUwiZiz9keDjI2p
HhWs1m1bc3Ls/NuYAGqrb1O/7OS3P9vh9BCNeXPFyZJzzlvh8ENqiOi+wVD0kLIqc6mynD/tYc3Z
lWo1lXWY6tjZqThsHyag2+SI9wKVQUjtvyWiRdTM8RMMqQaK2Q9OS7B+RdlAinHNT19WhUejX2uq
ht7rp/u5KVSXBltJmrLTFmLNam47xuyRGN8QeKs/oQMmz1gLbX5M7O4y9QopgfPvWpPw9251G0f/
WKwIghUzo33fNOO7cGt5V4ouf0pAIt4soDcePLtvDxPs4qPVNYxorLE6md7VRFiE4bdKbnJ1Hi5Q
SN283AvP5bhby3o8xTFuhqzobrtrDG6YE6+s8e6KaXB+2JrDUzVw7nT70nMRJEe48z1wBjqpE9br
Wa0mPlO86nYf8trptLaC+a9vbTAQoYrsNLaG6dOownEzdmM0dw7tNffP3OxtGfsHtPblFMiJSp0l
IrWTEcfg7mdq8P+CaLR+Ei4sL5uKqo6zDpnPZFiWmNTZqqZam2sF0YKvSr9XjS+CvWVcNlJPoVX8
MEop/vksMH0pcxruK10Jr1SsZk6FMqQhbRvHfHOfOsfZU/5v7ne/Oiv+z95BAavfKl/rZ4l/yDrq
Zgm/m5g+NtWgmvCfbfzf0mKjOSysPfkezdrsJwZdD460RXkQ1oLOvWzkHO2KYPHOwnDupAnHUrat
Rp6GybUflfSmIYvaRZ00aFqDQ1YW9q6JqaHPuivmi1ya+M6GYXkvA+xwk2rFgMNyKUtm3Y39e9Yg
Hr3Hamdt2unOs1f5DjfTfJZ1MD81ukduxGd1gtcI3krG/C8AmxOrDqaaiJlhGpP73PHi/CiZXCuI
7tYGm4ptPtMSOLSl3anzLgMT1i7v+8jYxu9ol3eYKpxdWZfJbmGx9X7LWUc1uYZjdIyn6oHRnvUt
BqNvePnoPnCwxzsVeOqsCQJ2MrOM9T/plsXfsY2bvRtSjtOPoRgbbgokhkifEujFA0KtdUGWgnVh
Pm65pCh06nPYCnTBtrD9ZL8liQZGXnOUb+kmYXx2sUBxeKF0vlFmjxooJAGu2MiDji9FTbXE+Gya
dkU4bn+XAsCDubr0s74Zw1+zE9IN88GZh8Yuo0c774DgGIYgs3hUD3UaTJGsjpaCM7wbI0akIPNM
C11rYUZSBeNIIoMXhM+qbZWHuwNPjj16xj81PjuyqRrE0C2HUfLO4soMTHBRs9yeN89znz10kIMG
Aij3awePnq6UaTcvhaxQTz3PvqfBKFhvokYvfNtmJZxfmoIy5zeMmL5YeZVXhyRxxzdq1uU+XunI
se+hWnm0V81BRJ6FUtLx+frbbN4DFGnAG+xeY9bklvPtr0kCwhpan+r/VhcvEjyYk03XwezFaYp3
7qnkQwhWUmJ2G6UVlVlQVzfwiHPXGx/gqdAeYdgngbtKxzE7JQsRv4Etl/ppM4zNF4KUFkgYoUxP
9RexlHfIVKv42qLZzE9umbevJbLjc9Tacte2iXxplO1muC4KeaLvnx8cOw6+7bqfnbsg8sfynfXH
9jvyeBTu203RU09WErhnVs86eP4QzeRCDVDkpXPxxTiGJJ2XM65G05t5tVMMs86ypfUqoxfcgY33
GGxcPu1+MDUR2ZBVTapKNT2HBbAt0S7V4zIs/QOGBy68HCiay62M5R4JzBue4RciojpbiKjk3tmM
xS5ulvg41SNlLhVUtRka5SRH2Mw65LYklXz+Tcb6Suns8qlxp2Nb+5vAtjmZ+mjNNIKnicmEy1y1
gq5Q0tFFZlHRVdlWbO14ADKTWHxUR7K+WymbN96xz8IPu2d+fRTmcQPfTsvO5hfIXVYXR9qPfwes
7+5xlDaM/+chKmPOZDv/SqRFi9ku21V3lr5YY2K+q0FA+AxBvhIrBIshyNHgXwE0diPxHPcet7m9
9NMjZrJ1Qgghh+3YJziJUifycGuDF4Q/rJpjQhHIcrgL5/j/LAmGqCzoJn44jMScsJ+BDIF0sHmS
CapeWa3JkZXHjObcDviQZrtPvWYVMHqgFe+YDRuUaOpLyfCXT+8udLroP7JXmhNFqnp0rNlienR7
izuKXfvkW/bCbRF60173eDQOdeFheI24CvNLWdrmALDAdM2K3WdtCNUVDBUPYq15VByn367gZMMd
J2xx7mqmJrtG2iPy/wAcm9m91RzmZdqOSEbuYUUuv4YxKrM3ceQ0EdTmoyo9YzEWmxk7vzYTP/ii
l7h5wwxOTsy2VUF5Kvl63rCNxletAqZqLSjP/RIk8i0ylb6S414Bz+U+34bH6vV3q2FmnDLyHHc5
GBf1H/camyJwqJ5COw7nzKO6vhdMBn9J5KCnGCYWRpOC8KzZCXyLlkXPlUaVvyI2qD04ReB+epVT
fCQjtA31L1922QTl58ITf4+ksHzNPAHOzp3nEVyU8Rd2FJ70ArlCuN9xUK4Xd0jQ/MDroHbVJJkN
INc5HzqPse/XviSNd4rvTJOLV4GL6ZhsipnO5PZYMpmnM6jtJ+ydGfP74F+pZQu3OlfJfV8U1vGW
UPwLOoPSbHbjz9Wm40pL2TPV4Xlwvi1CbBdO5Hn80mOfXEzphY/RJNqTLJb8EZk5uYcRC57aKWkp
WbArVSjRg3XoW1+8jkPcPg5Wnx9r/Fz/xvaGlHRodvuoQnRv8Up28AI2LJH2OiSgIFj+i92BZ6nu
cFDtzXgLEa8Y3rRMaQ74huv60/fdUb9oe0Q6wi3UnJyQ5EkRguGypyX2pp0/tgHUQd0U8V7iz/kJ
mLWDc2K8OnS4DnjP6+2pBb+9NnTDGS0rr7b03IDIjSRofnB1QRwMQ3OOYrs7xqGAHdJt8aVssLgT
Mf3Fpzs2t9GNdyu+DHN8moKSEFj4yOLOLrT+Y4lYtqBCtv0YYJw6WjXmhp0zr3X1xw+r8VwXOfqI
4cxPuYyAAbPAwyZwaJC5PuZ2wSoe16GbesLB3zjg5U0uqAWb8+LEBDJz0vTUl4hJ9Iyu3Dx1bP2m
mlO8lOW81/bkJIy+lNd8VpVnmGSHIZa2KFwTSRK1sLBUrJhcM9JH6z8wqHl0iNum0bswLqdfFgPR
6HoTZDicExVHO7r5kX1M47zEb7Ss6z9nXjTTPm7B5J8y1rCcWPKAjB7iOEsra8CCvNVCRKfEKgWe
1yQum6tuAwp/P4yJddqGGwJaRFM8nx1fVvZpZDp9qbFTPMtQBTNT8GHjcHbi+G/FjlaVCmYCQVqr
qshPE60x2ngegm+zVgdsqMPG+wC+7v+16iIR1y1q84StBoHHJZXA26aw3opGiAXEy4MI7KDF9RKa
b5YiNPDkuilwDUBFDIf5VhTAXho+Y8IaELFmSjwvxbXg7KKtjXFRz7P54Wac53smAM5HtAZ0UBUk
iEULmVesUNfJ2xJ3Nh0pDQo2g9X/CDtMu8yPcHceu46QDKV9g3d/reks/LnP93FdYbTb6sVvETkS
GxjVi638tS3J/jGbwo4maD2zG6U9Z2tU6jfKw3I5Qr16x2Jl1/luRaJ45PQRDW6CKK8PQto8bqZY
kNUKIPmS4UxVESWsq2HA2yzLNouKCdNSnDTVHYNjJjodBHSU2iYOT/OmbmKnc2tbFERDJm3jqcwj
MeDHioc6fizXZGt2aonGxxX4+Br2yl2PSiNozgpSn7Nxydu92+OiyyYzwKYXBNNCOfGjH5AG6Q03
F1d9S8qfhT1NuJSz8xDyvKu1yARVkbNHdvPtDOCj+zE9ynNPHf81Q4SeTOKP/+J47jlegHf/KCxR
4bMr+/anzaf1EwtA2x/91ZPrrlNNP12HosO9VDbRLnEj/WBGgzeyzOm9rbXyoyIrKhYyn6hJmDhy
0C0oTYiaZ0pU6X93qk/+4jphxsclnfBB10N/neK2ysg3liJduG44bpEl/EyToR38htIJWMAgQ6Fk
g9wxljfX5KoImOy8ZlGfoyz1iG/Ec/xjgQ1JfGBZYMwuLpIzpXMegMqaobiHtkAK5DuYluAuR9Ju
sxj/878R9iQ/SVI3X6JEhepGsQytzTcpJyyVUT55/2Z3rt+VclHr9LbJu3xTNpVRXswRd185WmcW
UEcxlrmx/iIjj6nVlNTVYcPHPnWU1TWT+bUK819L1+o42LlN7B6S1l8fwmFu7A+A39D/i6nV1fkO
gNQsb1ZVm+CHaJiZC4iOEKdt2kaWF1F6Cpr4dsVICe1Sh+pAjkNiX+AIhTigKRbMABf7xvBsvfxH
RxuZRxzrjtrJMtcXO3C5V/PY9V6aldiDFMOH4jEhDvFYNaiqsVtX7FuwUcBd7PqfOF9vr7QTc09q
0ai/NyL6pSVxs0wFg2qY4tYHFHeI/AT+GBLiUZNuklUWayOd0+CvS7RzLGhcFqbFMGey5Qz36d7W
cM8lN3dupmy/CvYOA8jmubvR3HWGc36y71aybv/AgTdyV8NKx1ecmHGzk/gfS9w09VS+JIDNijM3
RwYuYx+yjg1TQUggAubwHX5a/qwEduWeK6N/SObVbQ9S4E5Mh2HmC0owvH8YElpwIwm+6R6t/N4Y
SiFmsNiHTm1lOeJFsPixekvGylHXGt0XxIW/uUbesNz7oYWo4hVlLZFOKJYzEJf5mpNgEP5npoZS
YO4gQJSI24TZdhUiLQADXPjzNxqRJIZdrRdHXiJ8mSsbfmv9EyyScIaejbDqWHLPMkyEM9F3suJl
YyBFXy1T5FIaR1WN9X5ucXu+jVbvxif86vBP6dZ2oX+7RI2zFHvLG3X/Tb2JmJq24Gu0v6H0kBul
U9T6tcJQpO/Ri9B81ygOq3sFVzPjMvH0/Ao9u7HyKKK32zUgG0PG/bTMT8XWJ/QJTAL7jwns4sVx
ZBPuJ12J5TgF/fwY+G4u90QS9G6ThQyFhjvHjiBsGL0Jen0HTnSvMHsy9O2190QCxXqG2O6hW3Gt
X1zZwFEMa6+Odrw57xzEQ/tpE58ykx+P1HWOfDinM0kQbUXVE63R3Uqv3vP+1sXwlQDinEYu2PzU
TVGJeXccLXnlZNAgdNp2VfW8Wj6NlPLmcxTKUd6XHWaqHwQ6P/ySwSBLZItGfneM09nQp/VUPXf4
Mxn1yHArjk0gbXaMtvaM2EdCXLh88lZPkZ+R8YtVYyQgZPwpCX0y340YoWRTt1Oi+112KOxPaJir
fShdUsBhlYPeolLzh/jILCtibOJHRuO8sp05bl6c0Gk2ZxeEWKLPbcIg47mqhaO/F+Mz8fC5zruL
yzAq+kM3tPgjGqwEVuLyqKciIN2l6/wVLvrWeWQmJ3tszYRC/SCtwGOZRyuNR4QM/Ojwz0fqCXIm
WRyrt+6liryTjT+l/455S/RdRXSBz1yIocwncVYu6rwba2J8urqO2jZtfGMIaCm6qXnqQ9y2Z5TF
oL2O6xLEDgsGYHEFwMynLEGgCVoPtvqcJzGjcqZkyb8GK154byCrCF6x1Gi8r57Z3K2HnDffJ0Fd
qeSwFCrML7PvjAR2MCgp761x1OXPBh/grnzblPCfBebpFvgAeK59H8krqz6iwXPjXxXpEV6eipzj
8cMtupCc/bpmqw2jTh32kTkTxuCu+lR5YhoqtL06Dqy9MmHj5C+irIyDw85puv6B0Bl8HrdnZzTH
guzdMqpSMBhT7uMkqYrTqsjMindLj185jemuoLYHqfxD7bTblvVD6ffcd20Q2zYe/mVNPobZLT/X
rYiqu2SkjCeNg5q5Pzaz4gmfEX30uer0YpHB2y35+43NcvbEP5TFi18R2yV3+eB3qA+27Y/RxY0m
7NzpAAYwvg8gSuOJiTyqeW6k5f+yzQSCUawOfPwwukm7XxhRjq8Q11H33Kth9O4gxgJa07xd60Np
ubF45jPZnrCw+WKfY15cDxWzvJdgjQKRibbGYkmkg0fMyaApiZ2GMR2z/6Q49Ui65pAHUY3SHCzJ
qV2sESiFnCUHD1s/tr8iwy9OMdjZTnJmqlGURx0nJoeFRxi7hg2q1HXwCH96cHW9Nicb/mh7NKKU
ctg5QSSLvWhIvjiJUOT8r89LMvdPUG9Vz2Pu3KbX87pteeqjqPI3UMra57C2hmCtj13k458nvqBl
QIS2wjiS8zpwxDEcA61jLsGQhnivO9Ak/jJKNtnjLxvcfjyZqU/qhyDpTQjk1A5DlM06FNv93OXL
ZqEp28xS2VWPNsVoGvg0Wj10tm5YtmNRx8VPv+EbxUE859HD0LfMiToBh8dTpSCe1sShbMbA/4pj
ZIhS15KA+kzllifT+XAthNRsD5GCR2eJY2TkIZ8W+9Fm3LntEwwn1EuD99gNtbee7TbCU75MrmC2
5c1MFh0rsf+4XT5AEwivi9MVra3ai1bh2gyJOUllMBbvLMdySagMhxeLsLM/DrUWp05lA9FGU632
3TBzPa4NF2026JURW6XG8uhJ13f2ZAmg3hF2IOprPpEffnCkTxvnjGVx8KOmemXEAxcdJOzUwco2
N7+qtZtAXwyySVpOA52RVrdQL+5C9z+68ule5xExCOviIOZGTZ98FB20aJaUC+Toti2s+pnKon9R
QQJ1mJCjRXnZGkQxFQ6tw+Wal3tR4rIgrBTiCic99r9qZv5+C1jbsqYerD/KagCzjC+tP/GyTeLi
MFHZyD8XWDewnRHnPhMjBtZGmsN6a5pN0tk44VeGIH4ibpABE5M8rcgVfSdoCn9vZ1fOfCqs3j41
aE+vt3PxbtU9N2Bhg2u+MBKS57Ap6BCpGLCoJUHgO2nOZP+dWXh7ZflhUbPB2PQDCnrfEM00uPzX
5GTuYLOCayRsBCrgWo6+rgzSZp6Ksxjldl1qiMbUAPQkIJ1tXuCsXGwt/4RWPdo9b4Y9Lg86GKOJ
ud2kkz1DtlIfTcUt2BwNnuCkx73uoFzVxJkMyTkItlj01JedyJ/t1VVizKYVpP2w0Yo0C3PWcR3Z
q2bX9iEeAm0+cxUW3kUzgJ0PZbKYhMJnmsVlTFr8bzV6NCPJtvshZMoDI8BUdp+XS/SZbNL6pijj
M5m5Q5rdqrBEMku/VczCuBRNeb7QeKwbkXQ8YNoajn4ICn5pPCsW7/2iEuZocYdRS1lTac6YgXkm
SrKozqWhqAVpg4dIfbvSv9ETKar9jSr3JNhUXwGd6tXZ0YtwqxjSKuR1k7Jw2xegFHxps63sosna
zXbi9lSX3eISPgxwwpwMiqj8rdZlKh/y8DaF3ddaJgyZYgeZGbMIlHRZ09P5uJ1ojJEizMnzcPJ6
z6hI0/axRewGgp4J8i7cYX5p1xN41lAfgkjFDmrzJPHQRkY4w8tc48loVpcKzTDGuPagQvVulkUk
SAOb4crUaoNFQMLSrQWmYJ4Huke1hF/ALL+AnAKcyz7wWBr1ROalotjC6U5AbX4AjZf6KqfFLIek
iVvzamh977uq2HQWqQonhiDWKElrd1b6jmgfzHRtbsfjMQpHS/8qfMVHAEPrewDGnhfoS+lNGCTm
sd0on3mLQYBqq1++zAIkcpcr4a77kuexe4sbarS9gMvB0OBb/m9cHHxw0dY1MHOhA8HXJqMtP8el
Cu916Ir52FlGi+M4occ/cvRoe8m2sVkxzoIvtBDFfhIeHOHm0PD2VPxdxzwUZ/5t4++siSyOex4c
2TN2LaV79EnoGz81aMY/K0aZZdq/4pHPKb8/t4HgKvCaqHNOQq319m5Xct2yebTCADtMaeUJ95Mv
vxZT9PMFG85qXzZIyw9/HESZ6QQR4tRgFo5JPbKGT6+Ypt+onfQcQ2sFHfbUqm8Omyvn5bg2qsep
MyevQ+cwzpvQ0CpSs5jQkpZUql8MWP1/WwxEmulw3jAiqvnm4nQZfax5uH62xpD4gtIH31bepLeo
9rt4526F3+FFFbH4g47nPodLGY33Nw1Ko8rLAZaciOHtjDnTO+LptX6w2TlnRdKpeSA8ArO3lsCh
2t2QGuGE0DOrGqS68qZWHnym8hddFdDVQVOY7pqPUnbUTQ3OriTqIi5V9pVuGZQ09ek0aJQSNNyQ
5Cu66VtMD4fgAzorvkmUR76cBD+5OfNuu8FnLuEl0ij3ANRQl7jSBrrH35qOCGcG6mKRbmNHZauW
ln/IfVvNWdHL/ooTWX44VrC+dlbofFVW4P4XBWhtP1Yokvlc0b/j+8MuXpvv3DSUI3Ik5Ot4C14R
O/yECUxt49C6rQOUzqm20L1TAYp7XEp0PTQ2cxdsVvsorAgD6WLHtXd0CR2DZ2E1EahpYPs5ivHI
veeTsnSeWr+w91Xthr9wXxPSyWAx/HJy0SaHklGBm9KochBW1PxvaJPzKag28bPGQj5HxA49EFG6
/rMq6qI0LBAfs/lmgEvLwieFwB3rnGRIIl8e4i3YXhylrB+vtJYtY6V48lxANb6HU8ORz3y82A9F
6P5XMl1my7jT3aajpD/cb4yt6UC4BSl7RXXq3VITfaCKvV17XIz9VujnxM29xwEvyp3AHYh2WDVM
eUU/uu0uJFXz6abRAq64vo2kNTInTxbYSK9AvrE6iEFioYrmI+T9Hs/IX4yAR7J/4Cqq+CrDkO62
1kF8rqUE7q86+2XCVrXuCUa8lTK4dkXWtTkZDg4hlgSgmN9Gs2gBaoSUMzDLMlx4mpry3fOcasH4
ItDgmtLG0N4Vwbvfk/aQ+n1h//aUnNwD6N46pWQHQ/MSVBfslJqUSEeH8WE/9Pmj4L/Y50sHPc3P
dXn4giRBeuaa/fIHXX+UQKMM67dgoSgZYpt4m2UgOfIkRRX5O6pCOdzlU8GvF5LqEx/CdjLWrVRA
KOzgsl9lwlAeJbZ+4dPE3NInlvdOiNC8K/wWDEOXYe3+lfI2lN+IFTwQnlgB8kQ3X6NH6MALeQ30
ICQVrp5FRG6THGxUedJlNj6dD7ZCajY2FH0bw84GzRXsByM/+Vnu+EhjJerjuNZ1hcJOF3LFFLIE
HMeyf7FHIqEyTRTsvanWxN1vEUtR9mL0bJszGQ4Anf527jfu0PYH36ihe6pGAlMvRCcWE6oIVwog
T0ztbnuraHazgL66ALugioZbRDRrTHOZJyRrHnCYx28wWLYHdCNNcdIbYBCZrGRMUMeCx2XKs/W1
hbIkTQ0dxcv4XXPzF/E1Wo6dYslQRGdu5c58NLPPRDwtwrb/Pw/I9C1Ofca4zh9roqTYB3VkxtPK
+Bc/y+y24QFgOXiF3Q7KgxEk+x2QcwpFJ6mhLj8G/EPLfGxjNdCqha73b2KVw3MQhrncAbbF5WU2
cTG+WFVRnUMTMGJjUG2+XV7ZJFUQvs9b7FYPAxHJf/nH3bobnBvPpgAPeBhmHIEpxuG6eYImFPkb
8zFsvvxIq3k2pIBER/hUE+3pcSrIxMoLiTxcGgiCvNH6mI8kFu1Iv7G+SQLGPuV0sfkKCNa0N2ZZ
a1c82mWLK3vG4vDV+TQbfGEC07gZlwi3fwxTwekCPgejT+0b1tDh6I8jcCZZILLYzbHHpuiWVq+7
+LoMuvNEgALgG8xEsCNR14ne4y5gOATZ8h6SLHwoMHoWe8zaWLtljmXhSLQjzoAm586l7kqeIvwT
xNCiUlLAOsY9NaRwTsekJrzpVpXwLdWou1e3VrARa8hqU+rMPLq0YJHeOYwL+ulOaiEv7RThzSzy
nCslrYUbkgM0NarhMx7s9ZNYveREjstKWByvLK710Sa4SuIrwO0hm/JhQJ1BiNVx6NyLTSGs2iP0
CLMpTG7AmwHjAxX1aEwWiQBrGq0tsnoOSva2IDcc47HobDBevH/7PCzGt4hQoUwPuerJAW74CpM2
CT5KV1ff7cbAzsi4iY91hZ8mDUK/fVWTaN6kr830X9GunvoD5UUXNmC+0ynX082rk+tlPG6Yu+Vj
jPQp78ntnO4H5nV73FNtdDQquvELo9u7JPt24TMid8PIqK2wwkMqsLh34l+RWT1P+S8Tb/FZbTcU
QRFZdGBm5cWnujABk0532IZX0nWL+ICDW1VknLagU6yj3ETqT6t+0rBy3AJ8OBQOPGHHYDEY5Lue
kTxDb5eRzVTawx+1GUwg0FPAAGT0eBnUJXrHNFTrf8uGsf2swKMZhhFGeUTv7Z9iLUx3f9PYlywW
OLQz7MVB/FjFZPseIjSQ8ZDPvfMROmt1rFxPOvfwQjGyf9tSHi+20PUBeIWNJU6Agvwf6AMlMc6V
8Il+uLm5L+yqu8R9bJCrOwtr8lNpr9Mx9GxEBem1tdgjcXXW3QIyfuegNz+tugu6v9p0JtmFdlB0
n1Zp8KHEUx2cSZTlGe/mseuOAZZIcU9uGxMacoXklypz+wypBL7CwLL2st6Sjjqs2gEPiuEV6x2D
ZrDHzZ36h0Lf2MdSaDU8+aZmOo/DL8H/J+PyrQiQ8PEtQI/tV/hA/8wJ7/+LlRvCwGIHIXWZlZrg
8HROMPysSQTJWOojajGRFWlResUHYGg1HxPsPDcfadTpUxsUvSL7zwuH8K9LwUUOaDs4b3gI/DcQ
CSov2rjCuwYWCVwZExHMukmPVe9u1pOeD5XYwN1kpO3q3AvfYnTnVRgDCp72GTvN6lv4sgpapkW7
TnMNTR5uh6avqnA3mFttNjiyOomgbP4i+qI4TSTMAxyxehgu00vcX92WQDrOVPaPpg5uk9jJt99d
e8THkc85MbqyyosHP0Fi+Z4Ir0qOTMgpVaca1uAiySO4I0SGiVUUdsN0kt4Wk20Y2BW2rnWhhD+o
jfURZGW6BCL4fcLge6ioeVIsdmxeginQZXcAu1NNRpIDgRiLXY5/esz08SPxZeH4CDdn75l20LGF
xKGjJ6ul2xucpngQVRPdJWEtuEhIyMT4VNPZ3Pau/I+jM1mOG9eC6BcxAgRJENzWXKXZki1ZG4Zl
65HgPIHT17/DXnVER7cHVRG8yJt5Ur4seRi7d8mUI5hDStyiMlwGFWG0QW3+6BIGj1pSg414CElE
9/X0DQnbf2uVJHmRJz657ZQj+sMEPsd30TRrdchtzCuPGB1WWayKyXhYMgIrNdL9upvGthiumYEA
uM+zBu0lloFhPdII3Z0cNjR80OVcXBNvxRAHKnWBLZiHVNPHFZDPeICFvI893igAp0pGLFkn+WdI
1DLbJZjknwWSJ25Q4l17QABkQdqeAXxfF649x34un0cWZuWetwYHMQGXzSgb40jgx9PjWq+ieXxp
SFfggrCgHXYKVHOC/w9w4VEvsLF2XOedEoLAEP5An2GEmNqgOPKmx0AjKaR4d4mHOLu8ifW/7RUp
dr4/qmfoOeqeCDDxr7ACW4NLcbOF4hPFgZ2d87DG3Mz85HvHXgkuBUpUWBJ4ERX1SczDmB6FiKEy
s/9Mu1OZtMnThG7wkjTx9GbCleHUH23zOMlOPxiX0wF3YAIwwZMbEAMVlTIGPN/mUY4A9U7ALeUf
nYzAwU3rJK9lg8mE4VryCy04ktRDsLLaXdi8HvH2xsWF8zNvHpVc9c8kL73ffoeTDJjgsmloXPQu
bcYCCPTvHJIQ6RJ+INNEamY/FePwGLtOhlAFYvuKVBQ0x9hlYYSRaIpIOfukFJj/PGJnnEIPfGjF
b9NL/DTk97TmMR/lA0cG8TJI67hqgppPwceBU+4JZW1Bq7SKj8R8t0VOs4FhJnCXM2rlnL4vYxgQ
WO05IPZmbnAYMzkzKbGe7VnIVibb56SmrrVXcA4GicXdUBIR+1agh6KjzTyOaBus0auph/RHCVDv
PQIY7e1MF262gDU0H3bdYA5y6PhvdaerLzFCUeD/jX7pPCRtIDp1r9kSfcarH3mHTRDq9nUIUncX
tGxhW7xAr0z5qjmaCp7/gats+hLbNMII1vS1fAW17pgLvBuMa+CKuSknyvEvRhjIAmzpi38QIFaQ
MayGPkUfYfvoS21ea2LvnyUFLO1FY8ZGlEZE6g95kGFVqBVa1U6FdsCJVbLXN7SIRYjZuktY0gV4
lJ0Soxu5Lp7yfrEFwSHjYcJIAFC33OJ4PeTrwilXAjTnBd0GQXlWS5/+qLtifkKpGjkSATWhTWMO
trNiB6EZkTJiXcDXcCFuqcC4q/v56KN7e0eVsDA9bH1wvxkuONtZZhADrjmWXyaJWxTDI3+aNsE0
VPLOqfeI9HxPWqxCn060cJ0wzoQNjbyJwfC31H+TrqsSIFi+vAAaRgiM2ShTHREMeXNcmnr52/YR
FkEDOxPTuqCT2qAUcEmL2u7OdJr7oS6c4TfgWb7geeAAjAvSzZ6OpZscGZcf0hJYFv/JVamVE85v
3m2P5sWfE3HywF6FhUg7dOJnnPvZlyRtXe8m12QujUWTuiVEZtez5ttGINZpIMzPOY4kwUWkRUY1
TnWevQlHI15i+CZ0pY3pbarnPtzZbPDTU9rjfzv2bhXlO3a9Y/GA+x2TZLfi77pIGMbTDfZ43p+S
vpyIDq9KLFdfCmI9uGmQSPjL+R3mUJBN/QBG/DM2I38XMdQcj0M0IqATnmqvsDexENaDWu/ahCnn
xKVrin82wwK0Sq+bEugGokPd7Mdgus4T5wMXTv6MDNH6qjNsAoe25gaD8OE0wDuSre4mpMnnKlLN
yDcAroTJgzUTd6GelbmvQ+stp7FhUlqYGbM7TBzdwuOZGfj/XA0CrCPYb/J7OZu8+mX4FMyTzyau
e2lUjnQJYVXLfZIwrnFTCRrV3qkgCkeLnAml8+r7sF9vnDNV+sxjMHec7syGe7hIXfRExwXOBqye
vbhQ9tuYbg/WTwH5iSc+TS6FE3AJ1t3f9L4p2sZIyRn048byGwA3SdPpoge3suJgRTmsw8UHMRpy
1qQbiSSOw5GrYEfpxGNN7cqC9hhN+UF7bPXtscRI1LX3NE7l8Y9p4cv6ZN0e9rFJI2RgXKC8/K9D
xlrlMYH5ru4mZGnnCFSJ6w2zSN6drQs7rwZePE1Vcst9HkEfVQQv9Em4tiUUSxiR1fuNYQkP1F4q
8r9EkTK2sd0lmXCXf5T48xKiJp2QF3A9bVceBFUH9T+xCvQDyTGZf7SyYgd9xBSn+bsDQO/kY1AO
pEzVijNrXwalXXmxziB0TlyfpINn0bbkBS0/OUKfEVYr/DwwlPiu+hiWGR7GkY8f6lHE9QOvB1B8
/Job5kUlbinuZS8N+4NurtJwNwCOir9yvf3zIL1cV6Q3ZiKo+H3ypgw+hQNzhoYI+PmHURnWACYf
+R7DnZLeQ9uMwH+T3DruTmaoz7ggFazKu3jOA30f4kqHRV8PPlCSSfkhTTFDkQWfsLmizZCJ140A
sbdgYyPM2FTXruID2AwetYz5kIglXUcTNM1DX243c91Y7rhLLirAf26YqvEXoNmxfJ7Ybuf/S9BZ
EFWWOV+f/Bb08GVpJOZrFndSPxCo5xwRFRCtl2SAFfcMyKrE5iq6yn/oIZw71xHzAbRiePn+q/Jb
d3lOpI/cJiDh5Biq26HZ+fjT2ksMDwpJmSj5fErGzEvf6jJR1acWzeKnx7x1GVLhEeIWwfcU3cu0
hkkwCuBTIZeCbs+XdWmuc0gLxG5xwjE9TC5NhXAe/Oaf5THd436Zxg/encCSolQPJfCGmZvqDroh
oSUDBzq+2gpFDg1de8s/7OQitQckoFZAsdpM3cNaq/LckcFNWGtX0w/r4ejfG0/kPxHxGTDoAyNA
EiuJUxnkQoEoPSh9YDfk1P/ICQfjG0qGh2SC/Yk9Ux4HC62+AR+6+BpUqeyffvRqcMh0hQ7lWa7u
OoDZkp5+Yp3mMlbKKR9/lVnV5O/IIw7Z+8zBjnJUODrILlidqPom52BYSUSjqCCGW8LgtwbVOT9N
ISGdFMLadPAzAH0fFEIM8WUEMck1tNTcZYGIdW17asMEMD3B3YR7OJZxtnzIxykzxcKQSIaKgaXK
a3unudUvMQ94D4qHqSyq6OHVgHx6CIYTBoTx0C7Wk+d4HlGfFiOT6X0hvAsWMDFt8pfMV5bcSIwS
tdJ+zEIGDCqzCNR4IisAG5IH1kWbA5HL8nCoIaCUvElzCj92pLu8+QrTMXB+ycrgcjfc471hr5OY
1QZ7PDYWqRW8qzBmdgwj2C7AfkrdRWDOQnd56UmFszF0al5Okga5+ltkjg1uHGrtk7Ml2oTZqB1d
vg3wYGMJ05VuJXw20iLPkx+wAprqm+YbHIsLm0zxwm0Xu6UfznN2wnQw+reFFX5FLmzbZqMBcI3g
UNRnIGJDnnAvW3TAqV2ra8nzS3ja99wvUwohHpPROrvQROXwsUBQoCCLzEPm8ZWEjf6N766Pb8xU
S/0o6wmrz2npcJ7wxa35if6AESYDWkGK9FSDbRwviAZ84nt8wNgGrJvU+qXnp63DncdQOrC69XA3
+POazHAJR4NK0kbcaXetx4x91+TRbA9NIdRSHdGhh+VAoxFKFYrL3DwbW65lf0+zgrIvZirHqNiz
5YassZubhPWJCOwML3YlNZG+WpSg5l/Zx7jiwEuIuHum0mFj+OG5hHjqaFZfRIB47cJwQ6ZIDPhJ
qD+Gvb7Ubt89rv7KWSJBai4XmzWkt4UKhmcfaKG467n8dyS7ddc+1CTuv+wAF+aacFXpvvq18/R7
LansPGgQuf3dMuLhfHGtoyuQGv76RjTdc4+Tbhf3VqbABD6k28TzU2pBkpw6ggeix+AkOUyXehm6
iwUa5ILdGMhxxLHt8we9MDvcUWRKCKa1fWM+J6dx8nelF8f532RWpmEWlxwFEkJRsFNd5usB3yYL
4OMaYIu/8r7bsixZn3+DZgKikK3iKKk5ql9buY7rI7BrU+KdqHTk4TEiG1ZcQEnxq0Fb6j9b8N8s
fIoMvbUPuW5y/xCF3x9RyWOgxCny94OfLK09TUMQvDJVQ34Tkj/hXvNoyL1aUWL2MsGqfphA4ZgX
VSGpfTAoFhtYy2vak0Dg8QB1ptyfAKc0yxmwEx45Ltg+XvyR+/O8izIP91SedxF3HtG3DgLIXBOr
ht7nBTz82fJaiqx0nnxnrPW97yKMcfzTZpDtGOcq+xNvV444vUFisTBg9SBqtIQvJovD6Y7ognwg
wQUMBPKKJK2CjsQ5lYhsxIumRGL9N6w04XBeXA0u16e3jklzNG30pLRP2ghFJZzeMvZlanuEPLWD
/B9vC4Bo+fKjZOTOW4cczTmM2O44jRIqic8CKuJSgLh76sger2TRtzfD5tN3TmDyqGg58PQWy6vi
fyNgxcmx3hxpiSL0FIE7fxJH5qyEJ3bFlxUbJ5oK8X17iOvF6N8qYVN3ckG+BKc5Ztt20Crqtj1S
1Ji7HvBJ+FX7GQQJ7qD0NN1I//mY9ya45s6R+LB7cJpgaE9NT+wZOg+w8mvZxqhnPrQmu5sw3L23
UVtTYkZrzVFhbq54d3um+RNP1LwsuA7x3/M1Ijg5+4iTZiow4gyQog5csUoJBhGI8BkZZm7O1ABw
otGQ5nj3fF85hJOqVf6DGhu2ajHJdnGrQ5Z1dnZiupRGV88kZhPjPEpdYkuC0hQNZyJMEKf9Pmz7
F22wMN1ZO7gpA0PkfnEryN1v7ea1+z6Rh6UoThSgPssFC9CxLHOEJFHh97o30wQILfaYZh5UmaGZ
8XKfBTkeD34eDGwX72a9ZOGhVV473HAg13/7EgoSa8SkXjCpSQ6bZs1TUkNSBAFYMkjmFCKtxn8M
ANatV/IB2jyweMnbg8bvgOdXrYQQCJYLc3HBihVnLhwkNbkhz67zztpiKD4FcEp1nVgVsY4S6Kk/
G8fFIp7MfTc/wR8IXvummtQRYW0u32IowewMyoZXSD+OzI3KTyKsFEXdk7SpEAN/6TWVARGfMKnq
K0JSsdwUQ+905ZzN2mfuHVzYkwGXX0yaK3ylOYkrOLYsiBQx2uihFRmrGJ0ni/fHBkNZXXQ1Z1xi
ww3juwjmHc1lWrBY1BMX0z4imnVgg17IC0TnPH0gEx/3L3YcKPA+Ir7xFl2Khl2FXVlT8lk6OARK
TKzqwra2sL+Vwyrtn1w033OWiTUtPBVmQCj6ZrLViTc7MR/iCHXE70ZQ6GxL/s23gt8SXhareVBj
FYETZoXNTY63K/Eov6TD5yK1B4mhbcPV/ztYl2BA0nSAv+olGihsa1e+MiG97A+4pBbxMoA0/8Tr
2PfHvluYQGh5wiC0Wzw7uYcC/5TGMrPOeGLrNXuq3ZEb2uJNRHsty7mSp0G7XxiLN+NeDceSgbpU
brPvHS9+YlUo2LRCA+7Oepm8+ZElghIXi1/GHvKZbOSDX7WiOGNnF0/sjZLgLs0aRl3DhfLfNG+m
V05rz37ka5/pJ5iwyOyoOUTnBR6rism+56VTWpuZLxO39n5SNRGULuvX8C53Nyce+BVGQKVLAHu5
W2+NMPWAHo6bxcSg1LaoHd2HyCWGwqz+WP93vfZTFub7yfH9N6sU/wmk0v5nkmWJ89oGkrceMXKF
KIxLrbmf3WFubmbsaKCDzyVqh31vsb1/zIwmDvSl8ECDodj1vTgK7C6c5pmO9J7ZNx4waU79Hw97
TMhFLOMlW3iF/Ih4+ZPUppvqneEenI+NRyiJOmlIOYViigAlDUSNbEa7xo6zjM5kDxv88MzEQ1aK
ecpTRzn6UKEpvOSy2zEi2QfaHtiLJTU+KaA/8TR+Si8etkdk7oc3+nwK8ZopYiDveTOEA1WN7MAp
9YkdVgUIiVH+RG5hA1HPSfGwgmE/R3WcqrtIRkzvo8ce5rVqVOAxvQ+sbXls+eIgy6G8wrB06fdE
XI3veibe9VarTH0TroHQqbog03eYTtPvmLhfevLz0BW09lR8S9qsE/6VjKwbvCwltLH3nD/2+FiM
s6xvcyzX9l2QadP0G0GT3RtQugGdEYo9YT8UNJexN14cXoWENcyhF2QvYVkhriFsYeF6ZTmjeeiC
qlgfJYN+cO6txFgksZhjFEO4w8+voDGUZRHpX6JdnXY81n2sqifqszr33+hN1fowDmngQVlqLL1N
XPqGb3edId9ZLMHeI2ppxa06n/wSGzcbb0APtrUM/XXQzstTb5YtkAHzn7qeWbTlI4h9FKQlrKHX
c24Gy6c/+8j2GgZpcWpp+NQ7VY2huHDD9bYKgMBg0Bp8GOKhSfz/selTPg3IACOBoEIu4wLkwqn9
wBMjCGWIOZgvSaimt7IiaAj5UcqewbA0J49ZJD+TgN0kJ+TVP6y9guEp5+bq7BkEOYbglEp5bhdW
MZvQg7ataeb4D61NGkL7svtIHJwM6R4LRCzuTF+N47XCg2ify9EJijvarpByhJu0aExGySB62KbV
5IHDhMRt0gGWupiMEoBLXY450Nkmdl99QIoD7bsNftcDlKS5fsQxuRa4kNfIfzVynIor0VLcquj9
Xk95lBCuIsU5pln4N/dx8t94FbK4ISGlvoVupm8Dbb94bOgQ8I+UR2SvCu9m+oYKXuenpPDj9EnT
uFEzBzMz+b96RUPRa87+5su6rtfnrBlL1znG3NiBIlQiMU+u6jgvTC+2moBMqOhBsOnn0+I3G14m
DFbzl+oRsng6Yiphf9QxE9te00vjnjRVIs0PLkJkcrEHmUFjZ/ZcoBAewsT/Ro+NFcqyS49LAzhq
ZkMXZfrHgqQPutzjvM17bEpJR9ey2eElZAHEYhy4k4zcFIJHyO3pBwHDtL4QpCEKO8zB2PxeUDs1
DiuSYeuhn7JB3AnVw2TH54LIAOpzO8rdbSA2YTraA5/CwhYBH234o3Tc7a1qPW+8ESrlqJi83E8v
XgbV9lUsjQLhWgNuhOYMbe2fmBgl2BiskPV8kurFcUrKyX2NFoUA6OOtCp680ufsmjAbh6esmNFg
hdciLBWx1YLQZL6gZ/YyDm5sS8hP+PgRKK1cOps8dUpxJAPwWsIzmnvp8pIM+jI9Tiphfm/9EFFm
8IhBH+AVCXEoVb+9zjUgzfbgLvS67NiDA+Dbpc1IbIaXdLY+wdL1Z2dvXYoMHkuFB6c582svwT1O
5mX9scmRfK/KkI4AOzaQwhGc9JLuiCfw7lF5Mk+XheVnf985Qem+yGBRGYiBJGS1pGoB9p76veHZ
woMp7uWoc3ZuBPYVLhkOFqJpfRbON36vMLrpKI/b20Cs5YcHid85eyaPTyizgAV9fnrRt1jcpjoI
1LUJT8uo7qkqIb/Si20im0sHhbIZ8EEXsze2N5vWHCbsz7MHdISNoiZbi6YPbjpXR4UFZTPet9jV
sWKiU9TNhvOVlGRhmggzFh61MZDNp8Hts2eGSPKwphynjDctETH/ZBrflgeQCCkOJNU0w6fVkd+4
x9bY6riMMbMtHk7I4jDlkzo/5Gk5J+91JwfnJYOU511Ix6HkionQ/8Hg+iWZmUOXZVnn8fqWNivG
6zQ3Fl+igW7wacnMt/z+LO0RPdfVi7xTDoMLJzJHH6nHJRrL+jjRrUTczIly8WqnMLKfos7Vs9WA
AV6ZI/30McRePLuXqmQf/MRcY/uPrkU3veQabyJuOkaj/QxaSLaHoss2sIKYluxh5aKxgMPgLnBJ
R81tc/JGSNQ9NVb0SWYFyWCfbCYSiAKOnpRQ7b+Al/b12Qq+8eeSneXyg7cKfhzMbV3wYIqSJNhY
ApBrl3paKIZJCtarxpIlw+MZrfou9gmUnSf+2ubK5pFU7aQn1AEW4qn3m6c2iF9YRPmE4Mnf9a9t
HUEkNq7P/tzJZy/gntro5VGssWdek+3wPsJi0PlD7IOavG2UaFwTOgQGDuE5C85ygLBGVcCq/WdK
LOVnZOK6easHQBwna2UYPcczSdYdt/x04DNnoXhKSsgDL50lTn2MqhyhVuej+4clMvZTkk/Y6Sa4
FMVVz71nHnDDEnjOfX9Sb+McT/5TIbHNut3orOeonXmFi7a3d5U741pDtUV2nv2MEZ1MZzkA6fZG
qi5CCRnZoykX5zr9jRrrhazBrFB19V+ny9yhII0jrbp4hBr2qnnbo6U0jEKKDMFMCtSTGL8PjL9j
jROxxKezb/nJd/uETwouz0BqBd4vJiQJnSmAOkd6P5Z/R9ep/WeOC1CzAl6pObZhH7RHHBO9PILi
a7o7nSmypMxlvHip16N5atfDaKFDOKWB/tzPG9g5r4OCjo4p42NgOWk1hUxlW5xkG8Tmb9mhsk0h
jJSb4qB+ArbD18duXUVvQUCZKcBtNofTVdCtwDRBIXrzoZDzpm/6ZdgUdR0uqmMnLN8EhgYnsRRZ
9qzAfLpizQ/MGcr8Qtur+WJNFk5Vhqcq/RANUA5IjAx0YY+teIuhLOwTLbCh14q3boCmI4ESE9wM
mhc7SA4qXgQ1r9CO1OuS8Ik0cMePCqtqbc4Twhjmh3UOu/rBta6NHlu6M+IH6IBw0QwBW0wx4diJ
Ywg5v4QmnmfqGarMEpzZZMPULyFtsPsPagHgKWtDGGZI6v/dexxJTFvXkoEOyK4nELidyZblL9+y
f/De29yBYd14bCWlW6KiHeMchzx0qFDzIlywyknaOdzWvpaY781bnwO/h6KD2voEaIH1ym7LzGMA
ZqksD6OvZuBo2FDePcsDzPCTh090NWTumSUGvILJbbjDBCR/yAU6DFZvoHiwx8puLP0HMQUTRUtB
UzTuDtWBJ4v2Ny4xlvpY0AgtU9kFuTe6F8ye0ztOHY5u9B0i/EBTvCdNxGhtMQcGFMDhdhsBZ3Fk
wcMaSo92dM6TUNDajViWiCEmdFkXAjzGKhzm95FUefjep9sqPKUI5ZfyiZMf1il1WGuFtNEd0Mjx
CQTS74ZbU3uzaDBOrHwvkxYDyQEHjiefQjeQwbgD6kwpJVe6rrvkPhSD+zUqeghoECiPs98hhOGt
C6n3gz6ALX5dRBUcQQogys6slROMBtvzf0nGXjhXK1xzj0SD2GS61W3vdVYOf3l7Fe6zx2KGRt7C
eMV/qW06xLEF0x7HPc8lBM0aMbKk+KHxsXbMIHwER4nos3yB+lHZXc/UzpClNym0D6Ub/2MzgLgG
bhzZo6Pf0qTpQJZ6btVLbBzwnxehfD5snp2Cr008+sUtxDrg7rkhkc3j4pp0lzDMFFo2YZEkaS9+
2nvd8LyB0oKHWG+5PeCudfWtsIyIO8eZ2ksNIy79X7KU0sLgJsTRbLERd/wcIvCeexeLs70iJw1w
8PUcJMBFRrdQP5IM/rfZae0MzKbpvKnKakHap/NH9fGuB5K9+ZVLnx972c38wR7U2tVJcyK5irLQ
NgFnlkm1/kmsxdfVMZoVqmAlGRO/8LhI+dPzQ24P62hzB1XV73CmQdkNS0oE4pSWH6qrEvWriNll
j3uqpRC427j0p6cRu2l5nSnqdX65tsBuU9uVwFEf8s55IUzEQkSosfxWzfamqxbU3qMaEZ3OQw3O
jM1b5eUv+Jf5prPCJw4/UkuwflECSm3LMmfTBw2UcX5f1BOPkz+lcfgWRYHx3vqiAu4BrsJ9w6Xh
RB9t3QxvOalXlrpOySovKj02ZcOa1ZdENEimevbz6kZZLL4q7ku4q1Gl2K+hLs3uwRgagzhxioDb
cd2uxByYM5ykf8Os1lU1HQI+azi2qKQ+zvU4dvYZoFLI75G3vvwdZHSW7QYqQVEt8P7Xj7QOFQTa
pSa+AjUNMiiV0IIALM6QWKvmbii5BrB7lltDL7ss9q+W6QSQrIM1JWat3uzraE3wSrFXrm/5UI8e
LpwFCt6xVE0UPfPtYc7vw7GV5xDNZjop3hDQQaPW4gGgGFf8NNkk668eWwCWKkV2/q3OSgqUYx+H
9IHaXCTexbHiCS/vOrrobGx7jjR5A2+rpOB927oOflXFpZK9b5Tj1ilZoK7pSYCRjlh9ZKr6WWdp
9pH2KGwEMh2ol0zjAwTvLyL2bv65NGzt3iM9AaE9VAWdwhJeJTVB5OXpoJtOyN3efKdNHzVXTkeM
9rd5cvufMPSWkoYw31kpSGjrwCvqfYI4hCEEt/cqaP5OJrBBqc1d4Hhg7Bso45FfJ0RA55S7Hbwk
XoIxK5/lJSGjtP4ug5yknGDdvTIVoOwQokqD/5CQFlzpb87IgskDoMUqHisEJmz5TCcFNzEQatiH
KGfi0UHYybwPvsZj8p2w9mz2+UQc6B2h0l2uYGBXZ6/iqk9xVW8ZCA7KbvrD3AIihRYcmc0UCFbM
ct8RfwVKgVh3Mc2zIAcOqnDLPgdQbUacDT0pYAYfYhnVjnIhM/3PhYBTHYdgonh5h0tnQ+cyEVdH
zHHsGOD8rsk+U375bZMKU1qGPhpeKlzT/3B+AjijE6d/Dpjf5bMjCbc+bavKcUenKNZBgTn80TM1
hTzJJI35xaNaZuB8Aom1FZPxQmiAdoQai9JY9ZRpIUajv8aE4GlGm527EPM1D/3syxfD25fHsmMq
PY4dKNA7ftSz/ZcQyatvvs8jAQVQcpOgCxElZok3WYk3YuqBf2GnK/yeTzhFEpv2Y2zl8MC6tW0u
KeQ7KoxliwxMsCJWt5iDghV4D5KbvC8d3sSFF72eaX9h1W+soRmvI+3a39toctD158DX92xxSF6Z
iuqM3RiMWfcDDyXGuMgk8lN4mIz415VVdLttguZKCStEZ5LVd86QYKNL0ozfyY1Gy7ap8FlgBLqC
xcX7bpMyCPGGECrzYHpi5cM4VXbAkvZcp3N9SBKCOnCRh6H5Jx2SE1fjmAiicqkBy2D7Y/F1zcmV
QRS0dS2/lNehqpwlBS/Jg9N2WJn6UvKYoq9zkOJUMfJWD7MOvtpSDSKHMJ5HpGq4e7E/3vVzHWcX
WrrIT9HDx3mAbIKuzKuZq9k0jDgHk4Y446VuKDpdT1xpsGHEPSjnZ2cMVU99GNapMbr5uTMJsul9
ERru0+SMF3/nlWUYkaphQlC7cAsMondQ4JBiO4LGqW+TDrZyCyxIcqhg3KyYvjC6AdF6VU2HtHuI
Ym6xN7ravAXXF1rADIWMDX/6PwqGK5VcJhQsyEg4UZR7JGi4MvV4Ux2bnzOoKs2tnR+nZDffJCvt
jEa0RfVmE96jbBVB2yTtU5BDXfhWDLxsqTLkwO3+GTU64qZexYB8ubXZj3Qk7ftQDEtTREczxtup
EZqO6tx2BpRG+Vhj54uo+mCknMj35uHSUG2knENCnqkE35y17frMCOY5f1TQVdTOJPCaCqQPPPE4
cprQnUFX1j3lUWtee3yhJ64J6R+WKkBOd0sqJ/EeD3B5IIXWFqNSPnbLawaJuL43QUswTulwu7uW
PQv8gDtNvI2mVS6cr4CHhc4eArjYsMByv6qOqnqWS9YbjtxD+zOfgv4dDm7Z/lF65ldk3/nNw+zo
My3s5u/q5dudpRXIGmIu85PrY3/thgG3LvWLYfPAazQEmwEI+0dQbJZdcvesscxWzCeCVp9RjLz7
PmuzDzBamOjaeMShhp6/9k8UUYX1PsVLcoN/uwJFoeeSIj3sFJodToGQzUXdbjpQWMHr3bP2pSxj
TJuA/5mBqX9xcwXX7WCpHG/sHqfYJEByzqFkmxx5XUT+P1wHlknuFgfzYaLAS2hdIg5cVCaXGwdj
2WtIsHo9sHACeZ6FoRtfJzYs6VGiC1KD1wnWEXWa0m7GTjtx32IWgqwa13oNH5MOlzj07ikcMfc5
mfybo27SrcN4/hKLPKovjk9z6TEgW+yeFvQ3+SamePlFuJzlUbp0ZHrqRbjbEnB2MwsEbGxZJEX6
LelNb+4sThD9UvbeUt23xRJ09+2YpWqf424tDqWfRuam9BoY9mlr+JcXtIPI5sR+dRVFtxGjig18
EHtt8ZasTs94w38+E4baGB7mAKs0argQsFCNSYAFSOr0GiDmrtz5/gGJQiryM0y0yRBg+YYzhKQp
8hZKq00QSe9JQAAOiKNK/UnCtj1DG5mar252gzu+406HPjZ4/aFfCSGceOWO4CLIsq3lA8kHvktN
M4NW7MhTQAvNMsq/YjE7D37XzOkVg1Sj7/FB81HgGR7+Egjtv2jp5twqV4dtm1yj0Fx1Ckj+0a9Q
hfYQPvSZBS9/a82X6qmulPT39aBx9CDuy/4C5tL234opxsLeDvEFf4yYXn9BimUuLMeBNxLV50A2
GF3Dp6AxhoozYCL8EZdpZLEkGR7hKzuzar5rzx3KX7kv5W8wcPWFJEHevCzW7byvBEfTQOChFDEq
Fi7sHHWTXvusO7aFXMxBTWb4THJePWfhNeGPiffki40VYZENSzwxw67F7zoO+gyxtgy8lxzYOYd5
M4f6tzSANn5D3WzZTDjI0pJOqcbDhJ1knIylGxNqbkOLe3vqIwjaiQ+ajJs5Lt//rqIoRhhuW7+v
yn9NHKCqgJ6dfri+SH9g72VaaDUI8uPmH2xvRYCrEg/ptqmv860tgHA3foqiDVPi7//BOteuQ3s8
sFPGVdFF5OC+BO2l2B5qdvHia+OOTVQTRNQfCZ9TJOo2+lKWJ0xRPOPtExSGZHzO0DTpwqTU1fZX
KAhteoedZyaDuZY+cyXMGZo0clwxw7BPk8z1ng0/vBEXtcStcVg6mBh/Sb+P82vSr41xORoKnf3p
l3hGemBbWfqkpIJ8Dj83XwPvXHAEurxWzpxQsxip0LmDyMHDSb6fYMSXlDC1PtjJ185VojF77LZF
ry3Vfknq8LwP8uLihX6o2GQGzwGR+u48lBn0zkQjowbaS8QVjH6VHshl4QvUsIeJDeRaof9ErKK7
Do3q0g8ZFxkQm2DVJc0ah6WgPgBxOcmnU+iWsj3hWLO/eSdvXMQl5amzvf2tZcc3fd6ArPeoLAkJ
4ZX9Y3lew9SPrm7Mk3ifcZbVv5smIDupMWkFjwmOjVuYGvGDFi9fHpVXuN8L7Rn6ZcgUn6yAQLvN
CYZt3BJ7qI4hSblNf6FfkPc+j44kKmROacFmU3ehqf5P0pltR4pkS/SLWIvJGV5jnjQrUql8YSkz
lYwOOA448PW9qX6te1tVChH48WNm2x6YPdyHKQQpuJ5kCP24+Tlf6pgADNZ1XsK+L5F28BEPKu+O
YVvHf6eQENyucQKS18uy9FxExkB/hS0rb2zhiM27AkPJQ94m4GpNvMYIQnwdB7BKzL6Y29AxgtlR
FB1XbVPylKLfbFymhRqqyao/maxUISdRw5jXNOs7IfXweuPOMk/8/+p7lBTZCWShbt/CjJwaKH9q
bvhUmtIorOKG7t5FcUHfNCPYfZFMSAq2o3yCJpYVPmPbxNsqRr6yt9QXXDTiIEu5AnZhr5iPoGO/
DxgWuwsCwxhjw7cEK38EtoR1YYKJU9HZllHOtsdFjRM1Alric08eFq5t+MEKau7Hno7fbYZQVV9k
n7q/O/AK3QFb2+DvObG4U2IehXzK+y6smU2y2O2jbVyOkf9ayBh4pE7ImDzQHB+Hez9ziIoMA14t
G6oGMAJYXOVZkK3t8efkVn8Q7ZowHpDdmhPwtj4Wz712fd+hDVaAZNwhFw+QlH0CglteDml3ZrKi
i1ErN/mNbMPUusFbLPXVw2oiV25zNySPTr2ujuZsov8Kv66BYA8qRsTEtnzAVle9ZNxnYCNAm8SP
Nq5gwHhhtHLx7KoDN6Ly7mB7Ci+2tnNz8pWc30o+0xjlbercoNh0WvfOGRESo9mJwGRLP4w0/I8F
8xM5Ria6eU9zX9I9gJ+pqrtVp5ywbRRmzm5ackN9NJJNdSNhi3+LU8VMzqs9jISDKB9rdMpfrGU1
9ERe0Yu/Y4boLN4GYq7ix9wXNUhOyqZ1vnEwvHnpKfFRbPaJZnp7YBnod6+LPUBLRZZveeeQEeRt
pWAjRNcgtgqqlr1+ndQlsz03FTstWS3sBoJzCci8JnPVt2QKrvpjBDOfbnJSbstO9V7EbYOabXKg
MHkm+cBjz5gZ5A6mqkhqznp4H1LXN/Yy4/hCqzEdkpxx/EfTbcFlJdtgjqCYHryxcv6lVV7oP8yQ
CLyItqWHlhjl9u9QNgkN0SPO02vah2Tmcz1yyUpDF1wmS2LLr35JQBP+fo7wCIS71LPT8dXNyfE/
KOyf8y8O3fYxgjuBqBvVwZuxhuhBs6g7savBMFBS7WTfML2I/DoJmDTP8IKC4pS1Zo0ee6LP9zLk
H9hBkY4satDgLhLrJ3y/AoYfNgU5hb9Vj7Tc0Bm1ujICD7MG23ziE5uyg0hBTSLlIHSzNwxLaF40
1NaQLrdwVoLvSdhwnSnPyD9rfxR6iy3U7a9LGBJbFiHyJQduy6TZOKSfOO3QUWVJtgVmI9m/Zuhz
D9ID7Z+57+I/VKNhiTTYHi4rSptLMo9E3qlaiBa12iup415NfwxdlOmsbKZlpj0i8AiEbP3IW+O/
iv2LzHt25XL05884Wl1tRVWulY4qpThypO7BPs2cZZpMtUvyMwoF6ohnr5d99ivmZ90UpP7rHkMU
fDi2Dhs7Gp3p1cZgWT/ngMXMX/Ja2GFK+LbdJ6nEtSkFgQZ76ryaLzBZuw950ZaaTqAFUjHpC+CV
WkuAd8OAWjrrxFxZXSM6MHvSbSGzpXNQ+hqqfFNaFh4FeQt5bP9bUtoiTq3hwN08pbt8rtky2+TE
hx3I9rj/8kvkH8LsOfdagLZmWGMHtRNYLPkhx3aeeabN1D6FKL/JIRNlEB7HxJqDY75ExF5mvqlf
a0AwvdpqHctiR/a/SEeigADL8v960grrckM5UefeOH7t+oGA5Tzh9lky5xsLr7nneFbKLR8Ud/go
CDiHbGuIixu6iv5m3OPzjgLSqY3khb5NvUpqCu2t5nV2HZTDrnS6n0FeoOj7sw2AV8j2nWiT0XiT
MqSsAOUFBJ/DRQVqVSzeCmGQ41iKRT9xSFXRk8wt95lItRow39ggF3MIiv14mLMw5KwWcf0T2k7z
YthSM7EDjXlPjcFdy6rFHHzZYI+UOvb8A1Gd+qRkVwxvyqYbzO4deABLlBk0jP/KQ0sHDwpVZq76
wYqFBkiyz4nMb6NY9GvEQ0qcjWMgOtQ2iyCoLt4y7ije5qrQ5DQSzrgvhmTLVR9o1zXgjkTDBuv3
COlK9O4TjaZ1cSudNc0e4txCsO4x1/J3B6M7E5Ni536sJyJwYP4MHnNfWj7jIj2X48YRefg0zBIv
E5Dc4o0SHnajxslgp5kOs9wxr6Hx/IFMirWe4CMp3RwnPqI4BF6slXasf+SsD2D30GafkDylYsPn
JG7QTJPaOzfBRALXw0u1Tas+tB7XTG9x5PdIYYrBViAHAFyabzqL1PAfQlRnnWwd2NbeDm1O8q2r
UAvutBRl3afdsfG/B5YNn3DD96WpQMJXUZMmL2yuMLDCA6oF52Y1OQNUrVKn/2YehzDaZfRTeOmN
xYhvHsnUsdXB4l9D0iSBF1ztIofjgweNwoBXZNoiq8+oxFX7mGBkGN/YqvQdjcXtOtSBmZ28qx+h
xGKgUyivZ0L3zBM4ih3rkboKa1hj7k7l8yPhsM27KBvt8dkogInfwh2gePNndzA+amfmtCTAHljz
8Mob1u7UJug7N8cIGfH2exaUSmiGMjxjfxzVJmp+19FMSn8ztq4KmJQY+u9WmmX5a0qMm9mazTUu
D/ggIrsRBJXTpYdRB3EXG0JuMM77VTJv60m4C/vDsbZvTMbIqYDNwu60IDDPrwju9LMqD7bY1lAV
AnYZbmNpMEG6s70FLIerxE4EuUvMZlNwWH8odLwgNuLVsXOMqwMkD3GbJ8t3f3luO3/kVe+UJ4a/
guoBLoKiuS5B12XXvoUdQQmDbOsrASaYcI47TOZfSRN6vYNww1rEX1jISEyLq+1tzWUMS4XNGG4R
E7YdR/j6Us9gvhpUF1xUHHM3CoWc1QN5lqLjAGFAwUPYgcFDYm7XrsAk7l4yTN2kkEqZHhpCuvji
KLFeg1C9V8U/XVp3vJpX1MJc0DlZcorm2v6ZR35VU7cMY/GHv1TmNgGhctcFgei+BXQjfj9y3Og7
wiZbDszTTQ/E7wBYbMKJ7zWx/eIPh3RYhWtAIhzJ0rCNR1bxXXrcsVt6URFig+XdlbzU2Rz2e8cq
/bKkwqZb++iU7YQfvG+dQz217fBYxw03Fc+zsL1CTiIBTkU8WiRbp5VxZVdEOCBgM8VoFoZsjSiX
VXtW1Wx5M0Adv2S2Rmyrmhg1ONMpo7qtpmwdZFEsxc10K+4n5Y6KrpywWDoCh3DiNz5OaCbtHFH4
q6UfdTsvR+7bD0uEf1yCyLY2kryHhl7EquRgSS4dYIvtN5ixuP/LbrLnQ0pIlo14WIrhGpczSecx
MeqFdNoyPJDicn96NsfUxsdld3XSoiE0FTlkg6PR9j84Bx2XOYVCZocZmVAQ/05lJwqRappU9xwQ
wvxekAQ8OOlIYA+pYKH4mI/wH3eJQEjbFJh+Y1BXvqNOVTsWK9qIpseN63r6mydW5K8gaBf1sxy5
wJ6gKmB1ImbFl5slMkt/0jHKPxpRtAwZjSdaeLQ424G5QJLIPRgAUR0/a9051RG7gyufDF2c4odN
q4fioC/RoIF/WBHyMmJBqn4onXc4G3s/pHgbLYXAdelivxvy0K0uS49b+lA5TDGvbmwwHmVwR9VN
jwGQQteC6HHxMACr65LZjrvPfA6Gb9bNvS3Aa7aL+DsjJGQvrP18Xm1C5kBUyjYfD0BKwo6A49it
habNTG8uWZDsQikLA8wsNHx+dn+8NwY7rjlys65gvxvwWx3KRbJD4N2nkke8OBzF6E6zvuFoIm4J
DGzKCQV0zGY4d+Zwm0DmsmlnAB7NzqDC85iLeABHG+uBc2bJUhxCyrPDr4FpvF25ckBKQlT2DV3s
1KxxfQV5RD6HwxtX3Gp1BmWnLnlOe9vNFgVkkoFUd041qOH/yjsFXUDF3Kd3ZVeF3jbtvN492Nqj
KROI94InVbqsPsh8ruYEKDA2u5rfdC/z1YILL364lise56XiE6Mqg5UU/Be7/8EMzPVbpRGYHyJo
Y39cGQufie9k3zxfzJYR5vov1yvMa9Q1PCJqWNlSLIopbzcsQDiZcWpamwG8bbkt1cSVFhsaZhO4
6v/dMVeAjsxtbEYNxn5+WVfwYNiUB/HmWvHimwx63x/AjwguJWi3nxX7AQuTZ1GyiRAsuLZ+23S/
Iq2KCwpcZu3AuwU0w3oapZmX4qxQDeEBsZ+dSdrsgL6xQwvsBfMjG/w0+kijQF8Gsq3zNQUY/Afr
PJnqPPFKDjxFW9nq9SNdoV0q1HaY7Fm4GoiVL4kDEGOPW61td2npcuOSLMipUJFF+J5jvo12+K7I
7iWutn7xC0Z3N4ZdgBGYcwxfU67qK+E+jH14U+FeYIPiv7DsLTaujtA/pBH49HDLQEUGXhv8tm2p
fUJVrMj9c1x5/GkweEl56WiRBefgtPB9iJBSrUHtyXpRBkS90QZmKqshHPEXLs2M9k1CFeoB0jWm
YDuZ0/Cx9MBJbIGWUtwFxbe6ulAI9BmwP2sAGm/GERwvRklin/GFSZTDNrEs4oN25DPZKoO9cYNI
oOl360obMYKfTmN9odjR8aJ7ae2JuUm7bXyDruh+WENLVDBkhPKfbRfBfWe7bSZeghFcCYS4FWgy
58QTCHquRUkgpqcbVIuKoEqPtyfwZsKADGrlc2JyoCPYHnws2eRK9yBl+DX0zG59x11lnm5pD35g
1VpnxK3V4qfcipsT2x9/T+GfAc9ORVZ/jrBA0zc/jLCfiPAwdSti0u6bX5SMzMmkqJ5LMIv9TmvX
uvI9IZqPhzl4CZyJC2KjcvzcOdQ0tne1qf1nziGmyADrbwjrsiXnoWtH9Buef52du0xY6XWONfU7
pUHIuGVYjqBh4DtLt+z0nV8zGYqdZn3IqrgriM5F0xr44T1PJG9GffDvQ2615l7mMXS1Isb+K2lE
PBMDXccQ+i2YK3FA8R6l67QBsAgj6U+JdVBul7Hx7zotYvczrAlPXCPEuTfWBeWhjgvO4SiCQbgp
vUL6ZxXbsApcXL38ddMYG3OyNOa18F1W/LbOnP08T93Ep59ANAPiQWoGv+Q0ffRqhR8mLWIVBqZF
B0efhhymPSL2JD4mo8WWJXPFX1lXa5II2NVLnWKsOyjTAa7xaZjw+GJVCbUbcG7ICh8K1grRB0si
Wg7AKABR1hZBlR1yojjho2ixNWe+eiMgxcnu8kGVbwP1bmvL07SCd4xa/iWEEShiG4aSSmoId8eh
WbDIFzEe7guFkvpUVv9l73xqCXBptxjsSAsFPW8Q6i7PlPaRSLRQOeg1DuiofUxBzilulEV/MdgP
uBKUTvRcIUb0gDUC71M5XvqYhEP27uhQY4TzoFWsWcdhQq9vit/KV3TtismS0YaIR8crfHLipkZg
LoOnqF+cdtMpxIFzoq34GasHzTMVI82bSUHdbIcxtCKqWzg9mKCS+EgylWQ5lTuoZyXZMuwe9YwB
Nwxix7wurB9ho/QD7Puw650JIJAfYVc9BUmFzSosVXeLcZwNT+488eFAiMj3oYtD6TCw4/UfyROO
1sHVTj4hZRUjJiQfJjddW737i1CNSdhTV2GxbZtp/f4AOKAwmAYxg7ebxfxBeAyabTGj3AKn4VFR
QTt9CTpDqNSpcvwTcUUunlrrsbI29OWifPy/2xxgFnmchCa8YgMiyvmhu0Y9jVJiUiGS6Nl7dhC1
BnE0tvTmUXLxN40Gazg3Y8Brl0wb+sjUCMbrBgAO7Kxm5NkoSOLwUs5jySvHgt8wc+pdvbrmconp
x+p3Mcv55Rwh3n9304Dxt+3Rxg9TkTvB1iPf9BHOI9QUePdO8zdui5q1K9W04UdItoSfyB+JjR5c
vySDBwjT9CwL36YEcLCa+ODOQg24vHLch9uETLu+WFnfciwBgOrxjRL5JaUhE+Fj2vR0SFmMm3eg
gkuuoCwnUemc9j4nIPiwseD4e7ZK8hW/J2eOq6+cPj8WsGxsae0MMp2ps8Tu7l6qyBpRTzVVG+WT
br01nD5lIC4uUxr2brnD9R2wgvEWrzrm4KXpJNUE8zXuQB4cVvxofCXX2/JC1hJAgGxNzkdJ9zjF
SClVrMtJd0XXwj2iicg8Q2jAqiHsNTE384I0R0iP1TtUO0whkbawNPnz6PNdxkqRXXKEgIn2oo7F
gs24Ot2agel03+ANc1/9ssfWxT4TGd7n5fRDkmMlAlWIANk9EEP1VrOFl+8WjQXTr4D46UdDWnTh
gesMqAYaNLBbFoP6o2p78jgz8y51WFNReMzLbIFi8E8q0xvAxXOFZewctP5IkSh/mq77GJLFDqLN
2o7c2tuQAL29hQAXMW13w4ikjPMBwi0YgvSe9KN2WOR4aikvPAvek0xr03cPhE95vgLB64XZRpkI
UzpSdkpLHjMJMPW6wa+6k+BSDzYGyB947ihj6rSrzoXPsqkiWppW3nsJ8rn+1cQxxb3gMotbkwUW
CqwibeR6KrgMkTs58uR7mloAyn/YHu3TOlzSs9dOFqjLpvDkl/JtFR64A8f5b1xVLKNpg/fa11r0
fnqveFuZz6oLWZSgnvcBRNMeW564ZxV0H4iA67AaDTb//kRxv/3Hliz2NTNF37LxUAsq6b9h5CoB
XEFjVwSl4fkLBMZ8LFXwNnSE4DipRzDL7JPjbAbyHbk9FQ9hL38OBTSUK0/RpHM8Uw2VXNuoYnS9
oIyv68dUOJR3qCp2aLKJUxSA3KFM+WmYhgggzzAoc8cqUVkzEQCeH2uLK6VYYziwnKLhVLJ3mRE8
RBNQzbV0Ea+n0Z4JexnSlfoHakNj3UMZhfJ1ACPgEeNx+7RE7sHhwW41hd/iEpVKsEkX5KSfh8AP
YmqQuBk00xmBzeQ2Jjidt5+A5Vj+40RqSvvVaqXTiU0Tyc76XNLOCdztEswpEQ06d4gE8IVpau9A
K5mou52r3ah+sSi7aCATOHR7EcGprIQvawUyHrEuCVmV7heyGmo+0JmDH+a2uBH/qzkCOe/vqqQW
EhcWruhJbHoyFHa+yzJRfBbSXmD9cIl/S4ssn/FD9c2nQsVwvRsVrJFzka1DQVDNs3orM/y2G5u7
mYNvNSRKCi4FoO1Gq7hUR+53YxPvs3xBwtw6yiUcsG89HHQvfYe5/5GVe0+PElklM/4BT+nNf+qA
UtUbk8sS/3MjOLDbnlqG7tpy7bRJ4PDeveSkjMDBhowVPDbkHm8SP2v7qKlp6Q5GCYPup1v1Gvsj
zdsawlhIkKeGTLgF+TgTKcqxsd+dpOv+kQDP/JfJLRYMndqeq6dELvTF+2lgFcR26Ic8ZaxzqURf
jLxZtSX/Us2kqyO9ubZHjk6EdNcaNlXPIxb79DQpTpF6W7iwWh+FZv2nWCXLzG13vR9YXxRLO1Tp
dHyEb5SiM6xt8Trip4+ICkMExowdHbAyhcVvhDZRPbAnsgnysSRnIpBpQTM5S24QoNR0oap0Opm+
qcyrSN5XjEyLuyk8SlKwTY4urc5+yuZwi8jU3e18MjyDI0cEKyukyccy6mCvhOQtvDMB0Jk/uaEO
ikFKx92/URbTS+khE4fozk407FF445hKCwqZkidyRF34iyidAnWXRNUXRUOJZqedWrF5K3iuBA+T
bc1m00/dGEC75s+1iUcc8Tc/XBL1aGZUvNs4SA/GJBj78DtHh/Pe24k5BV9qAqMjLgjDxNvYChWO
xVQET3E3NiEos8miRiPuW5BqjrCPvY4barqmjHVOl9MwvcqLrctQTl/PKu+UaWnhCnEp/dmE0Dmx
HBWZf2lNHf1OSJkWW6ezRzxr2sG8XOSWv7OdMv5ZLy7mKExPidhErEDNETMffa62sPx3IEbRG6GC
nlU7h3Vr++arBQOc7RaqJyCBDEHpX0bsYoqVHO9qzvsGYyixWfedt8L84EUGFmEBaJeKYwkPh7BP
MTwgAMlPttNWCtJBEWYA4Cn/YR+Yr42KxkPOvedjSPPmmaZvcRiZBR4cjLuPVlDFPxJhps+By5JH
KQAsBZZLZX6bWBJ/RbzeQPcndhqdLNdvyG7TrcjSzErtkOkXksZ2MV3/O6zbaGVrRmyWuPK0B75z
lL9VKMXfkMe6X26lvGAb5ln5uroY3ijudd/wgU3ExPLUvgBz4kDDTsClqunTx6rWdA17Gms790ng
P7nBtWDoWfjntqF3hcBSkYfrUljkeu7+ESKdroz39LwsmrIGpp96+racIQ32vmTjCVOCzM87Xd/x
TJwI4wg/me8I+Z66kDz2XsZmZXX9chOvKSvgs+TXvo8YXMDHeEL9cjKh7jKF6MFcI9KHPiEofppq
+gP3DIklbW9DCn/VipGkx9I1T+Sm0SMjFTRbaVXCfly6HGzGpsbDstxnBjM3345q6QCGa9BRW5UF
8V/REk7YZbzhrlWl2D82HQ6zbdWCNpWRwFLZBIKLKZqdKT7rxM2+UleUN+lRtLHt4rBtTygwkhRd
KLOjClexk61oG5ziwjbBgdaeMvzI3EGe8HByvIM9C/+lVKRxGy1huO9QZdIROWpczHPgWhWZ+3T0
z+CD0gkipqjtTc26ndMUFl1IpM2ZCAVK19D7mQQ6oKHDzfI9oApJBCyJmlsr7dnbsj2Q/i6uaqHO
qAJEVkiGsTyuZwU6kFhn5SCLJtGyi1nPVduxKJ0HOuunXQiNkndeUEX6vODT+zVCehE7ut55yzRd
mGiCWiZ7N8Sjqt2AEtvcw2DE4jRo/p1/gJuXhLx0GUbPmCP9cUcbfeifgqqIrL1V6h4BvSDgvPqM
6BOhGscHqk2HtUfCUKa6SbyjisJRXhkdHB+nklVFXDvCueRn/Sdj+I6sfqLRw24wtQRxbWuCAp7l
67sRVRBvoj6w/3oQh76swrEgiqSe+AIbO4CpWfAhopNW8jOMHPzIhAgJPY5YUOGqQ0IgGgqDh+rs
oVUvQvTsrJp6QC6O3egydXPvX5ISx+c+Fj5DTeHiwdrDYehRfh38a+hhyvKfyta4v7UJ+vpG+Ebn
90b11qdjOW1zCcQkH7lTIdSTF6bvCHaHj42LSxkldM1MI03XezRiU0Zg3fHXdH9ml1mc6lrLTm9u
F/Hamyw15cxUOFfx9ljyy1ZlXDK/cp2DeYmaqva55FK+R5iV98jJFN9BypFu4dROKTeJjJdzb/Ig
pNy5AssckBR90cOQXZqSW9vO6uPijqGhuwuuaxebK5A5xRQ0ETXCCZHASWzt7D2uCUn/IfRRTw91
injGPleUyW5ylwp7UZa6PDNp32L7ybCcO7ci9or23reOnB5Iwjb6vSwaj5hym7VRtUHYVQ1ORfDq
R+Zz+m85jYW4BqFFJDNlu1t/YaEqrfco92BjmJZGI2LfpDS34AFoJ4ziuucFCVVcssWbajsuwLoX
9rLjjcznDyqvMbfczmS1d7KqsdB/hI1xwJqs5IFuAss/5lhAwXDmMwwtujXZ2tVIOOF5vXR2nwUx
ldgnneon8lzCVgY+ZhPq3BooEjw7/J3GB2qAcvfTkIDU0xa4Ty7oqcWl8WE7LNJ2rYRd/G4tXFR+
xMTVEWNLk4SffDDKZ0NENcjJi6d0viN9xeagkdHAaGEcd48Elgsiuimz9AMBlzo8LYYRY2uaUfDe
ZSQhuhE2YZEctN8X/nGYYiu6k+TGLbxhw24K+mMT8UFLlENFDudRuCsMO0qCzNRYAntK4zLbVFiy
KMsMCfUzNsYuSAiaynezPaX5LWbfVO9dAhTNicZQXT2HYRDxE0yjQu+FLfWMYc0t4Q58tm6oFJf/
uZm2zCRNfa/0UA0X3nZSfmVJY/mHQhZuJ3YYdgriZ4nddE8VMT/3eQqdeXgYm6yRT6QQwgWlp5gR
DrkBxHgpbBVf+gqF6WOm49Pdox7Qd823PZ0PlAa79TtmRXcG+skxfXexzWbzVvo+RfdMWBUibpBj
JeOwqn2yooRY7xVRJPHt9FkdPq/csnk/Ly0f066Gpu1jO5pxoO7EmKlwjwwiK7xuKWrnfgLRtTJT
OvWS8e31DpLXEKMhdvN/AaU9/d4yWcvhb4vw1zSF8k2g6RSHKoyGcTfkJVa9IMjYIAoDNZYV4Iyv
Y2pi9XORQcgGyg81+arSDLRxsHQFP018pdzFJuySR5XF/qMquFvspbLm37R4eEwQxdCTYAomQvI7
WktLUjMofBvDexqLqRu7PzoCp4TSJTMgOQs29qybiG9tbTotnlrmwdUAk+kPm4Ybtr1IMteWg2hk
O+/ov54xjjmnXtFDhM9jPZ5sF5kb2kBKR3bYUg0I1w4NATpmw6uGrw/KqT3FAd6sOWbTavga00GU
diX6GW0lLJrRwppTG9M4CUeEXSIBEghI+17mcbefK4pxz9CBmbszX9vJtrPY8uyp2VB4Ij1EtiuV
cwoPJOt6KszlKkgyP4dbVO4x2mivytMDsDuC/QKvFZVg6/V2w9/Ujw5ahB3dyS1HxAbeqvsRJixj
9kVUW3AMEZfwKvXsxrY6UhzAbuFX3oVnrPkY82o+ssIOhn1LMrXYL7qy/RPvLRu3FFenJ6dJwDUv
c+Eu0PaS7kfod3r+obA8jrS0W2b+k5uCCX9pArg0fKpmOlFikj1CinHaV+5PgMWjWc3emSMj9ZBv
ItAkCLO6GdwNHm9lHjFuus0pEDBzQOXR7nJITMxsqDrpkrDptJU/5BYJii1aex2fMqubG5JqLQWT
mygfo+wKZ77A4jAMTYZ3wU9/AwHwXeCyJrsWBqLl40Iz5/IQm6EPnuAkLgM4TZg+O2FZwVcIrjbd
iC5nwnEaVZWnckbAontRF+s/ybvHArv0hS/W8CuNCfrxtI/lzzYto+wJFEBcnum/65aDVCJ8Bedj
pj1dS6SCeEOa5r6wHcVERNa4JGnO24MrYDBhcqNglT+EKKyPACpfeyU4nNTXQObFxCeCWwAndt+z
7YvrJICipYb9wo+hYgOgr7UbLIA198AlHQ7RCZf+gb9Yt9y5xcfujpqKuuUhUvMXBiqqLYMmcwDP
g9+Xz+PQifZWmMAUty4qqVdcCGQ2+3ipBzCajLJ/IEphu6/l0H0tojXjPqEGeuQXyyVftMWrCaeP
y3wI+swP990cQbOpaBf13j0BOOWv09oYYdFTC/O8UFky76zR99qj6thaHaOKE2vDu3KgemX2omjX
uNKEbKHHmhL0hrfJga6O9q2c3f4f8W8ogUT/gqdE4UjCATdgrDcBmP5zganHnKzIyrPdyDZ1+CvZ
rsOazxDBgZaYLjl67LidHa56+OzVHMbv6WDh3XRBclSXUVp9fUZz7+wdErI1HvBksRcUImvamySU
cRI0EkYM8QBkcGASGTIuMiww8G+n5eqrQIo9emjexzmSzfAl5FBhORmjX1FLh2lXu+oodG3dR09F
WFZArr9W+dw+Cfow+L5DwtvzlaA4Jw6b75763ZWH5mDJq5LEYtQP3ZeWHcGX5h14WDCbX4Q9ts0z
84Pz6CdW6B+9sOSy5gHP/JZdFmPAW/SFsHYAHNGddh0S7BuvM/eYZ5Yj96T0gz3QXHmEuTC/tKPt
ESOrQfV5OvjNtm58azNK3s9Es8SfmbfxNXYm66z6ZPkFbRXaaxOFakuoif2kpgLzVHRwkQ72MPmC
08MOvV1bZ/qtyabgojVx623ZjlhRc2TmFwtQiwfftAiOOKPyfe1QNwqKOzhQFoHBRsbjBVfrYHNF
b4P8ERD0kJ9r1w95Gihs3A4WVL+2yJNzppeZJk1MfxuStfnPrihAu5rW48ps5bi9N4DNcc0L7WV4
MPjyjDS1IvSyae3NB/TiTNFKmxFHtwLHNadGie41ST0kBXiGUDLYCFD6p0hBPUy0X6h2Q/x1+EsL
WQhQWkPsh75g6weLTYLeCRQJ0sNFOVMcquqF4U7PgjgRXJPhQFx1BjruOU8s+ONbVpKAJjy4fIZm
9u40uGJ04HrpA5gks3LlM87yM616BUE85EReqxY/y1au/TmR5bRPIBTX2Yi9X4/ONjbAAfoSuBEP
YqpP0HcWc5trr2i2gGnIbUB0RV4621PBcoRhUVbHPpDeM9wSuKZjpY6O0d0VIp13JITkPUWwuX6U
iqoOqkG6AxO/fk2rutPHKI/hXHRc3HgLR37fXd0SUy5bFFwWGy+PLKSRBiTArh7Lmc1D2gl3R9Me
JK3W8QODx5lUw4+0gpetlJFvzazdB/Z6HTlxiDY/zKIaqstUhDAYYWZ20EmCsW5OEQmteF9RPQxr
E9AJhe6jVoyFtWk5uJMYLj3lwPwJMcGgB9P+kezTdikehnXbwynARknxqcHXginxAgl4OnWtY34i
s8IFXBL7K6dK4pz4sziRbKrPhIeKeR+mJNN2plqs8uwzNMtfloLUePDq0uC8pDDU39pt3EFu5dbH
raAenWKfFkhnJyzy9DoVkQSLz1JROlEA3bLuyN+OuWfRuqpMw1+751ZHj+UyHfOuHDVW7HxJrqQM
lvgeR1QtvSvet4wFQtOrORdRUt2g1g/0tqDEs82z6Iqxw0jsnKjNfxc8m9cw7f0r7moY150nnvFw
TQxm/LO2GSuMnsoh0Nyqgp3kMPw1Dl/UuO7UfPKCVVbuYENQlUrGkRv/lCwUVmN6Po7dQny2pVEr
eWpacFwQcor0HyRW/Vz7bLxoaM67y9hPb6BnCv/RrgoiIRPvd7oZvCUH+AS1aFf4NE0deti8MBHY
gBhod9aoLxjtHF1tSEgQOM7beuGr6qHl5CB10XmH+2whQ3EgOKAD82MBz8ShFDCmBDg7REB+3eQJ
Z/hiTTsLi+VwXDyr5GZoiTaW73g/nbzfSW2LSB8AE9K4SnAPY4rpm+dQE1AxtaVgSdK0CCVsL3vu
wP0udxZL+ODDtN/qncU1fWhuVBwv1Z1iZKv9mI0e+a9qe9efLsLRqKHnToVIPbsIMkj3heVxJKPX
0HqMomBSUmR8ycl/pzvB9np95IKwR6yC8ThvrdiPXyMKNZgLYEdY8yXgzC6/EUDnEEq08QnJcYeo
wvk1UcJz/8fZeTW5rWVX+K/c0rMxRgaOy3ceCIAgm2RHdtILqtUBOWf8en/QHdsKtySXa+ZhNAoN
gsA5++y91rf2n/7493/+57+/Tv8RvtPmg8NWFu0//5Nfv5aMouKQmd/3v/wnEHP++/Xv/M+f+eGP
+O/l5QvToh//0Ppz/ufv8O/+6+e6L93Ld7/wii7u5pv+vZlv3zlXdV//fa5w/ZP/19/84/3rv3Ke
q/c/P72WfdGt/xrdzOLTv35r//bnJ8WSv96Cv+7A+u//6zfXD/Dnp8v38Q/nJXt/K4v45ae/9/7S
dvwTpv0PhcpEE/TfTEuY4tMf4/tfv6P9w7BkyKqmbeuWaZif/ijKpov+/CQp4h+Gpiu8pSb9dxP6
/Kc/KHe//p6q/sMUJn9PUU1NV5kufPrvO/Ddd/S/39kfRZ9fo7vu2j8/qXyi6q+vcv2EKA5VzsC6
rGi8NYZC/cXvv77cxnQ3uPp/g+Qo9C4e4zNOh+PUQOyApNzRVisml8iO2zwiimQwpBPcIY1CF4h5
PoYS1X9nAKnGX6sZ2h3znfcQ6eu+GxqbET2aeplTt8/05vTNLf7XB/j2gnX1pwvGCqGZQC5ghNnq
emu+vWD06kozw2k5E4be7xfFTsHuwF5eprWjEtetOyleEcYayhDZb9jb8R3K3XZRyLCSUGU6kazB
MRrTi7qRfIZt/A+Ihz7aRteKzWTPmtU5pATnG6T3j0GfgJ4R94xDEY2ORMKNdX3T+dKEaTpPNHPL
M8CoRgsin2G9j/gJKRVSUHfI4MQQxIU/qkfLabbhwWh4Ryd8SJtf3xWFx+iHr5E5jWYyh1Rsgyp0
/Zq/+RrVTOq56pzugLhvygnXb/c4iuw4DyMDFRuDBBpZyeF6+V91gAopRPzVlW/grKq90QUE5KkX
sjKUD/G0PDQd8/aO/unh19epr4/Td48bHQzdUk0SUzWDTJD12/3mOuOypefQVeUZdONFLDcAS00O
m4vYaWF5DIgg8bVeSE6g6he4qMiL0+bVg09rPUyvwwlpF/EtNCzWw214ivq+egY56LRdrezzNGQA
NdGlZyN/0qrhA3XKTUSnb9Hll04jBMZQ57c6oHIeOFM6sJ6Mva3D/4vyaFsD5eVo+0Bua+JKyeyr
Iu89cneferBXXlQYKnWmWjqL00BwZ24C4Y8bJTm/vkmK9jc3yTAUE7Gpptm6xsrw7U3CVJjxZc3l
OZxibUdjAe+lOYk9MYEVoz8vixKGkHa1FXH1AUFQ20xt+tH0kYVzDkP5ry9H+5vLYQljPGBQWVNt
KN9fjtZDX1BQlp8X2lsad4qeNsGdpL/QhJ0JLkQCqe/xaOK2pAZDCcJzVtjodchriJYWt2JOu7zN
iKeRSzowUis51ZoJJDGJdqa+vO8a0+IxjS4jCa5jI0ggSN6QHdL/6Zd7oBc+TLn2dqB+8jgXpR6G
+i0FgOz9+rMq66394flULBZDWVMEMouvy+U3zyexa5maIz05tyOOijB66KPkhRpio/SoykOCtAAB
bhvEIlbgidA8FStv0shGrxwq3ZEiix5J//Hrq1L/7hugg4+S0jQt7KM/fAOM2DhySHNzliXAPF0D
hLNdvH5QD2pHKUcS+yVtkvuWbg1zF2oy0sit5oHAsw0yQaVQnyLy4pk7xICtUYM7yTS3DjkYukec
ipdYeIVG2Gu/vmzjp3tJ68gWwmIHUE1L1b9/bnpsxTg5Ous8DhH7gSQHfsyIiakaj/Gvf9S66H//
tRmCKEHIQ8IW8k9vjKoHhMaJmB8Fv5hc8c8c7KZNUtr37M3XU62/5kJTf7Po/ryWGeycpq4JNnBN
yD/sRAp80KhMGuusW/FbP4obM+g9JvjAtdBviuX515/x50fTYAwj66Tdm7qs/rjEE7cxkLM88Rkb
5N02itrk2KHLX8UHv12CftplmSgZhmWqqqVpqiL/sJ/Qhekr3RysM411Mm2hjqC9rqGFyYmvrKMu
gcloO+t4JBMl2loM+/UXc7J+s9v/3WcWJFmtV0NQ84+3OM0ghObKZJ9jXgyihcajyNA1VlF8x3ns
Nz9M0dcn8sfHSBiqtW5MOjf6x09tokvrilic5Qx7l6X23WHMOsMlU/4JdLHkJHLDnGol1Kg9xw/G
Ffa21OczAlkGvml7SKoJRZVcnuKo0k926UEfZO1K7yMrOg4sPS4TnJwY3uV1jZPZL7Z8gY/h2jaj
komKBKbATvdN3oMrHTAG2BGmV+bSKUqhYnEyY6zdKG5uOTskVB+xzsig31mF7iHWh5tjl04m5dhl
h8/koGyZ3SB4ajQgJkUsuzAP9nQiCT2ozOWKniv9BhPKkgaBEuPzJtPKHe0PQTEwnnVByGlYr4DL
ykZ5UMiu2Zk3wMzHbScmFevLqqkKpB3U+WNvSbtAjpWnUFo+L0twRQe63RlTfG2vjfFzy/H0WQ7L
BxHhh7QXJdgwpyezBfyyXR4ykBqgrUpy3Zt3HAcQj7px8HXCxXsNf41CXN4oA41udH9KcyAkZWx6
03VcpOIYh+2HkQrZq+NUWSeX827WBljEMfqEeJDIcocDjtNX33Ju36QzuIRuilsfZW0V6MkVOKML
aiD4bnJ9jc/IcLVqZaLJJd7FrH+oQCzlwQNwmeqEpvmiH4PyxmwbtIG9Dk3ZGnxJl+4pOkFOaM1t
ZCrof5k+bluBNBh5mexTuZVeCDPaaQhZ3NK/siHsStY2K18zNaTxMttQh4k2QONJy0xJit2vFxDl
51XStmQcpDpl4lor/lDrh32jGiMGpHs6hHjqMOxspiZBRwwVVIplElbyaEOzgAyiuUk8K7XuR5vK
v8l6R1lCA9U3Fp6caWpCwlNIhLaDM+n611f584lEs+layhoLOSU+a+v32wbjrXkcmzq579VUbJVg
/GLqiZ8RNe2Aao29DjGVVQY3C3s1bLvQ3GqWtrWshtkxY1WmitI+IrWcOWOK2remcgykt7DaSX0Y
/X9uqcK1qquUgGVqXcC+qRcw9Boc+vrkHiW+K5ujV8iRgy/vWkAX3FTa4CVa/SaG/FkR5go4wtk1
OpYwaFlGGZzeVnWKvm+2dlPfT+lvduC/KRy4l7aJ/k4zdDbjH+5lmJVLgfgsue+U+MOsFNOTakYi
ZT3sUzLUCWrpv8yQjZxODhB+idulLYgvTcCpGPBbqjx0RiwCNEJltyBD0CkKmmh6FOCEselTNDLB
WBbKBhVy+G+2V/3nxV8wquYxpfJk0zPWquibeztmaGJYH5t7TaFqmMCeeaVIHJMcUEKK5+4Ai4Xx
wGSguFcPmJjwyOMfZlSl+0M/0qeEBE/N8yqMBkhLFNHg6/Gh4gd71vGLrcPNOJ0ntwWyiAQI258E
D3djCcW3kD9cMuEkiImetMuk8AMhKDUqSZ0YB7DxKi/qUzFPOhEOquGKqQJJfUQsuSILdbQbgeZ0
s+ThiblPBuWLrfWx/+s3RcEE8dOGxS0y6SJwTtCAbP7w+C1IXUHkGc19FJOHOtu70TB3aAigayjl
Q8sp8NLQyqtMP8plNN/aRJdtEjrCjmqhZhhyb0LXuV26odoXgw8c/gSBKNxLITnfYWOjDqkfjRUg
o09KecjjHduI8BPMY75qzu86OEKo9jcrrpHILWLZAo5FavURwhHAuIW/mPE5HVVmq+EkWeevvwrn
Q9dJgPWjNttlBh6d3jDAQJdmu1HIwfOmvoP7AQ9/O9Hzj6WWf4p6t8NfxfFafiXjh4Xb7JajplpA
fHR63ZFqE7JV+fa4EMdcHLV5GC7t8zBroRu26bDl0TgMmRHQFsivUTBYe2lSv8g90re2wlGvdOQH
I2k+6mN/qLuw3zcJNP9Gq62LXA8uVDCvY2gcRkZg4Gxr7N+EnaAqYJdWCxzpJWYnp6/m4Ckvwxjd
mmz5/Ar57mHqlfYWrEDvV2r9MoVTeoxpLTrmqD7C/RoACVY2JdUEl1xtmuNix8uWDubKXp4Iqwai
BpumkByptgmxL2xp26hQhCt4LBsmKl+UaEpPc9z5Tbqm5CRL7Xe91bDzmG+cuLMtEfJ3E7nc2zLu
4h0R9R5dROkg9dpHa6uPmN+VK3nq7/o4VDbwZirOc1JKt9PGL0b0ap8OwtMG+pDa0uIcDnCQSf18
zrD0TSaOT6nHylO3NgMQ+RmxMbG4fQAvMzviK+gORTW8hQYoO8T9l+Uc0NdNDVSkBiKZOjZvrAyf
Q2kME89JdEtk9eUQMMidVHXh397Fqv0mKOsZysNblDTQwwzVGYhy3LfVC7CelccAK9w2uAw3kdJd
kCO8MWuzY3hf2pdCzc+JLb8FCvnR5J3hFob3t1GzUHgMikCjzN1VaySugsPHQ8kd3oYBS1uBjyXU
yqdIfqXQmBjKyRupoTaMVT4qp54jsUidl0jI5wiINGCR17kXRv0bO9WXcTEGRHDFSxWe7MTvFRU/
DHXLptaz5yLK221QLBfJ1CHOSXSn4aDGsOI271H4hUAXLiZVu0dJHvtNlN/EWfCOHiE5yQt6GXlV
O0hkI29tEfdeMiNEDJjO+NXIb+TVbG2DmT0pYWS9MQMQ/iVDKxJJ+AatKvZTWX3HsQpbPNbX3kom
3IX4Mr/P7cxpC1N4vECC7kc5ukuPXksHc7GTFlvb0JsXW1gusU+qJoHQiYXwrQ2OAIo3HZAg35ya
bpcMwIU5+T81hj1dzCS/RLgKJt4ZJ+nZ6yhT8ckzwil0FdvG9aJgI0F4rtFTIGY+VHunAn6+MWbi
D6pM0kAKpB9VNh4iayUaWvmVNlYnJIfSgXzJZD+ZpKJVbeQv8EB2la6dOPN2WEkX5VxKtzpEdkdl
bOOJdR5awwl8KDBAu1gIgZIV+R36iOhmlhBJAeHbxxJZu2XQEntX6sNuygzbiSVhX04IK9LhnXHu
fKa7+4Vx43zRMt4uhqDyRnShFQAlpF+a7A4GslL0kt4Q59j4LOlarrqXEOMn4gj0QUtibBp74TgB
VctH/W5vmYklI2SQckrwA+mFw8nfdoiHVpiXis6Dbw5mHgok0qf0NapV40S2IDntPFwZY0cSsaqW
kfw8eg07xiFo7AmajfKgInTaB6Wl+mJgJhuVxTVMUXGFe95d0kQ92HJ+pfQjGnLt2cAgGzRUUUm6
7GwLz8tEDAjifBZDy3DXgeQh0DQmqHUROUNlwgaRPiYSsZ1FEw6ViL3JcWeS2lIFG2GBMCJXBn7Z
fVh19LWwIBM5WD+g4X0SoyKdxgxqodw3u6jNX0fUtRekWV8CSmVIEt2XA3EFdbPPWNXIkR/vAZoC
PMbk4SLdwgmSxToTEHkp3AojMPbwZDSM3axACJtHJjmTGR1SLYKLwLDSS9SxvaKgeFhUmP0MTFun
ZvW4RqQC52ZXB6b9lCPRh9uiF65kmdNWtWmER8moHmBZ8HcT0hsspPyENptO3w2So7c9ZL+aONmJ
L33KKnWTD1pE+JEU7nW5IbtdfVWnhjASxD/uYgl04kODD6DQ6lMoT/Sw9enzYrf5aazHa4w1E+Le
2LqXhx5ILyzJyLgrlFvwnaRQY9A6qvH8OAiZk0oFWCrtkJQXhX5E0Wf7Y5/ITlZG8imxzCdRyqeM
qftDUhMWGyfCsYCTrbO0fsOb92i07WdiC1khquYq6qILK9bs3SRRIkVJv+xAhpBnAGuaOdgqXIyo
/yu+3jbV/NiGnaE1Nr2lehIYyWk7mSHz+SbgOIhzjw2lWfwyIKYnNB7DKvjcSNiyu0mtd3Vnv0Yz
UzlRD2+arMxbsUyzUyEh8RNiMfc8o0Q7N63wjFGBjGmgb4UAiHh02JlNLm1ThZE0QR46C1s4uj2o
hFgtP2YQiz6ilqNios6eR6L7NANlW9lEGxmRiSN6WDlkkmxsabi/QbiLcQ/uDOfnWXi1PI2bWMF9
UWL/8JiddC5T+iONfJvEcEtxSDsWR00A929b6Vygj3IGMk/QUOSSM/TDI4sz/DkqcIfYMoEmhq6J
PTGSovWm4iE+WuNI7W9N29ruDFYAnTczrDxj3bQQdH4hewk6ZnynJMLkRnfGRRLXDMn10BUI5r1h
lI74xmDVBcGdgE0STymvNAJjwo5e4C6AP+usu7IizWbgdItyAhRuWfGqDpz1QZhBMJN3NmeEjaEU
J2kJ0Lqf9C560e0x9JSpoptQ8gPifasad0uSXuey8GVO5hQh+HCbtnjGYPvBCPN2UdJ70ccKMyL5
LgMkQSkzzKTH1o9ESXq2lJ6VQTr1k9K7nElgE2cQboUm7cTZIAHCAy/I14oEbA/7tYNTGD5H8eA2
Wpm7AN7oY8TGcME4hWMUcmleK+bVdumLvP3M7O25nmxza2rRFZouTgRK9KUMXjgCGPs5yoDJCfig
ilTvRr2/l8Z+vAbgOXmcfvZ9KwWOwlqSD3LodEYJmiPBEIgawFEAm2wAGkLZHUB7BW1w+rpMDa06
oh3QcbbkGc9XaqzGfZV0evB8kCZg9I1Jy3tQkLpg1Qq5irEAZjFQaAbABCRKZvgY7jB4fUEPPViI
Umiogze2skLwrcgrjd7ivA1aUCKoWWUOouPk8Sw4nz7RVhvNHLR9NiDfg5/fbS2EsrAudAn2V2Yh
ZmzlcLNk0UKNhLA8E+i3SnaXQNcaRnQxVEihkFiZ3lGAjH+9sTJa/VU9t2FNtq7DwIUrbnhlnb7V
zLFdQppQEDesAIGqNkeqN+I4uvqATuqIbSLe2xnSY0QenIpge/hWPjExqQ00X2x2MrBxcoHz8gBe
4lFfBEKMoPoC14zzExP8reDRjZHZ9VQumxYInde10rwhRZ3Mgaz4WLpWA9v2iKS+9eSJixo4eUxh
5+d1JV1EpltRtDkoX0dPqRfA32lqPtA03WhL4Nh2B/0kgLgyVuq1smgIVakLr3GJunNFDQA+nyyr
sgebF4/PIAGtQ23On5sawr5UNtChy7TYWqqs+2DGBi+kPjf6fgWJW+p2mlnAOzJGHZDSMYpoToWZ
2eA3k7MHcz2G4N1yA5IovDDPSWKtXg3g/0w9ksc8tJ4mGbqHxUuwr+SehWEKKcuwEQRtT7qmhUtj
iSnesoYHCvjKfp6le9CAkWeADWYxQoVYV1cF7RN30Uv1wCe9j9g4mBqOFwl3MF0l7JjYIMSJ1kOV
6oMpoM/G6igtzZ5sVgwfne4QrXvElolhpFPdJIYYbUntx4wHbZtDoJyM+i5pEssrU/Fg5tHLmDW3
NQ6zIi4bR6vYwq2MQhCENeoPlE6UXI7VRW+SxJUbgk2DAeELKmB2hOQmxla7MfnyF7I2N8SPLYja
EKfWkQ/SM3wgGfbOTs9mD0mFjSzyjbLjEzR5vgF0g1IirrdkU5kQI7ipJBuxn0/owmFd3SJ8on5I
0i9KHL0SW76p5PCOGSGH17AHNMVRSRMSFZKh4iYofOA0ERs3dSjhKjUQtNJmiAvXNxzj1LV9DLZU
H/1YOFUe0L37vBQhcPhxPAZ2c15C+2xEyyEHw+WYFrgqcqzv6qI9jwJ2Mmc6yYlI9t2Afmg2Frlt
JG+KYxFVx6lMc0cpW8vNFGn31zuM4M0luVR1aDJ/6aO6RFWHPLYlkdtajBPHk8RVu0vgFV9QBt5J
ev80mb3pR6F8AylwdjpmMpuilet914VPUafcKqGKUV20yDyzgtUrgxlVYBsBHR1ucKhFV5UGB56r
CPJjUo8yzjblMcNw4pvYmlJLLB6jffK2UuNgt1jhymq8Y/N6a5iFrD4vZUMb5qwm3CKkc/i6huKE
hZBcW/SY4KsLl8zmBxrUtzNgRGLmJaCTGHs3KCrPemDt8l58lDPFY0Nw9TZFSYNE0/JNWsw4qENx
tIlhZC7fGYc6rPdj1dPrReDg4Eih60dDWsIF535tBs12y9BC1J7df4HRiVcAbRRHugSEwZhXW8y6
81we83j+jPneZazIhpgrd3FCp9+CHHZRWY8UHIsv9edwjD6bEAAcTrOKj3PrOS44CMC+6KlTLrW5
5elb5us0rPQNzhqOx/QIHJrw3aEGXAOAxKlAiV6YgXWsGiRNUax1fqCi8R1N9WCWQIGz7jP6huli
agd0y/y/fH4VG1SxY+rKnguNBSPCfNV0i+ZqaRxiFWT0KBRpdCAas0EQuUkwqOkmioVcuRLBIZWB
mSXJR6yhFjSklhmBudGJoduEMstLWpQEknPgJGmRhyBsvxh9ddAhCDl2M/BWO4Ye6+eoWt7lnVRB
E5sB73orCUxv4tar7JEYVxLx9okpXSdha1yMKuYFS/MUWAXU9R+mmpeXQ8c5eZELcSAWFAeSRJwR
6dFnU7OOs8U5ryIs/LpuEdNVxqB5k5DPeq0VOwiSd03WvpV4af1Mz996gfHN6J4QP8NclkMGiqTZ
0ul1Bws+SSe60SEig76kKn2OYwTcTUhuZGLvA9ZSJ9A4OsnYlzqAMDkK/WgKvzS5/RQPyq4P1jxP
+aRTpB2A3WB7xjOnlJ2yzdBLrhaLC2Kyem4KFbBawhxmiIb8wKTVlJjVdhpUOtSzCkBvgWDhQ5TZ
kzBQYGdma4eWnlzXMcEAuArMkKBzFIQOgAxll7Xwpru1y9JAsIJGoVMcKQOxEpzHO46HJIyOpYvn
DR/SkPbOAumJG8tJj6IIYKFrrCV30ZsPZHats0/y6RXlES7LdRuh/wA7Q/j52sMFtASZrJAhtkZ6
vhsBEklmX7iG2hCHE0zPE6JoH2Wn4RYSz0FkB/B8qO8JASp3Q04Kmp2kz8jTyQ4eCVHXO9eyKasL
jRo6ocdCSnGxTRR1gdIH8t5Gjr/Rle4L7aB1wyuIwliGnPOg6k4V8d8y+zqJ2nwYlSBRjUSH3Jjx
n5Qmrwm6uA0mhenW7OTUR19JgFTJQXtQmkNuncy1HCLE5QnhcX+hTkbqADG8o3Ok+xDuAYcOl7qR
EQqenJtE1rzFCs5JOkZuYWE7gXCSoTSs/Fhr+/2MPZb01NIBfJFiibXOkxxNnDgXJBiLoh2Z2ERu
rV0yG0u3tdy6CtzhkmEYgX8qx0h51bTmJSiNkc0CRlVB9TvvZNkcELlmzxVNnBmLshPK6bqXxFur
bMnF4KqrJrwptcHFvvee1RFwGfy9M4w67Lo0bJsKQ6XVprtssrDxVbRRavFCrEXmA5BdkVQc/2GF
Rb1+apeVvEd60alP++ug9mdZ3Q+TiZ6Ol3yJskNW2TeVLPtpweEZoPON1GeuUrcPQQPlIrdr3Hgo
SfImvgwMy4mFEvJDWYSl9lnWbVqsj/RO8pMlzeAFJRoMOu54XSBAkG4Bw5B3HBwq+ykC8rHJkSch
yakTP+ldozO2aWJwS+bJ00BibvBXcmIfB2hn2C3zLGQxWOwbJcYYC0lU36dmcKuTR4d1+CKbasmZ
WuUVeEjiaZ2K50chHL4eIHF3WeGG/WfNhn9bSZFT0uR0Uj1AB2qN6XEcGM6w7xJUPHXDtcSE0+E1
cEdJk/0SNeimXTeCHA8TNUrSXGrh8JGbeNEAaHaepM7ULuxWHl0uguHIust5Vp0sgt1caTKVaiNL
Wxo/fDeDesIcH3npLJEIFmv0RZKm2EJGJP9PQk8KgIOVa6TLs1jkoHEYYHzbokeNkTTh29X2Vls4
At6u9/Uzt2tljHScaXS/Eun0m2aqOWpEV2S1jOB9DMmhPia4udZGr+/s3hn0uTyQe2ftKyUE/Sjn
OzVvNKdaS/YRempfEPScQMy/rxa6e5nax58N9CxLsf1649lrhotUzk+YpJqdRkHQAZe7zczR5phi
bzmKzDyvnX0ciZU2B5k5cy0wks7dhN/BsNFb6bbbj/yYCEjFvqyYfk1jo1+FrXYJIaZ0v/ZOhoXl
m8HdJc15Io2DmT6yaQ97wtGR1Cdkbolo9hFMs1/1axiQINZDfyW29d2Kh4xHYL3xCHh5mMb1jEvM
oUJtwXBJ28fuYjC8DsVCeHSk701pekffsFwPVJJWxnIcVrl8QMM47ZQm22AyKAmH7peNMfKA6/Zv
Blua/LPOQGgoDIRuGujgyMP+frLV0ADFzjDn90LQojXy5TqTSP2NBn5sSDe1MeSNqYOnENzRFlna
Ar016YJ6ayfDuDVo/6cA9LRuT5ph5DH/1LZiuB5qSPYWnhnOQ8d0bKDRQKDxQsnT55atJotvB/UY
z1Kwn0CUItG071I9y5gj9NhicqwQOAguctkm0HSJHbVagD9rlrkJaxbrVjhxq86cOzv8mokN19W6
qOMZamCq0fzRHvFUcKJuyxNkaCJBx1Ly5WikosfpwgDMVdpp2QYWEnhZV5VLqw13RL0Pbtdat50Q
bwTuuFHbXiZAcUjaaby2u5prBiL4mmltcQRTaF8tMMqVWHqzsr5yFboBg+onckZ7Kso9EXBOBfHc
UFC0KNKL5oFZj+Q2OjCRRpgbULKzR+ArvTfD3nFCeZhjcndwKifMauHPiuQlnop8R5DxVYWzaWPJ
qOunlpc/I1XZyYOnMlUPet+fszUUSxN8ZZD6UqYD4dFCDZOSKbxJY2htjcWxUtHabRqE5QaFdrgp
hvgcl2yyZKYwdefQMgcfzbAOubT4vVxx+oQZQMs1zWepoxew4MemwmLOZZWT13ONW8OoU89q7AO7
1wGDEbwHg30nKi1eroqXpIve01knlUCpL2kzcRzjzQwAlSwhKeukTl5YnFZbez3w5qj0amLrkjg8
5JDOQYFnZ/JDVCzyT4M80b6FSuWrFn0/9lCsGCwePAbLejcHUUVcHGpAxE8bwxqqTXKr0CJwC7M5
YdPHVVhiAAVkSO+fOBsILe02UU0sEsm0FxPsuymQRo/940yyfbc1R3DoTaEf5rR/HuMJJwocxf5d
zKXk2XYKwWuKAVsWNu00NQ2Qt4UdSuRUd+00YcfQO0Cv6dg6BupvetAZ4FkEfHDPBTc/eR2qqT5Z
g+kD1HrFDE5SOv3tbHKxZ2I47NrDmJoYjqYYm0Oh7JgtDAwgCy+YRlizqULNCwKJYCbbzScUJhW1
28ZYCSk4Ap9jOzyo2nw9QpwhQ695NsjR1TX12q61K1nhME8HwU8ZWzkqxHxiphS6NGD/g3L6DMRu
BnTLBjAvpdcUX2KrPubI+SjaZ2aNwZs83yH1AxdnuUZA0myElhXmQOoAeeObQBTr2fKwj6SHyZRo
NYxAarR+uAAQsdIMmY7NinbSYR+A0C7ZA8fYsYFXb6alfZ3rksFAHN7AB0u9aJq9HD7yBfV4Akjn
CjGIzqcdJs/UmRnAjQVnNRg0sNjK5jp5h0bJum+QjNqb9g4KDWc+mthhQW8Y0TJ9LUUNVpLG7Wjy
mgLW58ZFrUdUz0ehVyRT5LbYLMULmgaerUo8ZSQzbiz8ySQj6bKbWddso1t1pO8hDSxstLufumF6
jVI4UL8Zr//NcB0pCspKgQcFEfcP+sVISxjNkWF4T/bXS9TZBJbgSpbGjyVvXkDjta5d8g1ky7Ar
CFhxDf2u0KM1xmMNsmbgsETN9tfX9LOCB5mjMBEt6ujyDfOHS+o4cgotNMt7tQT4K2C6MWyM2Izh
dsF8anQ6jOb8l7HjL1fD9V/6t28l93/zQ3VNQWCJ2NFULXvVnn+jw6hKMhN0W8KjmoTNZjCtVzEb
ryuhGbPjrtDLzdCbH7/+oD8L2jU+n4UT2kSNq/Kf739oIsfk8ChDda/qVXNBZi5tzEUcAiKoTjTk
nvTqXmF6dhGsKIhOUZGmNGi8GuvZKqNT2IT2Nq2UF6ZsyabACOOTowlTQcjH31zo3+zliFSgx+o8
JbL6owSjDDEAl/1c38tKA7TeNhhWBy5ugYWanK9GK3ij8/C1RsK2VZntzHY3OYYiIjefBUDPsvnt
g/uzXlgQtWIA+LX53swfb54BUisLxrS/t0HxAii9bgMolEjIfVFwByJhPwVZwzpsolSV+9Bgylpe
hSMFm2W+E5f4gbtDOypz4011L9bS42LR6RxqLQVfpA2NO9PjsqFmDrayXI6KXrtloTLLNRS/q0Ia
35XAtGulr+qAIR6WqSPnmbEDkGvj662foGd1fiZS6ZiwFIACI6M2TC8tuclPIUZEp5HWsSfgYScE
TeopzXhpGWl4kSHMy+o82SMkpHlrVNdjjv3VnNE82KRCuZWyPNOoiG+0EglWMMmblDjwBw7nQxkP
OyiCh2BOvZmAkVrM4WVuxkB3I4TDisUTHT1Dye72Vq8ixMuCCYRZQ7wuWEbmOVtrQRNS6mO+A/s/
uXZx1STBkWUk5gqFtaXwYGIxWG6j2nfRshxoOksO9jADawzCCfpbHglglTewfXjw04p9MTMmsvNT
TG+9LaCeE+nlGM80hAYPqOx+7BnLyeRPAC+WbplnbBmaKDT+1TMxvYyBzEZhi4sKMKP4Hwq5BjjX
chKHKbQVkiQ7Aozszura505Zk1bFo5IuQJgQlG7EKv8hgGPbsXHUdTRsBenCMyy/BCmrS0yea4bG
syojWlOj0akm60WXjfeczDpmFw3DRKW50QQ0o1q4o1GlqEQeK7JEaMZVcDkQ/kM4BqdnShdDV11X
ImpRlXKmkoIYt3TH44+L2XSgo7S/E0j9WGgL1g1MKqYt64iSdZCj368ibYVnTjaK+V7TeSZBvikb
WRtMkupSG0+ldM1BMPKiVixbBmSuWrxgCZzoC8bBoUP4PMcTvd30odX8KRuH7RBlRHxoKEdRObn2
jKhOVhD95bT9wUTBdxbzfTvh9c8SMrF77TEneM/vItkfQYXqYybvMpvsN8MOrdMSW0RB0NhTAt18
ydvMtdD4DP0W4wQe5JLBpz0xwbZMRhlL/LmflS9YIKSdNLxHsUHOACE8rjalMhj45HEaS8cObBig
9L/bqEX/P2zlaXrKacALe3EKOEugH4uXuan0Q6sZd+l6zpRnRAbZKO+rQNjHQGTNLisZUDsYx5EQ
TaicllLhae1IHiBtx6Mh+WZWCbOAiYAmWYEFo9j54b+oO6/lxrEt234RKmA23EtHNEGCnpRE+ReE
LLz3+PoeyKyuk6k6N7Prxn24/VR1TkkCCWxss9acY4bsFRyviDYehyomv1NoeyOVIeRmfazHbl2Q
Yu0N9woBRCydWelE0Wun++A0VHGYgvaVvjs1qj7T1rFCH8VqEjefi+UarJi0Hp0eydh3ieT/a9fi
MXyr8jr/bL7aFllF/3It/sf/Im8jizjmzu97gL85G/8z8/PkJ0sjP/7d0KiKP2SLdwptrgL0XpH5
L38aGpU/ZsOMabNXwISmz96v/zY0ij/mbQtKMWYXWzFsW/2XoVGx/sBUq6GqnA2PHJbNf2JoxKrD
O/0vEb9uqmQCK6YpkPfPauf5A/64XZH8RpLlBE2cApqBsg7dXcth6vFoYnmA9JcBe96y/sDRRC/y
EXoWmIYwYZX5bFC5pzieJ6hm/nKEzximywrli46KDzHW5PT4hJNsW09aTY4ZtRWdAlOfRHdhqxM7
QiOzYetSbgaTSs2Is79F3fYB/+2bSEUzCDBDw04AmHDA13f1U2x1Q3TFu+/bF0IZe3BFDVdlNxuF
GU4XJ4bbJD33k4+pl5ObMNu9OsgmSatymkbLsBybajNOlurvUivO0HT7MiHczPWxBDxL6SWiHqBL
y5P2JHzOa9egEKHXh2oJF2v0lIFSeSFqhPVjVVLFxUsOynwghGBwQWEAUV+EqeBITTCMypNYSBbw
IqdOlV4/GTiMYcGHKQhmqlX5mCUbX5h4waeh0ux9PZhzIF0rilujkRIoULmp+GvUiwMi1UHtoERA
ytaS9MwuG1HPTuhqX9oOWAlMoEDUVCV5Qc3kgTKuDIk8xUVYyv54hE2RWy10ma5ujqqgNkekcJLK
rbbwfTqgay1H8TXtPXUirQ7uxSiuWdnV6EbKwDA+eqbZ+BshoAehaIM8uRmFFH2ShyaSIxnKEr0y
tjN1fcj9SLWqtRcSvr6NtNiCIl6OOnL+ihSzYBdRmqtQ9fNwHmfGqQqHTUbsYdYEhRIsEXOKX4yi
AwSLtE0P9grCvMGdVFBbZ06Qce0MAFIad9CLZlzo2tBqmCIQQpFT2I6PalPZz2ZR0COGzox00bbQ
b0CXy8NFTYoESNQ2RCrQauG8ZNN+JmGgl9pm49eAetnWWAgIUNyUEHNsm20wSnYxLgJfJUx76E1P
3AIECwKXcDEC9Mw8tMx9T3cH4ZQZzeruAHnndoRzIbsKpfFuGaYmiuisaSWeCjg2B2t1KS3l1gaq
XA8J5qCI4jf4sJ5WxjLCT1yujDwXt35lIO1rlD5oF9IkgLDqUxUPi95k4zCqetDMbPUpPBAhiD9F
KjW5X3OeJNKTPo/46NPKIsCxktJsUecRvke7D2yXJsv0rDUDTRq16kZlresSnPC8AEGZFiBPPBOJ
ZTyjmfKF2jfEec2C9rm9KndzaIVihWfkAvboEOEF8DoGFWr0yygJ5e4sVTEaJ7PDu8LuT4r82xxn
jH3U4SEZW3R/qbTjuU3muqHN3tyClfHLHvEwNc21j0dQOvUxHrzF1NFxntChmzP4o1VtI6cQEfgB
4tKKjWi6r4ELgmXXexm/6SmqKIOvgm60X3EcCrQ4acD0B8u8Ssi+Ha0Q+16EH3Yb8VaOy6zJc5n2
9EjVYqH1CT3Y0LQHZgU7o/a6bCecv7x4fTIevQBa0iMJOrKx08eGTkPZRqRmLGtCs8JdJ8mJWEeQ
uwlP0SK925Z6kWUuLwAsigVqqDDYEJinagsbsQSt16EMB8I1QSJhc0jgo/SA0AhrNgh7gCxKtN7o
zRUPApwVlB65lzQ3hU6d7LWvAVOx+W7Ixy1dY4w10KBaKie6v2QGreLl0HWWtDE9JFbxUtNopX7i
7e6oO1bEuvEcaSJ1FNmtoo7ujIw5/aUdKslbZfUYxwTAFbl10HQMXtmiDCIv/QynmV0IF8TP2ze5
LQNhMLWBCcEBHaBH6lF4NvR0K1Ak0MV6Pfwso1ym6GHHVf/mVWyBnNbIOVWh/LakXaagEb7SqH7Z
T6LixXyH1CN7T01V2MYLoCNMN7xafbFEnIAHCMtlYRbP4QBxmkhgpa/u9bjqss9eV4lHotJC6PKF
+Q9YZIWnjMy2AeGUzUEmrnWUB1R3y3SnpIrRnCIFOO+FNozdXUuRUfdihYNeF6+QETXjRKnFgCay
J/mp4+SZBEUvRpRrKhTgkxl4UnaUvchsXQksyJAiM6G+ydcuZAzYqxLuhnT7w47i31QVfj436yak
o3mXAH5AKHiR1C+eViOqwQgI9axLfWZ8BoqozQ1t+8k+/9Pr4Oxkt4InHquEqn8xPTViHJDC+ScS
zEA5oSdunn99gW+f9McNh0as0I9X+HLIsBNioszQP0VY4uhbnEoK3h+Evz5BWlkRvLDs1tGz8VoR
r5W4PFaHMf27I/+8qfn6GXQkapiN2PaYYq5l/VCjGaiWR2CaT/4nHKslb/1oONND9ypv8bw70S67
DvbWm7YKuXRvL399B5S/PUsTNL9mK0JVFfH3LdeUJZEdBtkRSruxI9h76a+aPRKnZfxOYMXSX0a/
8fsq7Bd//r4/X1H5Uh5KKLhQ1U+PYt1s67v8iOtn5d8abrEO7uKH33y9n41IDFVTgzMkayZMdUge
2pchRLxMK1lpe6xXlL3HneywajjRRXLIam2dfqmscnfcB+tfX/bfXdWcLXD4fSF+2F+uGtrgtgo1
P2ZejDjnNkc/gJ0nD36DZPi5yvn9y8Em0dnVy7Zty19GTuTZnaiK/KjZLzXzrFZTwKCM/uvv8m+e
F2JwXnNOASpmrq+b8qbRIjmOcE8eqm30GK4kJz5QG3PCx2xt/mY4fh2NQhPG/ArwWuKOogj287ug
JRkQnbnpiXyzHDoqx/pvvs7XR/PtCoBZVIVvotlfnWmY0APcmsY2kKurGNpwm9JjrKJdD0H11zfu
330XnG8U8UwbFtM3GsoP73WNttgCvLxVc5Utko2uIPet38yQyjzV/jh5zF8HygzGeVNRqXZ/GQI0
u2RE0uZWEd4TQFCEwh3y0gI4ah/KnASys2mmhzQJr8dyOCXD71yUX4fgt+ubMkRVA5c368LPD2yi
RCgDL0RBlCRXWl3HF5LLjcbRdZa8X9/Pvw3E79eiuwg9R6Mu9OV0OPRi6BLb2NKGXqpOTUXT8ZaI
HbewE61F9Jt3WJ3H2k+3FvOKrmNntW0oCBSDfv5qaZYRboFJPOvZvlTUNpIgjFYiTg17j9Q5ife8
lQVnIL+ZcNMvUzSwmYL6LK7sa6JiJm1Yos2G7o72TNJOrRxZsOD1VBsPHSlk7aescn4j8gzmS56E
0BFlFZ3bpitLbVOKmvz5BcQoPcKgj0KrZSqZdNqTUqj07Y3wCxklHQAh9fU3N/pvIxfhE31nZhRW
epm16edvbmdUD2xS5KrHYhs4mMpegVGsOwcokBO79lL//tb/o0LO/6xKcy4+sktTfXw0x5fiaz3n
/0MMlfprDNUxz5qP7MOv8h8ZVN9+6c+SjfyHRn/C5iWGHUJX5a+KjfUHp2lDl+W50UIx4a+CjYBN
RbfHZNTySzJz9l/1GqH8Aa6KFwdMyrzhMIx/Uq6BYfJzs4KlZ3au2mQHoIaQQQN9eSPJsOEQwSbX
aWPW1Brs+xDv5axbFvID5l6MEcaRFj5JUsZ9JloUA8W1nXAyTF1sgdCyDTpCWkjLQZXPBcgOhFFY
YkIMQbGc3SFyXOuGBswlQtmEAG4x90VQYq7CLsoWiRQ+WICBWiER8p7jlCZ8m3zXgDPjmJ0o92PX
m8SlVRAJ2KXSOqqNcg7F5Z5z5V2ZaNvUKBd5QFhJkEaPTVpYTtsBCdXjK4OAv65OP+jlIQjzMD30
sn2IJ/BYKaSj0MhfEh/cckLqNBGJNOVReiGRpsZh5U9Z/TSE8U2UwEVW65LEltDbWT65BGVsPXle
+yKqeh931SOwwwteWgwAT37AVkG1G4QAXblPCHIinT3qngJfr+jR4tQsu5CeS45cQU+CfRKmD36T
effkV3fIw9vhjJlUd8u0qUkrMIuNV2SXUSm8VVHfBmH8LFXZHTFuiyaungDp436S0FCJnptpCGk9
lbdiDNF7saYtqAYgUYqUazGqd+NQzFYFj3NeXUOo4TjK6rr1Ws5F8CCow6eEzepSx7Eq18AKddYT
5K3CbW3vRikmpNbavWa8ksw+s/0T9rk6iva8aHgwInZAOltLJbyR+CkFKjL5MzUVrJw5b5IxQGg5
6QSJC04EENbo3eiT+RI2Mf6v+higLoVoQGSdRV3KTofBDXXK3bi74EQmb8H0YISp7PjlVRgX6dLq
FZrf8fCu9d4eiiq9/0Rf14beumoYCr6hYm9xXkdwL5GNfEwzTnVKvYeBalVG9adOW+oQkIyENj3a
RrZDRUmRMXkgFYWDu0csnB/720B86oSE7Kw4zzaTapDDpa58CG1ua9ovpkE70UiWme/dg4AiONxo
3gtFO9sNYW29PDjC9t47Azh/VPiJI8fNXYkJYwhRh3YJ9T8Uto9TjSIuGG7zOKbVAMllKB9w9mzw
A26CESTy4L1opNKRgnlniOJoR0q5AxUaLSIhbyLRoiOT0MCOKmEP2r4QmAkm/6wl3eh4hvLWTTlS
1OxJMsxykRQTMGkSufzaPwJA3hdl8mipJHmmefoijGNp0xsiobLBtm0KlLrYYvgwXTLNrNmd4AEt
xgJPaJaZA7TS55mqXsXcTfoPGiFa1isC5Aa3uPoQNQjJ62RV2P1eiV2iQN4HxXZDQT0knvV04P4/
LEHMVnA3lfQ+ylJx7MDcB3mLCcQh5OkaTZwLQGAxpOqDFjfkQXhPlSp9+vMfoY68GOA4UDK9i0yg
8LK31KMevU5M1G5mGFeQ5dA9qwzsGi92PL7VgsZH2NQXKe1O1thdIBA4ozq9KB23ahwuEGjAqrTN
jvjo2AkfuHkN1BCQ3WRDJt1WGcxXWwaETSMH9M/kSpX6ArwgWXJiUGZqP6xI87YIMC/1jOrYZowH
qbIjpZBvV5+7wXww8r1s58e0PdjEK7Fl2OmUe63Odxsz25m6tzJzKjl9vqEQvLZs/wRjKh/LdaH1
3+zjpe8Tp1wtgduuMbesJE2sdHRSPD6qKNh3QDY0/sTVl746bvriCmDAso78u7DXVmTqHupxrm9S
jJQGKmjZtjM5oN97luemQ4MlotgEmrwbJn05/6ZCQcPS0et1OoLugJNYtCZtbm8o19GUoX4PSZg5
40EzKHMLct6zam0i0eD6AndIVGCwyXZEe6K/ltaZvlZbOo/EZp0IICI4ZVpCNtjlnrXpZPWMgkZY
wwav2a7P8n3UGa5MvLUomN8y4TaI7uZ70hZEL2I7In14UQzNqUV15IECqJQKO4y9o1eyIlqyWCA2
301ayCwhzmQuYJjSD8mEFYQWLEGDR7v79CLcRpyc46sC2Sgk4xte82Wk95tWzam9wt1mi55Qt82Z
zMxuR+wfY0DeVBFO35gFpPBdpL3f7hbc1i2w1vX8z04KXtq8P0kcyuvHrpT3Pn4z2ffv5Fg4YBFW
Eg7zwfAuAwmiPhYSHEl9Fh3iktw87iv17fXQjKRrZs5oQwNpQcbW+tJCYGZXYPUDDJLBmeSMjdeZ
myIvzkaDsiFW1P1cFrTG4i2Yk+nNOL+KTP8UZMpeaPa6IrxQkd6nYd0b3rHUqcyOUnL040c5mTZB
VR1LZiKVBdLSC04+eXuXa8kjgP47DavE/L+rOH9MjPEKbuvZM7SHIpcuPBVHr7Rl1aTHZkjp8cZX
sezfAGa8opi3JzyeFfKQW8bJJ0ETY5NT2xgNivHOzOxToWo7RDZMMslV1cm71JjhIdnVMHR3JA7d
xkyiCdvyvGkwrXpPasjPTd2dZM6usuDgmwD5jfw4kVyxiCNgT3i8Q+VBVryjOrxWKKO6RgaLXD83
Y/Jqe81ygL3tK/714HZq9Jhl0jUCVhxCN62h7CVEy6M23Gj8DanzLlpJ8yWWTvobuUC4JomGxzCr
KDKNiBqaNsdqRbCfuc6IFogwkAOgdUQ8bu1C3pRT72rYaIykP47pToAlUOv2hsQRZA280nMqvEjW
liWvsyK8jgjqnaLuhtw8JlH/3vbJoW1wnPiR6ykyBxmoIGRijwAvusDNefR4sD/kJ6uIbyhkn7I5
3hC6vBD9TdIA521epDh4UIXxhI2QAmMoX6XyI37oJsYoQxnSROFJHy0/+sW4Y6m+Sc3hYbSi6/md
wSgGol58eAw7UpWgHStXpTZspmraI4ELtQteJ+6+ggJVfU3K4bMf2qUXTYeimO7NKniI7QScR/uc
COWK6q/tS4dey45hTuYyJ7iVF9YHOweax+AO+nFt1iPEZ38l6G5UHdLUSX7M+31ov6jNupmOJCmR
/FU7hh1geN/mZb8quSmgX25w+h4reSJ10gKtgiNUB97sY38szezYmgxrqobnQbT3ZhwHDrq6zzjx
nssEWEznIupAZj8EI6lkIe2j9lJL0bUvT4/F5G17FXcvG5itZCabPthUyei0lfYqBn+Nl/+2CSS+
E++c19nsjKOepC0NDGZ7EwYqG2QwDgOkLocEL0dU7Aa0lMaLZMavZXEHtxrPS7bDWnFmGp8MgrR1
th2mihIzfqRZQWepOFMrW9XYx2rU+YAh+5oAKrW9U6rwJmzjq7EyNhESBj/g7gX2Vq6V/RRr+9iu
TmhCSAuPr/rc2ErNhWUMG9ZwF5TWyRI8bgnjmn5hASRaRbrLje5ODLwUWcPs8lkH0qVXFBzC0qYK
zIMdwali+kp8dtvmsCVswzFU7xJNSHDs8UG1oivUPGCLpi1+q3ctSq+GnrljoiE0+qekR3CTgUlZ
FcUbhxV5G5bqS09sBMVisusngh8XY7xW6luVLtIiTdFc5pj8Kj84JMbEf7OuKzGSl9uahzSKj3V7
3SPCyYN3rO3ZKh9N8lwNKGJRLMhfYBmuS91tsI0MyCv2NKO2Sm0eKzIh5g9J7tPRk6tN5uvXssdP
5bkBhc2bXNobN4NekUYWqFhDFXkAduKMEeQN9tzE9pIMh71/2uASVXeEkbghwYo7HJUMUtNJxrJl
rzMreWkZLqXKkhY2Un1ANwfKIhF5k5W0YD433WrEtq+XBzbW/SGjeUX08jAttUJTloiRuEAM9iE7
eJ5+IP6io+PYkfSjnwu/fGp1/6amB7WAHQRlpbobsGAvOILaOMw0pL+25+gotoXe39VGdkxJgVtD
ST9lOUwxgFWWqwfQN0haK1ICLvJ6xDThVYem45SlhaeBZDLXEknqClxA2Yz25eC16kwW5EbibIM8
BqOL0r14RumGGnt02WCf08ztUDsnXQR7RBEbpI3IsD/qtxqIlNaJ9eRF2QmnF3iKrn2qJvyHE/FN
a5vHHMnWiFseYs0kly92P9vs7ORIbhEiOghEKfqugUU9AYmxkc3cHcwOZkhborXibUteabcSRzbK
itu1BS+j06nlPTSpTzAVH7JHCI8JJQMJRcvE13Mc0pG7mqh7yLtOXAmz8iFuYBtFVaWseotZKpom
ZEZD0TlN8xmKMnGqoJzOvS2jfIsySoadqawLUgsBpOFqsCGUCWif22gwINkPoPg4lISbvkw9V1XG
nP05Qna6oVjrSmFQaWodjYY0KohCPYsx2RQ4QFaml7KfMfuVMWUFtnRsa9FAdmSpqbdJhyFO47su
iVFeyWVHPJVyYxRlfJfXEftnons2+kRoeh4plaunY+yOEu4Aswzpk3st2WDZCB8tmhontV8lIEoL
QnA+cO/tiXKrd1YN6kVKicKBZAHmB7SLI2W9sdLZDiwIiWYM+eN1bpJB52tgvxB3DEuZHAf6eFse
gufKfd2vQl4bxYyTA5XifoW7+93viR3TkcajasRcMVolKVHWlnRRzCDKtZ3KlOPouWImsTkvYdnp
Yv9u6qgmaJ20SPsUc6xtc3hUsdtbjcfbKDdrWNiNw4lQu4pQgQWaFG4aXdRbr9oiUeBUxQSU2ud4
8FMmXHS1lpHVa2GusxQPa0saDHb47KXt8p05QXMwWU559nAvyq44sq/8tA0iF5Vi0Vlh91C1JnJH
7aPrIlAOdPssz94GHjLGZmjrc+RxQC0VVnt0GvoBXtCIEjP8YE4dzzyNjKOP7ZbtFq6dtatGw9xV
Vf3nvxXk2W4VJWMHaIU8fjlBOZd1F9wGiwZfAHqH3Dt0EtUAO5LGfTpmV5oWaAwS2ookyxULj8yi
e9JmkRoWRNDkvoLJL+4uUXJlpBaESgFaYtDy1yJJ9QtoUZ1EJGIRWceM+E3KrfzerwFFqZBKGJu7
DgnFgg6zfoMDHT5b6svn2J7m5AYKnYWtRzdUtMDYjKTijhqeQLCty7GV33xiqIAZsvkgWGYDNB8j
RRDZ+3EKKFIK4U55oB0NJe5vOHHtYCx5W0ktJ9fOysfBxjwZ+eWdhGPr2lI/JsSh1/xpHG3MGZtm
wIkEmiPbGiQuc1tvguChVwtjnZjBW2Yn9hOV43s0C8NHiVWy7qZ7Q4vIUgkR8we+09FZ5ITi7bIS
C5mGpR/hLjsBLEF5/Yws8zoPJXbpaxLrn4Mi/WCvAzAkfcbzeF+IcMfr7eY15BW1wQltK9e9oF9W
ycgUk2Pcddi6UEdrlQ5AVFqZOAQWYmeRX72wa/sW9AIwl9R3UxOFj6aj4pT6msicXN/kFX8AH73e
7HxODACmRsKyCukNAuMuNIobO6o/lCkhxVTkXBtzIVaanlkQ7aNXEbUBE4bIBrId2Myy5WwRxI4H
ugNAKphSnDaw3H6yN8Yz4dUgMsNP1KzP1qA91NMxnJZl0r3bSfheFdUjC8dKZPoW3dG2rBKsHJtu
9J6RDM2B9cSuptQdpNHnr6r+rTcNZ8nLDnhcD2RDFEs9728lygvOALRuAatk0SnjEZjHKyqwNfZv
IinteVZZQ5oMjxSjVl5GhKAuP5T1OkEzVFnaSZjAD3plJ2XteyuAdEXZFholjiXPv2E22SDDesby
gq2zJlTDpyZiV8FnT17pgkX1OsSVOv9To/HfNv5NklyLPHyla8POLWuOlRd3CyDnCHx5x1GFGXA7
gavpNbul9aQvtGF0U86eukyts3gtCn7KzKpHWlOWUt0hJzkAT7qlEHOxoY4i2V5XjX209HMKbZOX
Va9xW9I/tjg1R9Fb3ot1YoBsENN0jzyENztk9OTJcwIVVZ2JeYFOMRWv38qvgld10rfYw4jh8OJn
fyDTw1JPCtQDJye22Qm8cQXFbEvIU720ZTK/KexMmbWqJ+4J+TIFpp/uVpKtiA5GobE3DvCk1fTU
yQFZaRMIvLAs15VpOp6M64tjymVq7W0nh5cZkjR2GHMhY0sVD6MPDbRyyauWeKv5m5p2dhWH1aVK
q0d4FRvJt9+V0XiiZd4T9iPtWsKRspBCp2rdIhvZddyqtuTtsLDHmzmlPfz5SgBqLBWbSOmuO0x5
KmOOHEED/6vRU5Gq0/RAieDNzvlKYxG89j3oE3X8NPmJrufeZLrhhnWwzckqmP/dmvCTWZFjnkfg
deW4yyrjWrZSJh6DmlwDgi7U9Q12ak5y1svSqvvjZEFZA+3SFOwU2+imx/Wm2/GqNtpj1mrXnm6c
mqzaxS2hUj7YHPSIKO10cpHQKEgm4rX4GhHbRmmMFfkmGu+zZaFJwnBo8UEzYIeojINFn2VXjc6n
BoNJO7DoNlLi30Y6s2V/hMFCyGSqb6MQtEOpBBvkJSAKqAfbqbGtM0YqjVgO6+ZSjh+aJr14IqHc
PZynqnz0ZUYZcdeXPNeu429Ymmau9Vtkr/rcHE+RsL3LJpbt2ciemHPx3QDohTAuixbDwOcrBgNr
MGewvNhJ1vBqYvZn96fwUfmdsFDIghVvvmG6xcRt1xH+jJZLRvJBUwiN9ojObhTulVEuCYBtFgzT
zRgg+9MH/VQVzeMMnDOwGa00Lbsf5ORMPW0debhtdr0Sf6rmbB3ujiU3nliVT/TRGuZIe4mSZttU
fOSxZZ6R9E0pV2Kp2B9aG9ICKLMr0wpe69cUKBchjxwY7d1M+fAH6xRqUPKb6V4hepPWXVepT3Jk
ukTX3ze2tCP8ekdOwXPoq9dojsC4eCuEVuybjPi1rpld0ZMf93nDJNCH2g4inFMoEJCz+YHq4w3l
BuK4kkPXGafWyy6VKq5ZDy+2b22ho+Jexhg/MafJ+QsQqAWglcMw0WaBvPjoyUBM5TZ+/YSQoTXE
WHhC2o2xep0ymGH/AJLKuPd+rV5bwhgWStFGi6klnva+fCCLaZvmHDn6FJIB2xVgDXH4DkF03WFe
JoZ1S8D9vhqLx2jq70VlnqAELkggh/5qmRxTtPxK4yRphP29SUGhhKg034yGQuggkauU4r4aIuj8
jGmAW9MFnO1FtNomzGfOMq945kEwkd66htE7AqfUUOm1aARKMzw2UbqDFj0s9DB8pcqbapxXTK2/
76DHtFXsoullsu6NWy/t955SbzuNJc3AmmlJSG50jXVNh9kg3Y6jIP4tv3QBcI1aWiWhsX7BiuQE
idiUlCKI0wNMlGCAN7bzkM1V/3WcgFfbLJeD3uF8wWxRmqdCM7YFZJkZfD0v36HXHEWob/pMvWaO
Zz9gMWNK3TZFuKf7+ZWSUriV+VOhn12NgbbGb3Q0wBKimWSeJ4MVogvy/BjUXd/Wj0OpvWdgr4Cy
MHrLZtll5k2o4o5GrEpxEvzEkOkuUk9aaEtvYARkpb7RJT6obs0TtQjDVUwdcSGo71DJ4oClrBj6
ZxK/Y0wi8YEAt1sjAjKF/NBk84TlATyy40/gN8RQp5s6igH7ePVV121ClK2EwAE4kCZs26S0LhHi
gVHk3VxFCUa7XgWUya7s41vL+h91kG9/H2D0P2sy/2+yAiBv+T97Adbty/tHkrcFd/N7atIcHGTz
O9+7y6Td/SHLoH3IyzABYVuz5OK7I2D+T5Zsm2jyQaEaqB/4rT8tAYrxh65gmYNOjAd+bjH/1WFW
9D8sBHUqhkOa08i8/5Eh4Iu6xcJ7ZQkmGxVDgEIcxbfIjx8kNOQFIdrXCOQiKWgWxzGd58tmF16x
pj6nDz/cm6vvyo4fvZLfrHX/Enx8u5qJBk4TeDRROn21A4ao/xNFteqlum4O487YWQ6drE27xpzr
tMtpVe3jQ36YVsa+WP9WFvez9+HPq5u6RdfexPD0zVX5w3ftYhn3beOB3XQIl71SNvE63ta31Vq/
+vX3pEn/k7Llvy9lA5EykANALP9Z30GgdtV7BnyvjNZrRr2c+gLVGuMhrGDUiXDNHseVWnWd0LXu
9HCd6s06j8VmniK0YDtVZ8IMtojQHbMYPoKguMycaw6RHnOKHT2WhodpuL9NEnVbe1A5KyyvudJd
UP0SuBmuEu1DdL3TsINWSRBIg2UhDj5ZB+X4ybzqlsVDX37a1nnEBGnJWN3jfR2oCz1NWSVoq+U3
dX0Pytlpp9uoY31VF6pySMQcrgvC0s4cgzZqyplnsm8JaWXCSjFlY5FWzmpL2ZW9TrnXaMjLnbZo
FfrnQMa67qMkT06nkom1gew+S/qMgsfULyAZJ7QBX5BhLc15ksutjRywzwORALHB7p9bGOdNH9Li
gTwNr0ZqV7X6kUSc4WWLhL873+L0592xpVuVVGuAmZ2Fz4aTIKLpFgekrAyLImIj5a0F+zKPjnFl
XRqxK6qHAjdW3wQujQonyp+76HqM7uhLo4w42Pa4LygOhdSaka6zNqIWiPdFITYz99f2Lz245oZe
aIUgosIToPjNk6pJ244uIrvM1rtuh0e/O7Up9BJMKCg0upGl2lr7hNgFPmnP7UEuM1ZpKlXvOlLG
5BkrD7uRalm0Gx9mgK+8I444i3JX+6nLbstpwKpLhCmwFcQCZgIx+ADH684Otzxlu1kk3IN+ZfXv
Q24uiu5JUgBCHvR0p4en3wz5eUT/7dU2/zXiZ1XgDy+XGGDRlT0vV+cShb2aNiqdGyd5KV1pq/N/
ipPvWs6vL/otJOdvF7UBnyrIJpkPvwjIwiBRgSQwe5kId1f1jbIvHtp1vAZ6slB2yDmcaAUq0uVw
u0A8sZAdvOdb/f3/4mOokD74+ryE0P9//u7hFMZeMU+i/kuzVTaTq7v5Ch/UKVkGS9vp3fGqPGiO
sY+3yqpaY4pC9Wutfv0plH/3BFQBzl1R8L9jbv75UwjDwA/cQl2CMOdMjLAUFTwif0yKDFuiFMCa
LKYmdIN4cpSBkyTV6rEx6e2+0yVIfyMm/KL8/j4H/vh5WMN+HBGJib0ptfk8EfHBxEquGigjaLFf
zWnP8W4lA1kpgfOXldOOYmert0CVFpTEbkJg4xywvDUBwFsxafsnMrzvdDqxvxtAX8TZ3z4kGlXS
NIxZE4sE9+cPmctBbcgZp+5GFGvAc4vG7pam9xkld1TuVha7a4NXEK+sq4dvsuk5ggM+5ONd2ByU
9LX8ZvsFesTkNWnWSrQfVsuMqsrVkirevWJ8TsHbNJZb6M4VDehp6LfKFJ8ttXjI5eIGxepKzlct
E2jURsy02o7Wy6rXRvjXeF57TKlxy+ylbxXzOQmGBwsNlDOSR4rjdYORZNlBFc+1kappvgQ97ZTI
g2CacxhL7mkXvIeh+kQZWffAM3c7yesjyhb5jVeLs5GYFE9Juc+NQzMpLpUjFghzN9YfAhYT6cWw
O6plB7OBQHRWnrnzatJPjYmJrXeq0THCOFfSYecQC19BBTpXntVY2Xfxi0ehYQQ9YlTJqvRHIraA
ImrTUik5s6l7XaOlPT1Ci1zlzdkwThxRz8SbL5XuxGS6b+N7v3wfaf0X75EGfo59AjNln9zXVJJb
eiVtQcxQJFxpBKGmHowKsAvVOHnnk0RcBCdVek+TV/bwpkyISw2Nk2pzBov2v6g7k+XGmSxLv0vv
UYZ5MOuuBQFwlESJmkLawEIKCfM84+n7g9Kyk2KwxCyrVS//IcIJwOFwv/ec7zwEIp3nueRWYRGH
mRbd5tQodORQapDacDoXcDmw8fV2YmEER4pDmM2SdchNBZIQh5pPHUs+DfwY/RLDz2paW/TIQC0E
d5aj59jNKcfyQYEUFgvk4RbUyz6rJr+pB6JbKDQGzXuuVAdEELFd1s3MFNljl+IjEK1S35QcRVB4
B6x9Epj9ZoqECt91ARaY3rXetneIxO4NpE9hE1LiVDZRnS1iyJ65/zDIpC/M9+G2MG/FXPrd+ztj
iOxR9Zc+kYBaDJ07LV5EVPNq0L3XmbfWQgWtTjYjbvDjc1NoCnODVYnlAthBPycydUBxE+kf6tT/
kqExb4JPPx4Wy/dMtVD02afx/S1ENE2mlEGDngOWIzkwX565Iw4Q1GWw1S99qs5szo5HM0/sEbh1
cilUGS3akPbgTM8K4IAlPXpXcsV1ql1f+k7NP//kM0Uap6QgJMV7q5x+poZsHNGMQhJSV/46W3Zr
ZaUuq1W7/vkLcG7FBX8i4xuyEIsj7v9+G9NSUMwyk9EZuTCDlhWcBru5bZ8g+7r+47DjJM9eY5Fu
igN4peYQuJfcBd8V3fNySg6ZLhGmI5ocar4U30e7ANKl1FzV/BbER7Prpj9KusHYvpDgkzXmx8+X
+11D/fdYJ84iqnuKTyOTgz3xV5X1rPsXtvF/f1Dni+GSRFEha9KY//vRxYQpjqs6yCBy47eXCnAe
beiqSXnhQ3l2GNILCa3D7cX0+D5MI7ajMPZp64Q0VkljWhPbCn52Ovx8u2ZV8sks5HKOxjmZHXnT
1/5YM848C2ubvSOFyoMEl8SZ1rGt0iRHg06dY7K1T3UBco59Si3ZE8TQN/nCS3j+x3C4ldipiNzm
7xcd5/gAwXVyb4t9aD0FJjKyS4l1f5/3uGDOmejsMbfhTfo+Rjgg4hB1xiDjxAQlqiUvpCNROE0W
Ad/zIUFzb6JMunDKPTcvObyjKoepATfwZFi/lDRDSAwghkiV/fBqGl5+fpJnDu3gAP41gnSygIkF
gi2/khoH3P+XTyO8Q6G1VNzs+pLP6uzFYEAkcRk6JwWJ7/ew8bSI6lvROo2iQ9y+C5o/P1/M32sj
1wIhiBGQ2ltf+apHLxlYVXAbc4S4YOC8be5D5mWh5yRwMCkUTknAq+XHn8c8DTL9WqZk7FaGPC9Y
RO1+v6pEriNRmzfs3VJ4x/e9Ch+h0K2Ex3Gp2JUtvASr8XJV4NziSO2BtRHDnAbl7/uoNM5CKtR5
y6gSySuL/iNaWi4tWpfwQcyHuQPw1EEWvfr5cs/dYoXGuqyyvuDGPLlaVe5VvNwo6YCQo/PJb0ao
za0uX5VwqTnRwSTylvTbLjzZc1NHo7Sl6ipipy8DxfHyWU283oaQNQ5HbjtqWFei/+EI8y84mjuN
UeZxkCOOGLuDH+6S7O3nG/cPZ+j3LzfT4+gaTh4ZgUnWJBS8aZ2xCTTLkVJmjJAts1FdBhbl8Ynw
3irQNoJG6EUuL6UAVDC5SRTd/nhteoXIYVslw2Mfw3BriA6Qo7XUs4kdSwQ+rSuF1RIlCL28xyz9
jIhwrqp7OVCv2mncRO0DaAyX9BvHz/4oSe9UFeWkQUedM9KS7hdsAoCrTkuftczStStD/aiAOpMH
SJHDcjLq0R6KAwuJSaWAsp1RqOBxVGVXJp/lomp+wTR0JUleBXPF23z28XdkJcd1FH9C4F+n/WSb
xWcfUrQo/6AEuRs10SH/1Akl/k/sAFA5FpJ20IDyjHBB0BOvOhkhJMWeWZ48GJ9y1VyJjX4NitGJ
Muk66RVbAtOpTUiH2qYFgqgRK1X9UoYBhHGwqyYTEJh5WysNcN7QHtDvzcIm1ECzlHqVT8WEAsZ7
C1DupWnh9Eq1yQ+mkpY2IhN4jtYWnRFiajrrlW6nMn+OI0tSJE+03K4tf1hlTWC3iHVUjAxZW9qF
UK2RDm1zS2L8xIW6BGwaE4ZMDSilKa2YCSet/B5i8iDm4LhAKmb7xLoTtQEgh0WRR4SCayxm+YmI
lMqviGOmpVXqu4Bc6jzF8eGndtbc+Jq4EsNfWjMuy9h3tEKy9cB8Hgrhymrj+2kmdgXjPns3aDrQ
g5jJpwV2EUD8MqqDEeWxJThdE3IlHJKz6dANMBdRjg9k+NAGNMIHOe8+sqS9rr44BNItXo7brtGX
bPA3ktDsVKN22lxfTz1umFHkHnbi1dzLVaTmvi3fVBMvWqSvMfTcJkFLQESyMjhU+IQYFclbodJX
0e9TIk1qSgeZ99hVEmYXCnogzXBDI8nH29FWu6r6jZWPFtxTb6WHFmpRPBEqmkqr2biXR6Gjd/fB
6G1aMa4XviC7QmBu69paolNYQJa7IoZwMwAQzrJ9KwpbpqVhE5gMXBz9rfpp9qQLGEjzAUcpAvmM
lJI9k0Mjk4piHZJDl3Lcktgtl9XxIJFkGlj1XZTIi4TTzpB2m1maHljdpkkkyLy/suhjzlEI6Gmm
xjLTkkU03mdCgoafQ1s+2CKaB13hDCgKjiQ/zn3m8kBcsNOxt0CFTeu5vk+VeDVgTGrxR5QI7uB+
QUs1rjnlLRSqtIqBVzGDNEkzc0QZW8NoCcb3gsAZVE9y8jtAKqbp1aLRn+Bpuk1EnbJYFkljNwxl
qc+Ym3rxEKiW66Gbg+Aq3AZx/iJL1GYRxvWC8KY0HyVvAQrmmx6hsRTc0L12+1i9ZTnaoPizy+I1
VwPbl5DwNumrOumLogzXuB43hAC5ffTamWiAqgTeJ6rBiEPzuB8TcRNMzWdhvXrMHSuggh0BRggz
mxTr5dDeZgaiv6L8LKae4vSnUUP8kxCBTehaSI3H4mVcNSEuHwxXen/IpKucZRZtnZuWjasUEphN
cyNKBwNVc6+i5TZM18xoEIopZJfoulGEfZbW+3QGnI5vRS4e0gE5BzwTqeGIXtTLzAoeBjHcpwq8
MQJwVhJOGkujzDFIL2IhbowxpfKO/kW/kytr2U7ysk2Ca9H6lQcWDjR9Q8jt3krguc4ehfzdh+nY
45spk2mTd5FLNWPdUFBH8pUWV1Pz2xA3efHcVMFtj9pSJNgQJo8XwJvrl8BlYLi/ifWw1K1fMm32
smXZHg89DV5sZRT0rxsqD019U/NaJM1tAP5LUR67EhhZ/jZaB7V5oo3peMYbTEJmS7hG+O0II0Fx
yl4ysCOIiBktXOpBTnNxcCbKw9mUEXGVOlRtlpKJ4Su8npLrKeaXN6u+kraZpa8iXaTuTQ66GUWo
xyJHyPg2/NH1Yg2tcVt1vH++d9uqnAb02yl9CDx9m4ePBkFDbfrWxiMEX58avwD0bnCT9jaumWPF
tpP3Sdm+1D5m/eLdJ/kDPfqKiGSbsEiCSwlhaYdtmt+VE8G+YXJjVM12Fs8qZmETuof9RLAR7ZE1
mm8rheQ0/TaszTWy3H09yIsOS5inyuu6pWk0yaRX0MqqIsvOFUDeEI0UerOCH20bwgftEKSONJVr
KYze5RRwn9aPT7W2Uds/g9IB1CkBCdDV5VYslUJ+TAXpJpn8h1olw0xWbb/qnopCoJRFT6edqYA4
CrLYSVlVxB5HzcyMtD5VEf8XRsZpaj8AO21K/R01SK3K2yK6ttpHVftMK8g5NZsy70lWD9p4ldS/
8yK1Q6DUaZG5Ap4/VSeERdGg/JIToMuLmRisefrD4FvrJKzsTtJoEQe2GWabRvOv+/a5DxMscPck
JHyiOnwVBvlBljOChsiQimHtdwLL/5xTJ5G4rd1NvKZ6ImABqoFSUey08GKNiO/ad9/D+22SkjKE
2ALzRd31hxbUE6BdB/Eh0NzgKq7ze41Egoptnol3u/RJMwSJ19Cb8USCVivrqcelg06aGD2ke1iz
evMuVWPcIdQTo34WFbOtQV1TbAAxoMJOriri+SapQwwuuZgVsaGurPy2ZQkprQgLYWFL0b5Kn8ll
cIPwj4AOOQo+Uto5YQv9O9D3ehXe9ToOjyB0R/h5g06vyEd+pVl2NVIWR/fqQdG1wkeV0qA+IEgn
sCTgLmQ8aR0Vo9GgQvLrTUCJVC2I4RkOHqyEhgSTXhxXfvPZCE+yHDPdSTxAzEutTYv+iPxCHKtr
KWNPXYy7qRVukAjZJWtsIwUPFopxtRHeOOhj24Rn5iM6D5NdmPe8QMOa6tRbWr23rUC6Vb+JWKh1
+QZk0gIbJLaqZRSkex+pRa56e0IaZDsm2I1bZH1M/WhwVdcaRT+DDSCh4VVRvwh+PNpj1dxkWX6r
+TfyDMetf+lGv+oJkOp4s2Wl3ijqnDvql4bdxbCzMbwVWIWKnDsgmGRyoB0PJwysr2qjYGm5ijtm
ithsSym/UJX/cr+f7rqplXEcJJpMkU6rSCDhWxrIU0uS7IJYKgqyzSbdpo/SjabtlE/2ORcPZ+cO
K0dDnh5Ds1TFuUrcLbT2P5r33EvNhSrPpYuaW/rHh5VeUVowokCTul/6tl2FdyQSLMy9vASid30Z
evPFavjrJpqA6EyNnYf81aI+OhyRakpGp5w0qFIIpWbDnmqvHSjR0Zf3HX7EJMlu+NfshSa3iIN1
zD5+lperJb5grMqBhFYMoIWVU/pHgDtnITb6HdG8rlyMzhj35DyzY0FtqLQjKwFJeHhg8jrZt1K4
SUcDvD3OSQR8JjX1WQmz65LmRRXSdWEBNzGqJzzPKwEDYm8MThtqdp30NJmLjQaRjnDo0A4H9cJh
+GzxxDi6LyeHRj6OfdppHBrbBk87O1y928firpL3mquP9zMBTQMWPoaK8/Np8twx/Hjgk7Ok1EJl
z+saWdzW3OLF3bVLayuvL532z7S0KL8aSDp4R4BGnkI8IrPSlVyakztsLNnTghz6bbpqECkvJDtY
p8vsenr5+dLmat3pXDsaUjspSGXADPshZ8iCTzqtuhQ6fCjegOT4eZwzPc5v16ad9jinIdazjtc0
fOJM6QZ2tgyc2B730layAQjvL/dVz60Mx9d28t4GcFd8aWBIGTtzVZiuPxibny/r0hBzw+LoVQV/
kqqyz5ScQCLKQnKfp+WFktc8uX54QvrJEzIMMaXyg1VF92684rFim4Mr9efLOPtqHd2q0z5HI2qc
cWZPoSU3eMZeVfMehT2GGZ6Q9BTIv9K4W2QU+ALUIxfG/rupY3F6g5QGKYNavXLydkUDhldvIrB2
eAdXfAvu2qkdb69t5257eJmxda64fDzeSQHbKxMZShvLq38z6x26NdKKFaACEGIXrmyeYKeP7nik
uax4NDvg3ctiwgnWwYqz0dbdullwllhFi1lFcEkkdW6RQpNmAq9FlvYXmMYb05iDO7cRj+VGQSHV
L4VVtbq0SJ2ZjjPaTjKQtumIN07uXgRHr54AejoT+oQq/8Bvss7S8BJ+/sykkFVgt3RvAN/CiPp+
66oIm7Awz3pa2NiN19Qb7PYFYDlrhbzLLkrMoB/8/bDm6BqDFhi0Ful0HyGo+SjXItoXZAs3NcmB
HU38GOuZQnSJoH8oIecDwAG6WG9r827Q3rxc+OiwINZsoUMh4qwLAD+S70Va9lnJF7ZBzQLaBVc7
JOsxhAjKgdd8VfLHvLgR21fRvDfZu8rJpgyLXWVYTidMh4pTqpQrdh/CUMhRiyI19vYl3V71rkH8
hBXG9ZJtUnfot5D5lrozAbOVg4c4geZBGsiQrFL2dukg3SWD+NTEI+bz9Fb0JcQSZIHI2rpuaO5Z
jXgYOio/FpqjeCweKPutUoBWiCC8g0Wkkk7pQhRu55OlwU/Se+s2UWRE5+PW0Gti/l7rTuNYRiV+
HF5T39oqRFP12usgsnEOtF0lNHPQGmEo6G3xPQr4jZuYk0wS3TQpRw38mhnFqTIjxFiZ2JOrhRtA
+au1cK/zFwggvU3Vszvh0zN+BRDidZptg/XgoQE2Te5BlawGCiVUQGo4W3VEMUmG9CYK7R8DpK3p
KfihDXnTdhO6cVgFhHQryKHD7KMe33OeMNHjL5Me7/zA+DCSYTXhc1+0HDpzgdxcy1vJlNAK/V2F
dFPlpMAGFH4MNd4NGta9YpcaD1y5PM5lK+6EhpDBfDVnLzcy8Ah6aUZqgxETGNIsKkVnT++122bq
r2DUPpgqMWPV1dR+kpekyrETUYEMOXN4reJ0qvKkY88gvU4BcGIQDBf5BvWAdFeJHz7uzqi3Vjp5
GTluNVyGAsUrnJxNhfU2nKhWDVdDEGHq/zWyK8yHdUjFIZc3fk22YBmXvzRk48ZQbuXmdZTmkJWU
3DoJ8fbWJMLOHFUKftPGxNerc6rvdaAew26sk5XmYTzQ0bZkGmS9YFV6B3HSEFKsi0J3a/VQYaCy
omfQo3hsa0dQrqEluDpJX01T7VtFZ5bdK9ZLq3xdSImCP/DkrTRxYNIfZ9UJvrcVQnjH1w0mrnIj
lCY+GH0RBNJV1cZbWMJUoZKN2IBaIGUUN8+NaE23ZSs9Kd2jZEh3aZh+eHGGuzYhhHSkgkk3I9yb
CbYm4PaJJm0G6MJpCtAnMdXntjzkOaigah/VfIMsgjEHdZFI7SLxiF3q/8Tk5jVRtxKJTBoa9IID
5oJp75HcIo43bTyR6pjZQqc+yP5zg8V8oncQNgltm84u1GAVzg4KAUoulqGdrz4Hxj4ORoQweHMJ
Qa1iwREGImZ0T7G9ELk6bEsOtHpYOdTXHmpFeRgHUijbZAmRhfgJXBtyuqxMvFa8DcMH1jFNvBfL
nKC6hnx6XONxsVRFcTEY5S5QKXlIL2VNQGOkuhjJyJ8FzCLDINEPBCYu6VCuMZL5SFlkLEphit4s
Q0bZvVvDEyhhTuyvTYE16ABv/8rPejsfTGSytDT1wVUySMXap0LlTVIr6nbtrghIf79TpT+Dvk95
uuTjErCoXtXUeBP/tyLw5le+m5ospU24iMjJ9bK3eg41jculRKxzxGEVQreeo5tXuJ3aWyepm8Yz
V203UKJ5K1gkWx9XDWb65zmaRK9bV5Y+O7XbKMX9iFAq0ag1IKCyxJIUZ2MdQQPJD9SWSctsaVK8
KuOfrptj2J9BWMCtg4P0GaLDopUyjW5SH6aitAcf63JBujDubMwjSnItjNQ/fX5xOnsoqLKT1Myv
8Xzo5BLSHFHbQEt3mkBdFsi/osy40VkjM91fFqXiCLm2rQitFlkwC4Damo8fkZB2v7RuxCi+4xvJ
tHkfq08Jr1qvB+tcZt4qj16X3I6jtqvV+S+LH0FMO1GHbjSvliLXMUtqlfQPTmq7oTioNs+swZiR
syWmRtsi1HiKm22VWisc6IsYL+TooySnyVn6ZMtQKhqGqz4VbuVR2UbVfdcpN7Th9pjilqKCsYb2
RmJL1ksAzsgkR6/Xqrc+HKkUPYfeeuIv7MP3uqu2CrdnJDvZG5EyayieDZo0lriUsx53kqZS7vzd
NriWlEcr2/FB2hZGzCrCA8d9m+Dd8IP2muVsKwztH19RDz35s7DDBpKdBQR0VKmyZB/LmOz51N7L
kbxStBJOjoZN2bBVTJCt+ts0YRltmhCwBVo5VRFt3XiNIAeAvL6ymmk7huqybio+P73j+3PYios5
FLjEtQfFeCG2lHR7im6qiaXxDkqr3hkYo+RVrMPF4SMmS9JGmOtSV5H5pOa7nuywyDrIZEZRUo6r
7j3GW56UyjLqHtj3goG3CDrqIF788jGUGUxEcqMWIZ91g9T4AMNJHex4fI5Z7P3OuE7QIsvpSjT4
Ho9vMt12P0OqqmgUl+Dwiiz5JnSMYLiODXPt03/y25coJ250Aulj5ZgFTBpgpLUXO6WlEQM0xujg
n6Cy7XbW8EedzHWfx6v59uB/tyOSQ9UicVQYv6kX7ya4IXxMiaAEnEH5sPUI/N2oWfgihNu2fM5p
Rg7qzkhvy2o7tCTi5euxH5Y5LQG4I2jrAndQD4F2I9YPrQilQxrJoX82+CFW4jtNAahdWsuiNkuv
p+kN1BO923csygsdb9FXkfPZQ7bXUgGTUZC3ZBLr2YMvvOTSRz3d4yqlOtksWkrmBWV7ipWthXyd
5O0q/OxqVvMc4+SBGGWA0x8imMlJ4Yud3rLhWfg0ISwld1Xq01PFli33H00KJdNEdEyq233gLTgc
+9Pr3FwyJtkZ1SdzOpTD1lSuclzLCi7bxqObRf5saKk3WWOtiC2ai5dOLOmLWkWvY5m2aNar2MN1
V0IG5EjAjM7zj7DtN6ZxNzIA/OXN7FWKEqxSxSfljwV8GZaAOeY+dijfO3VerAqK1TXpNhL8GtNa
S8NrnjwaKvWw1CfttqYtVj0rPktxiuXXpB+Y3EvhkwBSsxuGyVZSeg9g8FQzXMtVsRaIDCBIyIkM
nL7Ks0qSnUfkpO+9gh4jFbe68lpyqSGtdP0dX5KQHNriBb6MIxKf0CcfNEFvDcRdQ6UC7lBdbbgu
MjZB4msn34f+Ly3sMBWkZAZRdxJJBw75JUylMZLZib3H+Lw861r2Szdve1fBjaj38RqMqG30KPjb
a0EE7xHVbIarjUcAC8B2Xul6mQfAwY2dPx6YOpjJFg29/ir+XbNgWzzXAE9CMT5bLJShFO5qQFm+
UuCPC9mulMuG2Sp3HxHK0TBGcd75BObg9sSHVs6Slmw1WTEdlwosm7xUrBg0RrYboxeACewG30NP
vBL08Ldo9ctAOaRUorFt23hpnKFNORmkJOx9Xjhinju1aCJpWHT6Rdk8LbgaWNC0SdebL0Vktk9t
dtB3OtrL/AJPWZpFeSeHWfl4pBPRnlGYRJTm6IlqF6CJE279p2IjurWd7ANH/MO/37DyzG66pXeh
RHDmaCsbiG80QyVEUPwq0B6do1t48EGfocuaj7bptlv3y3pzuf42nylPr/B4mJP6ouclnkh+VePo
VE2V6A468IIvmcJ+3GvlS8WBM6Uj2SAnltMmp1xEbt9PuEM5KA1mo7nY17vRS+aU14Qq/1Zs1oIl
m6aLWlbp7PVha6KyLKMmtE5GFAZDzs2SD/ywTG8aYsjt+iZ0+SbvCOzWFtlvwEX76LWmSnEJlH1C
Q/2SfGJ4A/g9X6+qGyfn+TQeonoOlONqs83gsIDY007fwLpceS/qBiDiL3WZLr0b87rfpQ5yOPdS
5eLMLOI2gx7/glv/xZzO+nbyfYXeBOLqdb1qmEUApi4WSOQzVZ8ZnU+aEHUS/S8tb6dnQKc0LrVy
9NV8qS0vTHszVzBIwbL9W3Nj2ZOdPmSo/uQdfaELr8uXivBkIn/7BSevqkb6ujHNcjWC2peqXa/M
TbwRtpev9Vxr5NtI8z0/ejPzppwoFTFSjW7Z3AKVWtPjtYlVdbqPf6Oidqb6dDzeVxHnaLyoocSF
fKhxxFV6A5fHHhYbw3aF695pcAyR4O7+vMB+lX1+uJfqSd26QbApmAbLHjoZZ3JIjHe1G0QWznTF
wXSr3eBpXmB8eA6vS4dUuSXt4224N7gj1VVOlstG3zWPmX3pIZ9xUAFGRJT4lYhIp+jkh6FsFvtC
4dbPUlJ/Tcrb1rptlijK1v0qXzW7yqUV5MSrwpWXCEeoBl5eMs9OgONfMb8MRw+EjYgsQljg9lyP
LkoQm2/BHonXgpPp+vJVn9N/ctWmxjLCV08RT6b2hK9FLUQeR3A1LcO1+FQsoYvbdb/otqh1yGa0
IXnYnPJ/ngfn+hffBj6Z6VKqpWz854H7e50o8Gkjkt46Ki9J/GBpUFqVhEoZnKGrtOfMiekI+iz5
1Rd+xlxePZ2OR9d/KiAuckmQPYWfMbKIocSY3rw/wWd2IzvFSrgSr1KnuE4ex8OFYc98/I+v/qt/
cPSYu7aI2M8wbLKpf2vLYdm79B/vQ2y4JOWRiKHYZLW44bJeXxj57AUjx8YvrWLSOy3LRphximH+
cERXo91dIeq6x8Qq2LQ6neGpWqi7cAk261Lt/sy3EtsAElJDm415p1Jwrc0DORpQoJvIcBJhcBIO
/wk8nzpGKkO2+M+XeW5dOxru9LG2tMzx2LJpjsanZmocjqu+Fjo/D3Jmx4HVUSbxVsP3bJrzjzh6
iGWWpeTDBzSrkMmoFtta5ffPI5y9DMPCKcPnTzO+XqKjEYB5obdUGUFMtm0QOgXVnl6cLnzfzo2C
ZkZmQwFsWzs1bXZh3MkdmdqOLNwmHLEH45dFXffnSzljyeEbfjTKPDGPrsXz8jjqZZo3wNFskpOg
Dz+GxRY9oK2PezJ4A029iTTh0CAQS2NvK+fV1hNSxwBrlvaxDU/xjljfZRVa69FLrsv8188/8cvi
eLoYYMc3gd2LGNa1kw2dnGiVriEgdkbphdu0pqLoxhB1fbaS3Q1rUD4H7Q23UwgxLzXI29IdXRHc
Ar9z3rFUsMn19HQ1+ol74ad9JUD89NtONtO92HSVmEaNAxTcBJXXh5zTeheTczEA1AZJpmXGrEet
wcYI+6Yp7A7vXVH8ToR3P/DcSr2PDZqRwqECgSRlqDqLjC4HZ71RXBXS+9DxJvoWZnkDKSSpdjFa
bZ2As9SOwF/3ysasn7pUdMm5QQhRrzqjoSyV3cqEoSmhuDbMuzh6RZiKdRTXVU6BNNj34OS8SXUM
GOwmTNGOikKwj1GeEZYeXGkcBHoqiTLl8yR80IzXkeywOnhqKokC8+MolDszCHYGtG9JgiAkFE6V
0kRSerRgH+VQOuP0NGaoweqnvn8acfNFuH11gSiMkYp6XlNCjXmi6LZlKvBEbWHvGXEZZjd4SBdy
DEIdS+kIvJP0OmDVMyAGk5bi38zJdnJXb0ZqGj8/T/nsO2dS2ZkXQ/weJ1Ot7YD5VHLHlpLbm0Je
0qvJ7TqYerW30WvreSizXTq9jinJyNdEGzSgnFrzl2Ekv70OXfXAQV0U2+UYv5GCx9G5WqnmuIg8
caGP0rNHKevnn/zVN/57Bv7rJ5/MQFg4atgGMTNwk22URflWOZTcJGfWI3lr7w+dUnDCi+HNv+ag
Z9mDbWybVfuc7tqr2UBlOXOoVXEHWmfdLcsLH7ZzpxHz6IbON/xoeQnzaQwNg0UsHXLXzGdXck7j
Yh1RYJ+7VAVNPLEvtz/flEujni5qrUT0xKxXiIbMNfr3ieIj+XlMUwgOiE5D7V2NywtP4twn/PhS
T85+hOP4fWihwwhEJnl9r8E7F8UrJbxQojj3fTsa5+v8e3RLC6pho6DP+iCPd0PeYFVzfr59l0aY
t0lHI7RppWhkpM40trsBctvASvLzCOdnLaIBwlepDaB2+j6EL3ViJc8bvMaBaWqXd8HtfOooV91+
jucKXSScolN+dGvL1heSnTvM2kOwFR15bb3A4viFQ+ImcbNHcXdpMzZf3l9v1L9+m3EiRREtvSHo
kL1YK24tUsMkJErkZZcSa6Kx95Vq9fPNOP+BOxrw5IxjAoQbhYYBhwSWnLYMfs1naA0V5NLb1Mti
N3CQ9m0aEMFrKV7cBJ6rmNAXUyRJIkgKg+7JqmeAYhSskPGRTv/21xCbHn03fAxtcrNdAr7X8i7Y
JteXznZnXNWWOueygdzBXUcezfdJ0FZh0wYCH8/anV3VMUUamQbXstyoa+1F2Vy4zfNfd/Jcvw13
slJqk+JDFCv/oTsbf2trj4IMleqNvlR3/8Yh7szmWpWRWRCQQwycpp0sCJ4iA0mIpa85/vma/FHt
xDFvMeSTBOwEa9/mKLWIHi+VEc8dVr+Ne/L6WkLVWV1Fady8nsObArozjnBIdsqWnHcY5o526c7K
Z+7s8ZWevM1TMdvZa0ac6yOw2hy2L/41oI9lvgQ+qB5+fpJf5d7TJ3k03qlYLGrFwExGxouuhHuQ
ZfBMYhROw52/sogFKd36elZX0d+yARRlLgfGJSjJO89eRx+XPnFn1v3j231aoagRdkkkfc2Hmnv0
AHHW4tuqYDc//XzV80386aJPHitB2A29Dr+jBq4t/6F8+ndM+pemz+nSrKWxbw709Ki4yFvZnmuX
JsWuwRZW5m5cX3wtz9T2VaAKJt80QCfyac0UAwC54i3be3VlojuOV+1yfnAYJtY/38Azm7tvA53c
wGTMrS7M+EBjTXF6pmjbWYgp/vuf52+jnLwLBt2SrhpBqhfqE3nfiwIbxM/XcfYJcSoEEYZ0H/za
yRBNBLW3DsV/GOVTl6aScDBcdVE8Wdt0H6gL6fbCiOde8KMRT/WzbaamhpeP9AyuWzdclysBSwf4
pFmn1tNP+x9e4amMNgkkCPcouvkidU58aFdkhbJUlxvNVqm3XSx7nVuqj69vvv6jHY+HPTIKPcYr
3dFOD+U23kYOe0ZXXBIA65I8YgtOvr5Udr30JLWTjSoR8XoFc65j89672lJCdE2TYju/14ldOPol
efKl53jySVJSa+iFmfcvCulV13tuoHiQ2Dbx+AHIliZtbFfTq9iRWUKWmYTm7Gsi/bcgjf/fBfix
YP3XgMXFR5W2fygg/YuuKPMH/klXVP8Dvt5XLZ8GKD4H1qR/0hXV/0DECnVFN2eqDHyB/0dXVOT/
wIAK8UkT1bnwMW+cajKjgv/zv/hPs2B0hiJqwDJU2jL/+b+/cWzqk38+5h3CYjz+pmC+Fqkv06+i
UKbTxPlq8hzN+7JNBZ3oo2o5SDH+caro2O+gntsq8CC5dwbtQIAftuLxxjfjtZTWK3yA0OpIggyk
68iIV7kAjn586hA1SnWJ+duyg9iyCaBbw8p2TAGdy5xupfxRm1fLIAWb458Z+M9FXD22LTqdUl/6
5EVIJGShsjIioheKyWn0kMh4jGyAooImePZVpNN65Uw0zoMImU2YYItUiDhXruJNpFjrCk4qLrSe
XAFUZloKDE/OogdF1H4Rk3uYgmDVh4JLotZOx0Yczz7sGFsH2RZ9deEI9X1T8PeNPdnakmdNbptX
V8umzLfFCEtBv1XbyMUpuTyabrf/2AAcP8Pvh7W/RzrZ1RYl3pih4BFa8q0gv3TSpe/Z35fClxlm
Dh0uYpThAnxfG0sQCTXEtmpp+tchzYDUvJ+IZJc8JEKLWHzwZZIpsPqzeNwUwU7J02UsE64R7Rvi
D7DsYpbF8JgE21rQ8FI/twoiCulpYOIEs6qDkBGfPx81yHz4u5pyvLKwI+vA1gzlTkCc0OYR4jhC
McbcHYvcraMa4LXvVnCSJyFeZ2SGUE4iYnGn1Bf303/fYW6AJMOIoN9JR/lkkRahdXpF38FBwO0Y
5MRpvUe+aFvtc5t36xgzM2QxFcJxlSDE4aYkRFR4/LyfH/TZ53D0M07W7lTU0dT6PIcIqIFuEWqj
WAsJMSS4pQtz6vtOaZ5T36/4ZKeUFyox8/7AsgAMjb7+AsrKohMvXdG8MB5taf85Drmm4KAMDbzQ
96llBRVm8Zg7W8sPQQGNHEdmgnhRQCEqBM8VSVewveBfVmJ7mISbPO/cenqWrRC9Gve6IFwFnr/3
5nX14ue7/X23/fdPOzmTqzVcafJOEBnOPvHBcGKUZ3EL7L70Xb+mUKELLnTxw8/Dnn/I/7oj8wf8
aEG2hGH0io6HXBIMqeU5itXIrotumXj1hU3W+Wn9r6FOlqgMTnbhtww1IrmukeL66f8l77yW40a2
bfsr9wewI+GB16pCGRbLkJQo84IQRSnhEt5//R0o9YndYvcV4zzfHR07umVYqESalWvNNebXP3+Z
9z7hzc4RdbUgnconDNPX2v2AAcyff/6/D5bv2TbfAiPv5ff/NliOoAM7cdlkO/3STt87l9mBPtcP
v//5c/51OdDG7OMV7nDmvlkOsdv6o2r4nApLD7/fld2zmJ/+/BnWm37Iv2Yc5SoXPiYstrd5vcaW
QgjFjFNwOZpk2JYTJ13sHYxZ0EwgNjkNBh6lpk4N29g5NrYA9opLnWs+Yz3DHgrJhHaCeKAOUJck
UrTxY992GK/EdbOioZwugRjDBGi8Wmbfq/Fjkoq9ldGipkNtiaKLljUb1aVBVto7Ub7KdtgK5GKd
P59b97uoXjWLv+8C7C/F3YJqQIPvQa+12wH56WqYoZ+8NtZHujLmmobvBsfEdFPN+DzAAs8BKGEc
EWgave9xvpVzuB0UVjNzeQhHGCXC3YSkiuv5udL0O7NP9pno9u2ABZJY+jbPBuZ0d7FevKAu/2lb
/TOqsCcvHB9bd4cofojHhy5zfyadv4k0rg46EutEPEU9Awe2pWXgGvxB56LeWNz/4g6AOZUTr3QR
3+EuKFfa8LVGFadZ5s4e7F2BcWGp0nVKV3LlB0yRq2rTc9oYOLe8AjdfzXv3oa2+p/MOB6jbVxjg
rdPNjhniY1d8y53viBw761ONTUBVfLNjdQ1HNL8T17fR36TDvJnRUBZDErS+H0yjsx2gR8yjd+xG
YzdEH4eqAsNS3Dn+zlB05wCDEXNySsCsGG1xv0wXLX6tYs5dL915hvbA69l4nJm4ncArtTcSoyD4
66/eUknxwqcBPyv6H3GMwa3h3jSME+0eDhCC4Wz2w1NZYVvpNsBBnsIoAwBxVDD7gG4EnTGsDeEc
lSdx/4S56ewhf1Aq4niIedtwh0G04B+16FopRFB0stsXTWHYQ3c5jetx9Tryh2K1tORPG+8FW4TA
gQEc+/qhaq2DK4/FYpzjRock+WaamMAMYsuY55I4FHq++BURYE6TaN3elcm6prhkxGADSxoswUi0
vf9B9ZfGHjbEIf6EgJSwr+1ejCioQZ/6xrkgxyCuwkIUCw8iaaJHeMRbEnmbEXtgzew/J9Li9MNa
HjOQOVWbosNNQeZbI4E72fnsx8bJB5tBm93WLrJz7Vrf8NT5GlvzJXeKczEPj83g3StCWWF9x0cG
X1YbDXC0a7vvneWvoA09m1oGK+MjZSc8qMu1LF7a6cdAV4zAFMwak/3SReHg3qnVzZNJ3VOiZs7A
Z0TXLqaPIHnVaYo3W85DXQ9iHp9aIoHTzhpwPu7Lne4QSftYrmnaWifxaCBcnye4qbgaRPgqZum+
NtqjqpC0GOVplPnXkp/WGQbVmkth4NHnrhIE+55sL0XaMA4ooMBvO06POx1tyMlzZnN3qBSkD8WE
JBVXfg2n8kpjTxA5OOYNyFWw72nb5OR5T4NRQF7AAFy4u34MVxPehI1Glplg0sCJUWYPNSiKYejW
2D0dUjkGcZ1vM4eMuAifTaveO4mz8Zj9sw/zIwrUFGPwON77k3vJaNeLKHHaJUrYpV2iV83Bd2da
UdQeW5Z1jUp++Yap1z45Dd4Vxtd+QPScPyF0Tnk55XBuivwaq/gQ5Yr+Ju0hbhF5N+G9MelUMYfd
qKGANdZVgmnM/DWhmcnkLdhs1y0Y0t4e1qyxtiy2Oh+kl3SlqOGwSMvrxtqbYXcYY1CsMxCrzg96
jIzTwqcl6UqguTErtATOvIoh1U4q2UttM8sB1kgVeJa1C1PsjWv5yWeD0tL2Xhk/xejDObhGfnfE
RYcePtTD8t6O5YNrUB6vvtqGpEsJK9n+VIK2Nyc/0FKAR0a+rZF4iBxvmRKgY7oz2e6GZDxrSfJc
h6TEdVhXtJ/rrgLHku4721iHsNtpAcYt6KmW/TspujfyWw5BLrUwhlzqQpjeUxj6/Uhv2P9Vgrcv
9lHl3dLC5qB6to1yXWAcLbCBVFB+F/rLOFkUhtONI3w03RFG6uI0EivVXn/VomcEw+882j8CwjdP
9ib8dlMvzwjIamQ48KPq8CKWbsQEZ7nmOeNd+o3atm22+XNY8I/Q482nvgk9zC5p66kp6602Lk2D
z22X7CxMff78KTdN7H9zy38NO9A/NmaDEtCtQvW3SCpyG3TJRsqXQ0TudA4GIUTbHWxWUdMeCPRv
9AN9GC5LAEAPxsIsgffVHfvK+yx5FRnMC6OChogJeXc0kDnYEOeXO7pgYSfhvLI666NV0VxptXSl
4HtIg18lXu1oEbA7h8F5bh/b+EOr420KpydtdJxwSeqbXAl7b1iHNU0j6UoU0LKszyj5TYvoRDZB
B/DEMHgBprlrnOlcm+0Vw7itZ/6IU3mNtOa6rDlH70ETqc9ag0fgLK9Z4weZr04hXlBUbp8jR6ex
YHhoSuNrLoHK6Y8OjgGrsUZHPM1PjSY2uEru8yl8ngbnc4bN18zVRBj1TjMMepX8VekmP2kXWnWY
N0lYby0NDA3eLTEHibno/iPznSD+TQbxH2/udsX625tjCwzrSWTLtDwL9sSofrK07ZLG8WbvvmeM
5+furmsKukifQv+dyPgf+SPdIL+1JKNAky988jfLtfJGu7b49KLYNXG3pd50jpV93+Z/KdX+V5nD
/x/tXXSTW9P/O/34tKQF/8+xqH/8loK8/a1fOUjdFP9BUeiSwBEgZjkk/icFqRtkJ4VNRkcIbFbI
8fw3A+n9x+G3l859nGEob/Hi/ycDaf6H5gTMkxBiIU/1qQ+9yTj+KQNpLhvYf3ced7GKoQlucSEx
fdKjb1MANr1CctY0eR0Xxym8sGA0he4cjEWDhRZZPVk0JxyDaMFA6IJehB5Ch+pQBlBShzC45ryi
URpDinSAIwNTiIba9jINnhcTuV74VvFd3Wrk/jJ+vx3lT61su1MUR+zi4yNcLGdf+DHFZ7ck04gZ
U2nSh9and6K/hr5LSJDq417zZ3WK3uWF/MvXZ2O1LBfDQYdc7Jv7fl1GmDa0tbyy++aHTscc2JSC
GK7DAmU6FX3tBfq8ZMrSWL9rcCQsclCK09TWX8wOTEtiHEdDXOirw/q3ROVmaMjg/jal/iXF+EaO
vLwkKMgGb4h/mC5vNxlymFFrubSdpwXgFFfZ5tbyU3dV60OCv2X80S5KYIVy0jbLzUf4Ktmm/fRz
BrAT4I/yzfFVvY/qHBpa5STvqH1uSsjf5xATh3owY7j8yzLD/54HiOKxqST0teuo+9M5s/sicMfh
ZQGBbxqtkPeeFspNWof3BYODvT09gKGOq8qcN/SQTxxZlTyhfDbOk0F+L4u3fVI093NZyg+kxzfV
kP+wmqlHzzX+dDI14oFIbyJTT+383ruD5lYdtTCwRftitY13wg7YPpKVLB9re6TTMVb4gWNiA1bU
HR/qTo6oK10MX6yeuNynQxjahH0cUhza8T4FaWe+20P1ewCzvERQmDoFVk5c30Zl/PsoqdBspq7M
sytOf/rZDaNvbtMXW9Ba6b43p2qdGuj14jpTe7tMTGjfbvHsO0W7NVNyBBzKwdCRhHXcNOSqvdyb
OmPce472KMckeSfcetNf8utxPRdGBXQM6iRv23gaUScm7ZL5tVBmAWfRwK0PD4gu6rfYGYBzDDXG
OysJ/xvzGIOx9MMPCFR/6ple7Dvv41BqIEvb7Di77C4J4k/HGUjeLmPs0P5smXoS/HmhWL+fhzw0
BRXcsGw8Jhzjn0Yrc+L6pd0W8dU180+ayvV13CfeQ2OCvXUq+UHhF5jNmndMg1x/FJ2TfGjL+oNJ
Mz3cS6h2mmqD21/x+KUAlGK5r3AG3hR+ZVCUqZ+jWc3fhnZYmZP7ISvLeDdM1j18dix97OgItE8/
L0BBLEqLU6Lo2J4bQJYuM66ep3ljJ+EmN0FpkSFSH5oYjl/X4OzjTA+VC/J/9AxEj/FaIQA7eGMy
r3sH1tWfx+mN8mcZpyXY9E30vBTBnLc1BVtL7HjsWu9SlaI4jPqon1tolY0/i2CYgKXqes8rzofi
gH1yf5al86kQtIEbFePwzsOYb48g3trCH6O90EP89PYIUobSmskOm4ssMUGXA+qDsp7BvTZ4yZOZ
sMPwjgxUcaB1Uz8MmnyOHS6snt53W1dz3wmp3kR0y9jAc/bwNCYYx2rCe1vdd3XVZZo9XLigsQh9
7RRqEQ4vWibYcNHIOkiL17GOYU4fMklyyevSVE9qkn/bQTZ8b4TeNOHcHondw1pqjnQmchb8vnWE
1ehJrfTGizFMj2UnirOs5jv4KVkf7TQrQiHSaM3K65CM1b177xdt+SVZZn6ilZivVJyzM8WKycbk
Y0hzOnrx/La3bQ9FtHSttdcCyWy1Wex1fNPfO76Wne2384HEDdVNREgELrzrN5coxYwqOcPExV02
AAvjTU0DV5MO2d5uQoUtYcU9nazcqUxHc4tLjgFhKAjj/sOfp9pS0/3Hk9Ar53FKwT4z3s573e4k
ItjWuqS1k9yTwUSOBShtIJRJzmmZuvu4EfOmNOR8VFa+s6JebYsy1OCy2HSjW8Ml7aJNmwxnOc3k
cZOCwRs9EjCqwBE9Gg9aMp81LaJRKrbNvRkDaMyi/6Vg4jYjlro2mj0HUT6lwd9nRCXoxR4qw7q4
rZPs/NjPgrlNX2dtZP8iW76l+34/TUX9BMijqpz6LEN1cO263MxTrj7mZoTFqSQjZpehfoBpMGze
GevfqwO3R1yG2URduHi2vF3WwslSJNexdeEpNnVIhly1frunAnvOU0VNKXyBoY3MvG7j3RyVK1WU
+UlO2aUu5y91bU0P4widsxjMoG4GEFp27u+quSjxKCG4VJWHqxKLzYKKtCKNHqJaJ8Uooaz++ass
8cub+fvbN3lTi+q8SvXpEFkXpZzPMorvdD/5+eePMP91tNh7iESxgPnHzGQzS2pPesbF8IfsWkTS
CawBxSv0FEVDf1hveytUqzmqXoZcfk695MftV32tKpcye7amhq9olofoPuI0vheyPschqIdm6HET
oqJHAwC3YhNIgR+C+hvs4lC65bdl4e57aHyVlaijldQUWu1xT8/D59Y0r7ooNIwAwpyfkYNK18x3
FuUbHuGvicJaXEwPlsST82Z7aBJz9nsnMS+WYbYfE+EDDqDm2ddxt+pnWBNCtGJbu7AiGlm/yDJ0
sR0mX1/4ZD4Mdwajm9fWO7C6NxLpX4/FhQ1IF/94dCT8vsQ0ux2N3OstIKrefUUT5EfSCSTEEsMG
efMwlY5xNBV4othz0muV4k/LXUvhS4Z7j1aaqxJK5h2uUOIRf8db7GOm80vmdMkVZUK8SUuvpvEr
zwKvB6W5LIMB0dVa6KF97Otq+BWUJi7qCKs2FT7TkHNNB9R74Ur/OfEITlp1fWcm/sts5666FPSQ
xvwzNphtn8qL0WDSmFGBjqfS2xZiuKclNt6ZfQzyAjQ7dLZhNVv4zLsyWrBjPfmpgpZVrfA3nYMX
ZDTYbmAazcUPgfGL2JiQZEZUMHTjqFuzT8kgzPHsalfYns+/ztOkgi0uh/RehwR9G7GkNuBeafnZ
qZIHx9bI5UbOezKwfzsWuPt6FtdfCvd8999f9ezNuhuS8bqo8jnpK0wvfApfkxuB5p0LjWSwjStT
COAEWNzXuPO+z5ro7rnQrmAtmac4cb/HmntwsZI8ymz4mNWWF/QzWX2xBFK9GFZ1A2ZFTNW3WJfb
DvPhd4qx5u/F/Nt8dehgJH6yoYiiJf/9S2SlP1saIvnL7SrD2wIAUmnqOCbk16VExnGL53RKGusw
TOpDLR7DcCwO9qNmpdMVgjvFrTrU927suAB9FZWYvmhAI+mPfdfZK9U1FMnSOLlnS/zmUHSszEhj
izLa/SQpzEw995AsSmBCc6v/87x8o9L/9f1u6RKMbV2+5pttwh6FaVR5pl8oJ+xkMg9HwJvDRlPG
d733vLVH9j4uJyw1lpmK3eVGtNnXaWbNjH3f3BV4NBRh/2lqvQibQTs6ZURaD1ph2u+8in8Jrxcx
Iw+Lqcly7Xtz1eudckbROPCo5WAf9dbKrkaaxSBrmuzYham/gaPGwCn/adJMgYpHxrRd7auKuvI7
w7YMy5vDyyFDCENRLFyEt5dzvwPhVWu5QfAF+hqOGFYJNl1jqX0IlX+COyapP7PtSCvF5smok00U
O1YwNSRfxdyg60pHHasO7BYTXEJdZY07vRPZew/6b/uOZ9pofKjxW3Rc/j5/4V6PUhsT/SKdz9HS
OygAeW9xE0HuBnbs9oxLoHkU3fBpzlNqDJ3/0DUQkQrVPVABezdw/We4SIZNJ5m3ZOno0n2zpNwO
rLw5GvPF1JoeQg6GDVVY+rtaYI9GggtsWOT4nD6+CtLY4hIllH6+ZRF0SvyruJprCLuxsaMVod/+
+c3eajG/v1meDgWiw03ZpD785qLiDnrZurklLor21EANMA/9XJRf+l66q6zLTKwuzGpr+52zDqvi
e0s2bd0O3EmVp1zIjuFxlEil2q4tt4WZ+4Fy0+1g5nbQD6O5sXut2SYhZDAv/WRqevkFHxCd9r/7
uKjHkzDHS2VS17RqSg1mMwx7affOtphwLiwar/xy+zc54o/Sm0Z8MJOqDmRauwSn3yNSL1u02sDp
2CpcpdMEktYn3aED89dlL0JPNxRg6vjfKpGOthpqUpRW2p0qdotta99Nc/ghbj6E9JvtxdwJHJNj
jCpsSHvL1bXSh/QaR8mD3w/61qUk+cWbs+i+z80PhY7JTF+2GT6NtA7rVkoiSGbNSiuHZK+B8p20
eD7I3tY2E/aINEqSyzcwhBcaCoElieFFllolmgHeDiudJHZLcJK1fOc106iyTLM3L5qXzLrQWcOQ
vt7ItDJ8UFKUQn/t7HM5RucK4YhL8sGuvqJDSVedW5YHN4dYX7aTuak1ReIgLT/jTxo4SVY+jpWD
FkO6Z2nan62QQ71bYmckL7DhPSq2pimpq40YV+JpAsA9pw12HCBBVZMTBdNdbInoiT4bxahFlzn2
fximWwXEnx3aP6jwqTeN66HTi8XR75tmtcXR4PZZGKeSWOaKD8Wlqy0SCqFSh8kY+6Nss71Mq3Ob
zP2DFktaBSvQ/b6Xkd5cSIlJr+/odQYq4Tdc0lKJriRMulM6VeXBSjJ6y5e8QOZqAqUONCy6HN0A
dmPLdEiT+7Eug7Quwo3oIe2XXvUSk4BbD81Iu6ybvYLuh64lHXM95xlaj7QHtuem4OTrEMgXGUGD
ms53K5KSP2+LbRxXIKb8F9vPr5mGnUCGHfeY+kFeK+eckwOobRGf2JL0DntdVZ1Ng4UkUfZqjSe3
eZdfpU3zbeGZUfDr4VXPAhs1/ub0sxy0ee9Z8fc274fTaHs/NE/bTmGef8xacdc6/OQFcMNVlKRc
liXrvLThX6LuWxtjgkvLOJwcV2OpGtlrG1b21arkJ1f0uFC4rn695S4Mv6P5Qvj91bA69MaRQK9x
br1x+myE3fPQ1ZTie4xqfULS3JrJ/E3f1ZzIgzNYrx39aqgl6jyYGFssYlzUCFaI40GslUHSaEkw
C4p2npgP5Yg7gDXX9yqdqbIT13ppop/1hoQKx2aydtTMr43apuup03VzXV5tuDzV2H4cRMq9cNla
+7nVz9SfDUnfr1vIbV/0m9HKe94Y6/C21kWG+UDja2vDLoESW55Ymw4vJtO5LCwzXSugg+JcCq8E
YbLDBeqMdsQ4jPn4zfFoMc5lORKGsn+2Y7xzsvBhqvGb6rMaPVKNmwryCxSydJoF+F9l9eDu3c5l
XKX0dlZ6L2eC+bJ56Mg6CuCcXquLk1pCDAya/HWbQeb0htgKogSh9ajjVHAhv6ht0V1hOKho7RdI
esqWBE4n+plkk3qu8MBaR1ZYHMy5D7B1roMuG2rcL+Lp7Ao4dVhTrDIbKZEe4oNAEsDaGIkmdu3i
PraEoeaMntzOeoVxjD5+Mq+eryISutA+2zR6MVViP45tEx20IssC1dhb1Vn20S7FibwDSS5BhIA6
IcUXGg04IySDlYxMd62W9KcvyFG6druvOUfw0G3tY4z5D7NUx989mbeahaJNt8WnPLHq49h6fXCb
haVFuTQU0Xec59JVmoMLLP0wwaBdCSq7+LJE45lG2HA3O7q/oUfEBQ/Xh/vaa6t9lLTTuRyyeyoK
+rn3L3xU/8HQrdexwd8FCceHynfLAOnbnDWB5jPHl68VNS2N+BJ3KtBYlAPOdoiQ+AZ1NJfcph8n
8i5t92ZUxls5Op9hn01r1BDmliV1CaV2ukWMFh8HKhAX5m72j3kqxF7OC9CWqZboVrgrGnGMAY7v
EtAfmxg/QerplXtA5Vl0n316xKUns/3tlmOIWmzTNqLlnolvZyl90rc8uaub48bL+p9eVQWt7sT3
VZHcNQlET+hL9vEWX/ZRwiJQmGg3pT4SWhoU09exp3XPEeteswQpIb89jLZRbDL2PVIFABWRBu5E
y647FP7uttndAmcl5K4UsbrTGnWuVX4aavdjWlWIkwakLeGIxXUk457CxUMqFkgJRs3l9Oud3pbi
PJdnZcbarnJN96ESAKWbLv90+73Bs3v2317dJ1MkNo6Kf1RGOp+STh7HUryMdvkgyiJ+6n3GIE/T
+ilXUbbuB9O6mEkrNrcnzTsNM0uwmf4MYAL18Xy6baaiwaW3xXvm9qcg8t5XuTec3NCe1+nU2UfL
KD8JM7Ef0tR/xY6efF5S/CAVvyVHCQk2j8W6N+qYbgU7uL2CTMgX5RSomYD7nf0x5La7JC1vuUwu
7XXgyYgVEJ5qT0xMHbCSzCRYHc6PsrLzkyiMbG3DmxZu/VdwCFn4JIs0veZdu809S6Gq5rDxIyyg
2xq+d63059t0HYrmWiodUncLRHl2m1PcuOQWZ4ODdJo+itwpAwAyJ7isaCZiy3nqMAC662GUedwr
PmWReFbJBHytN4yVsLR2F44Gd3RDw9SI4i9wxGvhNnSNaLp+9KoIW74q08e1yo3pbhEZzrOY9kk7
fqcnm/xDomZgnOqF3Cerf7ngWFU7rcrMCre3qTin3/TKq+/zyEIR1T66cp7uavTicZ/Gd65s6vU0
e5SPZy3fNZ1JX5nvwtLtcgTvuaAcmGpPta/khp4TmljVcJotWOiaNh4JK+o9Q8ThOVIitnsd4Jke
fXKKiPkSMZR47GAk5do/G2Xrd7cgKRzQYSBAG3dGVuSXUXsGgL26bc0s7mKd20394PIj2DZcY9PK
hxQq5nFClHkKFxcgNSTZnRHXjGs/BdKyq61TzJS9Na3YN2kG68ROu6BrQJ8uPzop7GhbD1q6LVHk
BO00fspDUz6mtTrojbdOyZceVF49ZqDi9nHFtKy8teL0ICtev4R17Z+s3L2PbRtTYdQygULc0XvL
gSia5GD8ZE5hMCXHECUvFlp1uhnbcNw1qWevB65D+wI5f6nPxcbEGvDXe6Gzp9vKAhi2aoKWXBsn
GjHyJM+1X4aoMOcF2xKuEJoO1ziph+8tHi21KdJ7ZQ4Pc6GiNWnz6S4rWE6dHm404e0tmLn+GB8j
NRgwX1FFkie81kBdqyzMVr82J6N7yMs6vR8LZ3e7saF46JL17HfqwVLxt9sxL6ryPPmjdfba7+wF
SN0ogT7c1jW3n4N0RLi5pexvS8+hVHbV5rO0pm1P0xP6PnJNv7YhDr3lvzp+uQwrcbLtArPGpiBS
FzEiqjyagGzDsF6ix9vSm13atCOEXkHcZBBKBf3Ew/DVibjteLf/sxNzpQONz3W1mWMR72+7ZRRj
/GnU4sGvuGSZlXPWy/SQij47ebKB5B95sHGL6W4g5OasRhphVZhWUXLdz16qn6dKf8VCR8f/zYq2
OS8z7pyJqVSzkyNzCxy85beELJu+/AalgGgpKuqA2P9jmFNZ73x8yJaDq+otuRvhxXQl9u2qlQna
WKJCboCoK3BxomJ0qzyLtkXD7RXrUYw6Yo8hOU6oGbt4qSAtyzlLFsnGXKMDKyAN97KlXkOWs7T2
t7HSLTjXsi+rY+Zb1b611MeWwv9KsIXuHPA1QVFKdVRND1leQULMalTOObkjqQ/jKZZfsGGkyjn5
w4btCSij3X0hnvxujZx24VJECwFiTqGy9612CRssB7wGj0t0INe0zK56rBbYe6mdZHZXqrrbG6n8
MdtjeWgspYKRRsBN6rAoSi9q16lq5Cb0p4kqbpff3SbUHLELIRuElp9Afp4mZO6DfpZteaRCW23I
0u6nLOphQAve1DCwKor20ff2dEtZdZl+ihO933hVGXora6AIYZWPip6zU26F8TaHdS3DOX2ptE8z
nrCrkFr0edBYFLGGLCz39lGn5avUl9GdHKwH0J1xUDZYbQECTH7NYvL/2rZx3O281GeJRTBPijVu
9Uv9UcgOcrPGZd709Fc718y97Cp6kI1x3hrzHc0Z+UPfPlU9FpSDGn6EzKFdVKGOK9DA3/nKfy0o
p0YoAA5i6JpfVzeqhDhDolmm6o2VuaT71jaeiKhQPxa+sycy7xBAkqcfdKZho8/+tsmA9FJACcq8
C3eEHGJfCgVCoxi81dDa49H2013WDkWQJCSF41S0j7Pb0aRgzfhvdiXcqGSMdmndZKsSp45L4vkf
b3Uh3aQx3QOWe3fLPTgzEN2mtq4iQweJnSvyeqNfNVU3rtgxnuZs/qramADcBrtfNM79cLrdOOb4
Me4wk0sjmfB0xk7KVB76ZPqhTdGPbFL+IR0VYRQIfiE9Cr9aWOzwydhMrjB+1ai8BDZyz6V0SWJU
GxTrdzI9NgAIDozyF4knB6r1TxVPdO6s8YdruR9iaod3LWEMTp7+2fKzEpq7EMdQOZ+qUXn421Lk
6U2rZKALM6jM6Vp68RQkgM3OcZG2qzD8Iayy25qCroLcLp51+zNelHNqO3utlmj6TePRDWW/TcO5
/AgZPOp3uafiT5HZ5JshzLOnlvLa7NvV4y1qbCidrQbLv9eXcECmKl/PBkix24jbFO3OaeptKsyT
f93YIzO5YuJnnUX0EPt9ctTIbQalRaMGdYBpO8UdbgtZ9OJ7XrLLUxQ99eBTzZU66MCoKrdVOURB
ZunIsJe544a0D8DLstd2bWCUbAEQ68NK7iphfg+1rN9KW0Hwl+nDnBXmIYZHuG1z4zNxK/aUS2F7
9NxXe4oCJxvnx5lal2vpxTVmftRWj5nnTWVip9/icUAOrqXp4ZZ8cIcOv+kYXNNUMBOUwhJzsnLM
JCFanBk0Wki8s1aO6QMlqMjTUIWXWPCatYYKdTK50DVWgAKFqCFKAXJ6FnmuCKz8gB3ppo3L/s5Q
5Yth1/6lsMPX1MJD+HbzHZR4ws22IWdjyTNXc3OVeB2Jy/KuHUeoHbne7FXoubswiZ9KTX6zbRuv
B+5VsMianAEgcX17gR3WJzqB64N8HCYv3Gpa2x5icgbn2yuUjb1up3y6d/sr1f4QK1iX5vYu/dJ7
dhOQEWvXg2VRquhiIzDcJRFXuryfxXt17ot9Oxf3VpdTDazG+hKn50rzsBjx0iejy7+AMaRBeWqb
HcXJUzXF+lnE/jfUfKC49OJrZGf72ZHfqDmkH7zB71d6FdhO3HIXECvBAJ61FlzpkqaPaBFIOj3a
RPWkPyX1iFwh8+9aWl5JlOjPhdW8FOksHwxSGQjHwnOv1BRY9sBelDUkPFI9/pZa4V2j6K0Y0758
aGSKwEg4L4MFYVganBxh238kJc/76of5wRvlbmpFvfHtCJ6qk7mHKstIfstqOvC1n6TRVoE2hO2T
r6iWbIdoxBoHn0c77e2jMzevsRe4jeG82oDHHM4Ly0qzr0J8bmba0wrTeW1n51sd+t5DQZ+i54bV
XiRavKXRIw3mMupJfGWfSX36hwJ1HDtK9hnFJQDyxemjgx8fxNBbrDE9DipD2Z603UZpygxS3cq2
vqOGozlBNF6WU9No/XZs5NFGSbrF9BVYkluruzSPfBpoHsrUjl4LfcTgO9w2epQeWsQmlwQ14QqL
U/Mg7IpbDfebD0Lkr3Niw0FX/n3rqx0wx/IB1qK7nqoRm1svrsl0tD8Wq/rAw1aY7FT7rVrSUbQb
H6jkVvdhjByqGug8TiLfvUtrckz9mJ1nw/wZTmO5R7tNp3jmA6rJ5MUdEnpnui67d2NwkdkE3L/p
pvFVlBohE7bNRl/7+2EwdiGBfIbagYoOhiRt/nPOyuuU2B/jyqalLE/X4f9l70ya68TSP/1V/tF7
KjjMLHpz51FXkyXbG8KDzMzhMMOn7wfUi0o5Ox25742jKivL0r3A4X1/Y94ExOh/65VJDZAT51tl
aN/5YnhLAGmsyoJpefzu0gKOh2SjhRQHmJ65deLgpAVBx95cED1RmKu6tx4b9A23Jml3UdZ/bmVm
7iGLCYFVzZeiwTkXuLl+5fU00TCMDYmyaycX1bpOKRiOkmnLSzjctkGt8L+xPOdDch1F9WjVuGo6
5bP5yOxU2cZLkvvr2AqcTZD3tymkvllW8Sdl5J+q3AJ/aNMRk8u9agCjWpNtJQPs0+O7Tqd1Bp0F
FQmVG+/MimZsj/xQBKGoJvpND55MGQgs3WSW6zbKgA5TvwYMtF5HO8spacmiTQWvbSPBWmtAwZsx
Y2+ytGhNA7a3zoav9cSj3TdYoqYpvmqR+cuXcIXORh8ILbcCmri7gBQ7Hr59MU7PZBDcu7RWVbWK
1oao5UqFObZKLOsdL7CNNsGFVUiij7kO68+d5nf20wBaTCeJIdYg79y7ISI40NY4HMWpM/zXzPD3
Xh6aK3QP+iqeV9exVjsvodm6izwdeZN+54+sr6bzZvVdtx0DsRlMqhSCDFbL86lVjnhnlYZAq8NQ
lnjiNLPpGUsXOoKKxSalvDyKXhGRHvQK3kTj6PHbCjuFIYuN7vbHQLP9IxLUXyqip6nsAqqbGyIm
xxFjoyJNsuwB8dyiWGcujCRBH9dAgkgh6sv3nT0co4EWQu9YRREqRZd2rLTaNNJD0hlO26L3re2Q
rH0zILtB9s+55/8CJQSyopHVo9AhS6WzYs071gNmQNWbwTrLk7NUAQI0oZh0veCVyyN3Uzc+23H6
bXJxKOU+17jVulvIYM+2uiu4dda+FtDP5ONt0fV649jpU11bv1K3+haF4insaD1vHBqWKaNPRgCF
xL83+DdX0guNbWyK5w5F66p2KGfKKWzxe/uz09jVdtQNEzl05ZE0kaarSIv5xS2+wcfQjVxeOcW9
CoieTMjo61M9wz2qBZvxM5NEtyuFm+3rgY7yIH0KJ+p3x2j83FpMgmXBVGZOrrY1GrHC68BgurW9
oCdS0PqEV7AA5sFn21f1W5bUx2boqBWqm18OIZKHwe2umk/hUZ/I0+DIT3qOPW/K+VBu0657w0t3
zSgevDy90elVHodBruuiWFHMzTZkIA73rPQYxJQlaZMat7y99sHcDywAiE9Sc36IKOkoOHa/Wa26
kkKVUbazdyGK9m1f7Cl60teykye9MUhwqEnpausNz79ByGzc7teouvVN4g9HgwV2Gxo0LjSObNeT
Y1dr3wvdc8KnKsu7JjWsY8Db8QDjvQJj2zkaUZilThcJnaiUYNvRl4FHaxNYzlkrNOI0g7Y4JP4T
tT+sPnXmrVXlbpD+MivUR82Ib53Ows6XuW7cPr50kX3DGVptMmqZnBx3m3+c3OS7iowffkYbvBbo
+7rGXyuiN5rfcQiCytM186yyuTfHzvy17+AHT5I4e8iUdxpF9yU1jfSul3aB8CwRJykpCHFLOrfx
4p1bW54SEAq/xdQTEwN4b8RNf6/BuUiQvVrGxqGp2+GOVsBromEXzDLJgVVyF/Nd9Lsub7JVoGgC
IpM2XBN8Inh5mz+joQuOyo+YEMrkwp5FuZ6hPdl9oz9Lg9OTgHHjOnXhyTGVd9CsGB3ZmHmXoOi/
D5rM74T+RQXOj0ZT6bUedwLm5+SKLtsFeak2PnjWIeNbPpds/qkbPE1Sz45jSxNXjRPr0GOblD4V
zp4JueB2UiKc6amdzG33PvKiuUpXB+iuvghzmpI1j3M2Oyaoxyk8Wq3mP8pBknUfWTpprYX//s9E
Yb05k26fln+EZ5COwA6DaWiU9mX5w2VnvzRlECOAD9xd7yt1yiz/a1LL6AIcO9IHpccbZ4DZKyyr
BzBqSHTvKACN3R62bxwTIO8QXKjC/2fhne5diUx+hgriKQDgZk+G2ei+R1bbPcO2+X36GGZSOy/6
2FSM/XbQ/MewIaANUmj2Cqy60PGo0pboefNfoVMDIIWcaf54b0+N8cmTw7eqQpNWhiWsJAvZaPb9
VTOehIiKPWaJjC541uJFcE3NtH8wWVk0gNm0nTL2qPi1Yqg2i7WhTJqRYoJ2VYosyaub7yJWW1HR
auNVZYGa0x2uFm9zMGYBfFonKxjP3C+6F29E1m1NWzy01UObyPefANT45JdIPD1bQ3WICR4TIrdx
nY47mdT05njIvhsmW6Ovb0ZVfyeQrjthhV1ltGtVk23etUV/zEugFcuWz4v2qwz8g5MZsMzzpyAn
6s31tGqrEwWySgNOjyjwnhfZMfow86rrFNoYYBRn38AjUznfcq3TQPXHU6Ab91YwjOemLzCUzqtQ
0Uby6qH5fNehQaU0kV0+Ua3G+ajH8TveF8awwWM6fC1grDY+0M+pyBo6MmpCf0IKi3iTet3F8flr
aRWn9JkNdZOO04Bh0RArT6ufknSSR/5DtlfC1HYsXNDyEGTt5J7tFrIK0K+l466RWOC1BN28ZapT
7/cw+ZK4ezg7c2a2nbLcqqJ69VUOHiDS+9Ztp7Wj0JE5XsN9s1B/jV0ew1Y4F9vz73ofxWBcVBW7
qWROd/CnIvYp6CfE8Ky4J1Dn6nMZmvXAVJ3tFram9NLPNfK/lWmb9pNGntJTWp+x6TN3NpZ+Kgom
eKf07H07wpP3EZ6bfNz1ZAnfAI1O2L29c0Z96BTPk0zhv2Oe4eB1myDD6BvmXnpXqRa7auwQudCW
a1O03RHfBHyM0z/lXsfEVXcaOroZqJwpi5AV3qjPQVJ2Z9e8epPcEVmhTkISC8UaHO1Qcshr5Kpn
j0fEMdvoSQzFjsIl6+Ka441v1OcJ9vO1iCZjPZjpmxURU9SEkoK3+csLXVpBpza390NkhQ/v316U
ercir+/1iVWsjBPzkz2kh36mmPBb3EU7De6BF42tLnHhll/g3qOzpqxjb7cEpaagGY3V9/vcwmsd
NAgAMJvu3CLHRh447M/ZO6JbKnRZevBJZf1Lr7U+XB778HzvFJW8meXwNnb6cDHU3IMYfF1Om2kq
vHOMzVufgnCtApKqVOlizmsFhpOgA6nFBOwP9QVuPr/qFYVMTdg82GWIHLaJbt6Qbf1EgW8Mm2L0
V35ElrQnR4I4uGyFFg5kRaHHWqACg3n8oRHBltl3PvDCKTPAzvz0brRYaHn0AMFjciPWbWYNWzQ4
qDR19yGYPVedA7BSa5tMv4zAObuFChspNz2LJHsdZpcTxwC1enxF5BbVpIDrOXzkLMqNCSiPer3b
LM+qSJR9nuxqFwWIVVRt7HqPUJKIHTxwkSoO6PSeogZ1etGnV9Sw4dqMXC6s7aAgyANezKj4tnXj
ejzMk7lfEHmghPwA4rVaSCml9Fcoi3q3aPd6ZoPVJAuxWW4TwB5vEwC87DVOZvi3IdnHOhlMmnxx
cvOzI6p4qxqH/YlkEgOYdxDe8M6EulJCPgSqoeg0Ftsw48OzZK+4W7fMENM3MyuzNa1aSBiUszfc
sdovnzrJa9Sw812aFUVPzETwVdMQoM03SCssRcq5X15YHPMtlEH5xc1Qf4STv28ZWZ5GG2Xm2D6a
bJsH8vULkvUrd4tt6XvDt3gujYnLNug1kRZ51z0LdrNFDOjGoiJ2uLrJIoi2CwfCfeog7jLZ/xM4
Ggs7mUa0AKOuc+921c9lA7emfFyHgRxWoSWnlVHqwVr3dHr2Zi2Gwvxw1M3cZNu6d8Gx1kE4RWQ1
hPAC82cciU8DRn0u6sreGJWP595TWCUmVe3cWfQbmWO+s/M83PFVQmpze8y2tRrl8DCcpZPSBNnh
0qdcytlYArJXgEWDFg7yoHU9TGoQne1aHCCNe5iEHLTIplDDbT0GPuED5G74PIGHHgsztvFMAtQl
sLvj8quHMfCw7KJxjwtKbrs8RidQYXQi7kbQ9fiJ95d4skMY88gOjzZAKSPUSNqtRoHHzLGEE/6/
zhCHxCASRRPvymbkCD+cauAYBVhdSJ1YGF814IVN4Sh3fuzIORDaQMAdfZ9j7L2/7n0veZ2UwYAM
bIxOq+hOmM0uBkqFNdaLboU3I9gBahNPAS1+LAAacenQGlY+Ea6awdSaArxDNZ+COr3VoEZnv/aS
g6vJ+zbSh/vMsu49uUoTT7625fRLmDX4Ru70P7pi+NG0dnqBIlotj/BU5Wh2UvVjcFJr70ND3CcI
dS92CUUrMjbVYMfBlR59Wtsihe5DKwsMh70Fz5HmMDfzN2SVCedXSKOCWpll5SCuToK1ctvxpHrP
ucU1Xv7lZukMS3+oeTzwdKrnqr1HeSfusuIMTFbfULPFO2J32I8M4AmpXzJem4EfKKJW8nZf2a2z
a1MKUHFbeAdHq2vSRjouP2/FfYtY+AfXiM3Mm4JDFup3Wqq+OmlNBUpd73EwHuRApLpXV1CLk3tn
BCSeyKjt9jE1eG7gZHuZ9d4OxeS0Q2ZOXWQP86kM8cOdU2z4e8NjBu9H+13tHvIIOM4bfyWhT3N0
Bf5qG9RZ5fF435fG997L4otRIywpFL13TtoyaSxSFplnjwjV5oSuxEZk0pvTYfJ7/U7Mf9B5Rn/v
Y6gDxXtpdO4TXhhh6BPFPyvsh0CVX8YJ+sCoJu95YrMVXpu8QmKY23ZAHCJ4ZLfIkdRTVA3V2vNZ
+2qe3iT6bPQZQctOzr68+Bnn9r2RpIWNq/EFNXmNuEeNexzQ5YEKBUI9aCjOGHGPmAy2KJvlEdnI
YWj4WTm6nUUXkdQ/8r6VB9XCkmRQFkc3Oyk0Ywc7TOzN4NVi65roZELZkGMtSckJebFs8sAvVl5k
2XtjgnGxKRscStdfBwOzKErAs2d0TyLCuWcaibnWSw/ocyKsR7OqO62rX5ZXkUHL63oKM+cokvFQ
kH10Tcut6w/wJfoLVUjQHEF97MsGTn6eaUVjX2UiwpXsOlKXZFeSEWgQtsR4aw66PLXVeDdM3dmS
mfV+xiEMg+Q0459a3HkPTtFOqyzS6jsn8L7ZfXHrQtuDxI1fCWkY7lGhnkfTOicyuOeDpiiignXZ
1uIOcNFauYx8MO1gnyy724Q1vHThihs+P32zglHJdo6Fhs4hzRuDR5CLXnMP3vmqtM+VqtO1FwKI
hPhbWykAW22Jsa9Ij9B9yKY09xM3a7qHkAxXnSznSY4REp8aLHFeDxs9IqrVUeZTY2r60aBDWzrJ
HeEo2t5pAEi6VKg9gpsfkwqQ+8uTyt0SHkO9LBxsZJIxVLpWsvNzzKJJUWuE0vAqVIg2Tw7j7hrU
lL1ykVcQBXAmoShXQ/RkRbaPuXRf1NJnh51OnvBfTb3Tz8sLjJwvZmtZHZ3Re/9RyzDty+SCaEjt
yzwiR2lWKc9XFs4eZY3WHMREYadmHIvAsc6ZjhgEidCd+3VZ4GS50bLc2kPbke8yTy3gCck89q9D
bQpOnVOxNs9nWGe8dBJjMi4RlrEgJvzcJfcnk9mwcgs5LycPSnbB2Qm1r8IP6EMVRfeJgByxUq0V
HFQv2DZK3Vm3OQ9LbNO5tHyAXCbDhQXoXRsceI6+H1wCTzLUWwdNuua+ty0XD5xcK6llOyfPqg3O
6oYnko00s+t27Qjp37h6dKk6PA8zaZ54Wnx0MBPMKiltF+rdaz1vX8uQrNxJP5j21cSoglirMRBy
mJSK+laCZRFEjqGLkqJ4m9mqJpioPEpTmYwn3WOljOKYtD16FlLUSgli1r80InQOtReNW5fjr5dN
c+lbNjmqh0k5i4J816ssvHILWURvzoVRl2AIjjBk/WUakCp1HocTB3QdFgm7ie1vapeSZs1PTqVv
4FdlqrTEQG5ygFC61wuLncRKHmIKcDkAmz2Xd0/kwcmOVXiOkuRnmtBuXFvNcEOiEqZQQtKJfoSl
l20ka/MpGiIUKaZ+SlQNyFtW13AwLlo3zl9D8CUQAmRkIO3V6YpvTjT8nIyOLE6/P2WjyyMWgNHb
9V3g6oRl6arejyr84rhTeqmddBP6bn7IJ+7s1pEHi0ft3T4dIrNmPwOvVkgHldajnQo9lB4ISfVy
n2OuugPYRBVh3Re59B6XPc6vcRc5cLiWPUtsovKFkmz3PFDrdXS8HpJNPAYYtddmR7Kc3kSCKQMv
qsEAcYgN+BXUKZdFAREMWr5dXrYCMdnB78lSC5U98lsRfQWlRu62FBByJlhOSpiU07ZPvHOQKGOU
B5jIrEOWHJOYSXcIvhZmG29ig3XFKEOJVH5aT9WWdmmem2lodo6RJbvKKG/srj5oh0h3lYz2A3o1
TNBfAxUFm3/2DvyN4wkHjUvaoScIzftNUq4aJptRNuK2KA7TJCRPSSTYKE8dDfTHpmNx83QACSXY
gA262hfVgahSd+9lAM99kAs00dQr1faZC0oAa1i+OqPx2nYRbVV6LPCOFQAxMGYJQzpd5v/+M2CJ
1l3TthxB5dgHw0g7VCA9ZTrddGNyEbe7xc6JZXkNFdvPRMqRJE+hjVDLEukpr3WStNuuiiTLymCR
AxYau7Exhy81pUnHgzdCPbla8Kt1k1tADsc3TXPKla0N0evYSX1tJMkfpP1i9pX9VdhP9gqJMAZl
ZgKn+eyM/6/woLjy+64NNO/dslWYgdwEVcBuKlxEZAUZs0uQBZ6FCY0AEQxB1RDTZpV/dJj/7sF3
faKwSagw8bb9VgLQ1XWXlHmo3ZbtUCus6qWAGBrNgoi9olBIOKhz14emXBF7FrLIDCAqrKtnzx1g
LQYEp2J+hYZItavqaxaDjqXOMCuDmnU3m3TIHPBWyqVaRLfrp3++F5aKlI/fpGdb+mx8E4ZpzOai
//om2dXBeZpJu5VmuR05P28BtfcrzxjswzJwgO1sIuTDoBAcnn6kadtlyxcYQFcA4SfNtn+G5FwO
RW296hUjjLGJ/KJ8Ldo22RXuq18RlDv2pI65URBv/XpKN0HJKVUkFHDmQtB+iXL3GMokREPqdpuK
SOXNWHh/SJH/PZrD9HTAFowQ9Pl6tvnBXhZkduH0rrJuMEDsfKiM7/pkOk3zIrzMestFDEjVATgQ
x1R59daPS3K0wu2itCvgj7dtPx1NGSXnwsd0kaIc7YvozbF/LvuI3njy+IeL9HsOgMdvrbuC2j5u
+Y+1qiCZRtZ4hnmrSAnYqjjeuBLbPDrTJ3POeQwa1NS2SZG5odpdkifUmWgwZlmMdGx0Xhbhx8i/
SmAePKVtzd0mGK2O5C3Oy1xlo/CpZ22JHejrd8/IslbWIueqxQbsjwguDDyEw8z7q+1W2pad84/e
97/9pMQ16D6uUt//mCEhLaj3KIdAqTnk13aMmGosp59Gosit6CaTzQhbaEIBgOdXFHoSpRaKIdvU
tsxXhkOJvD70wCwceuhiXbVehqBFzArKa238FNFWBk/ZwoH84Sr9fihxlWziETC0OHyCD3cXWUSl
U2j4qfFsX3QZAzJWcbbORmJQ2myGato+v6QmuEVDm9g2TFyS8WoW9dlEGFJjlOhVvEM6Y1+SOlt7
OXNtAO+GMjFjd8nMxym3vpSl+oW0ivDSCldhgQd7h8mfArV5G1YWfjGJ86bu/dMyhP7zh/wbMyk9
3waOSFs3aQb6aJadEz76UIsN5N8NaMuk2i8iS8MtDqoG0tcKzla3McJTVBvefTgb7iN3TX+JvpdT
ibyyTatT1dj2ptfjT2FCkX2Rz4nYrTf84VX9Ny8J0urt+VDj4TFd/YP7S9M7AROC+yvOeITTlq8M
M1yHtoI8Yk5t0oAt3naGGsmcMyDDfbvINmGv/6nqbunV/Oshy29C2jOdSryw0BX+9ZDtDWVMWpfh
QxOI56Ih/tX4tXk1d2Vt6hs7Ex4+tKk+mjEgNtTSOeWFrPLjcvw7taet+NrkH3zBHzq/Z1+wp2PO
5G6lcdu3PpYR4cjC4VFwqnQugG8+y4wRKoshng5I7ykvmx81UbgbNPsWk2eviPSweLpsON8xqn7K
Fosj/r50I7WW6AXl7klyG65GhWJS6t4vLOvYRZhD/jDB/N0XKrBrc1VNVg5H//DWYsiTtt7Xzm3W
+yPbPXU68nu/xOe2PE1ex2agcFzDO/tvEjZYlLH1Dq1mdfskZ698JvV/P5cQ/um6OLDmwcT8+ILB
y61Z+ZDat+VhNNwSO4srfg2T5a/NBt+GNcealJqCGp/lugvGJwqW/39+TP/uTcf73CYOn4NovtB/
veO0StAGB/Vyy6Zk3Jsab9zEPFKHOkC5E4fBhjbuSujrYaKwchlRJdOcD3O+Rinnbr3cCHhflwTO
hVq3TwLSbvWxvC5Iha16XiLSvVq1G/7pV//dO+zxm7OaU+zhG8L5cG1pe9OZRRzn5ljKOLuqf80K
6XurQK8wATFjENAEFRXlP4pBj86Bhzmn7g0wBJyrGpqGh6KPBC4M/us0WhYJeFm/RzRpHdL2c25Q
cSqzoN/WSjwVPsurltCXN3vb/v014Iu3SZcE/bLtj6NVaZm5Fpqud4t0XyPST+ue29p5XKanIspf
ey+6RT1RNNZo7KEf3B05zMVWXmWPoWTZpN9zkihrKNa4wbCZOulw159dzC39kAaP//wb/x6Xx1BE
pB9pSeQlzZq3v941zSAtIPTWvi1iyc5GG2ml4EX1GO/QlEBsT84PHAoBxqX8tty8emhdczJ74edb
c+3rY3JnxSlp2FO6/effzvw9o4xYNcEpahkWnRYfcwzatpTOlFjx/aLVlAGEJOoBc6tl/Hh/ZN8a
XKQ5jivVpor7J1VEh+U0CNzxBQaxv7bELjyVjng10PqcKucBY2WPyLPVLnVpD2sdBFwPmLgb0vb4
Ue90X00CW53a44Pmaljm7f1igKGN5QejLCHwaWrMipttH7v7WLTe0Z1Fdf/84f8mGWFOurSwM891
Y7+lEWR2b2m0pSSA1rwfdC98LnBaghgY1oYupGwf6e0nrwqjszcZwXEhP7LU8u/D5A/5Lhy03AYf
XmcexRckQbn8PgwYf71NUMH21lQbEWm18M0h6PixzMnykHLdpgU5VIDNlQmGlU7urS4Ec0JeRkxy
8XWYg5wNrDCdI8jn02dfZIKfpvkS8CyinX0oWxUj/Rg2rdJfstLptw7Cwt3yx2QilBNNHm0ZL6DL
mvixsABz3a6bLkLrvPUYu+l6meLlSJRsK5ENp6X5TAOJIB47W6nJGQlFw7LTxh3YfDCsIt1tcNWB
OOiQMgNHnpYSTollzrCnlzwyvy5nSeGk37K4AJCoxDWrpbiLwpzY61Zb+0Vt4lbJ6nXanl0hv7Ud
21wLA7BaUBSdjoEoUZ99elB2XYyKdiJQgtTu3HkYevcFOAX5ZHILmyH/WVjZTUOJy7JUg7EWFyyS
5kNYeLtFyZ80OG0TS21sTJ/nCQoXiGwKL7nrPYZdxwjPlYPGQJKcY1I+lvhJMQmX8QmR3S9br8ho
DFhE/ehnXPT25d/fp0RIzr5pIul06+ObGSdHig+P+3RBYEXu3+WWw/A6h/jrA+qmdASkEeN4XPjk
5Qzx2ro6dogF/vC7/M2B4TOjUvRE1gMn8BwP8F+7bejD2kKpx/dDGOUrUYzOdvHul71+wkdERetM
aS9RLm8G/sQ9C6silV8c/Xx6HoBzN1Xd7IIUzylOnOkPC8OHzPBlAKM3EKW7MweR/YZidHZtFn1l
k4EE+goCtA7z2vhS5dgW21JVL2Ki52xATp+TCHkwJ9ThEe/b0orJBYKmXJee+T1qsHBEshTrNomO
bpf8cahZUnz++rz7c76PQRoZaVOm9yFAZuxooZJ9mN1HjnZBViIv2vyHK8b7WnfQu/HWUjaFNpFV
aecI+QZWDrU2rE6uK8Ltrxj98L+KcatnTUP/EOGNy4C03NDLoqkRF7SyO6I/dBSd9lgTO5G1xqs7
9dbVxKL3YBOmmPr6Rhqlsw2d0Vw5Iz3XfhG/5H7und26+ukX5htdXmKvm3RLlPdO92QiRdmWwRRe
M8d4HkzW375k17C0GtF2lzIK1dwcI2AmRd2xhq2zsryjiaJ6LZBbH3ngs7gtj07bvCzK+9LCsaqp
EHFOh3hAJbSGQEbSThIgf67Ka2XLvWv6/ZERjwLgJOvAABssWWUZnAHg30h9iPZVMsgdnDesSuRU
10j1dzjt+RKGRj5KA2Gp4SckXpb4jxVWCNsbzGtfg29pBLXet7A++0wby93EEb2ZzYxD1hyK8r7S
neHkoXPfJKq49BI5cJZgWJx8RbVKP053Vp6eq6ZpD13UJTuLH7FKBle8LiBy2aXWtbTvaZzUdrFb
10dhj18zQrL3w5z6kJd1Q6N5CpwcY7IUQ2SevMp/GPXiNCbAzmOmHhayY+jNL7rRQoRm4fM4vU56
QJJP6p+boMN8ykg8wL0fQbX2i9lYIs7ZKKhGmhb6bWhPIzZzi/5xdDqwLsHJi0PnpxGjh5v+lBRs
/L68AygKQmY9YgtnWPTDWdFLC+46k/dhpIGEm6l11o2RPdG6DPAcpyZS9sobrTNkhHGTodJRq/kY
Nywn3MXSgRauUmNfDBQ75NqTPwVrGLFpT5J7sSGqbOX2sIt/OOB+H5WJGtNZLA3S38hP+IA4OE2m
pkxL1D2IbgPQXl4UUUbnUVB4GQsyl22kd2tVxOgRUC9bpY5zhbcUmlSS7KpPht2Yn8Y4+vTPv5c5
z4l/OTCgWEyM0syQvsGk8OHAiNCEZjm88AMxh8jUvHplBD5J77V2gstG0+W39xqlHsvz1KUVjKeB
UXLGQZa0IjcrD45VvmacIzt9TlphTRXQb2F9Xv4ttFy0YlCFg0BgjhAK3GDbptDPWY4ZkAYUhBUx
fK1BgEZcPTqdRUaCgwwpyNSuIa0HUcq4SNfFnTPZzIsB8KQg4OkPSwCdhB++Cwv6jLZE1lTBuPTb
sOTC85d2O7a3BThbhv9ytA/s8+vB7rutp0Z/R4n257ZBM0KTSuVdwhKeazHLFznKi9qNH9pqpcQD
rTmuHzsvUZS9A3ETEOop8sPbMorp1mdpNc1hOVyjAJ5WKM6BIKmtTV84qKZdezg1TMEbPDj5VX7r
A+28jLOdHUHOuRVaa09jbCmiASMuInAb8dWpCfIrEYL7FsrsiVEOL2RCAuXYUMOBfYr6EpYwq2gO
qFmdu653wk0xhT96YxyeRsN9WVJXRv1r3zUXtIC0LNotHHcmvxim9cO08foRXSg3ejptDRm2u8X4
lbgNQIg5YNjomNXy1i4APuXGd0G6ItN7rkIkiybywfXojWgVPIoUaGL0y5PQqE/upf5puT9yXxU7
Vu9PCTR/2tHYE8eWQv/GTbIQBY6lHQ0Imesy6Y0DZShaW11cULq0HKEbI/cBkjA78AHinWpjyBp1
1V2U43U1mluZxW+a+xya5olCMp2cJdN9WNhiWedwi9a2aIhqdQqXDgeVRjsXRxycf02qp4+s3xz6
lUGPTh/25q2uQ2LaHERyaZfuvDnfZflblFE20MiVui0fagyYGsOi13AkSLJcuPu7xlBPMWll84om
0KUxj04lpofhG96mchs2qGmMKvdXhEGvkd3Hx0VWYXnhrJzKPP1O1op3DcMbGl3ELMOYXSzirA96
HD0NbiSOpFsTdGPcG6K19m7VPLZtdVj21Mh2ng2SxZ+7+A3Fhr7zcsc6YhHFTVPwPIftRbMkmXlD
caOoQhJwkl0KvG7nwvgTQPRxRQGHtVxBWrjpkEP2G2Ju+30xJqLSb0HbR4faJfZ0SlEz1lRx8Nzh
KTaj+q4SZBTyiuoPXlZb7+Pd/y9+eB7Lt//9v37ItiBi/vEtjGXxlxZZ3lL/794HbtUi/vY/34qf
/3N4q6a3UDJIfPv4//+/DRD+fxzDgQngWs7Ius975L2EVtj/cU3dnOPgYUX0pZOu4HGlaNay/2O4
M9Kqw+9w3s5TP10Jy/9k/Md2WEtI9YM+hLAT/6YBwqAn5K9nuwFIIjwAXcotyaa3Pr5/XaSsA5tH
sjZ7TXvQ818Bk+JDHKpPog+LQ1CozyG9SDtFK8KxzLLT2Pf9Y1dVqNADexeHeUNeeY1/Y4DfQAiU
424sN0SlO5up1X80kUxoZzcrKqIIq6Ic5qB8O3msfBPdJXn7K8I+9Jvs47epj1bRqNuP/WCl9LaY
wykyqluETAFVgnxxnfQH0SB06qEH6iRCpNF+yqrquyq7kcKqlMaq7D6u0+6plqHYBVFpbByCRbQw
6l6s2QdtyyEnYKUwN7Bn94OS03lKMPkk3hBc8KRQE1NhIkv07smJ3GxnJ9BPiAg20vPaI2lo7qka
K99CjnS0Y39XjGlxHoQYb7kfvw1pPO69gcK3SoQM1yKnmUra9a1p+2FtqyI4Euhb+UP0zS7NNxJl
X6ey716J3S5XgUOYcfqr6sprOmHOgzrGMTKl/SoP1amO1TeS+4zVNIZo7pKDrrX1XssgrtO8ym85
/mcvWadDqH/K9f/D3nlsyW6m2fVVammkHoAL3mi1NIAJHxnp3QQr0sG7Hx5Prw2S6iJZ6ir1XBOS
l/fezMgIAP9nztlnb0hRt4d3As2OIYYM9/o2Q83vTU6/tYck8RI1jjzkF/NGzYXGWxJ5pZqbqP2T
JyoB8p1sgtwc8noqMv58U7kzK8SthezsMYM1O0tZur2OKVQanMxXq+yrShhIylaWn2QNJ9GI8cPK
ByTv9q6lMwDglky+pMapWyLYXa19d5mFkVEXVFFYbUxARYIHW11gk49hesqjAzbabtuDGo1HOrvv
pWKgW7SfqAo7ryxnmTlvj/2kSVKiaKF2mAWdOR8jddqCizY3p2FXkySKy6jJnlLlXmmG8aRA+kAl
j4COTt9rRvlRmkwM0VHtBNZS1n6px1g0sWqlOVoQYD27dqrVi65Nvd8ZPXp6y9zYrdmjSMLhpjIu
IRqkCwmxy9OdNqHXkupk3kWJAQLNmQItXb2XsPvQ0VjK1kmpsQdHLt0mbhZC45vcw6dWTrgsSxY6
flXRoDCCUgJQiuUp7aLyVHVmvh6TeB37zL4FmR5wY/cHEzgis84UQcZAiV6VVy3SY8Icw/kYhxKD
5b6+1bV4vNkAgdT3Zoxc2WnbJsj7Xjr0TYGbRhTg9OumPdpFe161fyzQd/Q6G5tK5hrPuS/ZmYp6
Z1ACFq+0BrNXOjM5aAgH/IaIJX6RXdC5ufDfsn2tiQWU0PgI+QH3/qi+xLUt78US2+5cRyZxlayy
tMl4sotG9vN2sreg6JCeO6gtbWV5caL5qg9A9aQM2FY1mO/gE3jatDdEFOznJvvWUrvz4UOZh4hQ
kKFpPoxQQJIab8tOXhg7eWIyiMYyWvxWdU+UnoDZiO0Ek/icXpWxPCySOW20AqAga4jnPtH2dVvX
z3qP7zjVcJ0B8iTPoo1u52iSAxKxO3ssCX6rIAWBJr6z8/JNaMOeeM3lC2zBve6UxQe90reZljuI
yc09nu42aMzy2YjLihl9aeHEbvcrs5wkE5XUjzXpTks+9dzP7IXS1ETe2ddnAzNzaRKfmYk2C7KI
2INlKNuN3ax63r6sYLTgcDLJYZ4XuP8EimJE0CwfUozm5WNebZKpO5QdDqwJv5AZRhGSnPbObOOM
XD/lu9W0597Az5IYa8Rl1R0Wg41D/grxoDmYIfO9WpknvhmRkf3P1INCEbLEpeyszwRkRO7CDtIP
u+VrbCC7s1LBoG/GNVE5S/acWeABaz5lb7RlEBUdK+X8XBWQ4Gd7OKc1bs153VoUonqKm+RORLoT
wIG72GW/67v5Zw7nB8tIfDlcyl3GFILATfoO+0ufUBAwBESRSwyKYj6kjnJf9zfLyKwpFKUfm/1y
nolLcBHx+oNI7s3wHhSFvlNrtHENNEZPVMhOjVg8gjMFYzLZyilnMewiYFJ9Etd2MUi1qIO8jj3p
wNkGt4I9uHBe5RIFfeYQskZORDiTaDDj5uaWxdpuxW/hjM2aeYwWLDtzmbn0mIT6jqJc7biGEt7w
aA9lDGpduC2BIrAnN2/Yl6/LZW0HefE+WwASyhBBeAxmmz03aL3Jl+QgySx5C5Hvcl24syCMT6Jn
3jfbiCmtqyAKwC9cim7xpFK5trN9TTTzWAKC9KWmgwajFZ+taBIOO9yZMorQTe8IfGA1RSVaRXDq
NthapogIzvFDiFVl78TN7VCDqQQgh499/IhHwiOnSaEu1/tbJJv6US/025EWFTe24Uvtik9Nl2+s
8+4kZ1+aUkh+mrerFR1KW0HqcWFML7WkbdpmeWCpt3i5Xfw0HWSaKflQc7XHtB3t67Js/awLr9aC
p9ZGJJVMeRKYUnijxzoUPonxl1OLF0m3Vrhxd8jfIKF9MVeoz4t5Tshw9m2e1b6atW/puoSDhzF6
C2ZVAlHru0FGCqqkXOBDIy/Ih8SeSQRSdBOjbxGrXMAmAbdAP/dd1g9uUrUHyeyokIZD2HJ5pcqC
NBAhqL3LlaI4qGrkz+b8CQXktXcWrJfo+PdNKEFyiYmf1RDjNnit0cL4qopxOIcLxt3qK3LXnsYg
FanqOhPAyDCUnhAc9J5jOM8JrBXRCtuvC6LsqzwFiUmzms2E+Q4LhOJFxk1LdkXsy1V4SiHNUCvw
mqqm9A3RPPNOXHonl71s1D/LHmAXfJ3nclWqa7YTu2phpAS24unLDe17IkaKL9nHXl+iV5fHqwLv
a0A75DF2+8kbPG9CMR6E3ByYftaBgt/GZXSAE798hTtzq8k1oBMgHIkZP9trIm4Vk9yMoAyrFEvM
NXo+VlYYaYg1VuGaRgOEaG9pmOxPQz24U5c9hfGU+VIdt1sbTFzeip8OSJDblumwpcbCFuwRsqO6
cCOy7SBUb/Vug9+c560EPZphrePruczbavNQ6gqk4SPJvsnQEHSgvYB36A5jrx0HAVtRAwXqGqpG
w5du23wcPBBNwpPb6l0u1QBoYbppFPEdp/G4YQiKuQGn+zwvG4G1+VAweqknrTqyy6iPnIBigyf3
HVrDuCGv8dOZW5hOi4dh6C2kICNiACOb3HimSBkvQQVlwF+y9cU3aAl18cMSBBCSfnknZQMci+yD
CFv1pimad21hmu5M5yEcv7JBROASyW+XSqZ04/QouO2MWvpoDOO+FUxA0tJ8tOMpJ62bUPfYQJwq
y91XOFRfadGl7q+AEJANpEQWArQyQWKFthHk23evUGyQQqTp3ranF0NLH8JTK5cDHWl7kRb1J0Oi
sZWI14orLlwtvGM+TKxyjlJADm9MEYotUJ5qYnaIHv4cS7bvCDs9mEO+lyc98XTVOJfjoJ9xXxwH
I71NNRGUCxRVMz6PS2/68Vx8OJFlQ4OdArlMf9ZRYUuCNKCKajGbHenAJyQouVcpgoF6YdyK2rlo
FNzxaM/bsoquzE77jS4td2Vm3kqOtDEZ1Ew8RZOwxwct1JhQWeW9nV09GRvXYpDVxNEdG5iAqCtX
0bs7o038WnM+86ENGFt+jB1DOFnay4l5k5RMO0ZlIuVJ09yw1b5IRyEFb3E+Fjhk8WAcIoHEyYgA
05lZ/Jy1y53ULOfYQMdtgxXY6Crz2g5yOPOxzRx3EGLdClkKz3O3H5iNrALnYg2anNPlqS7Uc1Yw
vaf4g2yy1dbJezRGbI8x1rtWWh/t8Brx8uKRdGhqe30hasLCtUgmGlbA5LF0utUUHu5TB9PgVId3
lbOg+6dtasprX9ofU5M8WrrYGsXKMwBywqM95sMs5HeekndzBUyK3CyLdoHaKDSNPdrB995qk4OM
9jnVpiOuZxjgg8HpJIAnzxqMeX2gfgfoN1PTTI1DyKhen8MR/VtJBnnCoJahddwjQU1/GJSf8rEc
t/OK9iXtRdQ8CWjM7mXO+SANlYNl5bSWsryXcjPxDTX9GGE1eMxaUdJSebO2uUK1HNFpLQ/6kB2V
DFwBWwBf6VV1N4s09kGhYHLnK485RI8Uf8MqfDjGlbnBvvs0FhmVVwmkSQGYMYwWRO1HMXc3ddIq
R9aDlZey/Jw4RVO2mNPQbgtNndykviktnlEtW5+xeEARzgS+CAMgyQ5k2eiGZQY/UlUyrrNLegnT
YJtX4s2MUcz2Go82sthZjbfLc5a1t/HcfTBNnLxlsB4r+FrHSHWeiKnNvA4GHMaLCiAlu1eX4OqE
MEA0kYnp6hPp48RtVGlzgzvPcZXRht3B4/BmtnokRlD1M3N5qHIOkgwC5TzhdAU8KKYZYASIgrHF
lNdIq4tBMxDCUcFo7dhzX9jJdijQKYwCHIllicEfnKiDLOJ8Ix7Xn0fFKQ8QpDl5zoKQoq0Q9Yh5
A1Zg+WvxCg0FByYF6iLuEiX2ErMSu4Ws57hWEOtb3OedjZqkDHME8iMz79n4YeoV991NN2Up2Pqa
Ga4Z+/WcdxskRRjsUCKCZbVLJfPTqjsXEynRpdHvZ/C2QOAUIGB0W7bmJbF40ruEIi+z4cuAz59k
QqZDFcYmtqkGQqjkgQmg+m7EvdFTj7ITF1m6g+r5FloDaMjE2k0La0HUQF9xOStUkEDhJY5Wsmli
18BTp0yF5MnK9IWUANkM3Ql7DZSDlqnRVc81xvHlQxMcQD31sTfq+rs6O8UmZmxDDw1V00B+CWiF
cHCnfsWe7/YN7Vbe79Nahd5oI1ifKP03Yh640IsXLeH5YQgVveniOZnY5TKW+C5O0M2WP1hCOKt1
e2MMM6VaERQZYIQsHga3kOafKi+8xowJPK9GKHFh5Wl1hBdOTd+tVFvPufqqlIlrTdW8c+Z6LxvR
wIO3HQgXNvZKA6epxtYDK0UJ2PrE55h0PWQSM+xmTGPWe6lbgg1aWz2OJhbhQaUpYQkJ/DivksDC
gsgR1X5FMRPzJbSog2mFeNW922Q1U+Fq/S99YeYLoqSnX+GIhQAwHZ2FiX5KiBuSfudh4MGlZh0D
G9neh4s4W5w9blOEP7LQ7pSC7rmZqlf6w53VIP/p4ETS9kVkEOHJzTJahclEIRM2r+a07nsKBkQd
211MmiFLn/qrN8vtMoy6iyWEKHWgobwLrtZIJ7bZnE9TwjlrPZpjT6o9m5RgkD/Dlt6q4u+UDQgX
Lck+mwKSA00xFTI4mSktDvYgveRENmGWnM8Wfke3dUBeGtPzUIRnJ08LF/PI4k2S9tKLuyEDc8WT
jr1IOXGFA/nsZ3yjPL5fec2YhBOE+GmJYafrwhM8kFVbZvqQm9Id1/6mknDXhwDvNsv0MfVwCOq1
PgUHwXqX+TjGFzPBCJdMa4icFfuFPS6ckZmNqUKNLsNAbA9ziHLgeotI5bZmS8UnsxZ28bsVkk7W
2uPkx7W5UWVYlN30w8qpBi1ORafJ8TaVpccot2CEAaJUl/0CoTAeIUx2GpFwlmEcupqQwlbJ6YGa
u1qsMEUDD+pkF54alYkHKgNLa5jph9yQDoumvFd8SzgmHEEhtKJFIQzCCUexqWu8qHBIoFhXnbFW
7LV/iqYO+X5Ukb6eFxSlsBNSTtStuRKh7RxqbtoLDgcSrqup/LGXT3lQpwAPO9ATtr668dlIzbjt
UpoAUy44E4Hi+hY0sGwIH21NACEJkzctju+BMi0bs2Z/kRJQqk4meZUL4JUOrCiS7w1mEGpj3gcX
2EGAO1y44YlBEuQCFiHuyKCU5O8OvifFI6J5m+EeAEQ1v/YwnfggxV5GBo961LAhx7AcqXLnyl71
bKn5M3GA7IKXhUkMrzLFR0gLRvFd7NmHIXHpNQ5ARlVqDCpPztrah0t+ygB4g7ODJT1Izwhjsc4p
OnbEHMzGfBrR4zSKOdyU/Xc/thRVZoozKsQUpquAHlvIW+MY+3nFx9HxuByS6CE1L+Dlcz/XV/jz
ZoR6jL8+Lvw4Hq8R3vCmo4fQEvupb/mJBdGabqznr/LIT8xq8doKNVCM4cEeWpbwzsEotMGTeS57
hcywETrqVznA0u3z+4WEZgB8YK1RpN8US5xsJIuzVF1u7UZ0m8Es35LI+kpAISVspelAhrUcY2Q5
4nKyhsKko2gvTH7pnsZWdkuqrHnGLxV2BEmUJoCAvocUwAc0F+BhhDz+mJwhDk2UGRU7LTW3s8VQ
UR8w0FrgGzWEbxD1u5ocFAgeXCE++uOW8VLoayUHLwew7VHhP+Zz9Gpz9fhtMb+zAH3huuUNKazF
q5fCy3SgHQu8tDLEUdk77WtPUWcxXSK3gBg5Krqp5GKsap4CsvomR/HIs20yXDh271r4nMEoEEv0
QtIzxfA9HejC5U6f2Wo+UTOFBzvacEsHEL5D/57KHLizg3uxA56dUADZc7tC5wwFlHqccmb213bY
0j7UzEJ6ur2lGUDvGK9VVMLEBkwG7B3Aa9y6ItLeVNifLuW07gHafhONdOPYzaVSG18u+lPR2Te0
OCBF1uvU6VIZWybOKJkyrIboVDk/uHEr1+6UPrCQ8406fl1m1ptUsmYfY3Hkp2N+6usoRJ1hfI5p
nLuSPAfGjLzEsPH0qrLxmWSPaM2JpHQoGIBpebVKi0JikxrE1CFRhJlw/Qe7Y5vvPgAbZg+5JMl3
vk5gANp/haINfaG/SDVfOEUA705MfyKyRqAFxzrgEC4Ylefj5AT9oKJlqDWyrOBcuI1ZMZACmDA5
K6anQqyecSA349FJLMXreNYTb6O+snt96MgDjjj4XDPn/qt6HGOxDdhPAh5loiPERk31AHin0j6z
Tp08DQw1D8caP3FYwTXrHoE8PYQzA59CLwAfRgeCeejhwFUEDdLD0BY/MtIMppH8DAO1LSR6zi1q
idKePiewGgpSTx8PxLpCKT8amR8vhJDgh8bFyRAlaIJosK51bpHpsNZFiU+3DxI/u9Wy6M5Jqi17
JVAtVdR6psPF6GlF2IJuwEriEP5cGx1vPgoQeSAuOoczNNubhF2GpwhJ9iKVmTFk0IMNwMXFot24
A+YTn9F8k+gLWS6W7Qb4UQsfKih0lNradabDIjxf8K0u3D+K9Ow43OULTzMY+6AMSwlNkJyc5kic
iKleUJpTwhdkcORW+7yk030k1V9J6gjPmqhEWvZWyNh0z6iTB7OMH5aauPAoe0gt3rfRgPys11tr
0L/7qt86GXd2VmV8xWLgeT2jmaLz18XwRSBhgDBK82YVCJ/2Ik1yszaeV9MsjlD/X8Apcoa1w3XM
dNWVyAEYbCrXEZpLz9RJqN+1zRa+Jp0mpddx9RLVRZYGgNmSLcRxP8o6cnqSZRPpYA/ZML+lNT+t
Fcs/6+hAZ2DqpndE1jigeyKIGjb9aGhsa+Fc5WINJO6y+7CZ/MbI3lpqpzJli2FoRc/1Sy/H0gzh
EY+csrO/JkI9bzHNkSUfpp/o13IsjRxjzfRdVROTy7q7Qmdk/8G7HkYIEVB7orDhTQPLQW6dpt8o
TfdohPcyVYw7d1ypHZMRsCWkQybDTwFQwnNimEREip3MmE1PbXEQGgTstCa/F83JI7byA7TT94bs
gqyvOfY0wci8KXhOh2+z45Cq3mB6xp5c+tUFPgXT45inKgWlPwBY9urc/rBhxOomY8qac4OFe9Zi
9WW8Peu7xUjZYLVwFZeITZCcZdVmXo6SzAdNrXyPyPmWYhzMsZOfFvGuKVihJis7miPekiRRuU47
tUa3K45KbWyMRfuS2SgzBQwJ+p7Cw2ijNDawpPLZwb/RrTtZ55RT21ZBTWFszWFaKCyK2YcV9SDJ
6TWKo4utmanfzZyTStpmrrCiM3RsRS+fqp4PuDWKn0LjP+Ka31VT2nA5PxsRH0Zf86HNw7hD8P+N
z4ebYuRAhWJ7trr02pm3fLTkpXRKTuJSBrBEi3dMMl9Yhd/+dv9oBWhRFfZRxM6gKb/yAtK0046Q
/CztaZo4owZSfxmKb9KYq3pqKYva7C51frDefGezoRH7ot5qTfIx19lB6q2HPsrfyDewA+otE31P
T4qd268DCRvvgdtKFWzievINh7qni3mXnZJRRrQ2ydIVa+al5/LxkiTnASXlN86qpeHk6imv1JsE
v0abWn6W8tbCViOcktkj8eB8WGxCyTeo3+Raep2BlqGSxOuumtR2eQQEiiCJbpRtb5HEQcmrY9xE
DiiX9bq2Gy6JWDqPdnOSF+eNuF6uPnYNqDQT5P7azZgbJA2RMG3xcQTwzfx4kDh8nDiwSg5/h/yq
JoXTVxsPSyNVgURayZTzuaP2eh8rqEvtmhWjr1eD0kx7lgU+N89bM7LGEvYA9pUGbqxjv0J+Djk+
nUGzFveFgZc/xqG0sR7DuDt2LXcSaAI7yCT5Kk9EB8hk1W/CnPd55GnFZOYhJrJ+SXli1Q2HUamE
h16Orl3O/+EaRq78QdNMM5/ZEYJg0hYJKUbnSolgGsT9OGx34YkwJubNKUPnOx8fBynzfr1d2VoD
RLfK3rfa4sFhhWpCcK1M466LUU9lFrIjrW13LOilzSITozgwOWcC5RqLg7iuZQU2jtJXlXO/TDry
nFFIXjhz0ztA6eArdzTj1uQju8FymNPvxMhKyX5PIuYOWvzSLAD/6M48AbU4CJ0cMb+9nbGG4cjh
ORY9FeEEE9n8krPwIemaW7w7Ml0Q642KF5+0EiDXOAoSMKmebtEiZ9C8TY3QQBDBnwoUf2gr0jVt
640lO1y1Q7e3ZkJ5J52s1MjWn00ZUp5hop93ZPD4XdsT5xAOnz1Ga5m9A6kx88uEExR+hdywQ+OU
pJtKNUylyV3YOUfdGjeqQGdLQuBOSOmjBaSF8KZALaVPJhW7ZUgvI01LlwCgXbTmVId+MYe3rUON
rZoQpalufSO5qAMj+QI2xDI4ZzzrYMXDy0KAKVLAIMfJ0yL5ShP1rbZLRinSSWQooTjDAlHo37lj
WG4tExaqvOW2xBw3Njxq1Lc+IRwxdp7thqqOAFY4rUkPR5m7OKZptMp7m+DKrZGZO0WYIBYtUGkG
PXOp1jSMa95Xl5FYOhNcHoN9KwjzBql3w+jqQ7CX8nUjfVgGkrgq3O0+/MF3ZQikrsbYKhb6Bfah
UsfDSIn75qAq0FHM3N7oafc2yM8j/b0r9fVlgVTo69C8tRr/kiPBlCLOcxpV8xBjtEHNMnF3Uqml
Ks6mFVaFQf1WKT7QYlDIcZlyH1DtW8tBcgYBkEAyXYtbZuzaeUfiAQjApIMlQz2t2+kDe+tXEc2t
lyMp2QHGvEdHcCJo5gTojQdli/dCtIUX95z66zNXNgcevon5WKNdAEVPq2xMA3CN8VUIjABJRu/Y
Nh8T4WFw/kHfW04YFGHeBVhQbBczCB2GFrKoNGevUp8gFmiBU8k05PZA2LmyaVqwGYmxyzWeeA1x
AJQqChjsRb4YUb+HB8KPH0/3MFAO9cLQrJl1iFvye9nHVGMlqOayiXSiDCqoDNK1XSA6tSM8SUYL
sHIi8DDxBP1Tf0lTJviaJGjoI/53lrxxrTwleQtgQM3LjUz/oDsKxu+mAgCNXtSHMJl4aqhtZoBM
e3pxnH7KJivqxbc0UNdVT6yMxu1Y2twBUrNFOE6iVEQUXDH8JONa7q662QblJ2c4aV6pKDcFcxc3
qxdigHkYrkkK5iiBebF0YmY5QbJKoOCZnhP49ysgmSd2V/ymjP7/2rt/ob1TLHTr/7n47iaJvsUf
tXa//vnfxXbGLw5SbdOxUJLbiOoQdf8mtpN/UQBkk+9s27aqOjipEc//rrZTtV+wCiowCWwHIAqp
qv+htlOUX0yiN2V8I/C65VW997/+/XP6H9F3dfubWLz9y6//VvbFbZWUXfs//xuOyT+L7bSV2iDb
Jn5WGXU5rgB+/w9unkQQmBABFwujXB2O1NMV0ivSKnOvYG5kbtoe3+pOK+2of05YueQPOTwAHbMC
ExQIQKqD2ITaxZLH6F0NsfdZLqYFGRKxUsgsOMDCWYvBuZGlzl5TTIG5D0iHJUiCFajWO7NI61OL
1zSlRK1n0gb1kg79AOxCiy/sCwf5m6DEVWyMJCAtm60yJ4kDWghdD0kEQIneE4Mh/OsUz2tv1E1h
j1U1n5eBdaEUL21suK2S9AuTgVrkDTjhvs0eGkFO5MYye8IXfLMTtRjR+cTqQ6H1A+r4hCX9tNeE
pbaDh1yFRCS3IMUrXqFbNe4PcjBGcpRZDJitdhUGw++Fn8oJlZ2TtaZ8ySy1FHfofgeIxvU8GKy9
u/5z1PqMocvSOdqpzWWexgBEmUYwTTKuSBEX9tGTqA/GAih6nwuiKphpM3ihLlRQBUgG+Li5SBzs
LEpSdW5dDFZ4wJZQ/oBmdi5567DAMLWRJUSRgVVkOTDpr0TpJgxYRmt5W6U5DyKETs5CeWUHpnHX
HXG/YCiscgNFI5mt5HkOEouzTTSGqOlEpBRIxuTmR+ujtjpVLVF59H0kquv0P3ZR7sioUE3I2lMD
GJSErFlnfTuzD0kHPKzuqBAE41UWgp1PLeLkD/KR1Dv6pW5RntUZqwwH6wgt7kN2hKHkG5ulRw3H
RZ5hvZCWiMwHMz0cPtt6tPssG09W60QJI14oiIl5p9pF5TQb3lOtr35QU4P0IFQIwF8aWJEickrW
qJKV7QgqC0KW2fS9w8LTbPujLkPigdwjSkrhLRoRhxBWp4ZtrjKD0xiO3hQo8luD+meGxJjWvC3p
Q05TOZpgAVMsKjeIaju0ZyH+g+rLVmZTenRkpRTtVU+ZKMAtLnOBON3SB1Mkr/OU9bIvK8WYSxdJ
lGU27YyuUYcEpnfBOgV5FAGAa7IgANUOf4cMmv7CMrCR81Nt1dbyxUTM7NHE5AWd5gALaikJczET
MS5H3SgUvQ30PpwxxFGEShQ+nQH51ooiIostst+6s8wb2gVsKfrukYUlHGjSHxQ7DWyYWaChJgRv
zUZNDByxBeCZ0Vo7dkaiLDPjOib5FLT5ZPsiqkLYaos6N+PXMMpzcjsik+9e67KKtU3U1ql0bGI+
kyPfPuG6RLkJB20PSVG0b7xdDN4s0JN8EW0m991vZzDjXjI4DbDfYYrZdpAtlV5mDGvFWZ1JGDhH
RgcC1JvRNB+41ZgIRmY4ogFECcvWvlfklEBPabFhyzu51KpPatOIkJqFMD0VBk1nUS4i6Kva6tKn
7dATTgPSBrta2iD7NSJGyJ+JmhDLCPGxXZkNEbKScSrrej4pNhN8Fnl6Ah276GvxbtbFaJ+X3oiU
S0vxkK67aF7DAp86vRBlNfQw85AD7VAuVT+WXot1xVhGDGA0C0RkVXfYM2YA8c65thIdYdDKm2he
RZJI+ls89fmyzRHisBEbJvbrXcvmJvj1EPsvnfbnBON5W/10/77+tc+qngVtR/frCfP3X13q7/Kh
E9/f3fla//VP/ukvcjb9/v39a3f90y/waiTdfNd/r+r3ts9/+yYca+uf/H/9zb99//pV/sV5Dpla
Rr/+n5/oD1eOy7+drzhVyr/99424lp/f//bHE/73r/DbGU8wyy+YYywbOT34Dyb2wBV+O+QlU/tF
QV0BuIL7xeGE/fshr9i/KKrB/hU/F46tlWrxu6Ke35FZM1EY8BCSDb7yf+WM/wvWw2ZEZzgySj5D
gUZimcpq6P3DEW+JLImikhhuMGlBBCx7o+1iX/KQyt45P4U/78JA2f/h/fq90PhjYfEXrMA/ftO/
mNXWVAc0mnzT9KQflIt5I+2ky/I67IcT3dIm2g4H8wIQ4zb/cO7x8LjhbjlYXo+0ARahi2HJRTdx
K2/l++S6/rv6+Oev0Phz5fOPr3C12/3hbVkQYZrVwCu0pptS8+zaq57tH+tSHNsAxaiXbroji6jY
13aKnwSa33j2VuGfUQB75zTfJtvpxQmk1FPuJ4+ZrzvsiHt/tA7ooDx5AyH1AK4cU9cGhyYxjURp
BDRLLID2490//2GsP5uy/88Pw94MZ5FuOPZfyjgdtTLLRNgNeH/2iEIDsTe96qmgwdyz6sezVt2M
N+x1CCnHdx23fnhgiaBtmqt1MSpXeUVDVGzEm/XS3k07B1iij7cx2bcnKjWcaeNGOywFNivP2sY7
Zo437YmSRd70e/tVuiu+7FfVZ6DvMQTe5jtwNUeAyKUXHzhFNuqOTnsrvtW1x/Xtm2TD+uBfmeTl
1U36d4PkP74Jf3Gmj6bSphKeRi50c9mrMgEnF+d1emzf4wc2oInPDFZ5hS0qNX6psqZf9gy0ps4D
/iqxvNnpQbvtHgZ/8etNdCQOyjf5tO0v5tBIGRo/+o72y8HZqp/WAdEcQUKqq5MbQESQWx/1fmfE
F3QTYjcdswDEqze95C8EqG7mDSKbXXlVgvxGulOxtd5a1+WpYUp/QFyfAQq6HZ4t9aByjVhQx9zo
RzO89HtXZjfycaToexp964dDmPLY49tmb8xp/fwp/RfuV3UFwfz1TeT5iHPe5rFBg/Hn2yKvcaCM
M29izFo0uQKPdZAO2C5ZJD6nqVvSvbpKfZuiRTnmu/ROOqjH0UfO4M27f0X/+osX6LePVFnRB3iV
KEN//cj/cJOy1B3quWLw2gbts3lgU7XNDsV5PButPz0wQjReJgW+mke03RDIt+CyIN2pF+WQPVJL
GF5/Mumnt85d8Whuuq04jzLba0+PXJlgsx3LdvNmZB3cbNoXtqrG4z+/MRV6s//bG/qHH2F9w//w
I1igCUlpB66jbbCbzuIjqm5l5VE1jirOjPIS46FwLiMhQygPPFJx2dNSqNTjs5STiLRsTbt4UJFe
qcMHyyns0GPjdZhmhCtdoJ5pr6sWsN0hT2XU77j5o7KRPbEPt5dlT1goQSJnpopblpvMKbJ7NEbT
qbqZgWeE/GFReN2pO1mXeN97CXqsfhMubLdv0FBUhzY8hoxpUIWmHnKP8JuXVwsF/QqX7mvxU/1M
r+VJeW2RjG6nTRuY7+l+eQ3Pke2xG+hewyeKneWW9br1yBeojs2RTI8dWOr+2DMRAad8ir/16cQC
snDeMLwuOuR8BArBiCodWRdD5KPasBqiaE5vGh1xE0v9QCFEQb9IGId4ouiVgqjZNVMPcfdmCc9l
+hRqvJot6bKFwX6uU99HAYSbPBSSAa/Azw/aCJria35G2lddlU/z4FyYaAaGv/6zCSAB7tvjcxVo
b6TiBbMn7e1A2tl3xlvyA1HMY77qNUF51m/AFvtQMIL2kG0cf7lND5KfvQwbsWXD66ET8aMay5FL
UE+AvJicScRLXh7QN3uEZWBciYPxwOuwXtGSmXmAPrF8aj6Aof9v7s5ryXUr27JfhAp489jw9Exm
Mt0LIs1JAIT35ut7UKXoqzq3uhT3sTsUko6lATb2Xmuuaeqj9qt3bhfFg0A//8g+NpDe6vVB/o5x
/FWvUBjZmOD7hNMREuhX+FrsmHfzYtpgWycdivKm3kguq+y8dPaMXstdYA7IWLTZcM/Rs2QQ2WzL
T9/bt8KLNgU4V5B6czjNtvAo+bpTP8YP3eFm2smjdWyugFyNww8LKB022aTvfxyW3Y7MmixQdutL
Njv9bg2lnQChZ6ftqwftc7nmJ96RnWR8HA5kqIu6zSs/Jc7qjxvrddnCxoNEIm/heY1fPXIETzx2
nuTj1XJRvSqo35Jv0SPH8GxuARuzy3BpjtU2DquHanYI3nDU2Z5f+l3zLu0YNLvZexsyVxtD47qQ
faC7lrceuxEw0UUYn/DTYg/1OLb1x/659eYfnGqYEWl8L4gWpOs4YPv3c0F3DNFWPsfH5WM6ZmlY
QCJiyoppiOAU1zG8uwV1zhjie8cnya7AmAw2Dl3AFbEuFdeZWL9sF2W7tce1FDt0R/UijEcslDwY
5GG845r1eUw81MHcISiZGEa+qlujC+UfjYDF6LCShuEp7YY8gYSJBFlvX+h70iMhc9/ChqS7d+kK
nrk8dZvxOOzH96XxEpqXM/Yl8PKcJMXRyGUFZBcJzQC7d0NOpmMyGcr3UOyin37fPrFLvco/8XgR
t3UPa3M7K+yUNaw6n09xIVqo/pnMgH5F21IGENqVIOBwxBM6Cik9MSBo14W5Cq/r414ndbsaBZKx
76xnkdGymEH+ORbJFlKykC5Orp2GwU01t0K4gdakH4/idGhPFmGnIob+JKe4afFVcyxb75hSwSBb
97AK8gqrfKblLpzZI7mOj2ymsy0eYGI5gwdN/TA9p+H8iHftWfbuZ7H40QSWN26qd2ZdzDjy08Ts
3eWLZ97NN3bysyLDXHFaLn3qMEXlCpPtU34vhHY/sS62txNPifLJ0oiv0ufQ4B5opx5eflu0HhbP
TfVLCaMzmhXSvtz4IXEZT/o5FMv8mPE5UQ6GIsk53vKRXYzOW/fDUdM8bHRj0Jb+dW4Zl/tSv41q
FAcu93Vzc5jB+IymjO/YnTbzVQ/no+oXrrXp/Tpg8wgMt6Suwl9gk0bO/Ma+Cm1BvkjfDGzS5/l1
pEh57jWY1p711el298zmuTrlntfF/PMgvRJfymOz0cL6keUqk1Lt15spGPfZrn0sAiOEzBRanofN
/WUNDW8MIx8nbyd60m2kK2fDWR1AB29wRc5PDxauxRVVJye6wY5mmGen22pbvXf29GE+95MP6Y1H
Z0a29A5LtL4/3PdTfToSOU0ojOhCMvwak6NRv0qwu+sQeG55HzftJpaDpkCat1n3akA74Uo2M3uH
ScBb+pwdZafwpL3ySJzttj6VoHUOtsuUYbGX0VkID/cSvfP5uB7HRWKzMh+XV6YkAclq3/Jm3kpK
yM2kD2f0KY8eoyK9O6V8c5I05n3EumFkkpQ78WsGvCdR1DQP2JVIkAB2yQlGYggkkviZIwV4FjxR
758kGJUeT+7z4jLCYbalYG+rM/TAstdefiEFctcnJRS8dRcfugMG404aEIjiEBTiSvy6CNhh5zvi
CaPH8oPJTv1T7bP9wtsx+ttbHiHBfh92brcvH7kFqmsEWbCc41/yhi9J3nBH8tJTeZQK+wuLo7f2
BfkC+KgL3f0A/ckrTjgHsU42nLmhPHJmPkte/5EcYa+9mo84+8HgtWsP1mSY+KmTbZbURmzmlhzi
kkfYHuFpsjvKQZ46M2/xpDIdhmNBtMV1JgT8ncDtDE9Zt4zDBOl0vFeWQOQFr4jXYtHFTix5J8pD
cPLDvRu9x3vvV9iyHpQOABNb3CNPlRpbeJOplNXdYGzovrZtqD9ivwMrsffGbdv6Vsz02+k3KK1/
iioAVfEItWLzzipc7reQRI/RM8sOMXHnNNdog/ADRnxmSxf9TWLDO9csC66PERjPw1N25otGrDso
6A5j7wXjeutYRdsm9qT3cjcinDzlJ+NC0s4Nzegj+1aWbkeqAgrm9FvxS/fmgnheecXL7dlwDK/Y
oExy8Ga9ayiS49o45Lnc+6t8Z1ZXFcIcrEtv/cy2Q1CfM7YdTEvs1U7DJuCkYVHcVzPMf7dz1Y12
vL9+507u/CLc/5yDv/9OfcO+mKVvS8eVQZBvOIIXvaWH4r17jz3tEvPaMWqBwa15bA2nQCxjRz5n
WA2l85GbDZe1ISHGnjBzdKA8inuJBLXU5Wfxm7HVnGVPnk8wXkmwym3ETuH6NhKC5WfndZueaV08
6618gPVZfE2giZQwu/zSP8PhjL74iOsJZ63zDVxecPsGUlxILOQ2MfCEPmepm52hS6HdkR7UL207
bGBIcEQ4xneyUbfWPn5cdsTJv5Opq3ykRFwvOxRUk+ZpWw2ddNaFicBuCIdEyx+H2zUXXpBPlpxW
kC1Vn7xNW2zcTrkYxTEWNrjcIxXs251xbNJjd180buYlj30Isbp81HxGsec5NLjWrOP3+Hq/q4KD
JsOnelrDybgPqyuVBBG7ejB/tb0n/gzHxhlfZrReRO5+5R9G4xAwYf3kCERMRznKj8qD/sbz4si0
1pQS5AuUtvGcIbjGZfXEZJ2vB5GW/ttULzFauyXklBUFcu1oMVE0H+8r43bUT4QgUleEkBSsvY7U
IBTCnBKUFHSK1Fi0MQaOdvVlPCwut2pXvHSn7oxgw0Oq7xbn3BueuEFhx4KPN4vPj/Yy/5QeN5yn
GWKMHq5X40P6IBguOtWdPxMqFuFpYJc/sgbhx9XC20mFpPxze0E9W8vb23OX2pSrdNnuInvKBxlb
ADskw8Re/4Mjjtjxf2G4QiM9ErFdhNPT+pG+dt+1BanPG5Q9Qx5dciFrVxsUlwd2bw7U2YkDSgYH
vNpJN/0nTLYvtknnix3XOhITE+DRJ2z3+5svsA2bJww27wsYzSJPYXrfumrwmgmd794KEDDwgFCg
lwHyK1/fTZRSTUhq3JFIG5+Y2Gt9rR5jB2Ltr/GYnpen4kSrImzZlf6AqCIvt46M+hWOwTv6kfnD
7raPy6B4JEoMwvZ54d13oNhK9547jGIYMccbSEyam55MVhx2CrKH2Laxkwf+vgtZ5JEI2iB9bb6l
X3Jvm5/lgawdLAX6g7V6inSK8HnvB7LM8u0ku4AwiTdqYAyVC+O8JIQDC0WM07J202+JIG3t1pk+
UU/+xN/ZRgj4eoH2jKQn/kKlg/bY2NSu+EJ7g2BDCHuyuvWL5nBqOdFO3BM3cTN2Bbg3zZ+tPY/1
EYFOlED2hGH8Q17A3tpOJzHUnILs4GO8hx2wX1Qv9pDDPmIkbL2z2UFkEk8C9wAaFjVi50XjjmNH
xo0ndrGYUjeoX04Gx+O22ZQPPfGU29u12qUukjRPwYHoRh61fTtEHrJEyVctd9bOwpP2FK8XVI+J
E/0yA8o92pbjuqPR9kzDQ9Zyb34Km6fBFR0ppmwSwjH4Y98pncVlH/tlfk6WXyPJPAyOGkjwPlpf
ZKAPWMmh4M87jPM2aoBVEaaLLs8f+ZeosmcKMcWmjO1fRY88ZujWThd2Xp1QceoOp4EwPU6eSuvs
zm4aWp0X70aS66YnneAjn1ErD6hJm7rs7j2dEqQdijFO4sIF/QxwMY9sxRGC2WO59U5+rC+sD5fY
x/0tjM/yvg1Vm3DzJ7bUh9E73m/0Qo0ohqpMm3nbGudr8jy53FYKf/fejY7+T3Tz5d0Y4AbhpK/3
NVucWexsFu3xHlw9Vae2OcbmRRnxavLx1yBTCKktTMMhgZFlg0Nh+MGLcSZbHiZAxSvU/EDLvbl1
ml/6hmrLHe07frYe42vkovv7Jls6ofErDuwcj9MV1/J76dMd0pCzaEtBGCmP7QtJMzyvHcGuj+Xq
FG8CddBoq7viXHo6h0vPqONee9r3nUvy9J3o1vjIohV21TD1c69lcfMVwv6QATqD9yGbDYE1xCDy
UJw0O5y5fuCUpafihc55erh375MHv9nCryy1hbB6Hn3+G4oP0LPOFvrdt2EbObpnbQogIi6hDL3O
Me6N9217O7QBz82bGCZEj7rJe37tkxBLb2KHgtrJA+HvTJiYGPw3gA7fdEmUdcb56p028Fc8CXMY
RmexDrIO0ItC1OFk8pSt4i1hE/4NesUM4j++1/33/4JdTWlWWDijKTw6TLZBAnAYPOgbHHnfkm1y
/c/v9pu99j/BPhmB1x+ubqjDfgOxJ6Lc0c4BYneAWvDCveUhvqgOdKBQ8+KAcoaZhWlPHF3NhszD
899+33+HIP/1E/yGIN+yG2Qufb1/Apjc4T/P+ZTewQpI3PT1v4nOkP7VUOu/f+PfRjNWIQjlmvCN
R784DkERxBtjS1SnO9j/+dr+7Tv9No9JCNFLFJVvVu4XmuQ1LHca32nZmd5/fidFu7/U7wjyfWWy
PPU7dnu/yH9ZNDi1d/2MUZRbq14L07KID0bChKEKeRY9+vaxdevz0PmyZ+x0eCDJZbptGEKAVfW0
m4fuGbe0+kt5mwyf8MW781K5i6NzNbmVwYSjEoNY2+XqxYBPOODw0bgGli5f3bb4lJc7eAS/wTbc
ydFe0e4u9gDhy/Rqt/v5Ft7WAyf8J/mMwX1nNnblOT2SHu9hAMTxdiIWbdfFNijmV7sHMgOycodt
9oy1uW4PQb/Tf6TTSObtFmBzpCH47veJ0wXTJb3ULjJS891cPDAKyS8ArUiRQmJYOdg6O6Ufubq7
UARAzv5qd8Bg/oTSwJe35lb4NHxGTp9kgZxLP+Y0LN6JwPSJagdABdVjzCC9bNC0gF8cuXsXzKvu
W6yxy33wiuhBPq7+6sbHkUYr41QC9vlInGw7hzZsnKA6tq7ka0/Fc/4kfiwAmuA+ezFInhBBAbSp
297n7HucdtJmwbfZzzi/cYvkr8rPwkviW+zq9YeJIVUUxh6Ih99c4wcdxGN2jtwFNLcuEOYVyQQN
U3TK9sq2px4zly0uQ7ft9LU+3ctqiCAESD4ZFK80AZv0CQS/ORQBbJY/Tn+nZbIw/0CqLVgo2D30
mD3Zeuwt5whdqIOlAi5WAP5OvTAotJ41XAxxouO4dmYP+fljj6oUqZdtPCCVvt6umAbtJkxY8N6n
e112dR5yjICWsYL5H65SNu086Pu42PdBjUCUuOERn55or+0tzCcX7W4eYiJF7uJoT/fSj8TYeZsN
NkV6Xnna6pnSeXqq3qqBcs5hukS5jN1Ejn0SiYDoGHzZxyrEvR1uF42rItOz1UcOq9Bw0sMagI79
UVDmQb6NLn831lH+3c5GDhEBCjreM7r626mBiVYV6xM7+R1RZUzot0+JYuNk66lecbQYdlW/sgPb
7FbcNPs7xsQZSi2Bt5M3X5NwZM7DMStsor8ZOOn/7oz56yf7/YyJY5TkjXE/YyZvOsbh5BkMEnh8
LukOQHN7/4iAyRdGq3SryKMPKbX2sKcnoAOz/hjUSvQEKvPHr/hq7mdGVZPfuMNec4DYUa7vLJqh
8ZWsLUp9zvxL+yofBXd4zPzp03D/8w5oGv9u5KNakNlE4qt0/Y9p7V92QCj7N2yBLcV1hdeeDiho
y1M7+znUIVz4Ue2BHZV+g+QMTUdDnB0SqufkTMLxwYJAFphBFqI8Mw8wmrFuMGlZjfsEBmdgNDWo
Zb/ift8t7/H0oSGNuIJJ6pxSOlsVNS+2xfb0qwh9UlXx63Sj89zT1TYXhR1J+8LV9ICqnXnXxBaR
qDb82cw3zgNAPPqT5+kBFx4n7ez39VV7Vfaa9mNuBzCZTWS9SM1Dd9uIDI5pCD5aN+V+qUG/IVPb
pUsAya5sCvuttCsuLVuscCZF8yB9DVvUX8zP2ehriLwt5l3BgLAhx8nJSdAsgOTtcQgfveozrnF4
s8Guh9upjkHxDHTGBTamOe0RoXrhcmlCDPCoxTT6MiKlqaHvxZ+j2N1n/4a2og1Abw+hcPNoxz4x
p3HbAGIiYbaxL77AeQurz3ZyVNHRzta++by9N2F+uMNfEphWKNInx8jLmIipD4NHOyA6Q80Bgijh
OCGbtIcX4Xyjar8FiVed1IJeWozgI9E12NV+7nwtwIOHudAfO1LmRxddC6zJrg/GOXvR+W4gu3xG
zV6InKcGl7fxig8DWgHks/dDkk35mTfCKQUgDOskByWJ/EmOc0AB+nn/2J03u/2m3gN33S96E94O
Is3iEfU7R1++Sa4I66tQeVSRftL0vGUvXLsddxr8yalCOTtg/mFPoOKrHx2MPVsaf3H2FRCB/jAH
rVMfpl3k3VucKOgQ7gYY0ewlf+KOV6H0qlM/yGEezKcZ8xkeLj1Qf2rq4fh5fG0TVw5MnjSFpSVv
gWQ34h+rQPLvMx/ga29yxO3ys7rI6X3cuxA+urNfUQiRocVavGPTGBpuJoBKKiSAaqc7NNfJY3zF
tOuzBf5X9gzXTkQTe/I2YXMiGZGScQgUHCQeLOzwzo2xS0MSiLYWPf9qsmGgVIy3vQkNpWwfx8/k
dMdrJ/d473aTi2kGheaBufamYz7mCz7nXppeUyY2JZzQkyq9zJwtco7bB3mcWzh6+NhKyqatvewq
veDvt2NoQr/ToJs9Wh4/WSS/+oW7hq9vhlR2zOxz5diH+r2RwQ9jL19dy6/4KYAt4kr1RVHCorrU
6Ztqkk2JpbebJYRYb3A/XDU8JQMYoPqzrGNqZsu4vOAb4w4/1FAj22j0a0H+idwIhylYofZ39Vm7
sGhwJ8AQ7Mv6Ml7zM9V87ydf6cN0TaI3rYN14zQzWkUbU0b4EJQbk5u+jR9WgKbvR/4CgNb3cwsO
nP1qAm2HmWFtS/QebRbOBZaU0Ox9hj/JM6e/esJrcxudlOMdkyQw1IG9CS4O+r+rvd4Dzw7SHd0E
yOTwpp9x6WrAlVU/BnVAwOozlVu3SkHBoX4tr4anb5QAIPqx+kYDKHNs7nVcaHQbYNPPP9Jz7Nwf
Mms7tO60BzIytiWflNvEPb9I22mDSvEoHLTti7wZQCbOykF+lYog3RsP1SuZO6dqU/4srzdtV+NQ
iTOcu5wHxiQGKjWswRgUlbXXzow46AUpSo19OuLr9XyTHEbSqPakXdI+SpCLkzeGPsUcMAXMrsoR
CQZ0mnMHeIgd5AaBKqNkyxXPEYgiGkl2Ce5xDxS7+PcwGKf/RHl90C79T+c3m2zT71R4NpHb2+Cx
rnFVuCGdn13vLKR7JYKpMN81zBzaaKDg1ct/Jn9yWzBl+VF8Uw69Byaa2slHAc0Jeo6yNQe785VL
8vy1hvchSU8DTPUEm6l2srOhgbjFjrmDriDb8R0geFzcmWkpSZp8COCJjQlzJdndthwe+SH9jCJH
expCuBTbPEAyRglUtJRm1Vlun9TEE6aP9kNXnOKMsDX+bmbYMgF7pbKV9B3FW5rtG+1S/rQTDjtI
iuBrnwV5a4mbJH+pj8tmnp3kgaa9JLiRWtDOr0Nvx5K3zrFTLRf9PWEUNpDmUZIZ4NCaI8yMYpSV
nFUlVpY2jA/jjWBOft06Vy/CDvsBgQnZHFRYTNqdYSvsKWFKbwSMJV+tN74aO2XF3a2Bdq/yC+KQ
Fscfi4wCbwKF8Zv7IuS0ldnusfL5GfG4TzFGcppH4TyE8y9OV+lcfIrEdT4Im7+Lr7lTcX5vtFRk
pBbmu1D31d8aLUNutRb7OMVVg3bDCA38SAiwE/87FODfdal/fZ/fGCzmsiirlFLO3E96ZdeDOVmB
5Imh8jesQfPfF07/9Y1+QwBITpiwPeEb3fvhIky3r6bHbNM13+MOHoD1qry2m3affw8UDq71WjNi
GZ4bMqQ3lD6hsas3CIDdFKJQ7ROes41/iSjI2EryY/5j+dLOZCrLdOk9/0GIeLnXuZg2JnYbtDbY
9oZqiOGb7BYnzHUKEKYKglvrlCBwiKLC5pH4mt36LtyJK8ht3f4Z/56w++cV/x9Rb/+fI9X+pUi+
U3b/pOIePwpsrf/XT5x8lGnXf/yLqTUL9p8UWkP9B2xXBYYq2TZkG9zDUP7JoNXFuxQGBSRCFRWX
aZnf+VMlo5j/QFp158fK4h+gDevyTwatbP1DIdXKwrBaxklapx36TRXzn1QymnJf4f/1pOnkyWiG
RsAwyh4J71z9N1LcTRMXEW155JVtu+KOMCtkVpF0lzHa1UYBm6IZdcmEKdZEAuP6hf2RguNOVElm
9FVoBpGmcM7r+uk2VHn+puNKsEBlXmMiw8tCFO22nSMdH1prQkoaZ7cR1x8Dp1o3QXHPtNISqvnH
Mm+6fmnHSEvOlqKRjlHimYNTxkxa2gULatB0wSolSDx9g4A5V0pJ3S4CUREnzCoQJxbSjzWsMXVC
25Lca1hde12xwseRrTU4+qW1U2SiWIWS+XeEKydOojP+LqkmVkS7Wu1qbctFXddTKdR5+aLMlhp/
1NjYQyhZy3iYD+hFpnmb18hHnDY31fKYqZN+O+uNiuehKBhV/YCdo0WhoFYTPy6SNdmSfpBiMK2Y
+ODkgjxYpJgjSbJT0eyIwdRaTPAsmQmjcouLKSgStdZcRcJ39cEg21k+TEkSOzi2JAL+2kkMPVKv
oj6oRrKzf63K2qf7SO309KTjWc1EyphmSkxcrPTTyN+9PY5momHwyRWl+Bh0SFDJmErfzYAOxdUk
vJH9PMb1zUkNMaHkva3tR9XqifpQYeom4CObiOK26hGibHJRxGdD70WIoyRI5aNntNMMp6tde/p8
LvgP4r0IgWtM+hrgdSpzgC0drJhuSBRSjdNupazLxFFqvFEQiHDhfsNSzshjIm6kxUbXHgRlid10
GsritCxl37sVq68LjazRoT7ezVIDQZWa5JOYtaEznFhTjDY0EaoBhnRdSqYoCfErQIWmMDfKb1mn
hpMsV9es7LM4yFskt9t2vjt16EIiXUzdgjskN1w7nEoHwA29WWWkkLmcMqFZSglnrnyiOl65vq2r
zwvGZNKoi9rDGN9y0bNSlYTivBwhrInq3R66aeOa8a4eRS+dNhEmVa1VWXqtkaxwHPOxJSdsTbJQ
XyoJtBCFOvo0axAvVpl11UPRi0vkqthIE6KQqSawQa8kbRCNojGgURYj/SBaUdX5sYy/CqOaIWXK
jwpZweQyGdHl1nHGr891e07zae7cTrOSOsTBNauCtlmXx7Gb1HmHWyfPjZavqhDUGrGwcDnTOd3E
2iLuZdWCCC6XeENIEf6PtiDkGd53TW6aWIEpYvaDUPXCTYcA14v5DM1sQD6ETHdqoyCN2ALtDusV
RvcVPh4oRqqEKF45n2D46ZJSB/2sD4PTm6KKq5uYlPFT3C8GFvXTiEE6okFYBImoI3ddUXtRg5AV
IvuFaCTM9meDjgmTtSk6ilnTAQu2q4qXZjmnzSlHkM8IpJZUikJTiYiS7/CsP5rrMnDqraaUOevU
Wu91jsspniadCXMUS+s5KCIDnkzHdV53Yq8Tbm7m2Yj/a4/GzcNsuWKU3pXaUVNX5sItyYwF4U+k
hdp9KqAib4nFlV0NtRxsGF2voYgSoFY4woAA3enqGMGCro0T5Av2TLwIcBXleI6jnLoUtaC6myRt
qQ84kmHmVFsWs8DeMrv2pW7X1NO6ZiiOtyyePkeBbFxpuU1oF8lXpK6fMegtG8H4Umu1/NbzOv6W
O6n+am5I+dyMPRwmk3jPQG2SwWx8dZy7ZS+3akmnq8hAkcaUNdSJkoxHCWsz37d6ycVV5whUQq6G
CiKlktMaKWangYTUA0Nc9qv2vanIJLRxgVHzwJQLrJ+nSepgyeYEIx2saa7jyw2deX8ZkqHajxY2
g7jmS/N4kHFg47UmsaTvmExahzQbkvGxZ8MrKntCag2XbcnlZsXGKdabjWLFE0J9fbndnJkNbfxR
ZjyLGKWnmIIv9tK1E37VUWzKx1GT0HUvcZmBwMwDNjxs7L0khT0GR9OpWVGDPQyTYphha7WWvBVX
pWNI2uQaAgA1TddL0k4Kc8tC6Alx6iZx3mp5JkWhbM2TxYitLPrILe9B0hwyvXDnDyFJh+6GNhOv
mLSsB6fQV5mnABe711Xr5mJbm2zipwKjcLxhCFK5TTJWt1Y6VHfTQBiYt0Xve44K4rmRjTVVQuGf
MfZU2qHIMS6p0tiXBWVY7FszaKjIV9kQkIUXNN+dLt0wIk1gvwfiREIG0FAJY9IQtNVwu1yrraDW
pQaHQVm5LYjyhHJyi6qXroJ0YyxeYWFfBGpZkkKoDFM7wsEtp2ZfxNKUbLqUusHpiCl6joq4+pwX
w2xs9H24lxtpR17EWDP9Qvsu0jgJCX6i2Npod0mKXGA92GLYqxxukZzSz0tdqlCRIiiTPitEtuw1
VoxFXqeIvApoUT20gBdyTYiaPchShE15GqXMWVRMzQNt6mdmxjJJFR4rdzVdLerRwQ4ENgNs1O1F
6dPGcrQiJsPNrlHhz3ZtNqACxE/MfdAoc1JuONOLCVlnWsOgMJpU+sQoY4Li2/XY5WuCbIyIaZGg
bvFAMbp3iz9CsYP0MduUVSbmv1JEvTciYpZqQcFO4tx2GvE0dRtpQnsnioMCOzYRhPigy9KCdW4a
m+CG1k1ut806RP1Ljli52dbDLCBsISi5q5BLxCKwh6I2IKtqZlSvcxktcAmVm9qHsiRIC54tCo54
iDgliIU11lIw6c0+XZHT5hh7MILuxWRs3vrYbFgtBaGA/SPuV1ptV52AYfIikTt+Y2QgRcljWotE
QZZSw0eJe1UcL51gTVZ4a5SnOM06KBi5md02jZ6NHImomlfoYXKdcYBootl2D9FYKqA4g8hiXdsh
g5TX1ROcbp2p3XNqiZDniSbFWkSY1u5imIm1nqrOyJat2RIlX9pEuXAFGmPBqW4pGcqRdjT3vZ2V
zBftcpIUPahSiy+T67KswJ9dSRL1BFVuyBRfst4iuSRrkk2pk9PI0a4mQtjhbaOFaL2jfFPi/VF+
mfLYVCPHpgKBauRBU8O6wuLSQ0arVUcNK4kCd0KxyMPxZg4tS4U1BBduucF30/taci08LXiDvJBf
Kr3DJibNrdI8dF0k4uhzKyN4FxgxDEcrIrw8UHndBSX6VJiuKJex8lKI7DwbwlhxoK2MQro9VshD
GLc0eVI334bF93wR126i62uNxRTctZi1GXNJYnCP7WSUcNbrCZcPyBpdMm8n7IUGN86xWkFSktdW
cRSUnCyXW5xTNWLUUek43Cl6mbWXQWqHmz9U4wTrLRGLWdpE2aDNJX65Y5Ff0zrNlOJCfKq5HCqB
mJQg04sheRBzq+99i1sX4QrKoU8WVcv7pnO7DNaOxEpzbJ5bTUjm4ifRxVW43dNpGj36YMJ6MxSc
JmQr8/9owv5Hfeb/nxLPeyro/13faX+0nx/fVfdXSef9b/yp59Ssf6gwLCg87tpJw7zHBv+p5+S3
8EowUUfdvRwUA4Diz25UUv6h0MAi5yRe29BwdPg/3Si/xRNIO6pbhKoT3if/T7rRP0IT/6sZpQfC
NIKOFot95f6KvzejU8GJxZ8SnGTP/CC+YBHgVyREQoSFq1uPbgpZ6S+X5/zPF/8XOeddjfqXDvjP
NyWYiYabkGj+/dehfk/0xnBb8R2m0ofVplehpXaAcSgo7XnC2RrDgc4wvFzc49Dm4T6jBXe3pinf
mkrvE+FgS7h4mjhZZ+tF7r468YHctKBsBiBqsP76oKZbrYkCUR45cEbAxK512vIwK+dpzD4WeHJR
g4AlxwrIML3Oii5FPJFVso3Lb8J6Py2V5JsaeVPcAYYjR1fGczKrHp2gaw1RoHczLXlZbxDPe42W
7mIB6x/MACsRDnbXBSluUckqbEYVz0ySDKpVCprRcMxWxMo9xg8HhgK3P5QGqLtwoJQGL+ao2eQT
DP4qd6bBtPG1CZQFRyW532KrSWbibE/EtsnJ8ZZCbU7Ea2wcY+tUKjlmZhtQA8b7q6cuH5B6nOKm
unQe9qAwIGoZ+Y2Tk+UvtxGIklG7kYJb0jspmGbpRk4OtG8iC8ektbibx7UiAKS2iRsiSeT5aayT
q1aX+9Ts3DZJnzjX/SoSUMaD0EcIVTMN44/avZGTpJqoAqway0WEUJiQzZlGW9UFbR3WBS+zlO83
tX6YS/VJmOqdRvFEkSF83zeslVZHx9G8H9XGLoWJErVhzxO5v5SWG7nRfzhXLIYLsBeLwomq1KnJ
eYYS2DKfheebLw65zaxhInsx4Z9Is5G071lmJDnkTg4hrKsMFCaAxjKyJrjj0/rQL+tbLT3N67iR
GKum+kuPELNHrYa6S5s/yYApAezrZLxYk/4Rr4Y/oYvKjNCyHkTG/1OM0n9+l8iUiJb3G/MdCXo6
0xxNiT/W7qcGmdDxbLDE5lKhXhsXeNighUrKBEuFVa2o9NG9L3frRlJOuAlgf4n8I4GUz5sl0byR
4z2N/aZBWpVFuwWngCpVwh5yYhsfsl57wsgR8SmMkzmbHyQNjD2SYd+Df9ea6OMxSaNMkG0/PXRm
s8V9N0JN1Fwos94FXXUrJaInErGR6z1FfsfaGdt9pgymekrnCSENnw5n+BsBaFo7b0DZdoaB9syK
z+q4XtbYuCT/m73z2I1cSbf1u9w5GzRBN03vpEx5qSaEpCrRu2AE3dOfj3vjAN0buPfgzG8PGmhT
u6RMMuI3a31rUJe/CEguEsncO7oVbVZcfhqp84I+NpLJU+R4n73t7SNq61Yxanb8LzIjbiM/r+Oy
jqjt76Q22e2i3YyCXTeBB3EFofUVItTuZ1Lzqz1178IkfUZ4tyGKdzB2z14iH6V5KtRjCQXYm5xz
ZjK4mhvgdTQ8K2Zx2xigacpyB9a2n1mPJD9TRKPy7egMzb7CczBvXapgHnr6MSBKMSYq5bubQoeX
EaYF1etnIsvd2Bd7auP7IQyA+jpIb0rsXvfENG6zMf+Fzm2j8AMHC6peiPqPVeHUMpsv4Zr3s8ub
Zd+awt+GTfcgc/M25cG+jZy7PGfa8v8+bv852F9OeKz/zHL8wOTz+Me4UU+TbWjHjDfmCbPZCdE5
mzF1l/2dpfgfNKB/P9Xtfw72IRaYpuuR6rjYfdkk/ONQJzFWtzFKzmWwb8UX8RDhmcArtvlOj/g4
MCPjXkHsXCHq3/xPOon/HKpypfC3gyZwTM9zyNoVXMD/rhOTsVY94SEx+++ah/Orx1L81+f4/+ub
/2NZrE7+7wXOEWTFfxQ3y//97+oGIoUDkMLzbRI8LWEuepy/ixsh/mUya7cZmVOjWMG/FTdO+C8/
sAELLCgJ/vTiw/7vUbvLn8K/DIWN2RB56/+7+MfwH3ogfzF5w8NiB+DCxLBDd3lo/00842WjXZhl
gv1WIhpXuL8P8dDM94Xhi2kz0zBuOxknp8hL42ZF4yD3s18EaygXIw1DJex1b7v9S9079bMdu23/
ODF4YNrVlbGDYo4G+hjF4XSe+lI/xjn8e12TmzLU2CujJpx2rjXP9+A+C0gQ2pW3gmbrZxrN5Lcg
8WsHmCvejXnpnYluD05FFLp70WsM/oLuqSMrY1dLxjXlPCD97qpyExFX/wGl1bkLGAMemJ0VkOnL
4TZrPlnutTnlUnbap4FCa+8m/vDQZ0b/2DOE30H6IQ+wIjZothIJl8Dyxp/YYmK+1coFap4UZuve
xY3h+Pe+18x6F7c2CNLGdWgdQ6qAzyzxIqChkT0/FtVMYcXVXy4UzpbZrg/uNs03blkU/n5C8YtQ
QBkYFgEnYp2JS2LCN44oTUw9GYEFuymYU+PdnHvFkpWzFyl44jv2a2SGQbmL4fJ/dp7NjNeoArt6
dkNDgq42Veine21FESn28wBYqGas8BO7HmMLdM6ywKIzxeYzYVS2x4iy4V84DLOepFxhKji/faKb
4Y/ouNIZcyYuYQGJmySCgKguK9tNPrR5/ur7lc9WPglEi90uoXkMgWE1LUMjsgEN4iwy2R8C0Tc4
ArxpwDgl2X/cS9scikPSl4QDwZXvlKAMNI0/RKe5sudSCyKLdBlHxbW/1xCpgv0ckhxzaocqdneV
5ebzzSEyct7Xf3WA2d/tIJE0McMDLn+XVY/fjjP7ejfzXEpm160xBJZzVIKNZmybm/4O7ZiBMUl1
RooLiiwN6IN/dan0x+nI37Z0r93frWxql5a/6ZtWzp+GN4XGhh3O0vwu1CD1BkLZg1/xd4sMj6kM
EJL5YW7+iry+okT+q8F2vSkl5kPaZYFel0TDcviYWf/obUBT3+CoqYocWJFleiOZKLEE2KbqKbuN
UZ64+ynpQ/mm7VEvPFYZms8BUDsMG04FTenPHICS3fTKa4S6E17OEGmlYHUY4aqWSZvl226Z1kMB
jVt5mlki0Ch4ctDRlUDr2L3Y0ViNT64hpYFptAQs+zBZdt1+56HFOB+WUpXpb5D6OUhMoXJ17A0l
9tEwQSUgri0uASbGVfubPZIYcEhWZjaRg+LawWttEFEPYVmO3SfRz729shmsrmTW1Y966IMGXR2z
Pu+lhoY+vBil0bePE6gt59xPQdxt04Q5Hw9HHZNJByc+18y5Re6p9KtQqhSM9UfLCD56I7bqs9Hx
aMsV8yltHRtG/+ol4EHisbAZAPjgu2lI47WREan+kBZzOMQYbRJffgKwa+xoG3W1BQormtm5nTOv
C1VyXwXaWuLxfIPP20CDzIthPrRhHBnVTo9VhjOuy+sGgWAcux2qIe1mBQqGhMTzRmxcxUDEXKuQ
TQhmIcfWNY7scgpBcirOzPe0oSjCmAHLNhnqL2wBvYMiLg8rjxAG7REIqUWifxsx0Zl/JiJdzWfT
zYcaTthsZtbBsXl58H7zZif7xCOdE6neUDqDva5b9jJAz4OJo5508RI4Oa9Pp9BJsQKtqmPaGgF7
O18k1knFFL0DhNqqCegSKTD4vTuhcwpoNqXNZFxzHahFsZc67AyrfLa3rYLMTeCE2cf7sXEaWquc
TI+3uBV+NuH6Vt26i2sLXRXx3IsdVQbUgEOXjXy/Xk0wLdGCsQRP5OkCtUFEZFa+7ZmE5jim7Rb2
LuOfwbibyCvM2EM6uazOkWXW842KeknGSQs/JlPGpF7nTM7jPA9Qjduh6q8mrU36NlsmB/e08LMj
IxiPvgFxjknV5MYoy5psPOazl3tnUZUGfo++mo0XuwNhdKraMLXAZbNysS9DNht4z7j9SeMkBNkx
75J2yiauS+n7H8VgQz3omWs/1oUOoK5D/UYL7moVvJZUu/OHZ7Tl+NgKkUPT8IlgOQ7gtuNHFUR9
TgCKN3obJtnaObSmyPTG1tLMXnsT+uifJvOyGh9cPnrBXWzF6Mh5nHgtySMK4LPo2UAhlulouQnz
ke1BwUFJUFXvlwHEilDlzo9DY2JtpeI+PsSE4I3XNNOzt/WIfCCLpu6l+8bTHMszaRpmdRJD0We7
0bZSxuJNKtU1iRj0HkWZxvk7OtwYa7oH4q2j0bIA31YgLU2Aw6mVom71Yo/+JS2Mk5lV5IyVvTDo
j6ehacTadLQh2ChD20VuTjLsPrbH7poFSYyBLzduiWNw2A5t7VebIS+R381j9CdqF/kuI+9soysb
I1eUBFeaFU7cAYvVIZot+ZK6CenLIibkwhrt+s7KODYuqimIp7a9SW07mw0j8R4hkIh4GNr1FCjn
qHvXeMjG5fmvWBVsWK4XL0484RAcZgGgKE6ix7GVlb92Zws6wNDiCBQFw/81zYA8hwTqrSuzJfYz
7cbq06ut0t77aiaWrGAdScliMa+tQdeyF1JHTDGkDFG31fgeDVUS72AnkmvU98FwFDnP1LptbPSA
Y6meM78LjtKHZjwqozjxJNb4ghkQP1WytMoT3EPUZ2ZoVOGhTevJ3OvIKS5l247PwUTFeiy8RLGQ
bRsUp4WfBxWfht1uCknw7zGSmXlHOTGgx8skgQSxmI2tP/aRtWk4DMRrio7DfCEdxAYzxnLhJ5gQ
Z0IgxJ4wjr31WLNlOQYyM9J7Uc3RsTPVtIn61HsPA0OdbDaS98lQjd+uraebFAab/3LM7lwslWtF
Q8Nmn5FD37NR3I7FKOA18cukFCr3oyFHjrQuI/2tNdxTRvrxwc7E9EABZ99bTu8dOP7IycnH4gAH
08PpWnrO1k3L+MCpk7yxEBr3HvtztsxWvovdISOKRhFbMk8NhPAc+MiAT1k04cZq8S8sm2eyQbMz
1Et9cPmBUDHH+IvTiqqLrbz92KgiO8m0DW5BHEavTqizs9MR8zZ2sVRrEfjtPppa94HtxGA8upJ/
36jBi7grCAkX6o0LwzfeNYsmwBdxEddb4pUHCpM6NPKH2e8szPuBjH/ymrXxqiB0D+5JFnFfHDJP
tQc9DUzvijKqvyZPgLYHs+gZk3jquHufJ282v4YxI3l5ztxkp82eOVi9vHs986EqE+gsuPT2Q0/4
EhHcI5q+EC2pLR3jWTkOvKGEOMpDAAFsA30OZnrSwq4B/gMnCUfSxkbFs6s12gzmOG5x6lQ73BWa
zd7o2eMv1pXevoO8uBPGMoqK8rJ7MaZo1ITeygURoIPPtoSMGuWBfylE2W00Gcm2DVN6rpd8i3nC
5WOhMqZ2SdZKGmDCidupHtqyrjfWRB6Hg1k4zW1nbzugWIqk/GMk1W/Y0f5+IOQNL3yUvcfCcnac
6dAo27gDA66iH98x3LuyK/i9KoRpsajZFpVaGhvylbKb1TvDrky1wfjCa3beUE9AhLKvZHSHa243
oOgjklf24Hf7JbGhPxrkwuwz6jOAMzX1dQ94o0gBvES4U8VYvlBkl7e8MYtXaRj+0WLBvRkVptjU
QHbith5485kKLvv0Qqa6YVk/5bkLEknBR5jY7Q7LE9DZ+R/XCH9p68M3XpspQ6E4Knc1CxSdvQ9S
pZh6h0gSsJmROrokT0qfFVzcoCjxIk/vSmd6URbxQw18jWx4bWXY7AarjNY9mql3fyjJqCgqsRNQ
Vp8MDqJfhcGyLKyjF0OiUiKfPUuPXuM82yk/0Zw0/q0c4+SQh/X8qN05P9QsGl8ipA9Y5VHCAuXF
Vl7UmMQ8P7zIQGT7AkLZ1gzBRHTzc1rZT52VT5swtnD4g/VHOEQ9ko33BgmfRDPtPWIRUGClvykp
TpFhA7ztXweTRoptYpLWjwi83jvqnK0qFGfQe8w/IOwqsoYkvz8rfHJXze6xKsJ10g2khllfVRI+
yAJMWWAhmUUUVMfilpGy6s5/mgZHghXeJ/MSu1BtOAo3ctmtV577k2V6nYvPlDltzXXLxuoUCPOl
FF9Zwvx+zh9p7tdR8DaH/rtf4RXvTChG6hcv364F1hRJDk+b4WX8MFV3QzS8A1i/pnX6OMrmnYJx
K1qTwahgQD6Z0IDvi+iycOEN95N0RlAgR8UDZof3qvuwAnlujB8y55nm32ISLpPmx2HFV1Bo74zS
O0jrTpLYYIT+yYi+83TfVs3KdxG7KwOs1tQuafBPVFb3lGpnyUaX4bzeWGZypXX6mM0RZ4Ovf+UF
vsAOOwpw1S1v7HnqjJe8xMbfWp+V323iUbxajsUP2CFNLsK7zLF3BjvHWOefKevlTSXqYu8KALN2
2J/8xLhJj0UgpjZOdc5xdhfEMdHwQw5hrXk0lXUNrPi1rUmMygiKNFV7yXSzHhXhAlLct7OXnAPT
HEjEghYzdMWnF5mfCdynjhzvIc+3mjPLJcdKWukx7b21xnQXZUjvCx62Ctth8UzuxbHv9l3TXZoB
OYr+8JKnykKr3Co6k5s54nm3/dU87yc2zSUGxcrZifQ9x7BmhGQfJ8zYGzfdVQV17RScIik2yvR/
O063Kwn7kPY5MLCA5OqQdBGf1lP0V+zUADslXMXhZ2nS8xHI4wHy8j5rhWWMWUYNer5O9ComlF3N
6tZ1OP/rWzFh2hL4sSYgS23+U1GDMKa59DKmCTVODYx8sy420nkaWr5J59YtMXbkBEDma557/60x
jkGfPzm+fWkJUJjtP8pOniwTKxfKIJDc7EAof/IFZm5E+7j9SR1kahkBcZYaq7s66Dcsa4kTV68O
YCI55CgjGgPqUC7w1tBDbAzx3aLb4ovAsToB9wD/fDSy+nGwD8PUbxX5WPaAw6+D+jH3+5FOdR7d
u9l5NULYgxEOjkhvRuLALTdZ40+9ysTAvFnwvXNnzSkqf++LMONtmFhPzTSRSfY8j8B0tD6U4c8g
uo1FPJI9AIxohuxQUzElIXOnaj6YmX+YeqYFJDURbNs8el00vHjc2/wt7Ta27liKx/0iJM0odoPO
zlZoJHkJpya7pJQwhdO85dHOdZpHCx2Uhc5SxVAnc/SpKBNr73dc/VhsqqnNN21SkTNMjIXK7vPx
aE32HkHfQejbhG6Po40oWZxZMVcblKl8Kh6nGC5O0B/yridLZ0zPgqjzWHfHvF667nI1AY3eLuxA
yapu1kuUHF9MWm0HCQHAru0H2QNWozsIpY8/oDOJFsRSxM5NEKlicvebTv3Yd2TdNlazbl1NH8/9
kHD98uKkMVa52eSEMAhP8lfC7o4lgyPWMuqHAdMK2dwZTjhU+Pdy6L8m8GWI/a6KjY3uzsWMnJ+v
0SOSMXGcV1SRpNb8WHY/b2Mfhg+iLDIUN1Zj7FLT2zZp+1zSrbDsg7uXt85Sb3y3xoNmdlGIhRRg
LWzJdhfVJZgmqOEr0rh3g92cOGX3/MgrGTkP2fTcjMVRpuB1DKRDrMgELgKbeKjEssHHkqPNykuQ
L6oafTORB6ULxlQhxw/iRdWh91HRrckx+xzLiRgfc9cBD2RSgn12YBVis0cIh7tsJFSz9q5Ngv6N
BDZAZ6xARX8J+BaJMDjJyDtR+O9CAKoUMQfXdO4D1MiCK8kx9z0RwUD2zyhH1iFZUCtfsmxmTbai
4FzXZo2pkRFCqKKdDbbOqz8Qk13Ddt72I7+TIc5Bqu4kxEanAe01t2y7pq2eeFAn0s1XRcM3HvkL
177fJW3wGhZPiY0aLGfhNwAELIad71TU8QTSmmy81HJ3+89F7jw3QE86qpLYCG9ZRe0GR7HMYhZH
4bdQpA6ra7DQuzADNfhHQpZ9Kbl0pb92jNOQUAuTgE2Y6Ey+6eh8ecFDC+fEOSRC7jKv32rnz+Tu
XRPhYPnUxw6AKiTIjbWfUW7J4EmTN0i3VOr7rsI34N9kdo+6JyS1Mwbo2QX4Vig/FPvLgEF2g1Co
/u4HJIk5BUd9yvv3LgS7IbcMcLaGd0Ghu+J7Wbm8nQ6Q71bBKgeb5vHxQQMn0BQzuGE+LBjwOlB/
SikOiV9dGORfLE+dTY26hUCnjoegscNLlOCQ4f9f29VTitjLSChCiMVuZEVsJfzDGGfWwt3kjzjl
HsHuxp2DO7Oa9pnU1F+Qf8PmIBIMFhlnQYpzrc0vknSdxqqeSBD/6jnwywkCWT+3q5aQgTWatK++
8G+pnF4FcY18FhxKXfI2c4OkJI6iJeh2ZjA+IkzfpWN8CNtXpD9vfeRnOHv8BznazxkhuonLnxwS
IImZiqkcHGiR1ljwVrwGuOzhrB5sOxr4eJ5MDz+Ob5+mZr4j8uxHG2TNmC6qAAOAiPkRTsEZjv0f
y2hxoE/SXRFAtQ7t9qGH18/DdCcFV+hkXw2h90OjLmbaP0i6sTIieGLKN8Jlwx7pY4kbiGHbpra5
MMZ+fMuM/FeTxQwrzC1jhDdtGk8ZUvaVObsrlrTrSAXOqpXG1hri2xR+ZVFKuK+kSXqnatkpCxlH
YTAhFYCSLX1Oy+LckyC2BFN2Nr6XiHH6Kg9ncnxt/+Dy9NhDA50s3QbmU52MiPLEc+ckT7H71Ygl
Y8Y7Kt3vASPfMYOijhnSm59aL7MwnybXenX8gXRjtNHkY30SOnmxW3HMpXMpE3cdkshAt33faJey
rqCiaItH2x9xvbOsJjDJVUjcMzr62T50hbG12/SUxdYL3RaJZ+leebt2bM4hXTvtWRXj0AnkRyrs
azwh0NYQJhnJuklKpevfZaBkKlquKTEpwHmVwHUq0d96t3yrRqxftA1vReR8hTHm29R6TFHk+7p7
atQMoAal7tAgMlfZi8jK+q6vunoPLOWT+eh7WYvnPLff4zG6Dlow9OfEIVPzBb/8txr1fRmYpETq
rdLY/cllRnG+lqG4qGS455PfWx3yA3hxAlOhw2rBo1lpzPCa5j4xod38YfA9maWzJwvmNhjwhTO8
wL3cJzre5c07krxdYzuHNE8fQisHFC2xrKassuweZXdMYHFI5EEOGNBua7QDk4KoRV7RzVECRYa5
5II3FsSzFvBtdu0S6zJDxUurjsCQcVOQK9vgal8EhmihvUOBPqYck4fBGY91n30MJkLs4tOW4z4Y
h30+gEKYQYEneNQ7d+Wm1SXGwJaWd773zL24cQYMy8A4nDxcm53Y10l+qYZrmbQ3FSxg0HmfR9Am
yJN0x2Uv1K5daLvc7nRxzUMcfNfS2SCW38S1uK8zdUfgEVmsS4vlMZsftqM/XYl1Pw8++orZ4TUn
9rr2iKlgJHhGUYFQuADOPm2SSF+lHk5p51K2YzjuQdg7TGmmL7Odr2i+nyYjeqaLXs9me6XBZj4G
IsqcmIAy3U4xQCQc9gEW02Z+0a66N5CamIXelpX5PM/psYzHn9JHthNta5VtDSM4eAraXYJnWENG
ytqXMsjwdCyOgdGu/hS52rp9/RZqwU3Sn9DDMtmpiZTIT+ng/JCus3e4Wuz22Bp63aUs1TyOC92R
NI8Jo0QqPw3ItJ2jkGzYfbKfh2xNajd1B2W1H+2Dofnw6+7ih5izO03zvqHDHV08tM0fNjabQOB6
9dQDota1KRsgosV2ipJ9TVePrnaVo8q17GLd0UL1VnHQ86XJcNnoDD25WmG52GVS3SVZdshyiEyZ
Ws1WtPHn6TdJJsdl8GlV7372niyeHSvd146z7sz7stlNCVoN7YDKRIkevoUJtosSEa3CCeHuasbm
E498nybUlP2JEJFNFPwOJPGlWfswckVYyJoSkRDLEe5y12xA23kfZQ9bBO8HLgBJg2m58Aii6j6y
sBP7yVaG2xGoqObnNme5r91037fFmTnL1evRzvK3hM2Sc9yvDGRFUd6esB7to4zwA23sh4lYMiyh
bk+BVbesUK0VORvMTum/VS52dpz2OyU0dBoofqlJXDoDqM7FesTkUxc7UyF+Q0mfSrBaITvRUqKz
nrc8NsdaHIL5IUPk1v9O8l8MHSmQb5ZfrrW4Jv6Bdod28dgwi53EQepLTSWIqiwLurWJ+mqxeyRg
TeoQpiXoWcZwrUQ618Q3glqNxamYZutsOpZooR0BPmz4SSGGkUuyGn1IrQ3lOk95nwPuy5kAwyqr
SFOx1VvbfubyT8sANG4540yIAOK5hqlmhMFmCaGsumDXClJdgQQBmYiR941cNXb8FYe/zPw7dH8M
d49UZuUz7xGdcZcuAu4SwdDWUg6n/Rismqa+dSVqlYDATCjKlrXCksTM5MKu8DyHgH2AANMb3ET0
HXkk/JABmccAWAGsolxet3WergULACZea9Xh/XaDbZ02mKqYu+Lm5i7N52+bhZTEWDGzPWURu2md
b+btL13HRN7cpmW3HSgSJMnKCt2/azPfhPIye+NZh2+yZ5eOjsAf3hrFqqOhuicHY8o5UJDd+fps
+6jLNmR5R3ZxLMbhwLIAiOi4trz2mvBPI2IU4fwCgQFsAFed8IVz3qT7ysx3nVWd6sRdZaU45fgK
Bs2jSJfQWuxKoaT5uBUSRVUFt5Hq9OQ60TFridhL8d5FhALO/r0jwMhN5Wli8lUqorGcfK9IjUav
r//6tc+E3GyWd9qq3jLPvpTuLxxTa9mR1i2uGsYR6+W20Wd/Yu5K+hZoiMC9Zbn/msZ2tCoZXFVj
V51Z1H6URkSScht/kFBJqrdEQdB3n46HQamooY6k7QzEsPcPQVJA0bDJjnAvZhiKDe1usa1lV/DK
QkF1QqCNrmU/lSmR9ThDHseikBevqtPdmDKQnDKP1juk0XGl+Wm50C+CkjBU4sLZ1+otfgOSJ/L8
zsaXxgmyLvvmpNBCIYEnxS/vidGrEWGQwtrOaCGJXnWGsKI6hCKE3ZGpYDOmJBZEGfbxUjz12GkS
sslCfIsHLVtmsPYEfz23uHBsTbp1baXRgW6we46GLvH3rl8k7f1oi9pb9U4ZuvA1DE39bYiGo7yZ
nSc8i97LbNben3Fk+eFxdZX9dCcJJGB2+9mzq5G+h3KKR4qQVtYjnK5zPh8ZrryGSFgOxGb9hCXT
TaJgzUFshorpdOBYD+aIpUFWH5IesRyjhySZNhkChsn0Hgbw+BGadTEDkdTUCkNsrhrDfJyr5mKF
xTENSProUrWLGg4nacr7LPa3XTA/W+n05A3AH3XxnTTiGxXbt6fDnafVNW2TiyOXcXL/W+Y/4ySo
0oGF5piVZqPb1trIH01aghyq92yhMW6jHatmOsd4gwQGax3iLWK2h+mYieF9LPK3pvtAgnKNVHwZ
dHvOpc0WeTwPU/4dz7AKpbtMLY1XxiQ7EljBsS/JJIn7bMW9iXOf0ZpjlvsEQHAX6zui4XeDN70F
FjRNwx/fSld9WW13IMeJwSDgKbNEJNETiAzNsw52U9lfB84GlPwkejkHbPJvjEdBEJftG6KAjJ0O
1enkkbRVG26/s3rJ2xa1BMwi9sCkBCzG8pb8Op9ZXGKsQ4SyCf/L4izyPGM9JEg6upbw2F4djHY6
sYZeD4Hg/CVnAqZLRCQKWZc6TR49UW41YuGsSPdh7+xmxU9b/CiDqs6g2uK/slWzZ6nKbxlwXIVX
wyl3Mza+JCrwfuo7qxU3lAbrdEjOU50epM18HNUrv/Caw3CbsO+NqMNdGZJGmj9YnXUgkexkGfmm
xwLo919zidF4ali7zQM6biZMsJdi7nQi7L3q4PKWkD9+wLV2DEvE5Wb1wfD0PkDtWrUMC7EMOzpj
5OpesfAtjfp8UrWzFtzm+CM4jbxdao/7SMeYVkNW2DjkMuOYxs98WNvEMq9TRTZ3mZ+tkr1LUng/
jKGZAhnqtxew4kvzrVf0D0AdxmMC8rLiVn8ccpjdtvOLMcgptBvg9WHw3PAyMhZwX8ykZS9Jy9yc
Up2Nv1OBFSq3mbe5TBdsY6cn4GEQmTYRfcEemy/ikkYcMx7HtXRZFKTLf5zLD74sxiuhfSeRdGwc
hOFYIt2Hzmc6kWPaY3odfc01Z2LELgw7FSyI0VwHqt9Y1Uw2+0ieSBdUT6HfG4eWPVQ9pbtGw5bJ
rXsUqeE5GQvxFi9/QDKA8YlYXGk8j9wuKtuYFisdpEIvvYN3zScytkFMbM9/ch6qVrMejQwmDpn3
SzDO2mAKbrdhFYFUS9xX5VtP/ZR9dRGbORSxlWnfW+xyG2blnhsrhk3OPEI+CHS5MZwBxILpwEEZ
ihQBZlHAlW87uA7+QKUv7PeBlfimnyXo9VBekHsUr3bdQ5yLEcfT7JJGStslsIDZczmQFq4c9Plm
H5G7M403H7fdacR0d/Q7GV1wMvLZEFy9wt74METGI4F3GBWUI/dkxb20VUbqg+cww42qiE2ERztq
RRy6zlDqlVUm34Prjoe4KN9KO4qObjv0m6En3WGOxXV2on5vz7rbT32ccyoWT7Fa9N1J5xMinJRH
zNbWWpUFsKm2RW4WW82n70zWyQ2i6TN0gXjoEZNpF5d/NJ67teC7djwp9yVS4QeJq+PWFoOF5Fv/
WDmKlzmcLfyzjcU0vfPPKHZRxDmD+VJPdbDOag/RM5Wu4kXY9K5TvvHNTg/8yCCc+nThwudQivCY
IvbBDjr5yEJiTSXBRJvEu05jJu8kM0d7ZFGPvAYgVFfYdy1Z1td5zugkiAxumABJEpbagCFZZoeb
hMJwl+b1jxtFANatuNh4kf4d1/jTdoXfvjQ0j2RLzzfTR6pEbqIEGBbRZ6nYZWti4GNkbOkAokTR
dOc3zs306CDaaaaBMwP/MeipmPtgOLNNkzuj6eiuA+8yu/mFVDOcCFUsmkeqVr3FZse6sNRPyAzc
jbYzA0v7nOyLbOm2jEky3bHKl9hNPBTWaXgbg4KvZBDZzvMmjd9jqe785KMJE/9iKA+msju3OyuG
lzXMvjZ3RgtGzB87By0m658VfZuzmduwvmIOJHxLear8aPz4ycA4TbmVa9hF0gufmeq/sR4ydoUi
TaIlbXdr2IO4z5oZjq1JJLOrCd3BsLusNMNoHQ9/8V98okiCiJlmMFIpcEXx9bnEuvRuQu6126Tz
AyULpg5McX1+dtUIQ0dk2BxJdKycF6+ce+ei2Ft191YWanmcGLyiski7GrGYsOcoyGDYdCQWrswB
1cqGkXHpUa2jsN/GOUY67KLMl4jKMXrgCcQiICUhLagdYwjZoxm+duh5spdp7lqBhzxHL7vqexgN
eHES5AIsxAcq8JJUnPzBy8wkPAQ9aYNbDxlFAIrNiXhzUXSNaivNKRdXX9ctx6Xj5HqHtEQH9+Ns
N0AzS6EQsRSCczT3h2HcFjg0L5z6Cnx96U3BAYkp55Ctu0i+SUN2wYYh2jyeUJ00cleZVTVtTatz
wXqWWAFsx8TZVA7yq0Auwp9b7MHSQfVQB5n9GJiOJEeGPgshnbHPYXDAX3KJTsBaSIGSAL7yXAq6
Lptp6pIRh04szScTrdiqcKsUt6Q001+xqvIHiqDq5IuyXynFJRdVrgsRnHM9S1kzTqKBJ1S4Bmbv
ZAlriAY+R5m3YleVdbYMK9ud4cQKgw6YfRrNaU8IoH2xg5mhvNAxZZ2s2Ngv1wV1tH2bg5K1XGmz
oVdO/kPKtHPQ/0XaefbIbWRr+BcRYA5fm+w4M5JGo5FkfSEULOac+evvU/JduJvd27S1CxhrQIZO
V7HCqXPeANnKg16JTncu9xn9bnv6sxuVHr1zRB3et+S8z3aTkt6WwXSabOqYRSKVVA+kQvmUQFSG
fBKSVbN0k63c5kiVzXYQPykwTj0QZjo18AinqFqnpU+Rrk19LIDQsdhoKe/GmAfgayfYLxmgV/IS
ZLWyhAekFc3wrfCjd2uwfy714R9TkSK2aSX6B78003eIEX9X6wjhfQ34VpqSFIBCDne6zFVjQmrE
fAqLdo9S2/veUmYS8OE0BpjDginG2SnE775Ph2+OScXIMJFTwYSzdoOSXCn0NeVNpiehF0iqjvJT
DUOUU/MghyZaJPbcw6c0P4LNMP/AnRUBzgy9FJOzyKOvpVGaDCCoYCROWg3qaQjV2d7CA+Htlpsf
k3JEfTuWo88pSg+e0eUfOl4lqHvxwIhMflzfVz+6WW4+YHiO+kPrf0CRIXknZVZL1bCO2dWJMuAd
M0TZIZyoo5ZKt5FKC9F8cvRejk+Ib8Q0mODIHrIgfQbIaxrehMzMT39ulX1BzbfUhCzCiNaB7Bjl
cU59QO+JD/waoIL/qc2k6IXFuDcmcddBwUfeHZuBuHC+Dvr0wSy4NpQimk4BwNpdlUH/k/zxu5T5
qjv7VBIqDVl+sxshLzugxQyDLx60ob3l3gXlFurxsRkjLLtSFTXTAdDMxwkOtItpsrZP6I17WkLZ
bm6f7Sn5aFdqvC2V6bWzh+BZKiI9cWEFoLPoxCeBXuq14BGDaM6boqpdXfU/Q+TFBrBS/tAK7VXX
cfnJa40CMDiENi5/1PRW3MEIh20x6s9jlg3HJg/1b6ai1IfGz+zvFohjVNGCMnyURusDpJH+pwwZ
oN2AKkVwvMjRanay8m1i0zLO1A5wxFyP2HD51KbqwUeL0Td/WnGteMksm3TzkbWotET/GKRtdtQC
M93YWg+vQO5k6xkEYfQDTNbXjDccFQY7bH+qWT08TdGYHHwr6naNLKGvnuovklTzxAO+XMY7KNnt
DIY7G0ZvoFXo2mavfFRDAz1LZabqqAA98STToIufOojh4OaMM0/VJHZ6kGSLxy837ccwCPAHGIKB
ZRmbQfmZmlh+UOxkEN3Sd/Zk/hgTcNhq0Ovv/GmiJFSoXzPFR06iAUvqdoFZYoxRRnb4nEpRymxA
i3iI2xkP2ly1Uy+mdbG3MQwVmZyMTYzZRXAz86xDjkijK1G9K+ee+Qva94UqG5/meYTuFyoNr8pZ
6r61rSIfJb0oH1t9qJ51pU13WpqPe60BdzCpaXlCjghhhjoeMTxgD/sSxMwyRYOwt6Uf0tiiZlGl
qWv55VtlnsatHepPLa7PbqBXqP+krXyMprjc5Z2CxADYWYUne/69p56wAVP4FgUAheR4DE6aVU3u
4CMNZ1KnIBefnmKOqSej675LvvmmKm0Ef+KMnC0MzYNWVx/CyD7ZU4rhRQnZLS4q0EpzPfFWkCKc
XHhozpNPWa3Jx59+ntNBLww8CqYBCfkscDBwa0SZeZK/dS3Lt8ykjhfo8FPnUXGobczAk8p4xzNe
3aEQND4qbTi7oJDyg18BlHWNMsmDHVszFfI6PPgq1JnCUqbAoVDC1RTyVouXhqf3ImcOeRcVfSR5
Wge3rcpUaOcNcPdNWtNeiSJdf41zUawZTGwVumBCPqqj9pRT/uXAQyo+Bw82Atf+jPIE/x0sGpI4
DagXtR3qh4dEqs0naQbnsomAw/ygo/FpHNsEYExMLX5qADpPYUGft8hAL7G3CvP7FFnTVpF1wMec
SS/pbD4UpSZvplwLdLBljoUJjxa97yZMS0DSmu4AE+RUaU1Cg4IbxZLKllMDPf1ZUX52KZTTHtKK
pxbz7LUtVSqKRLj7DH75bexRRsABHfzhaBf4HPmTnL0xI4oxSlc/2ZHfgrTv4CRMNku8Ch1gFGUl
1S8jJLePVMo7VyGLdfXJGdzKx8raGCUeWaEyaE9N6Xy3UWDwijgqjhkkWA8xHvVPw0JBC4kuGhxy
5GdPJpvqpZIqqq0ddYqmar+WIamDJtdvG3t8DNXxVZFQC/Ur/Q/JqvzvoaUCjc0UCeKIj7CIgtLQ
YdJr3ip52CmA2KjkQoMqRNPHQNexd6TjOETTB0kr6rep1SPO6weIgKa++qGz+nZbOOh4j/4fpWm8
SHP8k1IbI2r157m0v1cNF00wvKNknuzo06oD74QA6JaSziAiUKmKfvCIFih2rMwpxfM6/EZ7TfvS
FKHyagVF8lamgbpJNBSr7BJ2ZDshy9ANgfGprBr/WFcST/beDz+WrYyQjwPcRnu0kI+SOWT0/lA0
NghhnF6tKuGdAxR6kBz9PQ7p4PzVAHkQgNlbcsNS11eYk5ecwr/IYw7MQlJmVAR1eSGonwDSUStl
zHF1PdUQr1LVds+IdDeo8IL8f8aEvw6xoC0ie5SUJoyUbbOtjygdHUzZdms8GbFCOqYtBX/18O9D
2hAkDc3UFRWBgUXIsvVlzRjNDMHchtMP4dg2gleCAmXgUrd/kvi8/zokGgNQQ3Uso5EzEFzAcxae
rzm9BWs03UZt7c1YxKQDSDLqSFU7sdbeJDNM66CmviYfG+uoOn9JU/xXbqoiAvytciCm+fIHQGA8
/wFNRcJWjvyAFpVftPO9efgpbStPcQN3Bmop+L3CgmPVKeFmYBP6Idrdmsr/XwaeJqcoJrj1fF/z
BA0cD2D/6Ey/3PxyBI+pCwbr/gxCP+FiuIpsWEBITRXSLyqDi+HKcitZZhhEfGK4+Hhe1MYRdVq3
OKL/VRwRnPTuf2HxF14GdGTCmDbqYartyAtBeCmAHhRluu91ifTGb0k+gpqGQEYjYWX5qlebEheI
81BiR50zOq1MG8eCUKgL7JI3o6d4xWn+NGJKHR6GvVABrh8EzR5HgMlDzzUUFnFk6wNusfdHfb17
xW/RWbkoTWoQnxdbaWoysjAFyTihMC98S+130x9Co1jomfry2mFxadbCKl6EWzC559gRAltCoW4P
Cmk7HpQvv8y+3OhlzXhDWYm1JM6OijG1fkWsFDtV5E/3MsYRWOVgv7aTs7UD4mqbiJEZ3O4cE/jY
W4uRpZqdJGFONE97cV7gtMGZxEODCiPNz8fJy5lP43j/691aSKYMM1nlC/IVxZ+fLSQrauUoTiXf
GzARynBlj42VXaFcGqn/9cE4sFkemtgUsJkvQiRQseLMtHkgn+zn1Nn3KN3iliBkY8Gi8VjA71NY
NYWn3/p+56EX2yTLCwpYyJpg7IPZ3xfaoi79Rnc6Ji/+9v5ELjRkrocpjqOzmaz83mxyiWEizYKx
TyqusWOFawKKuNiHZJ9W4onfvjxtzse2+HKlbNpIYzI2qprvKdLjUiCUBcBDAs4URsr344nFdy/c
4gwHStNNAOfFthsfG5SRkcLe6Yc1WZxbZ6ij8D9Z5hg1zMWoHIdCUxVojIp/82anUPe+1VgHOYu0
TQHHc+2z3VqdUKDErYySEBqvl5/Ncao0AMjCoe2ae6Gjn7+ldZW8BnuERQbcpWOaAafuoTkE3+7P
qJBDuprS89CLC2qMpNzqYZF7FTeykKvPnoOT9EY/QgYx3wp/pOEBXwv9vf3GebwfW4xq+TXPQy+S
Ol6vuoJApu+p1MgqA7eEzN7E8ff7URTxta7CcJiBMhAnm7440WrfTsI+5Zoqpg04nuQwPJU79Eow
f7Hyvci01hfqzQ/6d8zlmY3cXxI5PiuIKinKupRbAwRbelKsMN9DwliZyV9pxJ0xGovjLcoGqysp
77IPc/sQZrv4h4ErCGagjyinABLbAB5s98DOVnbk2uwai9MtnXupyDUiN9useMhokB8bDE3tF5AF
VbiFowBl/z9K2v81jVxInPx10LFP/vNRjcVB19i9HEg1H/WX0UW/ieddUrn6z8AhpYw9B+YEDfNN
9sGfXsL3wn3AWbe4ub+wjMUxMRdtUaAXxsGu4L7uj16ItIsfQIoN12b5xlZRSDo0hHgt2eES46ec
netqTF+g6hgu+Jctwrw0COlEUtLYCH74X1bNxY6nL+DZ+9vnZmTTsEQuidasujgfIgrSsgL3Fdfu
7DmL8JbJsEtWrO39MLfWETIDf8dZHAaxXilSzYuUc0g+KRSbPmJt40ouLwPzAf0s9NzXUuWrg0FF
t8K0NMsiLVBtZXEwFFJqtIqOxWs7IFETG+r0ph2lNfH7q8uEKI4lI9XtwCG1zYXuSZCbAZobEVly
av1wACdsYmxnwDufkN9fSYN/XRQX58CvYBZy6sgHot+ySIMlO6/jokXWY9ahHVXOowMeYEMPheeV
U+5NRIGQ44W50lo4alBSTU625B9k29l3g4wKljr96WgkQtQBVSn0zPoP5AJ8BHu1bje2NThZEI4d
CkKAbvuJPtyIsbhMCxHivKqq3+Ef7xHcVWgoD+YBHd/xFTWY9nEaAmvl6ro6YxdjXXy+GBUOSOuM
1WlzvMZCV1ZfhpHOelAfKQD9232gig0o02dgE6rqMoGM4IWwAWn6Wglyl2O4l6Dusmq9lX0gzsvL
L0gc2s6WrchAB6zFSd5ONYBF33TY6cVHGY97GA7Dpt5K+2yH3cXaHrh+xKEXZBsmelSGgybiclzU
kczBanzHQzPF3RXv8w/TV/BMuFLHuOftccD1pl+m1OKBXryl8oOu8GZNsuo6PxeyRbKiW7oKNR99
rMsDDp1zA7kd0VP/Hn8wduVOqFVpbyRqobEr/FFUbzoUYNK/yWtmjTdm/CL0Yh2h6pYYJlQCZtzf
c3lQtX2pPBy6ttMBo6682P37T6wgA8aMM+0yh8/lWMsZ/W0NaXMCCuuucGfEzxU+LKRadEboJ/yv
AcUZf3Z75DnyttB3RcABD2x8sEvc5QEteuomBgSxsoavrgxVQd3BAlOJriSun4ujfNQ7axjTjkNo
gFcQyl3ysTSj7otTRCtHwK1InKlIWimqRV1nMbAwiwc1jLmcyuIt6koeVlCunCUrt69YAIstSU7+
d5TFFZjKdRgoGW5VdZI/IV+OVHhhun0DGQWUCvDRaf5YdJHzfUpC/XR/sdwcIee5hgilgQDV4vYo
zB55+nAmx2jzz6aTAgPs029aZa/M5PUtRWJ8Fmdx7NiyFDXqRJzcjnfaaLwB/PKeIscxtOT9/SFd
524q2G7qj9h+OLRt5cX6H8H1DWYHZbrdCQMyzRuejNnrXpsRIO++2FsupoqAV8C7benCy58cb+1S
vk43Fr9hsXKSSR7Hkl4WlSuJ7CJysSQ9ONgspSa8aRy//8mr4MbHvBj4YiEFBsJWA9YFHiJOX8Ly
YyR/8gvt7f3pvb4WxezqXLYaB8yV+F8v09JDnITdR8cfH7FQQ8whe0dPKgbRN1aPqaxUKztEfLHF
DjF4XnGqOdQ67eUjAG4g5X+HAk5i6MPJgjLaRv6wdoxdyhqS8/PNTFU10cjl6lfVxRqNc3TO8oTX
fyphVu20T37S7gdTOkVl89QNOpqi0+c8IJ1Ju8P9Sb16JQNPUbmWDFGg0vBlujxBAfQgZ12hOt0a
NEIHaLg7JSPF6nWof3WrGl4VtbM7lV27uR/5es2QHyn0bNkxuuP8ur/Pzm5kzkt1SigNSGmPOGw1
NzLq5tRBsb4E71munN3X54Cm6mgByyrFMoMy+eVAM0TkJynlL6/lMOy2ZmkjRdJpWkl3ObVb7LRb
ENYrY7xePhTkkVjGL0ShSL58SEmoRBRTE/CYG/+U7JcawOL9SbwuD6uXERbbXWmb0g59IogsJzoU
9J/hI2N8K2p+Fn5r25WAYi1e7ojLgIutrs2TGZWlCLizqTQCTgM9Q9nW3JX7sl+LduurnU/gYnk2
gdpGpfIr2ojjIglq95LupG29VXej/xj80Nz2KditPf5V9dYoVRm9ahyb6JkupjVIbOQHU1JwaF1E
bVCGO0rbETE6mgD4xO3FOZo/zeWmQrBXOH4lMgrF7txv137LrSmwZNXmzWNy8C0bAHaUIXynwg8f
4M1u+mz+EU0OBs9SDZBcQ8z+/ge+HY4bE9ycwnNrcYcZedfJBSBQLwM41cejvnMGsJqSDIEZQkC3
cmf+eosu15OtaTo70nToGC5m2kisJgM+LmZa2ekUAEB02V4JSsdDWUCk5sLEF4Ahxrf+m7XJva4r
s3/Owy+WM5IpatxqhEc5cyv5VHaeha25yFrT6RXJ7PVGlhjRvREv1jQpkRrNGWZKMmqJCb6ts/HN
hH1z/zveGhn3CgZCSJMaqKEsJhahoVTRA5uRney9w4uX3pGJ4zAMwH+WBFxnkwitngVcTKUK9gQF
HQJaPoaqw4/ZfNMnzhfw8m6MJJIEyLsctJXlujrMxWxmMed2nxAVRkS317Nf44Qftu3qZ1FdWS+B
3kixNE1DgBi3NjC4+vK6VkYwxJEE5RBXzZN8Gj2gpFB3aAfil7oD0wujY+X2uu6VqZcxxYF1dltO
EaYXqCKLYTrfVVyv0T5JsbpMPGCPa8HEnC1WKJ9StyyFTquCwu5lMBOQFrR+0jnR2AHyAH9cTh7I
7lxrX3hZddJMF29TKlfp62rwG0fvRfBFRbBDl4NiIQm7sNeej4hEuKBqX6R9uu1Wra9vLp/zoS6O
O9uPrLHViBYeyyO2KHQh9aP2hELGNtsNh+zb/V25MOYTqR7f8WxqF7sSxhzo3oCpxcz5BFhPpjkx
YKe7s0KvRptmk3qTCwgKiOGbCFtway/l3OT+C+yTQ3rK4dUj7eG22wmYqSv/g1bUrZTi4icu97GU
o4oFqpufCLv3URRlKZK+seiYpF/+3znyv9a7V6Mt9i8PvsJHvEN8AB/w1qHZQ8n/0P7Ud7CCVxuy
V3uX7Uo3SjV0+lG2Ro1isbRrIS4YQRtuPWvjI94K4wd4irMFcyk1roqCOBSx/f2vflUEWkZdJJ9F
qEdjGxIVxttB+ZbsheFwSw1hPEiusHKmRbSBGvytrVc7+ssL/VdslGF1Xi+Oza1+OeJanfQeUTTb
s94C90JBGaD/hhaxl+2/lz/pIwB28nDZXjtEltfBMu7iENGyLjNk9IZo/c272cu2SBzXb7v32qHY
B3sUbTieUVEBxilvwnGz1p1e3rKEB5hClYaXm63ayzymaiS7mnPN8kYFnii2HS2I4hC5TwVHBrBu
K194eWoRzuEhRTFDF7ftMmHM/V5CBFkgFx+7rbVTDvK7bidAGuE/WE9X6Sl9Elq4otSAq4pIYC6/
qSOV+agiYU2TCFLSQTswt82zyTP/S/YFQi5QfGOLeCCiUw82olfu+BqUh3UUkDgdzy+KX78DqwrL
QQAX7drFNw7jarIb9Js8u5dAylUfusJZqfxfdQCXMRZjBVQFUSEnhigqQjeayRLFIaHnO0w8NvqO
2r0Nw3N1BV2lpiKyKtJu8lKE5JcQJ5SyI9pTmEwUoKXRAM0npbYrqAN65hxSU+vmDs2tAcdT7Mm4
/n2jx7shhugt5cagH3obiwbVzaPOil5mWTOj9xKEbhma8YzNBFK3OWoyc1ENPnTs1p7cpu7raCVD
ut4ItNcogIGNcwxqbWKfnmUO4C/bCRAo9ubB1xwKqCIkWfQvK+t/mTIwV1xrDicMK5Py/uKUwUFM
LmJdxtXuGLChq4huZbQ14WBuhG8xYgR/hgjOQRUgYVnN4teiL9Yh0Ocuzf1Z98Zd8xH95Kcu+t4+
VPqnLGk30T58o2ztTwmw3zn8ATvcsj/eH/6NOb4Y/WKNFg2eEYbP6PMevxFdPgx9cEBD1v33YQyF
VpuN5bCCh8Hlp6RUm0V5J9mQ5tTd1NUubnueFKy+usXfs9jW1CrY1Sq3JNilxcd0xrkdQi2iZ7GD
P1zuxgdRUeBF9P6ffb8bx8hFvMXnS4y2adEHd7wSqcg2+Vw2r78xcWcDWkycZHRtUgJBxTbtk1m/
GjSglGlzP8ZVKim2wPmsLVLJMtGius4J0mxHjwQu29Kufz+XNJrwwW3dYNfHazHFzFx9KVucT5b4
VqpYmGebe26oX2QTLZ7s57BFn9tFoA07weP0uXjXviprt9zNhXEWbpEajjq2RHpFuMENP/Bc31b7
0Jv38MV36iba+e7KlK4Nb5Gt9Uhr1ugZUxHknivfaQ/9od1MwIbGVyQ+16LdXIZno1tkaX6GiQSK
tCJa8VN2RQsr2srDJnlM3s1/rj8kb8UzVQTyDZ07HETZ5cfTlbCNDeiHHorNru28taVv9+fvZgCD
1iOVVs2QlxeYMSoJVWXL8dQMaY3itfCP9wPcSKcpGp9FWHwgAy5kljREGHe42UMK2ii4zGPCIzoN
42uf7LHaWPlOa6NaTFvaw2SWTNvxumx2O/gvRfz1/rDElbjcVeDXDZ3KP7f5r8f42a6awipCxWgE
Q7lrQcwLNB4qwPvV3vCt5U3WSOGdyr+FEt/lAjCjjFKJCsG039knUfsKvfLBflF3Krla8un+oK5e
WpxPuqw6JKlw8S1FW3TcYgRwQrQlWW57bZdYL6IRbT+2W31nNK/1fvVld+M7AVnG6tkEVEz9aZF4
VFFjDVMAmbLfabv0cfSaDYBbdI63IiYuuJK3toXFp198OF0W6TdoBhsy82KIWj1DCk8Kx0sgEtop
drZy42II6vZm5Qn776yVDivTKj7SMiYS6xy+JvUSeYlgwja1ChElF5UZKohvtcxFsEs8mXnCezVO
yqfhUdviBA8n4V9X48U3ZQM6tmPzliUluFxBadLFwdDHAjcqb1HuCXf5J1y8j7ydZ291vd76oufR
xPVwti/mFNOBWUQTxzEmxJvW3oiq0PRZvF9L14G68xsnzMUIxW86i6njWlT1KjFFNULlhlM7T9oi
+QVQfP4Cr5YquLfyScU4lp9Us6iBaxRsBH7kMiYt+RSmFadaXNNVUbf5zvf8nfkWBhnAAgREVwLe
mFeDsoRBQRFIFU+6y3hJT+o645LhaYGMJhos0G3VS8lKx/1mFATo6IdTCYCOehklCOUiUDSiAKMy
Ier1GuaO0rCyH67LDcIb7e8oixXZ4SMvqDKWF6OIjlBKFz5IIcRdPRhPfoN+zP1vdSPzvgi3WJJO
NtttEzOoRPZ3fhx5cmvhVBmtLMO1UYm5PVuFE9LbrWL5FnJWCRYc6PxIzeOUjLu+WTs310a0WAyK
b+SWrxIq1c13MBFrL6rqN7rWr9wHt+PQG6DjTKFkSZgaMzyEcqg93jxZHsxeHrEpMsmNhtrx/W90
44TkG/0daZE1VrkFzgTNKS/SzMdo1l+aiNO/9WMDrV/zh9Yor/cD3rgGLgKKH3T2tXIzY8A9AYMi
Lk62rJRfmiHWPrEy06ecXjhSc3L/AG5xfH8/8s1JtTTQ9Q6cQ3Kuy8gthF6j6Gw+Xvg4T+0bFXOd
oAh/ZzWeRVns5BptCxw8WSKwoPAPezbsz8h/PqTF/zga9XI0HYdmY02MZqz9F2Qf3NA0tnOS/3F/
0m5urrPhLPZwHVpdm2F3jas61e8s8iZsXCHv43WrrGBIbp6BZ6EW+xiXLN8uHEIhsbUBUwlP++n+
YNZWgPjzs7U3BapVjTkRqhkdriY55fjAZnG9cszeDEMhgBI26FuaNJdhYrkqGq5itElks3YnS+k+
VCq6DoK4/Xp/RLfmTJNp0+F7SRHMWIwIcGM+dE6I95qqjN/7uraOodLmK2jFW4vgPMrikFDbpuPt
zEFOv/sLkvbfJwSQEN+p4PX2K/vn1uSdx1qcD2T8ZIkqsZQWwTRp4qqVnDJD44R76zcmD9gJzwl6
aRB9L7+TjpxVqYj7aZJ+RsF7C6b77wSgUon9pMDxLL5OHpcOgiUESCNZP9lzXn9H7alcqe/dmjEd
4UqQ8iKtXtIwss6vSjDYtuf4nZv3H7PxHbDC3xiKKDqBAuAE5fF1OVdpGLZFnxd4W+uA48yXkVbX
/cm6tcgM0DimDdwJBsPipOky7I78Cf/BAG0ht66H70gQ2S6ulCBxJXyL7oe7dfGdh1ucNqnvz+E4
E26Cu/qUKmn9Br+iaBuYdXBK8Vb0psDMVmbx1uVHJmnQmQZcpS15stgJjXkwzhxARenv0zqY3DSV
cBS3jWeUYXZlqxivZpoEK4O9Nbc8guCwgyi9dnl3+mi0rIrBUiUqQMaE4H7NEcVQnMy6h0BP5ZV8
9taaPAu4RJDmla6NdsNA/dGc9mNewdbVjeEARL5dOZxuzSkPWVUX1W3RF79cmZOqTia1fPotVmse
0OBEKV8Lu9fcytNPATJC3uhkmDxOkboyq2KJLJ4iABBhPcPjYJMvOV5OW9RR35OlmZqvIrxpIrKI
yMzKmrm1UM+iLNOWZq6mAJFCywMtiymOM46bqot6vNRDlCmGON44pGz/29CWZ0qeyrGpJQQ12uFo
D+GPyk+/3t+AN5fI37O3hG82ToMpt8R3i9MYZ/s4x3tT7aV9m2DUdT/UzeV/FmpxtNiJ6ucBTGAP
Qf390FU0WQa2ezF8djDXW/leV3AQ3v3ny2IJLLSVse0wRSZ5LyLza4g07JPBefKADV/8VBaz9pDj
kQkFJgG+NklACqy2PFqOpK20526uT4qL4Fep8thLeoM8UJXOfslw13rwwZza8BQaWLv9xuSeRVnc
DLU/m41qkIIMSiQ/KIOlf6TZhdNp6wTbZpijD/fj3R6VCSoVsSDhI32538chR/O24VI1nOStHcvH
LrV+IxM1eRX9J8Qi30Etva5HkRiMg/8R4XbFhTA6rayTm4uSTAcUj8WRvMwSa7yghnFm3oxIdTbR
VI3v1biTj7bTmPUmskw9WXnr3dxxoM0Q/qByCmz6cuaKNLPDEd0ID/ZEfcpmAINGGvGGlatshRt6
81CmswlND44EwS5Ddajco4ZqUDVpJXNbdcGICGk6bCOcWY5qmgkHFUXdIoUjrSyPWz1pA6z0f0Iv
z0u/k7FExJoY0IqN1ZeXk0luin1vngQFfgCZ0450Om37eQ2vffOLIhNDXVUGmbXEGWANIUmzSCnK
XJlOUR1bu3rAwEQfp+ar08TJyhPw5k4gk6C9RIEayMzlJFtqiqt0wveUKRdlgBXVsfqdJaNb4HFk
2DUkf5chtGioHadnMjMQ/n+W/ZB8x3vY+DbTUF1ZMrdH83co8ednj7NCM2U8gAnl6OazmUs4UqC6
ev/suLkDfvUBBfCSE/8yBupVGVoTLEvEoevDmJYS7kPt8BbWYb1yLN4cDkoWCu0/GODG4gyBo1NZ
csMt0LWydUACeXBnjNxXkp9bjU2YazY9JFh01wiCPNOwZalKwpzMfXKAYS5t/B/YvekbrOCRzait
le90cw5ZbwAWBMDFWQysLlB7kaXe8mp11N6rcM69yi61zVz5wev9zyVOiWWCxdDIr1DGMjjvLz9X
XeCEqco8pMmq0OxxkuQUh7Z90Kexf4uDa4AReNXvUWWVH1PLWcu8bkDDdKqhdNEgNhg0LRappd70
BljsCKREsZG+A4GrPwz7YCttjafBw4Bwp+tbWKnb8LQmLXO9enSYz6bMP8gzsPkuR67MmYWCnqp4
U6kjQoqEdaAhbDjNiXd/iq+/JuwHmpw862BiAmK/DDSrcWKa0FC8Tp78nlZ4UtobDKn8fhNIuT2s
hLsxpcQTpDLEHi2uhsXFUM8ZpedKUb3aS97obrdHJ1ZQrmF9zvuOZryDBY0XeNLu/jhvdNgEzYPn
JdAMUqFl2tBNI8K1o6VC9Z7ciX58/NZ+nHbaNtoFu3+t+6Trl9EW04pWnt3NLdH0J6nbhO9Cxhhs
vxvPyR730M+8b3+nYwnzEegZGnCKeKEvpjZJsmrGWlIH4yAmtUDGY9e7glKaPwF9yf71AXceTl32
83R7omEXEk6yrafWkU5StbL9b2TSlyEW+69BUg6gDiH6Xf9Iowf97waGh6DPdAeff19ZI+KrXJ43
hgpBULR7dFiyy82gI39PzzdQPZm9js7CDuXZXZTmOO2Cg0Rt3pJmV9WsU9/zO8rkMdOLn5OFBZes
/mhArWROvrZur08Czlhx3ILgAsRiig18di3qUZVrRtSg6vvUbQ3Ai5mrvNH2tPAz7zAc1hr4Ny6U
y3iLlRuaWLgj8qx5NkZx9t7fl1B6IhdjBoTkFUC4v9NiE/Jo1K4ge0DEWr7gByqWIboa4DOt/jjh
nGGsgnxvfFl0WEyht0Arj/vkchaLwUz6ScXWW31+sveg0Oiv14ds/xdipX/9B/jLG/gLg5iQ6Smb
wbx2FjHlWsfFO5BgKIE5at4LsPy4kV8w1OSYg+l5LL6trF+RjS3W70VEkZWfrRXc0pQxQJzeSx/t
0/QkADnJ8S8Ac7hN99rafrmxNh00uww63JbFFbLYn3KdKGaoEQ9+B6buWwQYfnVjce0AB1+68ion
4MZ15dC7QZHR0rmXluwHY2ymNoOYTfJhKf3WscZ6xNJSUfwHI26jZiXXUUSGsZxRcZxyJAjA6fJM
DUAuRnIcciKcBPzdPkbH8FDvwbeszeWtb0ejGVEAlSfElVIgTZYgtULm0sLrdn7nP0eH/K3/aDxr
2GAnRwGlXcUMrMVc7PVh1JU8FDF7EEJl8CqWqH5UTuaueNuM79Z3+pXwE0cobyMQ/qC+ESZZdtMz
LC0Ue2gVMBFG7T01HwVSYX5IPw07kVHVe+sU/KiB26+N9XrhEJgnhNB7owIqL45RKhRdFw8lm7GN
w2qTaU4tb416aD8VcWh07v2deBWNhIo3vc6tSBkBiPvlRpSltqoiOvoe6V3ixlKhHXK4kq5SjvLa
wrkRy0QkRDwyQPjay6ONHWEOduOThx7L5JXO2RYrpA1WuXthFf0NN2B4VqvL9epAFbJhZ1EXI3Rw
asOCRUR9FORPeYtByZO1HXblYQT9oXrJ28CrDven9TqJW0RdpDhKgpavMxG1O/11GUqusU2O4jiN
Vomma9GWoKw0bQIHNXX5F9tJd1Ov+FOMsDrqB+lofVgZ28p3XB6m4VgnVghRHzANat7vowfzz+ZJ
wNswoz90L9WPcr/WALtOsMR8AqEXFG+410vRDF2OI81JTBnui7FLttJ79YfYiGSMe1SA7w/w5vgc
doMgWiE0Iy6Ts8upqW0LXIMie2FEh3KfTph0gNGXpdQ8CNyYvL0f7+bnUxSduq/QXoT5cRlQgN5h
9lhiQsH8vpP/DD1rixu4q722r2vIkBvRgCRyeFHssgTcSwz/bHhJ6qMWDCTEK9r0Qy49YJJy0J3S
DXrbi2YMu4qtOR5LCRhWHYebxvy4MtyrPgE1BqqINILFk/VKU8fo02rSeuZXiJNFB6N5kV/zP/DV
EpxzvEyP/kOWP6GFiovxyqe9NXhOO5vUmYuL/Gox+KIP5qk3Z5w5vw5bjAMP2htRauuO7EvvN1Yt
Iz2Ltri2Sq2ShiaiQ+c/KYj2FHv/UBwN8o1oFc/667NdJABiVs9iLZK4eNYiHUdQmQQgOpSlB/r+
YSxQRtpCIUKl2RxMDO7xFy0POLqsEaVWJ3ZxzEJG6dKhYqjK994zdhE1TMsN36g7ocO6OrFiR1wN
ljoLtBo+IvCFyzVsZ+bcDzaDpTux748iSda94lEwvf/J5F5psvDOArZADQXdV5QLljCnjCPPNmEX
kCFrO4db4+suf6cO3ugJddsIym4PrmXmNhkAbOYUBlaHrN4cshC4g01B/3BxKilVbaaZzE9Q9+0j
bjx73TP2fw34H9yaIiG+nGCYyRYFCM4IQQ1b7BOH54BZ6/X8C6QZPAgxUVGnG47rCY9YGdehaJDI
4MQUWiWX3zJQzKyycVPHVFF/Vrqh8Qo4PkU2aBjdm99m9Q8pfnf/CLoR0gF+QPde5HgU4C9DTrhM
D/Gco7ZvBIcMHKqv77M6PuZ54qqV+RIOw1p+fvUCAfagId9FGVAF17UkUOI14VhFggO6vhdocPkp
3iXu8NmGfa0ewhPXtHd/jDeuzMuIYkGdnfNGqKg1WiGT1zowYvNduGvRMffyj7DLD/2wlt1d51ki
HO8dRLtUFBgWc8pRNxYU26f/L+rgyvJn0HkOnQzcSbw0cPtXnOz3a1JF15fJZdjFy67vjYkXEWGz
1sGsM0Qpntqj4oU5ZoVwO09Rpq3llLeGytWJfhe1T3KRxYodA0XmdVdPeHtZmHH4OBlnQb3xy/Ag
qerayrl62bFyhDS6TGZhwfNYfMepGoYGA4nJk0Z9dtPMGNyIxu5Dil2tl1cJXtG9jnlvhMGTs0nn
2P/DtnL5eWU5iUFdblMBDucoIAfjWbvkmfjYklS4k7Gc4vxYKf5JTSNXq/PPTgROvfkpx/lWm98k
4WPbFhsLNW7nZGfKBhOWtRm59c0tQBSwZRXqYMsyjN7W/0fady1JbiTL/soa37EHWpid3QfIEq3l
9LzAukcgobX8+uvZ5CGrsgqV5Nx92DXucBCVKjIywsMd59eYZle8l1V/aTzte7EdtpmLDnP0RYIg
UwzyreySHWhVeNnEk1Q/Ej+fzcCIoii1CRusRdaSGakO4zvNb9HzTeNevlc8vVDBvEn7rZGTQZCE
BT0+vkjUSJOawUehpR0kYNMmBf2WFfy93rnTCw7WcLkZuNt09CCzybuQjC2k4Vrq7xEXASBP0KxX
2+Wuu6seiW8gRlIc4weutuRefO1FPlz+ZH8xv4CJlaIxIq3a4ReYzyPO0j1YgRyQAm3HL5Af0+6h
UA0ia95inqa+GKtMIKHmAmS26LhBfA4iojYwlE21b/ZKQBdV13cGWGM4J+nkQDM2mVBp0nJJVnrY
FHfLlbL5vdFJ2HX85pmTmAGWaGnGpMhBtHsyMYO55BpEwxWkLv6g/RffaD85vQBCZ+JgEc4t4KEx
ZsO2VQ9kXAZjSaH6Lckg/kU2KeHVrk8zXQblqEczGk4/il46cwD7MVRnLRFhZ6vEtrGfNoODPg5w
qgc8pvOTS5uaMkw8AdGUedp8RKpsNnq8/yAUPkJZ/ouhcnVVTkIR6IkoqE8i0wMeMyRjjo95JyAP
FHfW8tmZsoAo2ZWe0Iv/yazQ+0ZQ3cTQh/f7R35j5Mk1Rk3T6Bn/hT419sxbdSfK5SxgIkudbHpK
6SNJ74oySVupnp4v7/rT3XFsjDnetR4KxYzGHzcfTAwoggB8ozT23PPW7Lwh8KShDwZ9q2x2QjEL
aIUWsehO1fgNem1bNdTv0vkfg0AxeUAzoyRJN+NJCNnK6qwWZbi4NUoqP1AZjd56ohIvjWozEGKl
5fWonLkQYBERB2gEwUgLVubjnUIqSRuMCPsebGKlTQssoLe60oLQTvb8J9a5aTy0xjgpKUVtsh8h
SFVMml303VbMgcTReKNSTl3U8aiY/Z80InafDDuUuYsgdUXLHbTzkxYiu9ccXPRakN8bm8RtPoYd
CFa8aleNG2N8QtT89NnPhedW6HE1MTi/zGQCWgGKaq2i4ZcJG+GWpgoMz0I1HfH6r/DloL8W8QzA
14oOamMoixyvbg8ZwghIBggwolu03EGpHXoiIagOkMPf8gLY07cBY41ZXcXCW10mOhybr+80lJcq
D+VXpwsyh2vr5K3O2GJWWCgsINRq2KJrlT/0eErWrhLU2wTrNu65HpVjT2fWbe5GZUTkTi89PZA/
yZDK525j3es+Esx33O7Js/sEtNeg3URBFmiB45WL22Qq56IWwVjmw6BHK0tpuKm/GIECymKVRzl/
WvikE4rkJAgoUSg8afgVUyMiwlLRZIS6ozItooa0GbqY0bCZoht24ZF7n4a8xwaZ3aJDzRWPIRik
Pb/KJg0ar0Ui4J9nJpmBMTslna0kjzPMJMSyPZrimB50O/zkJ7P4YdhJiuPY2meccfA+nkjZpnMF
axKU0ndUDaL6AD36F9HNfd6ldCZoOZrCzwN5YAxEQl07RDBGtvoOKpTbztaR6ZQ3vPDoNGQBZhIv
XjxLIR5isGiuvJGqQlYJkquhmUMXvUUJK8kqqItfvs/P7Ank4SFyircCHv1sCkXXuzhuTfirDqrS
aQVxUHCIXmldTpyp6J+qUbsvdaRR5n7kwDnO3EwQBlSx90WIw6Hz8Pi8dZAEDVFhAs2r+JgMxO7q
uzrW7MvD4xlhDvUQG5Exg+bfDQvIdJnKl0rsNl1i8mCL5w4zRgPqavCEmggomLNFcmIMYaHQZDgV
fCPOWPlI/4MpRXGi2hW288PlkZ0+eRCw0CQUHrHgL5MNJhITC0A4wJRNEzVUc03bx7thj1ZebEeo
V+2tO965ZrckmkiQNKBlacCpwVDMXG1FKKXqRLNtbfGxEMup5zy4PKZzFjQRJMSgTlHQlUz//OB0
gVE0NEgE9eJUE/XcnRtoSjjCWBqNf9nQSZadjgVQH7RwIHmonsDdelUWRD2L6TtZ3nXAmGD2SGfT
GoLxnm8lr3Kqa15J+GSTfFpVdAQHwIUgy884xkRThkhLkI2dx3pxGivU76fJ0ja9nN01WXedQdPT
NqoZat2NhCOnlx8jIY+G3vllpPMyQazj1EQkXWjgq1EQDORWmNmOlEIsBxSQ9HRxii0wKsiCmMro
0PGLex4k5nRxj83Ro3qwuFLRteLyWa+aaq+O7meJpzR5kv3AiAAOoQwkOsYFAqpjE+OEZlsBuiMu
IaodDdBVhYCmLvuhkTuDXjqQfn1O5GHbNaajTujTmR+oEjY6TmN7FmpkNyvbmEMIhov3RpaTfVh2
HH97ghb//I14zVMcC0QTRRr2HEyDoZRq3uX4jSFwQQZqoLkDEuENWA49p4LanfgB8Q1Opo31gqxN
ZqWHPo6ESoAXNAq7DgFDIIKvZd3T5UPFvkNZK8wCK0okZUNMRybd6wheTGNb1jsx+4c9tTCDjYS0
v0J55hCvHU9grMdDOSD2do0x2quVtFd1YVOjHZWzUtSdHSZKqR3QuaJVneYoT/DUHeTHh6yzRNeK
wFnSyN9BnlO5/WK2Noqi92XFQ4yemT8YxLhkXPc0OXs8sH5UOkutBBTD5KeqK5xy2pE5dqZ54FyK
J0/Q34f2lyXmskrSSS90ihZR7ykwNfby5zjQEOYOz3yGHt6wGKdXEzEXkwTGynhx4lqs7KwatqJa
3um54l7egicPIjoyqq6EBhd0IMG3Hc9hhxYyLRIIhcDRSq20MbfkhYrKQBXw4//TFjOwuEKLQpHB
VrLFU++ePvUU8LIW93xOuzMHmPI7ytjy8BgQ/zweFjLMnVRWKIeM8r3cfB3y18jkXYnn1unQBhMq
RRl64XQlkZDO7LbCq/YKfnrrYdiNruonG3XfXVuCXb/y0qhnroWjoTE+2wozUF+pMKsU3bVgSHY4
cZ92PBuMy5CGoe8WDTYG6EVS5BAkMe/0LeXksXa1P++nN87eOOc8DieT/qIDLw/OJXHKQS/qplDj
A1LxZ7RXNlNnR9caRB2+atgn5ma5Lh+tO67SD28hGT+cSXOhjwJsU8wS8pBuHwCMHRjgyTcCayeD
kTryuUips3NMb10D+VyEFIzVQjMTY6yxRbPt/DK0G0p72m3iK/lLodvL+xRkO15AesLJSU/7503/
h006EweznGmLgh5x2KSaRq1dPZYP6Ei56oMFpltwFOaJrbyY+2Q37nn79txFfmSccdfVohglSsE4
/lflS7OFpCRUnB6hRuxLu/gte1HQC6MatnL3K1tLQz8dkpXgt2Kb6iIIkddiBv1YCttqHyZi9/f1
vfmDRm8doOrq1dhBeA0YvH+MuqHzjXoVOmNoj9FJLUtIJ9QBjIzO9wyFJQD+Bdt8Uu3fVaQIV0Lq
dE+hiIU6JX0Jox+GZdNq2kaPjTlaECuFATTf08i2ZHsMoOLuTV5l7qXnf07Ep4kAVeFthdIEHgag
8jreVH0xJVqeok5b60WFTiDZyky719qBE5TRq+g4vgA2HC35aMWleB8W+68bpRwlk4xC7FhD09Fs
r9ou90UTu3aARpBcaGDQsx4u7x56J50aBfrOQJ8kbkrGyS/y2FPGtBnS8jkJ7UHLJgA4u0xR/KQb
y/mmt9ox3+uI1hdoBY7JeIXCydTysrJnB4+CKNaX6iOxb4+UxGHYKcpM4U0PrTrmtmLEYEhpv6pl
vkG0sG3kxODEPaeOETN+YJRxUW2S6KoawqjUVsGMHLgKyXv0w6aAi1ye5tONe2yJcUxI9olAAGFt
kzm5KVXzWzEWEWc0pzEBbCBzgu5EsLKi4e94n5Km6JK6SmYX0oa1E45dhxp9DWHdHh3el4dzeptR
VA+6wkDdh/Vij0QyhEqqaTVSDYN4n+BusxVSkp2Y5M+o6rd+KmKol02eGR2aJkSwIUoIwU/K8+Cm
UNFTBdRLmLyKZFMvKXwa7wV8ZplU5F0huEStINN2PIU9DuecmB3e4zMI+FUPDHaR10W2/o0q42nQ
UyCTw4PYnZnMQ6NsPYK0VQwBUBgtwb1cFfs20tHsehua77LRbS7P4pmMA5TpAOcx0ZCPVzFbloTC
eWEZeYIa9XydycC50Wjf8ubhdXFMu9mlPi/JceaQqej3pi0M1LvJzJx2jdWXQLgvLjSXN1NUBHkv
vgxG4fbp8gt7BAEHntHYKjhPbFhniAJSVdiWYl1fVUna+/FSzHYTyjwo8bmNginEjfDZfsLWBnRx
gbL6glxb3bS2XD1NGU8A69yuAH8TTjSY+fECZG6dKgUHlVCWcIhx/C718+MINoBY6IGk077PofkL
U/eZ9DUB88J/GOeBx6uS4X4Dg6FG6WDTYgBrulBrD00KZbFf2IS4vEEGg17/U1aicImMkaSfmUoA
LZ3UU0e7szO7fKI8kVkw8KJv+mZgbjkkRf8yyLjfNNKLIcv/SI0mXyToKtDcXnSn+82zyrlSz234
Q2NMHCjBltoPMCYsd4Xlt+FPAb1XFS9xdHYLHoyJ3qgHsW4cLlUlCMLk5vnsd/E2bBbeOp3zuYcj
YY5u3yS52nQYSfdt9CS3e8wEF83HwCstHqSDp8UWUeqTOAEtZ/7YyyUtzXFuQEzk6nVsj5LoqeCl
r8unOuSR35/1hgcD1JnoZ8hmMddoynx0zIBuxMgzt82G6oepm8i3vnM2Pl2TC/tQp/v0YM3GZq7B
4Q97ahBthkcBmxAzWNuGpwRCMG8p/b0ExTCnAzGgz30pUP93yTzjH4slNTKDHoPlFvIy7xD5QIqi
dSv9sxTHF4A4k30B0A0tAQgWJPgxk9lAQgGGRSEFy0ylfBOsbZOVfh6Km9hanLz5apQvswS+/XZy
ikrzL8/12b37l2lWcoCYGKxCp7qsvo9LINaabVXcGvjZvXpghVlQIYX8alTACsgPNBuSmiLKxIKX
d27ra4EIgL56lT+Or7wq3UmxB4+Sw5m12KUkfdlq1DDlFW6B54t33YcJAS8KZCi+Fs86j+fhrL85
GCr984O9Cy6dYShLWGxcyU83qQckIbipAdGC4v2tCP8d8Ohizp/PA5vMraSbJJoG6oDo+1KmfXoU
Y9C7/ZUJqJuQ8AWZeaOkC34wSqGsw8Wg24Zs0VC6XMU768bwIDU/+58AkTdy/U/VfH9fSgNvMOiX
Ik/CmJzHLpGKCFFLZzYfWq38zAdjsC0r4UXt546EBSoJHEfEYwCEHo+tCFVUP2ULD4S0Rm4CDCTl
lxxIKtOOu7oN7csH8Ozhx3sENABIlyP9ypibay0u5xGA2qpZgHgDF+GNUfahkxZScSOgsTXo5B4C
HOKAZIkQIh00odRCSMHLZJ7zuoc/hLmQK8gS5FGtoekZgpt2FdaFJ2S5YfdEj+4tOQ9/xpJc7PJI
lreX5+DsjKMvGQBr5GeQrmVmvBdIitoFnJDaqi60670or+FtB17kSx3pkWenhF+0w4wm2ih47djQ
qBajoXWy7CnC1zyLzWGfgwLs3pIq5WbWQQi7yQSgS56iphPjh8YqrIQXsJ6MFX3zVOEC+Td0oSFj
cvwTkha9OwUtJilSBpb/oohe60oHBEMWmrfL03rqF1DnQVEYJWdUumlx79iWqRNZDjVx8TR7Bu03
ccwuhZBxFBgB+j7nzOfj5k5rJIxNxtX3tbaQCNJzXvQyuNGGxpD61e+dn3+jL5J+7WhB8YBHYh9J
LpDOAO3IhP9qbJopmnXg2z+L+eiMjBAlTA4Vuktqm5u8PDkj6IdEftoE+Tfq+WhmOZ5RUSUzqPrj
GvZaqBZqst06iZsGJHQohEzyih0YUxxr2+54D8RTR8HYZlazFOdCIhpsU7E786WGop9+VW77u3lj
cXJsJ7BEjdpCnw70lAHcOWGs6pMWHW05qb3sSsRlXbigKEicPMvtuBR+DmWxm+4pRANE7uBes3Gt
hU6+VzJneZxHy0mu9etR20Gr3rxesuqWQH4QpBvjt5hI/9h/osyIfAfQOHjOUpDt8ZJYQjT3gIZW
3rwrnhR3QTtaC+yZ5hCPy9twst2ObbH1pNyIi7KNx8ozHpEo/kK7t5uNKSGRS1viQezFOcDn7QHx
AJYaCnVjtttSl2aeiLAn3S6+UWKzgfcUXHAuBbEDbMvtUT+51z8H+JdBZo8tg2qZXT5VXtFrLlij
KPITdB9ufp18hHOyGV3J4+c+TmEljFk6DwfhRBu3VtcaGGdoOMp3iCKjA8J6lXzZA0+WK4+FI0Lz
vQr+yMz/z5FyYvvf/8U/fyuruYkj0jH/+N/r+FtTtuXP7n/pX/vzXzv+S/+9rX4Uj13z40d3/V6x
/+bRX8T3/7DvvnfvR//gFR1yVPf9j2Z++NH2WfdpJPpR0n/z7/7hv358fuVprn7857dvZV+g0+rh
RxSXxW9//NH2+39+ozm5/zn8/B9/dvOe46/571mavRff/7Vt6f+07N/88d52//kNtH//1qHzjfwl
2rxQYqfElOOPzz/SpX+rmgnZccBgdHAA0wxZUTYdoX9N/Dfw/IBpQ8IMFFLYuL/9qy373/9M/jcQ
3EBxIFVDQf/oyfi/X3n3u2P/fX0wKX/887+KPr8rY8Bc/vMbPdt/uX8BKgxoOUCCjjkXBm2AInhT
BGpIbhR5eIiV7BYkcZtcMb50qfmmKMXzGLfBwSSdMXd8Ov40d+JiQlkA1Y2kBxAdtvNatcXqH9Hw
/vVlJhrQl1yarKEzA01+wfcbo3sqDR47G1Ny++vrTEQ3aUazCN1kBZ2LhCL4Jrwemn/orfeF6yi0
NdQ0RTtyecSqa9PERLKJPlSZVkx6oPX7PhNsmZt+YyKav0bCBG56gTbyEux5GMnoVd8piFq1pZ3s
a2BXqoKWg7GkE3NmX30Kzx74IWggG+hi7M2gp+WdwnIIkE2S9KSIX/WwcX9tNzHRrpXr+pRJoRHU
06aNvmdJ7Fz+MD1fZ38+40ZlMsTJZC3pZgjTq6mtnIJYT0uauFliuWin+znLgOSE9R3ysN7UaRXo
VdAvngrBWKuDPWfhTZimi93k0ZWa4vWhaO84ZW/xJENjcVAehVZ0F7Q2zXXOQSfRvXFuxpkLJypN
tSlG8Fcp2sekSF4BEp1oiu0mmTizwsRPf+0dxllIvamWImiIgjmvbsxitmzQaD9Gqn7TpPXPTEIR
TdSIaM9WE9Rlsld4HKsry8Gm9KUKWR1jkc0gbR8EDadisYf5y+W1lla2KstckxStaVK28KAwEcd3
w2PbD4HQCF9ipQRIrfiiWKXdRJLTD8TNQXkQdUAwmD+nKArMAYdeUL9qUFXg/By6ec+s4wnIddSL
Buz/SObs5hdAeH35rk7sprEtiF3Pm/RD5Gryro2ccTNt0uVqPI8QdVbFzO5byUP89D6CCDHU5S9a
oQ02IZVqx2b7Col4JAzIHICY8ktZIWcJTUElQyNN1H3JxILwNtmK7/s8kgeeQ9amKhyTUA/QledP
2+yWuOKdBglsYwcGCDe7DnkkeGuW6P9/YGkc8TCPKriPWNzOOvGaiMfCzbzh/jwp7DtcHccqbklk
BmixctNNVdi0AEDlyvXXLOBlBdeOBeOlwEMGAKGFW6kPX9UJjIGkc8vU4DiUldCA1ZXHeZujLJkR
GgQmOg3SgKaM/2lr5F9TxDiTOh4hA1tI2OfqU9tsScwJBFZWlZVtQOOHEoG/RAu6+F0Fn1gTXD6Y
K/6VxdfLSbaA2lizArNIwIx4nU3ooTfvKuX18vdXDuOnezrYjXXfiUueGlaghOpWl9Al+h72kDlt
FHuSOb5uZcN8hjcHNqZpRE41xrYUlOcSL/vCTeqC57jWJogaPfi4Kph52GWShf2i+JS60tLvgTSn
Cf/0CYAgJDW9OXEkxY55uKC1tWZOMBSwEtIRHIA5/4EimDNbvNGsfZl654PBFBHAIVS+OCj1vaXi
JoWDvLzOa2vAHNoWRzZShNkMktDaZ/WyVfTsekna7eXP03j3zPXxeXcf/PC0m41OHWY9yKTWFhcV
NfYKbJZCRsOUH6OevSt5yUO9rs0Sc4b7RURcnCLobud7IfL1X51+kfqkg1FAfReKHVFvBMa8j+E9
RQg1Xp6ftQBYZB4KhlJNUr7IViA9Yn+CQSVCIsBAdtqRoVBeBAInA8R0bP3p4FhqISkBj7EeYXMu
yVWnfm/r3sFL1Fw6JzWvmvbnAkE6stxfHtbKrhKZq1yK4yVv0WUajFrnN4a5C8GABTHSy19fnTTm
bJMWD7elwYOk88XfqYQL23RpryBQcLsq4FUOV3YvSwKNxNxQSaWmBU0j474c6yuzVfywNfxOUDbL
oHhZzAvy16aMOeJhB/dqaKUZ5PHrXO4TOFq+M6Sn+cwxFJlTrobQnrFyWQtaD5IXn034FbqR8YAM
BLfkPLJWl4WJ+cEWrspLU4eBeD87zRa6UQ55lR9p+pTsert7u7z8K56dTZ6pWgQMYlWZQYSrT9f8
RSzt2tiYvf8r30fnwfFpz5SQiMsoGcGCkps+tE5kTP4SGzbYLThh5fkhgFvo2ARky3ormnDqtb4t
bSWFv9LanVLpmymJOCf+/IZC2ubYRiONnRGGRAsANrHbOnfC7FrJebi0lXcKukKOP19WpRjNdYqe
HbGUgqGGpkOrWFt1trw6IaXdF1/LRn4lgp7YUID1+8n8msTtV5KZ827RipdJLRSbZNnejPLKvbx0
K1tQZ+lN27Il+TzjUZaObrXNQWI2JGATmMDCrfr17bzhoV3O3zVgcDwefj9b8xDWDWATkIUcR90b
DMLZf2sLx3iCHv0OrVyOCL1QtBcn4EAgVyW/X56htY8zniBXjVhDzjEMwiJ2dSt8CWXiEEHiROmf
4fipp9FPcAdNHhZoq9Y/w/ThTvkId8VW9KrHAf5G2ZGH/E6+mtCTn7pZaus3PNz92nowdz9wy4kK
YVo9ANS+bwo7TXjd4iszdgLiqIpeNQDjC+Rqn1XQfkreqpbDMbPiB9iioarmk4qXrBFE4XKDtgxH
6GdfipZdPkucCGzl8Ye87/FOFfthKo0MKTbaApS9jde0MUe1Jy/J/wbNL0Mw/H/xBWpMx2ZQpSQN
ci56YETJvSVW+ylUrgVVu6vr5LUarDdIOZRuNJboQ1isydayCiCfTnuMEuXWRCeiX8I1OKTValuI
p+2YVoX3S3vepCt7EL6BI79D/z0cujk2zmLVT0tINnEdbS5/fmXrmYwrEJQ4lUdQDQaVpNvQtnLN
+vHyl9e2HuMJZAJalGkx9UCoN5a27a1baMZf/vTaj2b8AHjXCi2H2F2gKXVpQ5brxirBu/ZrH2cC
AVVPop4A4Y8J98bpSyOP9uUPr00Ie8qJJc2agjgmMnK/ERRPHvVvYSlwnOPa9cECoEVxzEBKh1kZ
nfAevVe/B+T16KCtpfOEnQwZWY6XX1kAVhssB0NRlI1ISUOCsBV0pPTkXwsuWEKdiVRRNuh4rZjh
zYyTJhXT1TC8gdrg7vIqrHgtFkgTKlWu5qgFBbryJlqQxBsm6BrGLhzll8sW1iaHObEWiPuticar
srjVtdRGSMbZQQyC7E8/ZVCTB85AhrYXlAKQZqMsI/lDvgnBWZFu6yshkO3U5xNyfFaRzlyFLBxb
HBZBF4zZChDZP7XmAMIFYbHslCielPXXQD8k9qKFb5o0fUcXtw+ew9RGFhQpc/FFaUB1O2fXULt2
JSMe0CRavUW5+UEW+TpLROIUUvmiIQDpsnGjRfoVkuHfi1l61uY4c/Q5uh3GcnR6tXDzyHTVTvaM
UL2N4mhfyeGzoA6TL47J7SguvPh/bV8wPiXJxFap0ViAqZ3cBU2FtAXjLdwOlEegtCWnBO+DaLky
B5u3tksYN5P2+iCMg4AJDiGVEZO7uFV/8dOMo7EQFZk15OADM35Nk49O5pz6NQ+jM48LLYybSsla
5CgA6UOT5x5rnj9T5KLsZ9AQ87jwkpXVYIkttbyAqvesWwGUF18jK9kly3wny+pelBfd6dr6VRtb
ANOaYtqNqM+HlrQrqvY7MTUboryeVqUyoFrIRfzSmWapzklo1aUIrawglp4MbTPp3DbutZHS///g
SMdmk85CIppBFaoOCkHgh06fm8aCtHSo2rqRebGSbEiNEKPEGyisTchPFvt00myj7H5UfZ44pDMS
7/JAVy4pln+u70luIJuPziP1JSIvquaVvOh9dfsw3kvLxKldBEQEY+XULyoILctr+S4DvYpliz6A
fduYh406nwEGR8fxrMrwGpNCk14F8C9TmnlEk52GEtO076SJOa/UlTPMQsJB/FyCG27SgrreZ+B5
NaFKcXkZZKYt9k9Xz8LkolFLEjT8hIFM6lsh6e96FaSDedmP9jKI+6mxnup0IbZhlTX67fLEVcb2
iz4MP8tBERxFwcNZT5qvupi8ChYwWQAYCrr1OMzRdTY0V2qd7AeSA5xvSW5cVntE8XdQga/sVpha
exyWR6sDlnU2B9lBbLxDU9J1XhiOir6Icul28pC/iFnlZ8WwqcmMFEkfxXbX1Ff6hGYo3RQ2kHm4
1Ulkx1X6pOdFEI/yNq7QOb201gdaiXxI626WTH4tjfTGFM13pTeBgkwHW0rRpzDKtmVOSCcOkg1G
X29s5cXtR+Nr0aTBULpDbrhjKn8dk2pfNF3riG3+CJCcbJtKCEQqhAi6UPGMStkBNflohV3q1LXs
aH3xYMjF/Vw0j+FcfV86MiBsN0VvjMzZrob0vVTJHrJCqV10qeznovUB3KeXln1p6z3knNoeHazG
OHwYeNzGCS5kTXmBaJ8fLkljl9Xk6KlpJ1YUtHn70rSJA7WQ61hroKQj5Q+a1G+A8extCLvnthSN
10KdP2dihI752bieUUGtqkFDT6OAHoOivdOBEQWRcr8r1REMvwZkwQphrOwUnE6BQSpPiwpXHafX
dmgmO5P0m9Lqr7RZv4tLPXHDOtmkzbIvRs2Rh/F7V3beLI6+ogyuMiCbWiXC1yYu7xtjepur4Vtl
hU6XNKoNrurcycL+I5XLzMH2u07RdumVOfjU2zy6rfT2YxHiD7Ut/aScXrop9cRa3CkzmC70erou
KvK1HcMtylO3Vt74UmuZjoncjhujMdUurGY3Qp570szMbvNsa3TTjA1DHuNOIS4eZq4Vz3ZhWl8n
Rd8TAdXRfM7u1SYsUDrCBp4l/aoj1iYtxUCa0ZNBFj2zzUnbRsnybImxZ1bmiDVp7k0l3ybVECFy
AZjY7MTCVjQQo+aqkDnSOGxEIu6VwdBxklUv08u9WGpXGMVT1yhXUm1sLbl8lobpPtfU1F3M+aoZ
zVv6EkHv789mln6xnnzSpRmGyVDVpQH+WxUgu2R6FQZMQzroAUnGp1zqfMEYHro5vtWzFitUA+Ye
lvGuFcLJNjMojM1Z/Yiz4EcVj5pnLfxkGxBFmcSFRkEiFPAiAPiX3UZfEZ4hOgIv/CNCQi5hOnXU
Z+JPlvujhM5fWDYpUiLo3uyB9qz86B7EP4ZjoOvxroOkgP5w2deeT5SDOe34rjDVVBjxWEXyeiQ3
iSE7hpUFcRAaH4r5MvWci3XlrmA7BVpBGwexa5HFbkRXsVon7yfOp9eyJGz3cDKRGT7sM0M+Qrsv
c/W7YtOD6kMGpfDCeTitRAasMHW+hF0h6gvefEO0lUQSFErrCR1vx699nrmxe6Qhwr6YtaCot0t4
W+gVfD7nNl2beya2j0StzeIQOJChD4buZ0e+X945a99lYniChtlczFH2GFrcyuU3deC8gtcS1Cyf
nklMYyFgxgmQbQKVvGWHWrtXG8UXk59k6W4AY/xaNZ2jVuVVrizekjU2gC77VDfsQg/tLr4jJOXs
r5VhskxnkFmP8sKM4eQkwGeQUoQGc8GBGKwEaipTTCi1yorTBAPNKmTN+m1i5l4XbyaB2IvMK4Wt
xNgqc8KjQdG6REamUk53ovKY17m/SJsy7oPL+2DFg6hMDC+XBUKFfIKzRiHaBizgGvTVKM1LsSOP
03WeTlBaKGPOU3VtOegJOngxDFkKzTmFQFuxW54FsX9YyqjlbLyVU8hSOTQShJSVOEFFVwMo+T3V
vucDx3/QR+IZj87yf0zdJIxGCDdLxTay2ziYfbLhM9OtrTFzxtt6jtKCFEYASKzXhVAgiCCZtK8F
zqyvfZ8562iPr0iZoOqlT4Wt6YWN2oxSfC+5YIY1A8yr3RRELRV6vLz01nQlEzi1oQty6a5Jfi0t
wAKGBQjFG3GECKIXQMAwVxLcxCT6l4/Ayq9XmHOsDLEWLujZCFoi75u09RURoDaoWv2oC57W98oO
YjnVLHEmYQgJN+ygaKNs/q7Kw8reZ3veLPQ/CeMUWkFd7cNwi9yVxjuya7PDHFl0lwFdi476YJF+
KMoVcNuuEe8WnfMOXfvl1FMceIR5ShYdCRIk8StE8A9yhGqVzNn3K9gLSC0df3wkU6k2Igi/p2lp
EBib7+UUPhSRnLlwPr68TLZAJtcYqq9J2b1e3k4rKHFwbB5bBdW5GEOG2Qh6p/fmIqDU6qYLRtRb
UbKjbfSkOIUHjLXkXTa44lRZUgjojxFI3YFxpa7uanQUVSSxf+3LzLkGr1TYAKeNMpl4W5k3M88h
rfxiFsg7SZVY1EsTBpkCxHz7RhTObbYWTrIoXsik9hOexGbQgGOEAi6Gjea1CCczyMDOHCsrR4LF
5griglJrh1yi3kKqK/8Q0xzlbkQvERf+uzZD1PTBsWiato4BY8PjfKfuLL9/Hl7nNwnciOjp9MUP
ZNOeLi/x2liY4y1NQhJ3IeJA1P38Vn6L1elGSrbhUnKu5bXUmUyHeDCUQq2bWFtUK7A22m0Y9EHp
6G4LcAJk5Idg3HBhMPQ6O3NLs2jbAkVdoCc7IxiXAbXMmgAgUC4f2ZA/d7NS25IIygN9QeLFyl7B
b0iwYLwtseLGZObMI6urA72CHS3JtYM0i9dBwFJ8vrxGax9n7m/UxqoRHQhwY81GzO6U9qqpHn7t
08wJ18CRA9Eg5NuRDEHGpIPkd0lAczSonLOydiJZIG7U9ubc1kgzqUGq29rVsgeVqLNAFR5QhMLh
YUDXvC4LzG16YZIa0HwF427xIaOxq68BIUqdJTBB8EJljvrWCW94WdqVNWFxuoY81bpUI+Qp8+xG
WEhslxJKFqLFCTlXHACL0cXpBwOrZVkBCpYPpawtdgb6bY5fXwMNfPYPHpxJNZ2yWEDza6A8UsRY
G4RuVnk1WFYsJMps2mMwbnQvz+ysRrTIM7s2KMYVRFbXgw+nRCIIVyPYhl15J3uxR1y58JUW1UCy
6a4HHsZzzRpz+0+FZCwTmJkCcb5VC/iA/8fZlzVHygPL/iIiALG+Ag10t9v7jO15IWYVi9h3fv1J
5sY94dFnteI45mn8oEZLlUpVWZmSd5/AZf496e8Wr2OGYpbu/iTXb7I0dkfEu+6Bld+vm6RoeM7a
SzQL1duKKm+eQx0LCs21/WVNQp3JiIWFJskZvWtRdSTD35yLgQ3IQ7SUp97Ou6vGji+7WUSOn0fv
1mTLNX3GzxQMXPRZ3EbDubI9lJTr465kgfJGIz1aglXj8bzA06JHvgHaZtd9QR4pZM0pdZBOBuRm
hMB2fmDIJ5qRey9F9u7n6IP7hkf29vZalejd3H+y6QISjrAi9AIyuDeCkmv6TVZSFBxkHtVrjqwf
kSQHHFavfViPKUf0Cp7/PP/WsJbFRpEbi7owuexC7+0FYmW2t71MHnCqDzYUasgB8D1glrTw+gH/
+7D6aOE4N1CsGms6EApGa2beW8lwR1MkzudBvwB1c5iY8dRBGrlGh486qJAuYObjnBn3gFpuyBTt
n6Iq536wvk65eW4TuwMNYHKZM+2FqMVtumh76Wd5XEojYJZ9KLX2VR/SLxvy9YNRHNe0D8qkPzOq
zH5NlLNKQW5QlfGspyZokbYLYTIxM1HemadZdxpaV/1uBA0Dt/1fndVj98NoPPeyi60Ov2lg/7q+
rqJjwsUgLgSwGhRbUTvX3uot9eXgDdHInEtaWQkB5AnoTmL+SBkg5eTpc5/MeSK9QtHW7cskmte7
Nmee0nwqZDJ5LPFouSgN7S6OkodiuKudWBkk2MGPn/ImjyHuBlQ3gCFyIrftbtrhy2B0vj1VYdHn
h3EBCRPr4rQn8fUVsj90Muj//jd6drp6cGy640Y71FDmtyT9xshpBNvukPy5/hMCR23ykOIFFKdF
0S9J5O7IKwjyXECxdGdCMnw77IzlMnCHaC57LPXu4tQLyAqmoNWOUpP9mJWFgg1yPCxW/rRlOVq0
pFnfjy8DMJP++0NGttBsMKckquchqosfbg8Ppv3YHBmhxMcGYfI0WGODQuLI8ANqq4MVpUxinDfJ
+RL015q8ekSJ8n+rzUjmEHrYgXDdj+XB8spn5SSXBRVNgLNoVR1LNqjYiqT4MyDAa2XMsx/HxabL
WXSSNZvTbmMSbTV5KKl7WxqFn5WycohgeB4UrKpNA1VkbU8g2wEZoTyZVrdaZkms7e+j9L9Xk8kD
gwmohFyj0JOoqifkh9hxTvs7iCH8KUCylmzrOTfax2R0blK1CnUQO/nMwD21KduLbTQ361JTCAgN
jVfXYJgbC09HO7YPtZrEy2ztFSWCl7GanhUZFEu0Hpx70JiDAgFdFTSvmnftMMVZl/3pZtkrR2BI
PLjYysZ1oVtDY4s0kzcnHQh+USswegZJCFWG9BYcRh4nvHP9pk5v03hIaOzkBoDKViTzbQKnw6OE
yZZOWpIXaWw0yY3ZsDtdK76sjN2iayaYu/aUV1UESTLjnDrTT6a2YWGOj+tqPepmDUZSTN4Z0eM8
d4cRew8Jk0MDOtTZRn9Fort3Sb5qnpNup6EtYrNYzumYhyltoxKXm5eaNvXGaToXg3Hsuhpibvrc
BI0zpH6fVHFuFE8TZUBTTNor2q8pSH26OWDucpuNGXjbrdFDoAlwSjODrLTYSaNdYIEcsBIEE9iQ
vcSuJpSZlYCQ5NyZ6CpQl7b3BxfEY+NQ32aZAWYKtX5VFec71EF/Dz3YtZX0YOQYcSzqb2nGLtRV
0K9hLKfCbc79aDyObfJigvLcS8sa2B2j/UkJOtVGvYuVZj6Xa3sc8swK20V/GrttApinzf0EfkRt
qrumX77QfjiBqB2XY+3ekbU96TZueLtuDltKLpBlwzsAUIY0azuPqt0vIJfBqO4UTxpdbhfNumhF
Frtbdmmr/oE19Rc0aNQehPHuCSt+q+Ap8iayL/GICqZVlIemNY50bCiIqMt7ozZu6tE69Fm6evaQ
30Fp6cGq19ozSP6gr3OYpGuoN+Ojsm5fJzzi6QJmwd6pmyDP+yboNfPW7OxDb84vC+ueNtB2e4bS
RMXWAB36f9Md//9YKZNnUKu3vXu1Qxeunmw3DPYFqvkF+BQgnCYbALYsuG4IAkvm4bd01qt8tHsa
M3v1qFO/FMBMMb0J7KJaJO97gR3zwNthaMpGU5kCivzfWeVP5eP1b//4kQJZlX+v87VaZl3JCgqM
S37T1sndqCveYKKMrw+qV5XrkS12eP23RHPgLka9cayhdioFtbIvrQZOy02aoRINzV2NhYGUi5o1
SrSEUInwi4f2ktwPMciofBMHz6su9vP1SQhuBR7s2qSbwRyIKyGr98sCxYhbpD5Y/CTbLDhKPMC1
aZNZB6wal0KPtIE9mEe415cMxb5tBWXu9SmIfoS72DJ1y6huZkrUq5d8Nb1dEosCfuJSUxJniRZp
/+V30ajVaU63DNgONMk8tyae8KnSXwAMlwEhBVm2/wgiN2VWE8OEbQPxdNfcQ/wc8MGzMfv7pq8g
TB2iRPWaS1J6YyxzKIJTxmvXdYlR24s1KmhZr89WhvjXaSVVWMGeOFxCbew6RzGHgcZ58gOys+Gs
gaK+77yM9eH1XRd8vMNZeouUpAmgHiKBzPQ3xTxAMlESCYiG5gw772e3bEcjAfryjaGV3yYy5jzR
snB2XU7uSPJiU6LcyL2lu+CC8Zh6SWR8ooLx+eaYzO3TdGt6JVLJ61ycQdSCviov1SVvcNHwu9d9
ZwfJYlklJAITdL+DwOaI5oc4X46jtAIgWHi+LcYsGne16wQLX+ah2kyRNWevnzoufEOM7aISp1A4
iaSnQTaqm6eoqwzIJLh1eBx2q44tmp1hveqgnOcmfSwIiOIH9N2YZXljL/kXPde/XZ+IIKfAo7FL
250ntCQrkcHqt3JrX4pu/J3Q/FQypwCBtPKajtO5V2SwKEFlHCSu/246VNcgjqu7QLE0WaBUS2yr
1aHXnF/jVtwM9iu0YE/Z5vqVpQTXpyg4Bjy9el1krtqnCA5yejvS01w+f2pcHtjZpn1pswKUW/na
eonx05plj3zRIvFATqDElYqOgxJtpAUIunot5yooyHBhThdNLH/q03n05jF5QHDoX5+OKBnDQzpX
eKms7lschWgD+TNSsgkYFhIN7GzFL9TMpEIZgvuPR3Vajdap9oj7r7K/b4a/1Wgkb47XZyEae//7
O58y21nnlj1V0OXYeUoFhZst83omMXuBx+LhnO4KHkRSloiZa7R0Wa5vL8Ztns6vJas+BUuBytW/
E2BVU2SThlPlIAE9oR+hVI494NafWx7umts2MPuNE0anQ+4p5Wtrp95MvnxucM60+xxJcwtXc5xn
IGVfgXtRb3X28LnBubuuUMsZWPIeqnH0bqbxqhb+pH/yIuXBmunEkmnt5iRCSjB02sxHK1hkFuuj
Pcsk2wTZAB6zafds1qYZCeetcYOteNwhQGlu+S3WaPh9fY1Ev8GFrmk5LzNZwNCw6L/q8qUAKoRW
bzUozGRkdQLz4kGba79YaaqjAS/vl3BMFLz/gXggJfoQrk9B9AP739/ZLyuUJh3aneXKZgFLSOhO
IEV2R0kFVRdYMI/VLMpMz3BKgdVklHh13zykhXNcWrcKNj0BTboROy4ifr1QjpDr/ZVQ+lwO+W9S
LlC2HpS7JEH2ZrAIlIvSYvFTIPX8dnAOLeQCDmqVH4aZ/HLNZQwc4txYzDpoS11+cnU455C5i9o7
GkWSkKpfHJL77QSaGrC9xZ9bfc49aB24BItySKKhPzXdXbodXU3y6BEENQbvHAwFvUsmSyKz+uYa
d46dRUB/eGPyTIENbTtXBr0T/RDnKNBbQtJqBeqn+TmFw83OCFKdkbLRibc9bL4RTqf6WKPtF3Ux
0IFdXzhBZdvkcaLQ47XM3AS+eOdcQIfZNnjN2fB2cYrtNzOkPR4C++Aho+5ErFTbQIFZaCfT/tmR
zlc02SxEg3P+w6yquUhy7FEOWATUoO6VqlE8M8mzz10/PFp0VleNVhOS/+uyRoZreMlmnbtcVq4W
fT/nPBYoplEbgGBUC8kdq5KHhhrR2suuZoHv4Dll+6yZidnCOubqNh+PFkKvto9seae64OjyqFGd
VoyOBCW3/sCep7COrccumG6Ul/xJS/zxDW27OE85GB1DmSabIDjmIaNJotMdiAezLL452p+1jSQG
IdoLzt71OSuVuQSMqAuH1zzz0LfXoAqdhq4/oBWuBh2J6ct1BEQ/x1l9rys1cnMFKomZ4SkKxBw1
I0ggV319OoKd4XGjjg7KV8vAvee0+uLlpP1m4j+dvp2AYDwOeL2Ww+donEweSVpPmTUxdHJF86IH
FenQO1R8K9y2lVwiorlwVp6N+ZQ7Wp9E2WJdnFL3lQ40iX3Tek45fumZcVhMGS2cAIVg/r2H393n
zdilZFL38wUkDvtVoS8vpKcJGMwKjK+TB5HN+k4WY/0FPX5QROO5WyfSgD4FtKSRbcXa6MH4D47f
BbvMfA1x2B3E6h5q9Dg8aZDQgAhU58uBgIKnNA837Vlh6f2ICmHiLo8q0+63rDpQYp06u9Y8RTO+
6eoSLZB9uH4mBcBDiOb9Gyu1S9uujG5JpBTrTeH2L+0GxEydBdRe+5iheQblDTVCFw8JNcsePMS5
94ay6viY8qfSl6Dmd33TcH5d/yCBL+GhqHkyzwpqG+i+7h+3CUzlRSW5XkUjc84km0ZDgf4bMjlD
bIzHxH2+/sXC48m5jaFXRmV0VLgN3QeuYudi/NKhafhpAHtYdcoCNwBcUPJjexT1wenkAamWq+Lp
biPXYj/1X/+foIqBbmWPgPlcCWSKWYK14uGoTknMqa9wDNO9c9tIf2RaL2MsFtyAPPaUqFZalxTL
lVdvVnYpaQbI8WuJsuD1JRJ9+/6777yFTtJsnNV9O2q07z/ZkyQrwMlT/G+xi4edqnoNaLTW4GY1
cQ3tMaHxDAVLI1hB9OeDWDpikUaCRVZEECVT/h64dzNRXCd3dGCnAf3f6WhLXHzViw09G5B8hu59
KrlmRRvCuYC5nTYzXVSkCtdvST7gJdZ7ThO4Mkio4FrlEacrGWijuDhM4KD3NHMOWvtkJLVku0Vf
z5l1N1qzqqzY7qm6G93Og8JoWLK7eZFxJgv3nbNvx2gMnQEbFXWJix54E7yFI3nVLeumqYu7ta2e
dVc5glwnMgrwMlpDBSE7q75DX1zvT1NzA6oCGYnpfr9+YP48KnVpCYTDbTixvAJXAysvM1K5nsqQ
WM/ncGgIlXhLwbLyiFR0s6PzIMGkUwAMxmw9EmX8Os/Zlw5Ax+uGKjgXPAJ1tdOuIBXANsYaz9b9
tIFmKPzc0Pus3lkOhbuCkGGbRB19ZOvP0o6r4nNlJB5zSrfSMMYNBQGNheb2WGhozYDWEBgbPvfp
u1t79+kN1IDHInHRaoJGqLVLfNV9K+sluD66aFs5W+8SqhmlgtGL9VA0j8AHHUaknKkr01cQeF+e
M3ZLzKJyXZybvvpNx2dbxjwn+nDOzJWtygC8wLI7C56TRlnMfl/lz1a6vXaL5UqWR/T1nKkrNtMn
BwSo0ZzlN1Zp6FGurK3kUH48uMGjOmnCTLRqKgkABpcB7TCNJFvxsR1BkunfEzOv45Q0G9LVydoe
Cne86MALQdFZ8tmCa8jgQZyLiaa0fMaLePbnw97xUPtZ1IeWB48Y0UBGc/DxDhs8jtPYJs01C+Ak
zKJePT13ACSx2rfCAfmH1Uo2WLRW+9/fWReQp/U2bg7OPzvZOVAe1r3ePF23LdH+7n9/N3bpqDka
NnMl0tq3vP5lb6+fG5e32Xntm6bAuE6J5tXnNX27Pq5oLfYQ89336s2WrdRC/XFm5n1VZ7dqZoe9
pUk+WzQ8Z7HZTgU1TDiWWvk2JSFBZ4wx/b7+6aKl5ux0YrsgNylpvDUVwI5aQJs0vj604BjyGE2n
c/rchl5RtE0vVXZI0IalgwY532SlfMG68CBNMI7VgMvhB8xkAPJr8VV6m8m4Pz+ODwyettUByM8q
UoAcbLb6GXoL5mLXfXlucvugmffXl0iQqISk7r8nB3RiI9oawApvNei/gkxCMNne38a4Qx10v2Wp
OMHj1OChlfOQsj4n6G3Pj8XjzLzhuDOXAfhneA7YhvD2Zic3KO5k5DeireEseAJwWTHRFhNVxgHq
EgO10IrxuYYug8efuEOR1ZqCwQF3vOsbdizM5CDZENG2c6bMABEtdWdO4x7cqYprXGxW3buteUSh
zs8y9K7q/cEcQFOyzi/lRJ+yHJyKNcgDiXrUzdIzJztk7JPRI0TZ/j0g85IpeEdhrlYLmkzStsFa
bDq0Y9tjuxX1px4uhsN5AYIgb1orMPKW03fDaL2+Gj3VxitAtmUCX8BjV2ybZFbfA0RhT+2GoANw
1oqh32/TLgwduqFk9wTejCd1hdzIuNgqofF+wa56NEfTy3TSvu3s49C+YAtU2T6Xnjd4PEuLl9iU
AxIOxi7d06G3syhGQNLmz/W5iFZs//u7O6VuFTTl7mifxHxayRTmEBKj4Eyz3UWy6QIb5SGnVmZY
dVEB4qhnRkzG5cYYXK92NklxT7QXvAtQp3lNcgAYnLFVvWVT/WYaJYsjsFIeYepsE3i2GcBtyfQd
0G29osFUDeh0At98Ks0QfZxCBMPFv1vgaAPd0hkz2KtI0736tQqQN/hRXIxAuaigftEuqPfcU9Vz
P32qOHsHe1tDKwObovaD5y4/q+7rImtYFc2Hs3I7RTNDP9hpXPTgIANaGtVLb7QL9F+yIuiWg7JR
iHjJpNsFP8ejT3UcqwSV2R3BgusGilFziLMWy9LLe1D+3we8wcNPDQIxsq7dEbrOS2cdwDP41CxB
liGlBOboWZUJTAvOMc+buhk1Y8V+jsehQInaANBYJkMhSHgaFmfkaH5U1KbDHKaw/b7TVNCD8wY0
ZXeYg8EfwZN6W37ubcOzoiaFuywmg4tPyVdT/64Nj6srCX9FK8RZOsktfasLuCoyRt1AvRQkmted
oMBF8dg7u3CsJVf2PVYva677I5ot9mL+50bn7LtT9N4okVEDb21/pCrURsyNRqUKZPznfoAz5l6b
MqCfALZvnOM8PW8W6mDh54bmbNlhHRroCTBpIP30nJEFiYHG+dWQJK1EgSkPp9Mh9Y5Sagc4Xebh
reoXUAzOfu8ldO17F42SJ4Jgf3lkXYF6CWAr+w6Mryrb0HR7V2gywxUNvl8e725QcOSCBhiYycio
7w20kMzfRluC0/yrS/6B8+FBc6DkzdTVwfKPfmA87EzSHQpYp/2f4v+0o++mn7yuR1SGH2VtvYI7
j2dI7PSm16A6h84NUN82Wh7mLhgbuj7qR+/X9UMlMGQeUKdvZGzSBa5OQ3kKsvABHXOJ+xENzT29
l2ViLEHMBH65Jk5X627KUkkeUTQ0Z8ZWk6VpXZtAoVkvHdq6O0kWYnfCH+0xZ71ZC17qqTAQFIND
uF2OlRt0deJV1ePnVpsz4a6tM9OwdBpPyxIZpnVe3exwfWhBpt3gIXSkSSoXLLF7pmmnQcgOsxK7
/k6AUAYZDqUakzft/pM/tt/Q7wytYVo+1RPSKnvUvT2PFy2AaNNBAQECOFfui9Fb408+LHkexIF1
WTGoyF6a9J6tjxYaKpLf1+chMDAeTWdNLjKCDvY7QQhJU8Wf6A06cA9sVX27kvhtwaEydmf1bq1W
dD7vPb1AZRbZqbHn0zo73+rNRBF4ebk+D4E98KC6zjKafJ0RHKvZwwxu5mZhwfWRBR6V5z8EVXhB
aJW5UQZ6yPmZ2We6/bw+tGhdOCPGCmRNAqxf3ALirOKrISgE0pmwoqbEJkTLwpmzo84uQG9I0m3L
GZ303pptn7vmedX0urVqh1UwNlBUW+mJ5jeLDAIo+GgeyGYum1ZqXYWuVf1Nqe4NGYJGcNZ54Jqd
l0U7sjqNqyEHufToMbwC5rYBKOEOnZzX91T08fuPvzvrap9o6K1C+xlbx1M6g60EqQxZk6EAlW/w
6DUnAaNYlcBcidHaB1puz01jQOiiNH+xYVBA+L7ezVZnhZOmnIym/3N9UsLf5Sx4WgyybTouSdC9
HLM4O5FH7QTKnLPs3SRo/Dd4ZBvEjBIlX6D9uqN0dr4c5bCrBetBepIBzQTmxmPbLFaaVatj/8u2
9u3yIRnA9pT0vpKRzxkFD2XTB6vcNnCyR3aVQyvlMUnQf2tJXJzo8/9jy4S46QBo3kahPJKHWQp+
P+deQ4r5+i4LPB3h7uZNm9Ih7+FDNTYHHfg6a6v17VnWXSq6n3kEG6STUIrYuzu0u+IrpAbsV2DP
0Q/I/lDda29aQGKrqJXEXqK6E49hMyiDlsQA17eLnizZwf6Rp557GA7bIbUCE5LeUryLYOF0zuYd
wtK6U0EdZ7lAdKzDdFv1KSRWDNnDR9BNafAYNp2Oem1rCL3d2L6rngfAGPtoiQG7rc5jQHz7qxHr
8XpmkSzTJzJ5HsjWbNbSsxpnmc3WL6gs9pAGfezbB9Ooo6Y2zlAMPNFxjnsq5anfT/IHwScPX6OF
qRG73cGzd0uQgg+99tX7NQTRxVnmAwR3AA9Yow7Un2t1dcF3W4WmegNaNnTSG95U3rqJJMYVGCoP
QjPmvB/aHL/B0O7a4ZqZRoTSZyqFlIh+gPME/bLUFVkcZAgu02t3Y4b67/qLdb++jUF9TF6rDYR/
NGhmiVcTXGl/34PvrrTKKGqFzEhILBaL10ULLDN9+JTL4fFoRKmZWgGzF3XNBBzXW7tUvkqYxKGJ
HvQ8EM0qCneqR7QDLa9a2ITJfeZDtPcVZOg+DWQS9ILd4BFpyma6TVLi1Paz/VwNkDpxlJBpLCZl
Julc+GsBH1gGz4iY9FPeLjnSii6bJ38rwEg8oHhl6q+DYzxvXfbo6tVNMkIs1kpI4TUjZpz1qDqM
zsOSr4eSKHkAFQBcHD05Vflc++OmpZ4xlBAnKs5p3m6Bq7YRcWSynIJjwwPeSEqWeWAwA1sDEV2K
d1gi8+0Ch8tD27rUVKwFRSikEMvbXZBo/A7kXJz5xbHL/NybLpUvdYT6x17p7wXz7vj3fU+HjC5F
bORxd7TDApyNzQsQ5MuhfMvCVnK9CzwTj3OjbqbuDGY0Hl31ldgWWl83NVQr81ix/iZTdYk1i9aO
cx467UBO0mPt2jLxWvZ1bEDJDKW06wYt2nQuhrAqRSv0DsZgrzPiLMvfcBFeH1pkzTx6DYWg1lVn
ND8YkfEHEPEYDS5/2le00kDirZPFcIIUOw9dw073jFoIsdcFSj5QafnSmtNt2kLUcF3RAL3YEEKy
FEeSRxbFKTyOTSmcNWsbYOHnsZ98Hb49cBsnIuvslasa91WpBtSov+Wl8k1ry8eWTSEDLYy32rIm
e1GlnCdZzHPiKlUF8Ez1WnzdeyRqv/Td7+ZFi8bACrso8euDzKD+RhAfODMeA5fmfYJbeKFx3Xmg
BfTNOInIDbvPqLd+tTPP+Gp1nu6TAIB5fw6r76C+0drMs4BbbSIZblW48PsRfmfXVVbYTqKSDHVT
1Q+LeIuT4OffaCPuJY5KYGs8AWKBp/fkopkzTphzWgbyOMzs0S1cCQRSFFHzcLl2crV5WRmNu6DR
vfWPGfaRExQQNTlBHekJqxikB1kWSlDaUjnHkebuMMwlfkw9mSGJs2gHqOuxDK4hWivOc0Dr3LXc
EZlBmwwHi9gnfWie+k0WNH08POHhcxuCSwuIWrwstypuy9mvoFSqTmVw3Tl9HASAtOvfw9TWuZW2
rYaM+/SiL+jO1AGcQG1I4iU+dquEB9G1SlE0Gbr7Y0BHwYR4UUBqc/3D/4Yp/7VGwgPnrNlOKaid
sti5qIDj2OF27O628xC3gXWnvyqn7Xd6so+ykpxoofb9eWd1yJqqyPrledxY9E7b0kgffrlGeTJc
WYFRtNOcXS907BRw5WVxami+bn2pkz9rSST7LBqc/Pv5xNoWdenWLC4tFpT1725JQuZK9kK0y3sE
8m5tVqigTR0B9VmFiInqv+1GUi0QfTVnuhN0xSrFQhwMAtkbFZpsXc9i65ON8YTnPdz6xdDSNYPc
5QoC+PmZNIVnd1+uH1DBt/OIuj18J4vB0pjl1a1id7FpjWBeIhLEhiCqIDygrhk1PengDCLWHSGv
6Gve3wbB7bgcBjBOyLynaBpcjiDRSlAmN/u5z9abhUK40HUeilWmJSYafje3d0enHskGpwZG7kb/
1bmJl8/fTFd2YwtK9oRH0i0LyAkLBVEdeCHh/BEBh+S2i7UojfWz/Zb7shjv4yCY8ISFKkvmTsvA
gYQYEpqfOzn6EOZ54lnqkwLCvOtHSrjnnBWnRaqpZonqWVPWr6U1Q3elcr0KqN4qU27KBiKKNtSy
Vv3WyXvIu8J9AM0nqf9+HGASnuepUnIDvHpApDgJoIik8Yj2vUZTUGtC4HB+zlLJo1HgTXgUHTXW
WR2HKo81awvmZArU8lWyfrvf+ODO4KFz7bqOvZ0gQ+/Mrv6w5csJRM/UY/PGIJ9lXxZ9+Nmu1ffG
xgFft+qMWqUs5hEcER5VVxkJxCVzgmyE5vVfJ1xW4FZ/MR+n095Zn5+Ub0q0N7NhYSWz3d3vB7Pl
AXY2JDNoAs3nv5AoEuShVfnDaTpYIZh1qVe8SH5HYMM8uI5aK6Q6SAoI+53eeUvmNc/6YYygS3Do
Q/pr+wMmHjkL7sfhHB6U/3oM6HkWlZEhpZAjoa/F1nENtUMXyZBKosnsf3/nkKAEutpVism427le
NH9UfyBrJdkS0RngrvgE2Qot0aosZp3d+qU+3Jg2xH+q3HnbFvfV3NLn63sisFUecwflxy2bO2Ar
wUoRpSXtPbfcHhyrBTMp+DO9oTLisewknkFgsTz2zpzrfF0SkAvWQLwrvfJLd1UJp4/gtUNsLgRo
u9KtN6PDfijQ4WWnuv1jty9jMflaUj8syteCIiGq3yLr6yHM9yZ2uL6E2t/i1Ef2w0X2K6HI8mUq
glcreUqQHVdW4p60vGbeaurnCmrE3mA5KhrROsODrvHrXOprsKxdc2uaTVQp3f2ggD8jRxTj9XR9
RIDs6WXaBGq7lbFtleUhWU1wIdgLWjNmJybZVkdtNqO5rZ4eFgRpw5RW/jonfr+BuDHLpjNzm0Mx
Vr9cW31KbRdZNSgQL0YNXb7bqqofGi0723b7XFtb7eHdc7PctJ356CwtvsTqUl8p2sYfHHI/kvJL
WaZlYOXU15X0lKT6a9WY3rIsP1a7PJUpHtYbQD5JbU7+YmWQKNsOC01Dk5qnpmrjRAF/zUyHzmO5
GRBreNQhDGWt9NdkND/6LT30Luu9rsB6gVIXlGVN4gFJdGM3UzyaIwBLrUG8rgF1bEIfUjbeurP9
MtD8uU3Mk07Xo9orjg9+5gMb2zNt3WhRSvAkDX9GROHA5N212fiSa1gzBg7nwkqCOd1HdI6lOn7B
6yxsKfut1Gm0juUJqUfbLsNyWwJET8elGluvti/d4qoR1dsbe0KWxK12CeC+OIwJBKJZ5A4sqhkk
4CgYSvqfFi4HiOWBKgPP1xY8oEtz0nTjoM3Ws+FqYe3mt3qtfsmLz3Hug6fxX6+kaqkx05nimaa2
vpF/Wz7XjUh4wOSaz0q9q5cg/voDRnlQQyoBSo2Sh4EoYOExk2ZlQ7VGVXHhfhmCvWeihFRFc8gf
1aCJPvcCJzxaEmCrBgqDdRaPvfOy9VvYUPeBafXxuiMQ+FKenNOe9anTewow5uAc096+s3r9pdvq
U6dWgas3vy13frr+UwJHyqNwXUexyn5Y8zgphjdmawel7F6vD00EF9t/4JnbzGyaA1OqNGURsMl5
LnrzlGhL91CPkHonZuM8gJi6QjAH0gN1Z5CmyxzobnaDvooDBVXSmtjgimajvzH7knV4zxhL448K
QdOaglyOBjBvO6vLqbPoGqSFmT5tyxo6pDjNynifzSY4SLsyXof+VRvqC5Lhd1atHMH1JDlxohXc
Y6F31zeze7Bv51URZyagllnuSxH4gsIi4ekXXWWw1hHhYgx6mdsxKtEM2B6tWPkknJzwbIt6Y+Yd
QlHQBzY/1flBc19mGQWc6CXEQ0SXqSog2IiAILmg/Hlu/doHgwjEYhzk2gCMD2SMyYJjxqNEUxuy
nCtFTRn06nYMFpvbUjfcsEplqm2C5CEx9+Dq3RaruMOUTJny2Plm2H76vAWal4elr1k7Mcou0NKh
Siatxe23/QdRAI8eLR2QAds9QQ2lVM9tX1/Yap3tdug9W0OvQQ+NASRXvI44d2WuSmJqQZDL40eV
HDIJKvpPYwAmg6aGqvbchmBcM/PZ140+dKwMqusP113DXyKxj6a4G9O7Fa0VR50KyKPE3Yw4pF8v
SdefnEGrvT63grlxwrpUf4BL53l26j+F6Sxhr23nipj3q+Z8s1crok56NhP65lbtnaLj6clm29NK
egJz/9EmvZ8PyuqNHblVjOy1HtrYbiAt17RLuGi9V0GgIB0rCIwtBzdfHxqlvF2z/s/YLLHD2rh2
gXqgadS0sob2v5XzjybNvaWrNUsLdYK1NS15IItNA8XUfMuaHytrU7y8VT1n6uYwg3DOADaAFdFn
WObW7bL1NeQEhv/h7DqWK8ex5RcxAgQduKW53shLpQ1CUpVoARIECJqvf6leTeiNpiZm0R1V3RHX
ETgmT57MHq65lu9gIfE5VeRMLNtNQyNghUrfbcdfMc+UGywQ/2/8ei/4Ftp8Uq7zGAksORu1n2O7
pepc/k3m46dr+63M5qXVaE8RNxsoJ9HiMLI/VPyFgP1T5PzuLr5Usum9pWlQ3jI4e8n2k8OIE2aO
+2ZqaOI2LZykmHeGKuvRivEvefunQPGdV1vbOWDCAWLob2GpsGQTZCMzs9MZurr9cIiwRnOo/gqU
/dSpfJepdFYFwmgTgGXmbtmW5lORzu/Y3bk1Km1+8SP5K6/2p2j+nVhbKWhhyDVsdsXbqFKag3WW
2lSf4AbuIfr9PZr/QODxvvNsS9tA4WwiYmeyKSdP4CKYTN6Dnbxhib8JjyRrgFmQIpGPf1vr/CGF
f2fd+m4QgfyJt5z1lrBrR9/+c5j7AcH/TrV169HjXvD1umGzr4MASpDqQkd/M1v9t57xh2TxnXQ7
j3w1c+GKHacP4M24fm6GQ+hlGl4yzbSLLM9K8/ifv88PV9b/Fg+q2ngtvOyaHZ+7936tr1A4PK38
b6IQP/1c3yKCgPe1jiH9s9OhPkyDgFSnzsu4+t0V3uf/9g2+NdhiqRaPWzTYThQeenSVPdGXxnX/
EgB+SKLf+bhTGNIlAP671aE9hGtuQpS0o0jn4Bi3lxHs1mH5G9j2w6H9fxzdiZSMMrATQrTTZcVP
YcT/ghz+8CC8b/UOhwPW0AegMbnebwtXGVmGyVruu+rhPz+Fn17/67//S/anah588eUAslL7riP2
ewFAOvfyw3f+aiv5dSb/TbL9pyn5l/doe2Vk62BI6m8DgBLgQFSpe2jvKBhf/wXl5ets/ru3+VbI
uLx1w+lrS0Oe7D/ypX1unuBW/V9sEv90qL6VDQyXbaFf++wwENsyFgAzLiD27bn7nsX7UmI40vW7
iJLgLx3NTz30d3JuP+DFyxj0U+jLvjrAHKIvIyJSFpDHDeAvV/q3Pm9/Vx0E1yAbF0ZyD3G7/y1o
/j+fcscySyYglqQ5aPLiqnfMFCg2wv/z2fsBEP1O3XWDtl6wW17tOgyh0Vn2d3PosrRuh23PxvM6
/m2d9odg+Z3D62uDucKXkI7UUUbCzTxjP5T8TWTvp9z/nbRbYIpOSYWtArshn+Plq72CL1H2ZdsD
x+Tqry3iD6fvO2O3gpQ3H2ZMWpUWNIEAV26H5qMI1Ic1/R4EOjwpY4a/0EB+eDrf2bti8tulH8A9
8DvnNSzjGyB+7xG04JKODirx23bzn4/BT2f8O2nXrsMoyhZqJt513XzVM/wBQS5d8+G/EDr9IUZ/
p+k2XcT8wQERxJ100oKRQ+//8vG/Lv+/iTvf2bl1U+OpFP9scNmsvxG3ZQbntc2cF2n4/HfG5k9f
4FvGJ6sjBMFQZzeWc1bM91z8bTDxU0VJv2X7gVd1HE946eD6ZS7dbwS2y3na5xZas/J1/VPd/83o
6Cfmxnde7iwh1dHP/xCYaHMQl/eNSssN/S1e5jQ6qN/xf+GZ+NMX+87UNYsOIceD+cGQtYDJT83B
yeslCU/+PdnIXG7dX3+VqYRV6Q8Z6DtzV9fMK+xQ1rumKhCp6+CpFA1sFFwLG+Vuh1H6TTCy13Xy
71w+DgmvAb077UQT6w/PkRNeZeSe6n7EvKOMUodondTN9BZW8WUQ1DlKn7z2/UrgkhzfO+DTJAX1
s3Ee/8i+zwdfvYZtd4x6/15relqL0iRuXM9pOLQvRe0+O0VN0UZrP6lbLFZJHKMvYvnBcced6jCO
dJ+7rlmSoXKOxQQQsFXhQ6nMnvrd2dMKs4giTOO4h42QYYlg1a0a9A4ud8fRNx+dpEEW0RlSoPO+
Ht0ect7dkNZegRaBUHe3lMGDiey2ZetFUZpGTf1O1iVOFgUVUSzcbdzy0jThkgTBdG1GuHcUYd1n
HYF9TtDe9p66EYL96hq+b3h5HovlKBz/hnTq4NNlK1Z6ZTzGPHcFr3zug81Y9/CYif0Za2rzziNS
poBPDgsbj7QiU8o69TqQ6WD48ksN9aMtyPtKxM0YWO8Yg72ZEmrf4Ir3Bj+rZjv75IEv60kujU3G
JVAJATs/cSasFfmYr3kwyE1IDf/sijY7W1E3rWUYJysdj8ST+eRFOqkmdm69AdrOpJG3TU2jLBr8
V3em67YJ69eeYbddeCJFVXxSzfTJZ5LGxNu6/ZLHTKYQ4/sdLNG9Kt1r4ViaqkAgKZCnYowOffs1
1GYFXGm6R2+wRcIc+dFIh2RkxbxG9M7FbZt70ZWQkS9tndLaXgrGUjk6j31PD9ZOz1ytWxF0Lwvz
/tAV4jkquuWx8x6KIN4Ql1V5pYt97Jn7RkYPXPnvgSqPMSZMibvqjFt5b5UFc1u65xHeZnA2bDbC
RZJyIGNXr84RCgHPswNR2hDC3D7EF7c0piI1IsxXobYWGqAzjBUrTjK9AAQbhLOTNU4eb/tHWGge
Zyo/0T+cQQx+nW1pMf2Zbqz111QN4R7sdozb3Ag3f3RhSWDv1ioEV4z2H9JwrAkvwy/PH++CVWS8
am4m2Mat0XQzj5j+wDIrkU6Pl/Tktu3CEgbKNhun6lZE83vruUenqy+8gUeKM6H/tUw8gccOKoSJ
D35QH9ZZflZu9FwHICqrQr7qpQRo161Ngv/9zsP52k/BqRxFkIqxgIl10BwLGd16o81XJzxa3qBw
7Zszp9HDGneQFBLBwY7DRgBW3cyQvTNOcR0ZAI1qmBJCrMrabv6YvHHX91/uFc2Hu3CVrbXqNqYW
fmrm8KPTaN/B10oXIe5ivb5U2v8thwpu18FHPYVvcWiuPXzV0qoLp3RmC1xRRZ8ubf1UieKxiPmr
K8GY6MN+a+n46pv1icZq77ueTDoHDE65/qpAF0n7MIabqnAOFFiFEsumEm7ej9NWO18jTsUVZFMc
lfQQXIgHC5sBf9hWhWbJvGDw5vZ75fYPM2kQhnDWfDudsAFwoBjFcVLPyTRLLwtq/Rgo/knLEVNF
cxon+Ln6tLrlg5NDJ7RNS+3vQOu4TrTaTnYkSYhkl7cuniX8DhfaY3xh5/oYFJgjjw3kBE11Ht3h
DQLPHKNOd1dI5md9KIFJFKclbqEuJvoysb33XmEynDDurqnrjeeGOK+9W7LMBiav+xJmpHR4KcL2
hbhTs4tNUOdCqj+LhrnszJ59l6SmXi+e611UUG1n0+xYg8Ft2Ba/ynY411MpQHdv7yp/+PSg27Ea
90RIeLOK/qaZykcx4tchg3croym3TiGyoIUhO6sfw9XuTNxvqd/fFnTOifZeVt4jzDtOzqv21JtK
wAqpTPsGsmJcqCM+AnLCDGmscUAsc+YIfyqq8zKMb7CluZ9U/UQ4Seuw5ckSwoVyrocnvqou6WOI
ZnPlRrCGgP1fA48QlzYv6Po22oOprrMOOyHLbVG2Zxk3e1OtL5IVEEB1L2vjbeeCf4wqOmP77eBX
XjZJE+B9ymM9VI9uaS98kofW67ZDSYCDYwiPgcZdL0Kdoq5rEzlMOTRmMAdQyqTaBHkh9UvZqQhJ
ttrVulxSoWqQOkwaMzhAF445N05wmFV9CaW+WAwQTB3/5j6DnjuFBHQVYkjWfx1SW8D7cQzvbOjG
ibDee1xWN4MOqqR2PJWUjIN3vkR3BI836sxpNpj0w6cwL0lxP4b+bVHS3Spg/dpB9ygfZJ/j+903
A/P2vo9ViRlOHks0qdyLaicZiKhgCQs6g7tYkkUOsiLynGnDBxtGL72IsqrmlyEOTCJ9fweP2lOM
3BSzMUjoWJIkmuzelRT6E+bgR+TcfP36nO+kjaCOFn80dv3sTXlRC3TlaCxh6NIW2WSnTbjyAy+g
BxCG7zyiOIkalYDgQwq1iWe3BBsgFhiHE+8i7KKhshM4iedPTQrVtceBhE+hxuWu/WbM2vIDo9lU
aHsh9ZH5DsWiAH91Qu+4hstnVKh7v2dPArK10DYCPsvB/VtDjBXmsksiuLgSpuctxMjOgz9kSKhp
BNsr6Dc2yTr759rh2IiMf8dinpOxGw8OBb8hIPOJCqzpj1/JZrHwSunjIl88taNLnblCid2K+0ZC
eTsEbEStYxBXykPlY31Pj3U2xPTORD3JDCfxMUJWTCrsO2RVi99jaOxHZwT+MNgVh6y+hW4S3mcq
N0L755DPY+L6/NJO003BOQxby1NP55MzBX/qrr/lbrU3LEwJcxGVwSJJhIpvQ1udSR28Frq+NJyd
pej3ZBkQxJRKp9BPu2HFQeT1tGdQtZDt6m2khCw/wavR8WxX3AjTki4LxgC7XJ6AfbHnJnRA7TG2
7XNM7aOlpUlXZKV0qfyTjhHEtZlVMvX8zYHiW6rk7Cc973bNGLwLhUAtm5s4iI9dH6IO6shJ8uKp
bGKQlqi59a18AN7yUUfsKQ70MeZMJKYKsac61gcZjh+mqkWK/H6LQPRGuuAyaLAURR/uozXK+2qF
YdTKVGaG5aCnad8Fw7EYZR7AVVdR/tIHMOAe/KdRY/HWJdGOesNzGGiUlN16cAyiXT38whpKjTwT
n2bCd5g3jrjy/pIWa5V7mm+qbn3q5XiBkPO57GWQian4DP321euK92rQZ9+ZZBIJ66aKL3cWBQFM
N4ifxDH9KAtIYjRNLrntc1YNYFTWJ21LqGU4hcoCRsOkjNljPTQH66D0hnt1YkAUmQOeDZPLksVR
TkJ1t3V1uIvUgkpiFBsMxmGFUj5DU+q4WvLCTPHhmunF8PamtMF1HYWBHcf8yxBMbJkH/2iuoeHg
HbUNQe3srrCOOvbEu4VF7QPtOy+JFnibL715JU21F/E0vDfTUifwis94L2KZjDVAloWIlM0dTJhb
e7WdhhGzMx8h/JZaeC5vAJXUYPTwQ41NvYH1N2UluxQmn2YztM15dufNhEiQrMVA07b0/siIbp1a
PdaiPfhE3NNxulir72OGmt/SYqNBVIaawNqkTUWhpm1ehqLACBV2IPPkQr8XtiO0Tzutz52Wv+CO
foWJ8xm8nyvWmE5lEZ2Knp65Q+7Wwru6tjvUoZWJEf224rGXgCVxkoXMIe4AQ4CGbop5vA0m9zWK
EbUEfwsGmkGi+VTS4mMBEyjh4E9hzTFTppqSZra/irZd8gE89szpKo7FsvqmEOxqJjfxG5KV2B7G
Pixr9loPd3XoHcKAP5VLQ7axprDbCtpXSnHdVjgG4yNgeQwfbKNiB8Ud729qT6x7P6zhnFTvyNjr
xC7i2Ub8YREBmidEO1Ste2eWEKUMu12xto8wmzvWuN6JKqHyKCLTZpXvP08dRt7L4qW+RCezNvrD
lYtJST1CBghNY+JGUZEES8hSUXu47m58kZOuk0gND4Pn3tq+eoPHxIVVbB+s48WG822E4tUbj6C7
/aYRyONGXhevx1IiS8s2OMELo0PPMoSZWqc8pDWEbWOUBpHVZ4yIoQNeX6JQXtpSl/ng6hupYdxl
tfuMGcua16I6SDEcRzlHibf67w6bqhSh9y2eGCJv0KJJ6PJJ88+inTcuI2cJw43EqPjUtMykgSzR
U/V0hyo4zhfuX1w4VSUiHBBJORhtDmgNHcrruVUiH5z62Ah/hQpsO2SjINtIWTgRG3HpeyxZhku6
Uucs5vAaxYduaDieRnBbuO4nU4NNZo2Q65DmGNBgh9N4GZX7x7r1ruuWvbQiTmjhnSOjd35ZwEtv
5GevXzLHrF7qjfikztjdVQMsE5jXb+ph3juVD0EFEh/Cpv7dcPtLVd6LMxq6WSmWyVZirqwM0spv
DxRD6DKkm9mPtv3AtqKNs7iNHvt6vtb4cJX0cmZLP6VfKWh15g9HFC9eXD+itjyObvvkLs1jrCGu
EcVno+kejiUiYRoLFOX61DjoNFRd3YVk3To+uteqcu6I9V9sxR+aWWzaDmfFifgvf52vbhPkfB6e
hlpclxX/aHPpuuEGmrGbEkXbOOrrqvsDOvK01uJmnSOZFOHU4zdoHqzfhTdB69hkGQ2YfrOjE9o3
G6fwVG4BKGb4EV/riN7MTfA5IOwLpt6GJZAJBC8/gnHKA6mhvN02j3QmH4sq3uqQ/4YYfY3cUdDU
fEnYrdx5681kMofHLGnc8XNaQGELq1Fgj7jL+ACeiM/YjmsUYGHdDAlZ3RNT7aUcHRg5LtEXQMPS
UDGe8n54mOERhwrydtDDieqhOJKlnZIJFDyUOzGimlsd0CycC4NeX3r8wWXOaWGg8vJVoCYclhNs
1fO4KveeF0Kqbpy3oDjk1UD+mImodO3d56ocb8EwfQR7Cotv1F5Y4KAXNXk8oqMTXmpKABMRpDio
vxwZMyblstYZmAE0nc1qU0nDc/RVsfdj+VDg6iRgQeLnosAD+mk5eYHZiWbOYjd0symWv0wHOWHs
ltMES7th5tPoFyo8GPwqmBex3yage1Xa3MzecYZMTqI9HSeuIdtg7iwQpy4fgn7Tl/GRYtCYQCdg
sxIF74/62Ad2TM1iIU0i0MoA+BJxeO/L+aIbt07EhGKqZWfqecVGdsgMA5rZyZAHuErg/jn8sQ9A
asH5ST3aFGnJwoPnO0OCD/NHxO0R3uiogqPyMENTOC2X/oS29kMR5C8Zi7uRup9NKD7GaH6YQ3Ih
enzohuKWBtGaoI87kVgjVrsPddtvSlDrugZr5BM3b2iM3TT2+HFQwz4wDoaENniPQ5bXbXzkDtI5
tjhfJy4RQ1rvntXzh0/ocxPK7Tr6aRQmQRTVuA/VA3dAQx7FnHmEPXA0tR5ubGqxWK9ns+lb5/dk
IoVDxMBQrfr7nvCEGX4t58jLiD/MWSjDu0Z0WatHsHnjk7TBZUSdGXe22AQB+mkuxG0fcGTseutJ
C8kuUO5d1d24sLRO27793QRmS4fo2UNurJr1N28+jOJ3VQREERbCN1TwBvaBlUnr3t51X41bVXq7
BTv3Crc8QZ9cp6YJnv25PTF3uK/d+S5WDMMZ0HGmdeMtELdFaXEt+XQcq+4pmOLN4I5bAokS3vv5
KMujiYJbM5Jnzekv5btb1a4H92vi2oLfmpf9eibYpUWF8srW5VqzYcM6tiuqZecVqH15m6u+GFKt
6ClymncgGmeP8gcAJudIGg+Na/EBEt1b5Q0H5toFisHsiTqI8LP1HlVIcmnlMw8g/OA25iEcySNt
6s++h6ixbNjGcdYbZuSxQImceGgRReVeCjX1qSD0FULuiDntBkLLV5fzKqEMbWHgiSdd6UOh0GPF
ldoEc42vUj9bIW+jtWUJgJEN7M6g5BX6z/PQvnUt3Ycl37izPnTemvNWlwlh9dUnCq12sYFuXZsA
BjwbJvdSRX+6SLyUC9j0brmzTglQrLgGEe513RxpPBzEV5L96tCK4taZ+EFTdkLaAGG6uLYganlx
d4lZuI3HcV/x7lE14MWxoElDNzxEA33VI0W/BXSFxOXeAKfuVtokVQ9Zc7OOSdD1H0aILW2Gp26m
N2WBaAsd+2Bq83JcM2g0XcEUualmkkgoSAAFRRgs4uHssvgGtexhlrADYpP7ToA+CQBoBF0syOUP
xdLlLrbradSdFwbaii7u+s5mq5LvIIc9KRHvOsHJxqPrG3ZTHxsbHoCx/loalUV+d9QBuhhQ7srJ
vwb1+Bvc4hfp+rsyWg5wIdi3jgYsXAGsLLe8Bv7B65322q+aTD6PyDkI16A+apa2K7QYUedtJm2f
67hRqANB0w9QMgZOvS9YizKRf+3MU2enY7qxqPowCLhdq/EhLroLmLMowwt8iSC44lqfC3967Fqb
gPhFMlBa/8BEY0lnGm9l4ACj9B6qumWpDvpMcQeTLeM8Kkx2U8D5e1HWT65E08WBb/GlTUfVnnT5
pAq+6xpssYtqZyHH6MAnJWXFDFYgOfay3cQtQAXkLejhZXC6OwKofkTJnHQNy2o32K2qzEcSZWIZ
NxP3HlagTtI2n6hbs6btDiGwlhV/SacRTq7InGfqmg3Q1euXuUaw9JnX+gYae8Ht1PGdFWQz1Ctq
L3e7OhPkiIPi0gV8M5QNzpN/Y7hAUplT2aCQmdnHxOKD8cUvt4GwISvySAU5A3CFAnnYs4acIef/
Go3+Xe05z6qDQgjpchVOx9qXGaHtbmih4cM88P4RDxIuDZ7hRPeRZa+0MGlPnX3Xiq1nYFvS6neY
1J4tCdukwxwUTanN+8lc/C5666f1SLTaL1DxT6wSl47LGxNEpzhWGNh54O/F3W6V86cQets5dA/e
xUcfmZ1jolNbwdWbsyVZav+lUfgUWK2CmwzqN78b9y4cfaK6epCxudYdEEmUiHwh17EKM+piyCT4
Y4RDEnfySKFZaJ0GMXYNbnqwJQtqT3zgUDXRF6BvCsgrORRTnHse8VAxy10RdIfRHV+0XF5niRKE
LgRVknGSWLk7EgUnGNACdAQQR/W0hTHEDdTcPljzCLRjUzvdYyuQ0Ey3pNZBAC/WwzhgGFE58CFz
FIYRIMdoVz7KAO1wPxCoQFWH0pUpCNWZGmP6hZdhkC1In/aQpQoauxNiyqGLuVXzavcMtR4YPe/Y
qCsT1aEcM3TF1osfJTj+iCq+BCAKdIHEj4xV9535LRw0sj3PUNqc9IgvxYrqMgcDdqshQAScDATu
ZB4hRQS8MXV6VmWSRXeuVs9l2L27Un1WlG5bqQnwSvoce/WBmzkdZQy5CZ55UfNJECBbpW6WiIP1
014a1dxJvz/V3bgdo3VAOVS+j3jg+ehE+wgGLGiDGY7uVL37fQAX32Fb9uqjGtv9qDX+1aDtDf0x
9/35UpbOvqmcQyjotkQ9wMoRYUkDNJCZjIpjx3W+SrUN608dtlVOWlUncSAuQ8NesDa9JTFiKHy5
m2Z+Um14341A6QVpACMO7L72TWp5GKQWDQNytEJJEP3mfQnNm9p7Dv2Ipb07ZX7RePgixqbWhzI1
mjUTFkcqBNaioj2UrmQCwPKXslOVU2fer277KBz3UAfDZqKI9HR5bmfn6hJAJ1GMoWLD1JhiW+A2
Wkrs9sSN+Arqx7UbrpHS70vhvwZLfCpCkITbCkqlM6y//XmqEi9eBEQK2F1l9Y6bcUcx4Qy66DMo
y1vTB20SRzY6Wbc8whkiGTgiAESHSl4X2KaIgE0EwFYskX6iI9DB4AgpJg9mrqo/o2rFJltH7/mM
JbbG8N/atBi0lQoTGz3lssWUNHAA5zN6ZtQXqXDMq8VqVuJWq06mQN4tlfMByvFlXfxLWMKCD10d
gqi6M92812La1nGAfqCqgASEl9Vf8wnA2FQiesbt3sbOqZTGz8oee1mah5u2gMlIUES7fiJXOpo9
7sntCj1D7S17qpfTqIZu4+mZJZXXy3xF8Fxi+eTE1ZtGoaoW1Ob1lAOxevCn8UPz8asoLjc1K0yi
Yx/7lJIC2Y/uWre51pFJaDmH6VLaT0YH1KR4gGKGwkuAoWPOZnvUvgaSpYvbamgeiGc2Zdtm8FC8
9wDL532H35eW9DaoWNa59F1O7x3t5H7g4dHxCnRy3rxBNN61ov7o+YzzHkC5L8QTwfBt6w6Kwro3
xvKT42FHBPw6Z8q8GWOBcYIs2bI2+ECyDveqMntvqa6eB2q3LuejM4FQTTqMYsGceiuaeAtzifc1
XCH05NS/HQV5pyEoN1xN+4CXY+oTeSvCdYNWaElINx8KfDyjZ3ttp+5I4nVTQnO0mZy7pVk2g7Sn
du0zSaszwt0dUwV0YRFD+lUcitiCgMzWz2lWuZqmzRjqGw+YiLfOf1YUrklIVB6UvkAxhuGTMVtW
Fa805udV4KsT4W8mIkPA+tg01DF+LvrESmLPEezEk2YEbq8ifilryEkrpdN2keysA/gCywkVjTsF
7ka23alwZe6b8WllQdpV4bHUKKGquA0PlpQpdFF+T5TPKdam2gQaz20eVkiCfn8e+XyNe7QPUMr8
M/hhNpfudmm/6tPuEebHd53f1encmDCpxYz1DmruRizNJWHEsDW21HeLW4ep9nCuIrr6uS/K23Z1
Qer1gmtnw73TrafeXzYOXkz1YJdoZ7nSqUbUjgGAhaN8bDCLH3zvGBB0DeU4n1AM3ESD2sbCZlCc
qlMXk6+5ReFEGVpT7EfsqMJtrSVMcjBP/FLt8hjJnILu7Vjc6EE903p5LH2LGStU7wFJezs/7iFE
OYKp4Gx4U1U54vkrnRu4Ygk/Ca1o0yYip9L4ZeIMcEP7knCoInAKpkBtV8n+RLN+crBwm4YBwPbR
wGnTUn7+RxBpdLhMu6W5M2t/7It210ms+kIrbkXwB3C0hs6GlKDs8nW/lqDDTAGWS+3vulvWfKn5
kTOwyGRzxG072aHMAsBNuHGw7HHCHQaGmR2q17l19tEcbooGcu8Ir6D+hkW+esUDkPEb7EzjtUB4
RZ2MhVAXTQhAs4elomMyMwIYVcNekcVe6hTOh2hEZsZob5pwp+oxD4seKi3DTs9IMtrHBlX3q8I8
tzPAKMI4vq1GdY0jLI245SPQ0k8BfC61s4HRJY9IriTsJILA3tQYAoCwMdwEnf/SA1lYxLrrpiij
ffjGysbBGfXuGkMfqWtNWmAyk3gTLAZdp8n8Wj8tFT8Au3yzLJSJh5lTUsdiB73C09hNThqS8UN0
hc4aVVLwEOx2sDpCzrifnPJmdOWmXjFjFeocOkGGOeqx7mL/9/9xdB7LjSNLFP0iRBRMoYAtAdBL
pET5DUJqaeC9x9e/w7fpmJjpmFaTQFXmzXNvpuZyGjuGOVb9MfbDfxbfutkzz89WFia62uNqJIEl
x0ttNefUqR6FVj/NHGaL7JZ9NMlLvqz70R2Zoy1QKHZfPwjy3SfHE2MVWAlncqWn6myM65PsxxOs
cLHL3SUN8lI/MuXYKx1rp+PGpjeYzbu5pL8kHbABteyIVBbbwo1Oo3Q+AFP2Ii56Zks9UVvVHO8T
k/UEWlltCydcPDvmqW1TAI4+JieZ+5qiw6yyTSrTV72JtuuSRdulS66F6vs9ANHku0OZeTNEj9cV
NUuflH4wnPkwrYjojlPH5CLE8U4MTRZYujEdCwe+eYbZpiMBEhXqNJjiKVqKCC8vO3OXMTAj669x
bWOzNuHJjONANsNxgliOJXNfpLVNrJGKFJu/dpM9mGV7jLOBjFkRCAB2KgCvrZv+RvvEwKqnTpii
ItCpMzOj/86sFt5xrPauFX9KJ36bOnIoWoqWeUz5birJflXxZNbR1lrK7Wg4X0s8HbWhPLcKlaIL
y70j9OtcLp4ODUivFyGmGRU/gJEjx5s/FfekFZY7N2wAXyk7zOV74czq8s+VO38TWuRstE56hPP8
yjsqSHIE/agbmPURpArn39xH9mpEZcpHDa+OfSF5m1k2A+ic/qMXsvPX2PrK5pXFvIzG0a7PVm7P
XrIIcAVHXho5Pa0ZMWdMhjhzkIJTzfgYu+rZCEeFj7vzccDhjxxNtWn0Ad58peIxAVo3saECYtKw
FdnJtx65u3Vad+0wHfG/UDkveKvD86p3uo/+64eGeLTcdGMl1nOlFTosKSe+a4XbbOjv7mTnk/yA
j4qrE0Hw01lhcursbJPEEav511rtq6MAG6J28FthXacuqfzayp76Ur/ISnrgihzMaFGj4jpUJ9eZ
L9IYv8Z1wk8/fEX19DJN63VucgY3xjJvCm22gSZDppBVQOH1IM1SeCHDM68d42DWdTTeGN9UPmae
ZbTPYs6OkaltK7jbSCvOTZk+K825Ksb6m57WySsK/qlb5NWIV3r5Ypu12WVtOVryLjzY0zT7lWK2
ntwHMTGwsOe2OTOuqkWlSfKIT5ZJQlI6x9W602yYvl1L9EgV3S0cm6+wVkc00X2UVsztaBl0dZJj
mvi93ogD+ZNsF+yu9WQfE9e6pCxJZMY7vE6NeTKzNfWjUd0ie2aZwMwfNqSMqViy7KtBf9DW4d+q
ZQccTLm/3Cctdq++JoZTDjfsprLqY5Rg/1mKveXU+WY0qyc67GteDzeVNjulpsvQUFwpave5t319
EdesDZ8cikBtKraxKbqNHtd7I570gxBZoCXVLnH0fUly759c9Eez5a/Fh8V9+lxVTPsz9w5OZ+fQ
oWKctHo7F28Riz0VyDM5HT+2WiGTZcoUfFUtPETZEI9rwO9ZkIdV9TM4BBMMoltvHK6Rn92/0jGS
ezvTuNlniisTpNJPa67bjtc5mI20RhYjNMAyTcBF0IuCXwbV5BgtKh+B4wna8b+OAcDigOsUrml7
crI+w2x8nMplnzr5VyjY+GWlzoHTj35OVB7DPRPSLa+8con+rC7Rg1GJ0Ftk/p1mmtqLFShgSegu
IRWlkoEbIo4uQ+ZuZUMHNOZRIBLjFqf2WcdzbKCM2RaB9cwUT2mZe5UmdxHzR8DLb3eoEccFUP8s
fHN1NqqW2WaqMumn5cy40QEtEsAbYzCJbi+75D9ZxBQ8ITPSAjHSLNIHTPoPVlJ6SRoHmqY9mYZ8
QFg7u7pLRWjd4P0eEbu3pRiLfeKErKubSnAV55pWKfO50vls3QjhrKZnDhMz8q14vTgRPxeNwYQR
VHQ0MlrdelkUvax4QZuBFOVCEC61kgyXaYQSytewQ99I+gWpYpDIUVr2mINqEXvwS4UxBJFdX2wF
xd1VKX+nqT2wNCPbxGlYbxarJpikDx+HkvyCNUs3iQo7Kj/rx1ibF30dqJVslh5mK3PgqAtMK2FE
4CwBTlDmxl10Mkeb2MXKMoN16nCTy/apscTNTWuvES5CnOWgma8X1oJ5QIJ7EDc/MXu/WTTMgXEY
2HV25Amc/ca4pPdzOFSUhlA0vj7O5lEMJXPj8ZMgDRIeKl8w8jPM5LfQyV5sBUOQTjLa4oOsGy0A
WDk2mQ4q23JdNcZ2cJ1tEVs/7A5cN7la922GSJbaqA+CYBQutbqgeC+SczMoqhsO8QUa8IrH8z+b
gaevmvpfsqItuoZ7r+DUsY15/Hk2+Nb64dj27g9u4P+4ofcdJj1/KAEflWQ8WTpDQIzcLXKns+ya
B63zG7pKT6wWlNecUDaUgop2bFbOgzBV36WtLta4IFIXmywtbl2i3Q8Yg9Dh2vXjtNW4lsfD0sXn
NDceel6Gh9A1Xgt6zY3jSk/vU5YFiM6rpXlps3ZvO6iijuuVMv6Hlj5SlIMWFn11sEXtc7PDkpbW
R2rFAWjYjJJAKlpbG3j99eggXV3fqrH+crX2xZ5ZMu2A+ObVPl+6rZG7rrdYcCBJ9KFXs71xmlIx
r212lSt3vT0/aGodN65R+WuSMF8K67Mmq7vsOL5xKRvBnErI3PbaNQSBOEXv6W79FplkcOgok1GX
3SGKwcut+TW3tcc0nDElyN1gyp3bpCxH1t+sDl+HWbmHtIXy4oE/M51V56Jh/m+u7DUVC3rSuJxL
slbqwTkTGXGsOq6W1NR9IyQBwQbZZjQ+XM1YNTcoxnIjZrAeTV81Fh+Zs7cuISdT3EQHu1SpN+Tm
uAsno/4aw37ZxanzGKvoxRLTRSV3sT3jwzBluc1soF9rXbtj3zP+nVR9lGJYkZvcWyfn0S+i9tgz
ctHm9JLMLU9l2nMHM5XLrfYMebMZZPE2SP2XEYFxYGaG3tMQxmAR2+IY14SRi6dZMHWh8ZtYzn92
Wf/TO/NzNMVt1Kmq6JSkn9UW03r7vyzCENfIRmcsbqGcr4+Jw7c8ql+OJBsBPD4OMt3KcOJDWxKs
PyWFYjegP482LnuRso7AYbSQwtokHcRL2PpNp3/JEtVWN8HaKg1BkJCa8zBqx2KpFvCqartiXFys
8dCwD2ufYzw2dG7Nrhy2qVy3WVUeXdN9tqOIYZP8jKb4Xzg6n3nUkV4s1QkfjD+yAZpOt38n+Vbb
KNgTxqLWdsyxdCKEz8Pop5Yd6HzAmxqcYVOhXnAB7nU0p9I2H8Zi9Baz+I3diallQ+m9BsrKT5la
bonj7olBXXhGw9dRF8R62pS4zLDmZJm2TmbjF2+tF1fXXphf/QmAYue+SjQPoc0tJLthHbw2tidU
zbGgTsxqj5x9fpQYJSqxwxcgP2iPKox8o4v/LavmMaw6lRjNPaDCwctimtIwt8/hok5JIUYwBfSH
QqlT3talrwox+fXMQZkZSvMiRlY3ZbaWH4nJBnrtBEVunvgzeTRb3TXSjdOGn7p0r9JYz2MibsVY
Ujh11zTpru3i7vVsNoHING0jypix2Z0mK81bxHSzKZy/Nm78IYor8hLLP3tNnnqrfjf4niPDOJn0
b0z382fHdpkip8dKFv+6ynglDyTjEbOD2ZFPTMAe3dp8LlZ9z7uAnWBJt8ZkbEGAD92o/1CRXEIn
PzKW+q2gDMS0RKcknQksc3Jn26lF86d2sPylXfwq1J91d9qGOpUhmRAJ5zYkYJ4VSOdFcyEI5FDU
bu8lUgbajGJXZbkij+k+tQm7v8logDnstPOQN7hd6KEQK/WZsbOeLY9zHe61TLzGM91EyaPILqOb
NtaXdl2uUYuVfCWAupiNc1IuryLJEq82NQTOvmW7EtHnXpisByXmbVTYL6KpgdDNOzqMwKqL8Ga3
ztPS80qnZoeYThFbNYE2huMuifON5iTnzEUV5biYdqtNhZTeW9IMXTeYMvtEeGW9RW0sN3qlfysG
AIGuy5vtmI9q5o8AnXzr0CMmvmF4sad4jr4zxa1nazYoIQtwFtPOdj27VyWbjX3RZ1Q6JQBMzPRW
6wLBVqpgsNLHaXXfexZshLIHKYuwlcA0zKkIWtUcSpbqOgBcG40lzF5uWPLUzEnuu0u3z22R7OyB
qUNcMDFvwk0dhVRLd/C4G5MAkKW6z/Kh6uTQHdYpm15WCk4/QVb4qBiJtFX3U7kNnGnfiL1r/7mG
XDdMymRgdOYt1oqHNLZeDW19tCPtVcug20sipLZOa5IWVWZ3puTNkX1BW1LYXuHQWdfCkBvVzSzX
jDnxhmJi7q4RsT/r3E5V+VUYU8hbnCCitdh4KBk3DaDMqQypAnklPuxlvMlxebIbmN3Cja8GMOgG
v8BjCSriNXn3Ys5J47eJlfqNFp2tuHK3/T1QpymKocJ9YwYKuXBw7E1StTmYdbrX+IC0okPVYYdV
pK/6U1tMv8mcPYg8b65GEppbbV4diOD2vyru9K07svG6L9Uz0s79rOp+xsI8NzhdvL4CytEje/RD
mLdtQelbS0b0JDhiC7pEzIUaR21Fx83vlt/UV6+qMAc+aO2zlqzmzGcYLHr4D32dDghcKABoKSAa
1bRpxuEShbFC6UPOWELz6iJewapumNNfVA1T1SYhT+akM5kY+r2+2MesXW+8dlfTlb8SsWExTG9y
x2OKm+RqzunOXgGE+e5cApziQd7KutkP5XqMYPLzFCGWdIV0iY95Ox+bzjpysR+aNHteqIBNbQjq
cl09adSHjD2s9lC8aRY/URmN/jgTTVga4TbCTO0bSvn20AWhacARxNleiPCapeopu8Motd2cOzwX
kJSIVGryHYwHm6wpvo0R54oz2DdHospoC/PIWvbTJjKRcQc85TXLjUTRbgwHM67EFlLMDsiqRsVV
H7OxPKzgy00bkpFuJm8i7z6TRD/WLgipgmicrOw0TtaBQxENKDVgWYurnqjX8h4zx+1Ngn+unecQ
fDRL6V3Xp2UFghmSXVJG14pwECSNZCM045+BpoFU7v70SxZEWXVTIt0Jy82CCsLq0M/946LHW87S
bmPJ+xE9zN8xX0QhU7gsdbYJftiITvptwzb1PmajaqotuHiSB9nFu7nLHisyT0w7vbdu1WVyrG2L
MSVmAtesy4cZOxoDr/Gnyvj4qFIRI1TxmmMvssfsE0hi7ybuk1mGSGQt3Y1LiF4HfDbny64tdW/q
1wNEwZPjZj/GzIlhqOk9qpN+Y8UGlBROGpttfKEMuV6bsuIV7TxHT57HLvqvkYW/hv2J34pTrSj3
JR9HaCJ6q+zWDumIfjC9KGuuvHxMpqDR3a/a+JKjxg8Q6x5a3HWWkQc1eRxqqKPGOYQqfkJvf4+S
aGvr/X7iY6h0+yPSMhCV4mOMlpxZ2bw1y35nsf2Ok0N/mrTwNhfiTZvUMSvKlgFb+GJkocfzQ3y0
DhmAG43dXl5/D80JDRhPa/qAENjr8Tpsidc8W137WKDi830A/wzdWccIMVTVTTik39cOcD+iFGfM
LhHQQEalPWvcydBxB1D1G6jhN/qrjhpBdcv45LQ48XNix1u6Nl/kAl4cUimExY96tPrMgaeegZ+L
Ej5TJTjsmIEJgZ6hGba5iZtWwcVOp5HoMKb8kBQVrC3/yt1PaNyAsbuyFMQGqc1iiNFLU+XRnyVB
qXWZv/SAjBMZZ9wKGWhB3R+bpf7mv7/Nc/rYVHSSMF1+oc+EBdYDkUB86VNN/g+pygDj6gENbj8y
pjGSlvcKLgapO3bFwRpmgwrGeXLifgsBeEzBWcO4q3lmliM3PHN++4+Xx/YdaAl2VSjEq94KRJx8
80FwhqYYhKayeKJdNzdoz/7AgWt28haPync1Z1/a/Sm2BDd1cSEKOCCRPyha+Y9FBJA96fLIkPPQ
2+IrvScarh35jiHrm4yJnJTI3BXNsLPnIj0IIPEKq+jIrXBTBkycO/VseEl5B7ApFv7Yxx/hvCB6
WNO+16dnM0uPSNpqQzjH0VjtDxYwVMEaOtqhmAfOqCKlKtWeh6V4jbTk1Ar3Rq8XiFS7QcfcKp02
R+QsLXZZhbTvWoOEOfOGley7xT4ymOO+ShkYKbbWT6QsVlVu0ep0j1rVHKSyKL3KApdGsZ5UZ9Fl
QRR5bs3MO+uudjoz57Y+52VEEY2Aruk6xczmB3QjJqT26yrdc4GuIIhNKsr80EQR80wu8ConSCo0
NmbOYTRoAKO1NbW+DnCghwvxk5n+aDcOIjIbrzdyDOnXWCeD05ZeBLm1ncxvQMbAbsLPpS//VrV4
WtudQiN6TcmQqcf8IYSIGtnAWg/0CVz772bh8MQa5nurNXy/iOD4oTZYc/y+4MDDAICBZZ61QKu6
bTLVy8Yc48Pi9jw1ZboVa7edqwmcYlq9zJU3saCWLCubcY2wN/3BEVGQlcmFONCtJlZGLsVfzO6z
pMvOSJzHPHLfV8N8sJsqcLv+MDnDuGmjYgtywM+kps0s429b6/SdNqD/QhR2DGT7In0ZW14gEYKM
yeGJndTeYAieuPDBVsnB7pjM0oUN+byra/trrux9Be9s6h0xMf1b18UsE6C0KtmXqTV49kyLfrdK
zY/E1K8u9FgdO9cl5Wlu9G4X2dUcVFgdEo2Z0UhbqxXxOwDWTz3VhHeo1GQ4um5cUxVM9EA6EijT
vuP2qyTYbDZJ+M/47ujt8degG62h4gyR0d/aiAfTzE5aToimtuCWQrvFP0VblGcH8rgeKX2PdWps
K4uu1IEXYMhxiBv7eak4BFcZ+YXRPUpBo9YMuF7b3jobObiJhW25Ayof6uElwdSCFSjd8Dc5ZPUE
GZa+LinAoVJU+nT8hMeNnjvVj0kKbdKTZ0pP1TzqU3VB2zqIPgWUnte7cRKzE/GpTooTyGqprRp5
zHLLt6kTege53HTf8nIkJ30CLhkS0WxNYR8xAj30YfmST7q7rWog9bv/aRmey8na6bod1KTaG532
KmcDMJfxLByPzRrblo4ycY6l6PFVGefUzanSAKTd1tpWjmNuuzvCGtdPuO7enFL7FML6wnECWNN/
VtPyLSL0u7gsj7om77CytcvtEk+OMiYKx2iAOhfuphXkVtXys0YoRkn+1iQZ0WHzMw6wE5GGvjWa
SABTG5/avIbVr7VTODWnvi73sZvSukW/Q5gGhigOehz/LRGi7JI+LppcvanrbzUcclo477SlQVWm
/znMn6W+4hIpPCPXn7PE/jKHnG5/kYAf+QlalamGOlJgmnQV2rvJO9Txc27mKH/XBtwjtrOcm7CD
NKm3Y2MFdieuq4wPxoRY3JEpOWjNfw2xfYtSv2UBhlwxN8PfBHgbUenOvXExhYK2iD4mHYPRmPKE
JYolr3b9ODF9S1ILnKgx/hwL+a42amoLWgemAWCBCWm2WedZlntwjIYueXmqpzDQWgSfKCl+Bi32
DBemYJQ04TnVpRPCvo3JNsai6wk9pRao+nwjC+0SmVngVPlLOOjS7zSuRSC3BPeGNChgB5hFrIpV
WJy7hmaBKxOxw8B0lyYYsSM8VUxejENosUzT6Zx/eULZw8H1rQ2Yp/Ief3z2jLiKvjQ8i9o6GvPw
qAztscwBj2P9amdmUEvjiEx4nOhiPRJnB6+z4kunhnNfTF8WUx8DGQuQ1gpag7BvjbszrK7xzARj
6MrnUCTvuEjZWlhLDCnM+wY8a51pbC1hfrUFtIZOHHJ9ny1qOom6AnzPweHUtrancqfzuBYvHcbp
Vk6PkiyTrtPfjKR+MCb5bMjZL/siYeSASKuq6nWMQ/LG7S6ngMTz0krrcZnqYJmYmFZazXSSjryy
sR1HWdBhHCsj+K1UvQ+xto2M6WyXfKtjXNVeluUNJpR6PzsdGOMAmNSOHBhWSB1e7YTRnELkNmyc
OMLbeJeZhiBFu/6UrbFVIto6BejL5PCVVeTbTS0O5WTdqyHE6YnXnj8FB5ed2oEr0LFzJod6NO6B
FTxNNn4pM9zMuuX3mbI2ODvOZNX/1a76oKUo4BH6H22hNhgz7N3wSunS3j3L3ephrvLRTjzwSlzT
OTif3qut3WXfiLBebYWcwrXxrFqq5dGV18witVXq497R8mMs3AmxcN5qsctnaH1RZ+3TKf9ec8Eu
yFqjowUbuFdec5QhODBBa7o92z54V2z8Sj2FlQI732Sa7q1YeO83nUIJmD/SbBSe6VRYIgwe5jw+
rCJlPEF5qpXmrrTaq6FNO7svdzTVb23UnyoHGi5LzVfRWCD+VeHPdr9ZlXobuZSIwzyKKg8obPak
097QfA5NXV2YI+3CJnrBtIqXtmaYCTizVBmW48W5lmN6aAwYtjjLHqwilBu3o24MIwirVWKjkfpD
FdmUq+PRBfXQAK6ZMbGia2zfJtXsllAPRGc8V2p5b4bmJ82Xs+hEGxTj+OBiHZtT0wj03vponTLA
PcoDkizUt3F4MFz9BYBuvv+lfgtRvKW92hcmtTSxZ7vFtbOtGef4kftu2IKTx1hx4WvtEVNDl/HL
uJqg5BohGQiVkI5u/w5zkWAqJ9cCHMNO9KdQs/HMZ1BH692YIOhbSx613vztG7QlafDgrfd3QsbL
Z8OeP1lyPwsj/LeMIYYDk2uzsQtoS5WOx1aPLppM72uAmqfibo8b8FUajAK4h/C21LLaWa042jFE
hqPrL6IkpeC+SZmGaJyq75ah6KZappNIKnwmVnHCw/9uSJtxdp/vSJqZNrWD9jSF2ya3Mp/68tfk
tAGPiDJE3WkN8MOZh7Sas0PZ65j4w2F8T0gZJz7h/lKaLNbIFnO/MMlzR6oLu673ybK03uoyvnJ0
NqYb1nZw4ktqK3/t3Fe1mM+j00yYIa1/hb20dwX21PQMC7v2o1mdt7gdxWZp3U1sD++ZiTOq7wED
Se3IZRgQa3BltO2VTQ1y0oeboou+Jm3BjmHW76yfR3XMI/7P+SFe6FEaSll0Hfe1SeM/qQH8tlzY
Nm1c1pgv1B1XMkXfDa15nlnXFpREeQiTtJVy7rxypQAy+uXTFmKXRRwpBaZMcjP7FzJTJZ5w+71u
w502WfMt1YoXfv+zwidWyTgYE0wEHG1uvUZUyNNHPtjHYWUQB9l+UGb98H+zv66Pp0ybf9JBOy4R
4GtV/miu0vxuMJ+raOaFzX3it3oPONfHjWRBOVuHbrLpZBJYil5+Nynmh25e/qqmgr8wuV9bN3kx
hxB5K45eYX8v4SD/M1f5w7q4V9JGPjOwpJziVB+A4ejK65SDPpm+65bBiujpPfKWRRX3NH8srWSg
5NeOsVBtpDc9W3/C2jgXGY5eo2DFivFJa/bjaNrZMBzPUOk7G3G2o5N/FyjZd0f5WydIW1lL9ZrS
g6wYh5x1pf6aMGDOzbO0uqNy56sGR92MJHurBcabzc1q2RqzNiEBEo4iCnIO2lq96ppBVH6yXXL5
UJj2v3wc3k052f5iml8aXIuGSsu1XD9GOFm6af3o5OB3M4avRQNfkaLHgjIhAqFnxVkfRPfjceYP
n1Sxj/I7B5gWQDdde7NM+oyyMo5NkjOQyo2fRCmMr7Fp+WOOfyHrIM8RDJj4QORHGK9KetnEgqmE
et80WYN2rj1h8wkMcBcQ9uPQNKXfqwnjZi8vYrE3EKUfU9vh76Wn6qv+A6H8w53j02KURKPa3Aim
PfgkBOKd7S528sjGratkeYqFCyZdgRNBxbVZPlTaupf4FTGlnnoxwW4oJtSgGkj1/fwp++VlTOMn
u46D1DUOQzP+c8vx0pZsyV0xENf2PjepI2zViO2cMgaq04PSqs961Z/z2vrrDP0FtebbheSaJcob
7MBPq4UtPUxoAMHgs6NL++sT51wgqDLeaq4qqk8xaQWumA+akWQbp2SKaGuI/FGnYefCqNtyXw4O
H1sMZjnoXJOyA6/NSInqnBA8foJ0JK9jV6EgEJCRbyDhMk7w8JVHs/UMh50/OSYuoojOVHbbjhui
7+xLo6pzQbJEwABmwOTREDPTuHTNfX9Zc+soZPO+xAAw4AxA4dkhW2NiY8xPo6YJ1XvOxzJ5T3N6
jzjtP5G5P41lpVQvX4WpX8pQXUap/9Qg6zoyYNDVxa5XM0Oy+Ml06d4i8O45do5jub4CCf03LpXf
QYb0kfMjKnUeouFQlQiZkzgMKz6VXhDWrvFcqJKNFqXNpV6TJLJRRcYwr3QeVTy8mGH+MIvkWUTD
GyPyrZmI73IotzkBN0Efrv8yke3tge5HpgRkSD25uGkZiL6/qVrbutVEwEH3pyvM6LGrSJ5vi/90
LtNYInXojYWnUO3XQb7mBInISXmGru3D0TpiJdnyLvsirb5tZK1CRwe0G3yNDTFZi16yK8iWr4og
rJ5Nxth0WbAzlD+xUZFWklZfjdljHUoajoG2QA6v199qFi8ajrCen3HP2OKOFMlLMcSLb+AeFqnK
H9fUeemH7C2JHbwnUfOsDSheKWVE1DfPbQ6l6Na/tmleMmJBMoAGnqx1t47VCSSZoCHFTA7qxYqz
iKye9CDzePSaJst8McQHN41nXtomOs5dxWxjGF4HS77bBSpWSok/CBcbtooy5jzZL7X5zm649Ixm
enGTjn3knfigyjV5xHKP3+ZhlKEvn2Eq2ogHfIghlsMOaUXhP97YZULhlh7bUAVxZQGaxxpwv3wa
4uInb0Fn0BGftTDC0miCXUVNhHbQ9Gisc+qxLKI5mrCcR6J/iGRKqaA12tQga8fdgL5S6Q2UZgyy
uzLvnprhBQT1pDQAsr4I30SMoxgVXc4OCA3KbRZmuU8ljxRdwIzZa61AWrBjdTNA/zxvF8R8UrXM
AwDLbcJQlkzEeqRrebZN41VMgEaD0/2OLe6eub7ocvrQy/7VwvmlWuUxDL1UUnyqYdnHttjlkY4Z
RP/QWHpo5NXF1ueHtLTwQuX/pjWLz8WURTzs2ttgDLh8Jzx4601p9T7PB4NPDAAWj8pfbylmEv3L
zIStTknMVjSTdvEZukCeTVx8ZUD5m1o5H11hHEsOO3oAvmKreLcS6D8n4th1dPMVuPCcWqwusaaG
UWceJbuW6D0Te5wz1sV5dlUbOCCuhDL4i4gfara8eI4aJc9Sc8bLtksrUM3JVa/Cma+T5r6ryf5y
pibZTsl4sBlhWVm9q2X6wVyQi6KoWRZTXU0n+1UR3+7aYjB1y/NguEgO2AP6tCbipaSCj3XCgPJ6
AnkpdnaRv6iZrVyuZW6WfDn0i/7TT9GjmTC56iqr5wXkdTBQmcc2fAaa2BODsR+BSqapPLGNBo7S
XoWXWWgIOTmiaq3/jaY4OO7iF5P+trb9g21TwVtFsQIZuL+OSxZ8hT1P2DVredObK/OrMd/RIpda
1ND/ylHf62s53emvi+jzZ3LSIaWTHUG8GIKWF9xT/G66KrqMDzdfvpb7ENEsXtkunXhKa3YJU/RC
xzC+8GoAOFLhDOJ/nJ3HbuvY1nWfiABz6EoURdmSJefQIWyfc5hz5tP/g/46vvwtC6hOAdd1SxLJ
zR3WmnNMdPEqClx5/t6q5q0P0CUxdoXWvOLsvOF2OdnkAyYRMEIF5iz2MIrjgOVq5dELWMdUUOJA
OYEtemQz99Qr4ocozKe2TiWuJoqe4hT1QzcyJUf3uMSPHdSjQ90CfBgSTvCUjwaqwvpBVbO/ppa+
lypgBRna7DDpd2zKzY055seyRyAl6KNtaXjJu0b6wJF5DBs24F1RwvYZLP59ROO+6m8GglypMKC0
TTTEo6X5MZQeSpRI4+AeDRTtzDdPzXY55/ZCCI/aYN34g+kkhfhhNeGtOKuLe9MuprlzbUhIyEr5
PjWSzaSa1xMKb4FZY8rEAxUwV1aH9x5UgjhG+y6w3vTYRPrS3eZJhKKozBu7jfqjqkIjqOfGLu0D
PCWhK+CcocV8HGUfVZhW38WUkrEO+/uy8R/TqZZv0njWZA5idQin8kaIssqx6PuZWASPo6Tfsstm
PWSmzWIabIkoc9DyMDqM3iuGxXzXyWW3ktgrPJaFcRz8lCZz0d6kuP6YNaanJggNW1LRzcaF8S9R
0T4Kwx8rGJ00NR6yPGTC6/q9ydxfR0Fv1xK1VJPsVJqNay8HpSBR5WVPVPYo3tHfb6uisL0m3Jgp
5A7ypWiYsMuOZOhX83rjybYPcsLShF0jYaenCrJPYnVvaK94+oGd5Arug2hbyxmM/vpN86eTkiSu
P4Y3Y2ocKAU6QfpHLDK6o8OJt+G+CjpHyqNbizZ0qvhXku7vuh6v38RRiZOEsseydDPQhrAF4IMO
Xc4HtU8eFKpbZii8x7JFX01XT5M/3ukNluU2MaNDHdIvbWNswejtSk+5a5IJolonFGsS5N8js2lv
05gn1ykU0DWpvzVzCm6qURX3VaJGztgDt0mq615NtzkOcaaL8VogX2nV1WwCvG5d6XiV4jUlFfqT
MkI2U75qRtXbTCLiqXaY1r6CCwS36F0gJnedZ93lmrFOoKxlVf5XpOuwqgjk6LsQliJYwdIobitc
0B0cRabA4JRwvF0RrfsoCsycHHxmOacbqMGhI9uaDpS8Hyt+zYRLk4RHpx7Kg9/hpR5MwG3JcGNp
vDtUPVcIYbet1R9y8nkDhVSpiXlOloU/eiWhMYU4O6kHmuK3gISuswZ3MGexPMWwSZejRiJXCpEr
+8x6mqnu0sZYm4EPncaYmBORhgjxNmrKJ00nQ1tQTLyo2nEwfXGFJurOS1syMvoTV7IdC9SDU6mA
1ySwhApPyFwp0ZHBzkJPwwsNh3i7dY9uOLJEImb0citL/Fi9rh22QlQDOJf15ZGV8FYNxK0whTkK
yfiutybZrtmxoNMgT0xeWyGMQ0/FUwehsqTkWVodsihcCZL5IBATgFUdLgFrPsYq87ZK6lMYGDko
xP6VEfk4Bo2r9vX1vN4PU/tcRO1DytRS1c1T59GrbMfR36BMwFijSc8CgK419RuC1KLacvWSH63q
CPeQNYbUly0roadQDDt6nwNDC/8TG8ytkliUOuVPUzEegYueRAFhmTy6JEO8KVl9xZS05bi7NYfs
oWGEtlL3Xofdxoj1J0g4r9lcBZSjcN/Xc0k27oExwJkzOPgXSnGD8usPzEm+a0TAWZfjWyR7u7CK
Xnwr/5sI01upYVDUGPe2LkYfybypaVJ0/UJlVuvQR45tWiYlo3RuUcbpJvSN6yjp9tzWJ4E2kycZ
+HhMCdjHPKmEOO/KG8XXnuRcc3AZXflq6WSyuBn1aU/TELNZ5FiofCdQX7FKCS+QQicNJ0eqzBHQ
Z0CR2oRJJ2+mpH8aIkzWdbslJu3Ua9p13gzIxMyqpsABA5FiQs9eGDO5fBDQ0a2rbNogXbgdDW1H
afqtL1CR+P52VmxwBKSF3n+kQnIoJv2+0kS6QgYAujY5ear0kHT6YSx0KuvikzFU/ya9J61ufENR
7vSavC/a3g0ojHkafdgiqq6sbHhRcMdKHssaGnZKRNWd0PgHdFCxPaDT9SQktKlxkihgjgn0I2rb
xzH0NwLewKkVD3P9KDKqO/ToO6tP6W0S32O1vAy4SsF8meGBqHMkOuVhiIwDVcJ8DVvyb+yHx4L9
FXuBVw5svC7HWAce6ocbK472FPwp+MDJHfrhnzSqJ8mqYD4o6j32tztDStnDZW4tl1dR1N9PmE7W
bawOqNHi27iodqWBSBXEzMH0JXSwOlroiIY9P+dTm7L7LO9ukKhyyBirXYeUGsiesdL8EDeYJUir
OI7/gIQAh2eVfypTOI2dcW81YIEDie5fhRVmMmOQG4CE4uqhVYytAkEClJhjyvP0YkjSJjSoETQ+
wAQgCwr0E9wGiJHbLmFXYarrqLcAnOI1S4BBwyRYKxGoQS/0j6bmWY6QZC+UyPbYOY8+LcKBSEsU
g6gBfXZriRGiY0bLuMkiObsD+XoVoEdTPKw6tQ9ONDMt2Oipiop4cHmfnlEqjTa9w4+xMo91bd5N
MmdYtcGhowSOnkAZyokyxKFbTChRO69C5S4pcD+q5EQu7f3khexMgwDpJR6NHtYfDT/5pOrlq0RH
Agwcm4MGC0uBKDOMyqdKsThmSAVKYP/kix6d3yl6ybT8LW093JH0PYJuVxgdl5/57zyU90wb3600
oHMoH8Os51SLgwJuPY6I5jOeOA0b9amYkMDlNNdz03iWJktFnETPfhQ/ZQPKoiqGlg0j1LThUTp5
1WBtmThGeUmgUZfN7nv6pnYXp/86gzTDcT6SMXgsbPjq09CFktNGKn54K/8zluhz6ziwjd5H825e
SbJ1BecXKYl1oDt41BTIWBMtBLku9qGfrg2MJDtD7a4Nz+/oXVFIsTRd3QA1xZSuPGQTeiRDOElT
SGvVuqt687nOAkovFIgKYCMF5WRLIF3Y8gzXUPoDKSHMfxl+cwtpSG0Ed10p6q4viuCiMNhkJO+M
xU4DK3jdl90/1USQyTQD6bGfPQHF8BCinraa4E3lxGEDCBiv8zj0ViKlYMiuSHuZgmLB2wwi7Ok4
YOswpiAZyzJB8+O3dqHo02qoFOFmNJIPXzRewtRsbW2yPlIUhfjNb/S62CgGDhvK6JbAwDYhD3oV
Vepgowakx2c5y4b41oXK1oTBJQdatUlMgGWRZ11TB9rUufgCGGqnAR7OM1IGU8x3XWcSxtHu+hoe
o4atexzZAwievGvI01SGxG5HwKOBqm3AWlGPMhAGNG/NkOOYFRL+WMBU4fDni+24bofgSlLZq4sy
ibad9lfyMXIjMg8o1TZ9Nf8GNxUlXDX5rS4JhzhlnTUgOOntibjRdRvkcKgidKCJfpfDgmrgNc3A
7rKhSZIVDZjPaldTOw8q4COyaUuRt2es7sKG6KqQAshKFQUWE4qE+ii+iZgw16Y8BivBr0Nb9ILr
CcI2HBy2bEO0V4soW3sUfpSc4npbmWB19ad0zLalYT3DVvzbjoIzhM1tnnYPUqNc4YV6Anj2Hkmc
4mIUW3GsMY+UuPIs1h5kHjde69Wo5CoE4srRAOCb5Gq7Ls3xsUKyUHuz5qs7esrAJsGfndWgMJIm
3fVd4RbY+tGF0B3z69fATO8TMCJpolzrGM5WBRYHQRyv4TDcF22hr8NYvTWCZOuZ0y6M5QcETzNy
yvggcOMt8NkjDxm637phJcvkrdIPm8LHrFOR+CUXCsfW8L1IwJfXZnfqUwniRaK6URmfGokuvVTK
b0NU3hKL9pfyar3mOOZGlUIJmOZvaIXPVZXcoR7ZkSG6MambZlPBqiQogBTy4S6XowdTlTZtrTeU
rZsbodHuLAWTtInZUq46AmT94FHLgxu2q1R9K/M5p3JsY49FQTk8SCEScmqTllKUyPeozY5spaU+
WfuzuMrMm0Pals8aaa3sMBBwM4mnxl95sND7q9bRFEyn0cuPKVE4LyHH7gxHraddTy8vGUcnyPWr
XintQLbWnE03VjHma32KOQ3J47tUs4YjAdhEsznIIpOYCbN4I2SZBNe+OMCtDTjjYn0eOoGdhvUn
F7rPbNBfGoRg61qrHRiz/1Qju6rNeCP7Rc40Ovwpgh4bPUZtepZ7lF7XiaFei3HwF73Svsiik1GD
BywabYVF08Xbk6NaJZEFP+PV2Ka2n0l4SL3Z12lzNnsSFQ5QQYbXLTI+/LJ77f1gk9VI1IN0Q5fO
hfhbtfCXycHMEmNGV5Mm34Y7hM7M/JM7FtbdOHO00HYi0ObknkxI9athePM9unzNpJ68kVeFff0n
x3s4zDho0zB0isxEYj1mK4LKTsJ8KBasWS+TJzb2gOc4j48S5omV33Bc9OWKrYDp/zNADCJZlAmZ
g+8xJbceu2PFNO+1npwgTfyDa23VKMU+pQ6ZMSPJqEI0akBBEa1RNLFdF3oBV0YBNhobu9VurW48
hEG4BQBhrMRQP/kCJyh9KlnOGP3CpLnI7W/7KH1JRx+PPP75da1rTjF6V2EsRjb/gypsW7wHs+Te
y2aphQZJLGyzLUtjzHw+yCz+pGfmgjsynxdQ73yvutK8dtML0Yag1d3k4YhWqEoPuf7eev51PLWd
Q/DhtSogt5HgenH4fxoq0HQxEIiELGb0cOm1VHrvUWmFqxrlmt+pp6EZWNZUtJyB+NgO7Wvmyw6q
ZOSZhrgaJOQZWH7f2TU2juAFPJfC1Ws1dKS4ehP62O4VqPeI7G0ayQhJ6cSSJLWpx+JlDFv43br0
kDfsp1vlX5Qpf2G33NMCB2ZpSiWVDFz/sUHfFNKIm+oyCOT+QY4i8E7acxFWOBZSpnOYIFfWNCDn
MIPEiSJktrRS5bUWQ67yLOAZymEyigfPExHGyDquXZpnK6puuyzwHxLT2smKcTemvIVJHp+Sxr8f
2oEwGCypRio8+AYc/zRmh0rLIfLv5Q4TahhMdPaGTzBVAqfGrFzT00Y7gKMgruW32VDdWvrc2e03
qld8ogEmrACObVlbzzWckUFsZ3By7yZYPSBf0sNiF0y5Bf1JLh4nq3qtE3RXnii+pSkHhWZu/CfS
qSgst/AwLZi69LeydNqWI7ciYjeHL+yjUtVnWO1ghGtPW+tm9UJXmvqvhpetTuMnihM6E8xwn5TY
BYndwQdTpvcxMhK6VEhwOY6LdCE2YU6TzTBDvKhR0dkSqEXHYqzrPT8c3yB9XtTS9Clsk3V7XbeB
cjU24QNai6dArfeURDhf6+OJis4NGwEft2x5UyN/RtyjvccRxMeqgwbuifu6tj5VintuWsI2EeWB
KjN1f8T/A29eBbMx6e2gY3HNdfU98ktqZiGeeGFEhjwFgGksCykvldZQAltXWwfFMBI4ZPqz1TVA
THTxhVnftrL6M61HfSMWVKEjOgnATO4whxFELnHYQgE7wyaDP4B+kf8IyB4qod83g2p+dpr+Guj0
+vUB50xVCSD3JLaaE7vU8iUT/Rv2i/T3e/U2Ttgg9150n9bWl8zkxZSJ8TX80Z1RNJHXv446Ik26
DwSAQPDtSgeI81Pflo9ZqV33sPRlcXivxQn9BXs3xIKfjcavKQR1n6YpBrP6runCj05FtwN1swEg
xGEqkVu05ZT7gyC+SqSUTVMTXFXdrHzCfsACzaFdpLAVncYx/qxwgf+e4HMmA+0rquZbPplZYpXs
kZu6Ou+G9g/j/6pmUfemp98//0xyj7TIWIuaSGyV+Y3uOjz7ffdUYo3//aPPZSd9xV9+++048xNc
87GwxZqwVTeJ4x+QPl3RV3XRmF+Igjp3gxbJamUamr2nkR8sTxwyzUy6VgwVdCawUE5Vv1/JmYwu
aU5X+nYhbTGB5J1CbEbhH/Jf+8KtouRC0NiZEO+vm/fts4Ok7qaGgbZFwbDV2G9HEboA2UlIHgHT
gvr+whd9/dofsqCkRZISpzVlFIl93eqP/s1k16v6r3VTvwqPo0P8iis19n+7W4vwxCAYVRA68DtK
FnJDJfGDhcO7EJ34NTB/uApxDiD7dr8aZF8laCVha74h+8RbQUCjM9djpcRmN4WoQtvqTrEFaGpc
unNnnpE4//3bd8aV0tCVIvSlcXA8bJGqz+OZwvSaE1/6Ml1hR7K2TGlrjBUPv99F6cybKS7SFZvA
aiu/NwM3e6Fo4m0BNpPdZTyq1WZYS+vcFkAvXJhlzn3XYhZQ+oKV3R88ajFHPXiHjPX7RZy7cfML
9e3GtaydXpVy47wCIJd3Es2TBtq/Ep5rcBDy7e/fcu7Xz3//9i1m58diPZASLWfaVZqF2wlA/e8f
fe4Clm8+KELACzm6Pt085VX+mlEP9rXT4DevlfmCJu3CEzg3WYry/14ETvxQQ2TubeOnfvN/wbkh
+8j9/2WBoSD7/YK+Agx/en8WswAWV9Z3vwUqO+UINIPgQwuGDy8bC8csNXndTel7ExY9ChwqQnnK
rk+pIw2t2WBT0EcDpkdgWTud/mkDDhp83SZWoxh/Mi38JOlfVNAeNJPFTZdI7zOQ9xZO6rxhB7Cs
9MhLEeNBtKZQpksXHtOZuyebiwEcyWPmyTMqN9kRQvcWODEuqhW8fUKHgYVcGg4/LwSyuRjPVZ6p
uuThT61z/S4t6MnkxoM0ms7vD+fcQF7MnKo4qEleMLdJpUSIVrMPwvxCVuu5O2Qt5s1UpzJTN8SD
ojDUr7CbXuUHBBlr3AL9MdgY9u+XcGaVka3FXAlzIJGmkmnLe2w31U5xUUnC34MkszZXdAkx/W4v
fNX8avz/Q1m2FjPkEEcV8eBYC8t/VPEcyTVtjh7vSCAJtvzPF7QYWlUKv2kY+ZbwCUZGsgrW4UZY
N6vGJAVSXIWOd+HV/Pnpy9ZicHnJQCcpmpNASUtYDQOvv/Wf3xBrMUmiHjBi+me+C0qi2iUODjty
OTZI6DapXRIycmGBPncVixlTk2Ih6Sgku4bmeqVbpy+/P21ZPvfJixlypCEzE2UImsqU25mEaAwm
LeGgpDDhdwdQAW5OwMugEHUDiC6ckm1Zeq5nQOuvsU/Dk7lB9p5RgAOb2ZeU3EM6Ye02zWMnlttt
F4+2F1dIxUj0CYOtInrDfkxVhGBZ9N4i+iW8aCskHDjFKTxBss5WVZt8dpZHFzQlXAewIapz8yD1
2C9Cddz4U3UTKdW2N0a7rMD5T7SXVoqAoLonVUQyy+epbt8NQNayNFy3GV60EOk9ndZpHcXxVhCM
vWZ2d3EcYr5JrkU1u6Wd4gj+XMyd5cYVJfuqfhEQEhamCpvbeJEUcLZWxIEw6DvwdPFwawp0aUu/
uS3S9nUoFXoOvgef0uC+jBVFk0ZWwebHpzjngNZFClzGBk8F9DrUccR5r7Fpghk3cC1S/b6vzPak
IuKVReVBGIoDyUAbTOCboGiBc4jWm2ohmVVzGLVj8vlVT0KW5Mv+WkAAHYn5A0dQR5y9Cuq4py8G
mqziBysR9plKFj/DDvAbLwkWG3/KbE2OKfWpn11aI6BpwNZXQWiP6oTKTZXIaER1g5vk2DUyCPcB
c2qjHLHqXSMEvO4JiCtL49hDie+A1ipxtinSCtddeJ001qumd69C4z1LY/tedwI4g4gqcxI37MRD
8Vhb3W1WT29VbBxCv3SVqrtmRdvXU/rooYpvmoj3x6zjTWXScW3T/EVrjJtWxV8HjhT7UXaCnIm0
Mv5rFOW/jkj0EZugTKoGIsG3WJ9hJJr36Vd4yxoJ2/oIHqmpgGUHgf8SR1GMGYLGSZ4OhT0N7aae
+hkd2L5qmhnZQS46ajo9Wkn4B3Yf/XWKTmF0m2AfxS15l5bmYy+UO8o/HpTFBhMOQSK9aFBsm1oT
4n6E8D8UqCIgcFpHgHL3QiAcU4FKRg9R/Qq/+0tkEv5EykqE+GNC2uurgiNr6Z0k+S+RMmAQ1/jn
aiRHzcFMEW44+83uvfw1Lxs3CPIrIyHjGGEGCT9BZ7lynP+3DSzuhf/dPckBNT+EnYErEu7AQxMO
ARKCC7uLM6u+tViWmyCf2M6QAezp0lFXm0MOMSUyw0vr2JmJzVwszbFuNfFEaog7OPI/+alcwyJf
T1e9PW2UTbZB7mz/PoeeW5zNxeKspBbxY2UZuJW6YZ1xvJ2/b4yVtO1tLDm3gq28/v5N5y5psTRL
rTiYfcglyXMCaLdHUrL5/ZPlM0/DnL/y224/byi9RmIXuVlK5T2Pmj3qngjKYr2R8L+v1EF5yHP/
pFoGzQCaN3JXYnwFHFzk93LZbDtPcimJ2WJOT8vL78YpehphUPoZB0q1Ru5fZN1ftUeUDeB9//vP
PndDFsuiWIZypcOuccX2rsqf8+HPf/vcxaIooadM8rILXEkGYppZqJz8C1WPcz958U7BFk1Qnjd8
dLcekr8JVfPff/O5J7h4n3xdpjbX5zhtBulI6uBtGmn7PJ8uvE9nPt5YvE4F24KwtNoAuVp0KCpp
VwidK5vFhdPmmQqEbCxeokIPdUVt8ConqGh36ia8FdYJzQtEesD9nppt7yo7+Q2Y5YUt1dlvXLxN
kxyVQWWmESHkOr6blXb0tvo6coR15kq3DVvfTbFV01Xu/qcHZCy2vH7Lildrge/OTXgloVHXbc0g
sH//9HNHEWN+cN/e4MyAqD9QxXF5Y53wOt7ou/pFXwHp2Pr2dGEGmn/rD4cDYx7V374kQVWN8xHC
ZtdYtpBhue0xwelHFQrJ79dxbpwtXulalIbCmIhDKTJ/PaDzL4PHJP74/cPnwfrTz1+814LpJZaq
eqFL9N0BV6+TBQq8GkP944+opfzEeoPIiFehv/v9C7/KgD994+J1t2QaB7VEYYDjuYBiNtjLQ/RU
x/4jkr2naQAjJoANdipwPQPyYXwhl756Hsc/ffViQkgUQWXb1fgI2oF5Jqm8G1PpGkbca5sJMFaL
CkYXCsFE1V+mtpI2vRq5nPn5/8IAsdUSZ3WBgdXrT00tXZj+vpLRf/hV+mIeyeJMErKg9hmm/h1g
3Jc5o735wEzrhKfuqrU5S+8S3jzl0nt+ZkTpi5klaQpQv+kkUAMyXqa9w/7dttbGQVrXe3Z1a+Hi
qVY7c8v1xZSilVHaZyKIFklLXus8fs2HZF3UBT775gVt7b2SK7Y5Krs2VO6rEGqZVDs0ih9jhf4w
eM4XX8vIsypNfCfS7agW7JpjIEydaToa+AWMJgAnCMH6O1XWlsoDOTtKGK3qWjGRzCAJSDN91yrN
p9aKD22QPMwxpGkYsK81YbhKNR4+ZN9wZ6YKM3Wfim+KHLnMHSAwYkvFoqC+F8IAqyfcB2r6MXeP
Wk+9bqRgLxBqQpzZxijqV0UVDSzYwl4yuwMq5QuT5LlpTFvMMJDa9SQjxIaaU7NLb9N1vM6eyFRf
4c635Uvvxvz6/TQKF3OxCpS059AbuGjK879A+Rh1YhWtO62iI02DbT2WwALT2qnplasQx/Rq/K8D
cjFTGzB3xoEOI3UuShJK2Z5K6JtKrJ880Bd+ZN4aGp7vvKep+zfQuo01+NtxsgjETf5YcnChx3Nm
J6Iv7rSXIQhUNHaTad3flHX4bNTW5vdp79wrt5jEo4SWZwLM0aU5shXHkGU8hImlrn7/+K+f+NPj
k/93GUoxMUMnGWK3rqqRaLfyKjRNN6QcAYD1SDTIc+njrWsVOLKycE0v9TNo/TmZoQYkngjELXjy
3Zy/m5CCPYjqnebVoIL17EDCSbMhcupGpjzhqK1+rFTEMXSWQ6AH02OICYSi/m3opX88Bbh42LH2
KRad1gmCgRZEziR4Dvl4GYoZcoQAyltSUkCTViZkX4HveCruqiAK3uq+hoE1Ulqw2ltxTq6lp1xP
2qMmVLvMNx/C2tyHiKvywnvtmubZ0CbFHtT6OU+Eg6RYZCziPUkUkF+hGH4OvXXhBTmzzmuLB5iT
mEA1JfFdq8BF/xyjkgpkDpjW0+9P8EwfRtYWT7DIdWXUizpyzcfOoaLjBmvQCBsSqzHz25CiLtZO
z4xFbbECx+DgK1TCnGy05lqApV8a5Ktx4r5wJfMy8sNY1BbLrFcMbTZq5rygSQ7Ku228pQbY99gh
Eb8TG0E5GKCOkx3UFu3aVXKpI3jm/VUXK2nq64Jgtobv9gQejNmrgqzhwjXNv/2Ha1IXS6ZOmFen
xPTH1S0ZRE66bZ1ho62bbX1hmj/32xcLJS7iOu80Dv+BRuJaDZnyUudXOvPb9cXzzkJw2pUi+mTB
dZuhNBWc5UiDDcIayAWtcZh79bSNQAjKgXnhhp0ZY/piDJSeoSMJw/ihBNeiAJ0P89soCBf2TGc+
XVs86F7BgAzoIXI9n4BPlDYq/ksray+M4PljfnjY2uJhZx3QJbnS6MZJobILMaIBCAx69HsqwBoh
OHgGWwXUnxEip8T+fYidGQBfO6hvBwkxGwJ5EplgIlF7hde+19NLVSvl3P1aLO6JqY6JYaU8jZRw
dVKHJnN60M3hBpYkuXgjjo/xeWrQMA0qNNuAKd3OYZLqZXJrDuKRl/l9SovXKEkOfWxcZ0O1FeXQ
6TBSCERkxnLlqpoHNhFqAtYiioZQRq8zyaQYyVqBE4iAZgLzYh9mrQLHS5bFrT9CCfn95p2bcuYL
/3bzgCh4Q40qxg318ZPtJLyA5sGqqPFirLUnZG9KJmx//64vTcwPw0Nd3E3iR0Fo+dRCxlsETZ2t
rtsDAvQbbzeehis0kNZ2bkDpN93rhW88szlTF5fnjWGUSVkfuFB1N+o6sb1dc4Vvx/GdS2fxL7XM
T1c1j8tvtzCjIBXWbTeraAZ7shObpJzZLXLH3aQ6a8+yA+EUNRda9meGu7pYTxPiJMQeSAbvGEVp
+V8T/7dNnLpYR4WK6DNk8r6rD/FmRNCVG39/fwznfvJiHvUTgfyngi2yWuK/EmpHkiL7948+M37V
xXQJTIr8VK8L3arMrs2gX0cBBgrAdI2yL4q/+BZ//55zhwllMXNmFpuMwZjb8k/mFtG/a62VrXD7
1b92oguT/5mrUZbzZzr5aPn4EjhHa6N6mEX6TbXVsWIWnkeq3oVi57mClbJYNP24yrxcCZmoM3aZ
huXfl4lUEKQTmk7QBRX5kgC7dbPekHGzVcXoLVK7vSpBmq2JOFVHxOx9SeaYId5fuMFnFltlMTno
aaX4Q8E0jol2n4nTdelnDjltJ521NVOKh9Ao9wOiK8gVF3ru89X+8OZ+zfrf3lz44Hlf1BZkYI/o
xEIjlMtYw7Umg4FdkPzn9ys7M/qV+e/fvsU3+jENc4ZoMJS7LsDPFRgQWn7/8LPjcjEdlLWoGgQD
CtvuRb8in9FV7oRDb8s2Zc7rS+NSmT/tpzu1mBsay6SopcN/7mG+IEW3LHKWynkVPNZyetQJp9xA
PLvz1OAB90Ji951sZ3W+B0og2mFZn0ois2gSkv0NPNa/JXjLm62S0R4H+qsKDxqt9URf1YcH2TXZ
zmrAPgJiITwcZvy6bXQ3gkl81SoZGFhTOeR9JuArg7Vy4U6eG4CLWWqkW9qA6GI0kPq50TSdT4dC
GzWTty5zxOCZYN6DuPfx4BctJY7S/f2bzw2QxRymGWYjjb0auiNxMHX6mv7XxpW8mLRybdCtYqae
KSakNatWiF9pO6Sx8jsawGcDMCCp5RwyJjcy8PqwLUFoDOUjnj14OMsvrfxnLlFeTGyEpXSVkrOr
7UjwWhWvyjVYQhLG1tpVd6O68rVwutRDm+eLH4aqvJzaSMPsjErnbmpUfLJ7EyhFYLz41X+9lsVE
lVpjC0dinqjsbC+up720ytfhVnib1so6tonLsX8fF+d2Fl8dtm8zh0K+NYovyq6knXXrtoAxq2lX
uo4uOwxPDcm2RUJwu2CULiThctPr6ZMhEMijBFhRfbgjknZ34bfMb/pPt3Uxi2mEBUSqpgVuAX9y
XBe7AoWKcpPXG/lFtKtte+FlOPf4FvMZigDcMyp3NzdBDRgyFklz5aevZf184UrOzGXyYi7T2nwg
xI5vSPaSM9nVMXBS5EJQAV6Je7Av6WzOrbHyYj6xMtI94fmGrj9Yu84jE5NSQYpBD/iDMr2hSdh1
gu7IY7E2WuKGdSYbL/Gz1RjgyJyUCqNrtscKUVyY4c69hIt5BtKhKqfEVLjhpOzxBd4RaHRhqJ45
J0mLiUaLQBmFAeckQw42Xtc5dYEPTzAv7L7O/PKvDsC3F6ENxAIQE/XFUHoAxDkm4oVbcq6pspTv
o/yo9CJhC9Cv55ILgA027XZrq2jgie74fcidGdNfI+Tbz8dmRsaczEjwZHzm3qDceAVwXMkjYG9I
Tv/tSxZHnUkyBjnM52ENqMDTTI7Z0KUJKeqKx9+/YZ5Bf5gCvgpw3y5D6sRWwEsbuZoofQDquIpL
YZbDhyfBMjF1av10YTidu2GLScBsBClWtXk4FXhhxA+tJvR0dKbSurABPncpizmg6sHGKGUdu3AX
yOBCnFDYSc+zicxtk02XRte5r1lMATEOVtXKCsZtkb6YBWYbYH47rYp2JsRPjPNrrRS3mvRudoHT
Wdam6x8FdGpCR8ofiQmVTslEDG9+f37n7uri/YdLUKskTdE1xjQIV9+xTKilwYt4qT92ZhZYSv+V
VPBzo2KnS/eT/sculp5QK1+4mec+fLGFsHoStDwDUQIW4ZXXglkNZTjF/36/N2dmGHF+gt/Gdl2o
qTUpElVqOXgH2EOWxXDhh0tfO/0fXhxxfiDfPhxNmKq2OG3cRstKG90wXTifxpCvUGcplcjWO+Vq
msKbLhprDlbKdVIa93k3kZ5QbTFg71TFt9ZFVY5zHCD/tap/FMLkpAZpi2OMCg7+X6ICrgtMCR6Z
90eNJW01slZHA1GokWS+J71srXwTe6oVJY6pKm+i5Y342Uo3xOpaR8qT5QW3WVawrQgtp9OM9yYv
T0VPqEAUYbcNgKm0bfYHgfq9rlt7mdxf1C1HIQ9UAgoMokja6KMRzNvehIBpaZBZIVVVK1HM7iY5
dROPgJL8/3F2Zs2R8kyU/kVEIJAEumWpojbvdtu+Idq9sG9i59fPwTMXfvlMMdE3HdEdHVCAlJIy
Tz5n3KOf+VwI8AdGE1aJOnlrUwqsGAyOwq7+02QM/apq8auFLZ1Pp0udwQWLUPTt5y3O3UoI7SQY
3RZcoqmtAG8ehfEPM+h/4QyLxr5yeFXgquYQ0xhsdBc/DKBdAGUCL0J0jM54LfRPG3WDJjuQfguD
QoLkm4BWiecgMN+rxgdwH7CrdnodagkLCP4DVc7boEYXeJN2rtaoHyTyD0WnwvMYA7LujAeTpq4R
gHpmBNPvHOSjVm2cIFR3cQrH9b4dH2uhP0VR9lx0uCtoo6XNYmVnGOjETcRNrmXFTlQ6wO88PAM5
clKy5mdax8e8ljC6iFskUEGRRJGq3liV1ob8IgYafRuLWvTYKAvYg2QcEhK0UW5c3FwJfeoi9OE4
AycfhWLMC/JowsV2r8j+tuQwA1fial+GgAYgaetoRfxRw8wUSDSINPzmhxYAuRjBXgjs5V8aDH1Z
CtiAqqLBU7ahQ828tWFvcep579s+LHwMWAHrOvnltymY7JUG67kRtnioKqNtXcCVzOx6ZwzxakNB
nKIIz4lqwAuejzPtbc/hQdfHw0lrYgZ3v+Qv9zMGJaSaIAnSu0Fnwv26r5zRUF4MfwTcQER3MZew
OMApYD8ofu/EE5DCxXCiEnwbPXsY6+C30qR3Mjbsov2Zw6SuHoZXmKcBoxAHl1pLb7uOOGOgf+jc
AKyln3ZcSYA0Uib4rsgPxqLfeQKYVUTkRzjLNuOEgdyBC5ppcPEzGu2HlN3mQvwKIvknliCiqyPq
+1mrPJi1thG8PjOl/xu70On739jFSV72Bngq3pCx/Wgazz6aaoEfMndmHocHyKBdIwMtACzETENn
XA3oaz2pIK9hbqdMf1FmYx4kYh8nA0QKyp7bJH7r4cwLRkhoo+HtrU9Gtyzik4J+2BYtdTXc2kHo
EzDa6jM3m9gZjuc/pQwv1QieIQA3iqBof/eBuhvpaMGpDkRusCxiFoJYJzIwiaLbTiYPWkmf1bF+
vL5GfD+kQdP476tIQxlAJkFxNNGfRpiZUKB6OwY4AtggOMxev8lKQocsC2bFBIsQeGjNR2Uw9pxw
5z/B7NmFybyb70GqvX6b7yc/oYv1ThAOvmOfQuKV/JjQkW4aW5ue79dpskzy11GEImklAi9JsA/g
TwCdwpCAv13/3SunKrLM6JcCZH6NjXONdHDAoQDV5eg7hgvO1o7YzE7d9H5Wm7ob95u3nN+Mf7oY
/6NRUs03cb/0XB7k78QNHbiZhTa3lL3cA8elb+zf197b/AO+bBIYENZRrUPw04DIKIbyrCPiaf1G
1eDzJPa/z6Gp822/XD7nHdAZc9kArrS6uVfZTnXnh4HJamnVTvli/J3+omIOl8g7ZGj25sYL/H6g
ARbx3/uaqto2idLisSpErDo/hlOzu/5tPofUd8+0eGUETigJymSRN6gQJFHFTyDxMwCqruQLjJ9U
ewiLx3Go77IEvhF6eN+inV+rlcYCefijqfgDT/I3dWpOI0xfW3inMoG+AD9LgBUZBqfW80uU0RsT
qLAii+AfNJUSjfhpAC1IjTYtQyVW1bR7Le2e0CDYWwUkjfAqY8+y5pfMEHtFgxt0CzY2eK4wcyyA
4dIHQHlxLHhQaP4MtL8TGVhMJtPYGEgr23x1sc3X4LNFwfzCBMR9BtH9acEvCM3cgW31/fU3//0t
yLJXzahBVE0ajsGU33P+3Pp/A/qTicS+fvk5oP7vdyXLFrXMh8OPoNBBRKDcwFM+eq6Uv755gT15
WD4m7da5/DMV892NFlFQNbkUPtojvLCqIByswhlxB2brmBYXgCncGra06J08QPy/5/kEw/lSfShr
7B1pFv7upTwJAyMCZq+J2+umcuQMlYQUaRXQhu8G2HtefyFk3jV990MXJwhQsMxe77D0KFBikwHL
HFD4EOJJ8aCN2S7OQxB/yYda858Q+hykvtUnsLLmLXveMsgdOxPoTw8stPegxJ526p8Lk9wEff4M
et2W5PwzPfvdEy7mMqNFQMsSXQP1mB3jWv5udaFZVdnijy4+N6o2gSANlzhYlBe20pmvaR4V+2Ea
+d4Yi0Ne6udRaw6dmO4LlRxE1sOgPp3pXsDjBL1xKGr5S2Xdj4T3gHYPCHzduGti6lz/RivxWyy2
0wCvdwnJkOIGZ0kr3uGOl7eH65f+PoaSZfNMrkwjofkwT7cAUHnVDeqt1pm1Sy+CBWAuXQ6fePTk
4vQ18beIbeRx14bssmkGfU9wRB8KrJJOh7I4HHpOwf9rllY2FoCVOLHslqFUBagqKZV9DHB20rtR
+R6Cj5uIW3iM9u3vDO7b17/AnGT4ZnR+nnK+rJ4UFEy/iGHLPvVGcAhiWAGDnt1aaDW+8XmARs1c
PiZZuLFofqYfv7vfYr6nPsvHsc9jTz3qIdoHveKG2rU9nUIn/EDeX+R78RcdQchXb9X4VmL6snU6
qtAK2TGoV01yHwq4CBSJpVHPh3fT9Xe4MtSWfUE+kIlx3UGLQdB7GfonUMY3vs7K1DMXsWPkETBm
egjtcTvCNYeAOlHdaoRszOy1Pae5mNpwOI5R8kE6sgFu3knQ/+XVe7iI2zDOdUHKHl6YXe7j/b+9
p8XJ2ZgFWgIcEE/i8AqTX5DTtvTCay9qMdurDi4MatuBShaMr10UO3oU3iELtPHLV4bQsrFn4CPl
YOxi3ZbDMwvOPT1HSBdrQD1efzUrWk+ybO2RTV9xH64ZUBMWqGUWFticR5BtL8b99Lc+UC95/Ddd
ITEWewMTxA0kW5C77YWJ5s+HLnvZeIh5WH4zuZfdO7TGib8r8ZqGXXfm3GoeA7ez9D07BvY461W3
9t5rYWTZyDMIX21FidW7N/k5GdQdKyC88gsNyNChutVH+JhqrLHTtLkMJkgDyGvAtydQn/RQ2ykj
DGDQbt3S9qx35Pn646+EgWXfT9/QOCIBtqcBzNqGB8o3Bt/8Xb57q4sg0GjC12KBQ+dQ9bd8zL0Y
xG8zVD1qVHe6QTa+3trPX8aCBOaZjOKV5uAENvmL1tnX38va5FlM+ylMUnhxZXCUDhRgmk1iGQl8
wNAICcDfsHGTtV+/CABs6Hwjn5MLCiv33cxtExUOO9efYOXiy34cCp8WWAfj1ehS2xsx0OyTYnz8
27UX2f8hamE/D286T41/h+ZpE4CzEhGXbTazUxhs2pLIa0eg1D3RwNcNuOPrP3pFQEz4/K2/bBum
pisVJpEiDm6ym8yF1ceOv0K/bW8hKdZ+/vzvX25AB4a2dBhMeiPwj5COoVyMPQMMgK8/wNrl5y/9
5fJ9XU1xhX2Pp6HPsIEvQ1TCiyra2hGsXX4xZUWVpRGo+LEXqmdFB3TALcaH6798RTtB+GKeGo3P
gAMqUOGDVS9O3wfdQdf2Q0NstOBafWGBqRAf/Yet7dPqDRfzt6jhxkhLPEx+hp3wvnkK7RlAlZ7i
l9bRgbmRz1s7hJVQsdSIC4UFKg/nVRDN2/CGBYz1tkSJFJDF629vZSazecP95bvLUU1R+qnQgyKy
i1KYTzLbOsustLiTpUZcgQ+zmkoZY/UjhQWWvFd6HdJpgwvI3/H/o5d+5XSw1IUjV62AzQ6vHvLY
OAPExjjk4Kzugr+KvBd6BQA/cfKb6RLtONxANl7dSqKNsMWch+3SCOcRvLs2oh9SaZ9AWngKCHxc
1eoNzcoXn9UF7LyAdvF1VJZgclHCDiXQ6Mymv01jAuPjeXHptXBCtkkJ/sLibKMEvJZdZouAwVBt
iGHiiIPMLc7yHggDEHlb2mPj8l14hN/v9QG0tlFb9t5ReGdM1YT7wObaAbfdxmf+AAmFPkJythcH
WKN0W3CplTCy7DAaYPxo9lmCXHaZvGBXe87z8NjUcmPTuXb5RSSB0QVTohKP0oWDx/zUailaFf8t
W0eWPUVg0A4MHQyhFxDNNqLclhMcX8Lnsfpx/VOsTYPFkq/HZThAMouqBR1PnJBdBWlmPwKbOxa7
jBQwju1P+hhtpKpWtmFLFXmI5QKGYpjetV656WQcUsjhedWifnbJ1H/jfBG6CLYRMj1Vqxmxx7Xw
MjTEmTr/wcjqDb3RSoCli3cWCUPAbRw1jHx8pDAbB0Z2Mu7S7t9Kr+iu+298TVjSU1LHiWf6N+ge
tTv135phyFJBHsFFMNYIrqzmzVlUmHtAOF8fSGsr3FI0nkCnqk/zUEUBnb0irnq+g9oezFwt5Zjf
MCQjYE50t3G3lW+w1IN3BKR8YSIJzGQIxrBvohpvoh8ZKUela/4iI0o9aHhcEKXhzZrBSZ4U70kg
wZNKX7t8uB8nOP8qYmMrtBbR9EXk5EMP888UvIIelOa9v4d+C93fHSyn3OkYv9Cd5nVbXQ1rG8el
ZhzF83gQgOF6SnarD0CzxurOHO6BPDk1zS/VgDkBnGKTrQzHSoj7lH1/We+ToS3baR41AXBToNCb
cF/kxsZkWtlM6Iv4SXAugPOIMueuA9Tgme5GUn2+PkpW8nL6Ig7ohToWBS9Cj5Xg7SdPOYGBOug5
Q+BE6DQDGmx3/UZrb2gREZoQtXhuYBHwJTpjJkW8tGWlubQwNlaZlbe0lGoDX6T1ZYUn8bO/ieyt
vDtc/+VrS/5Sex1lITAY6Bjy+Pu8C4ItowsgfL+DUd0tzB43osPa75/Xgy9DSIvjYRgJ2jBjooGx
VvUS7hbpxsXXQo+22FSRLq76pkMn5gxF32USnVxAVDrDiI0j7M+c4U/qKs7WqWrtWRZTvR9KpWob
fAs1hA+16voo6lz/GNo8Xr7JUnyy8768JsjGM53FaMBsnN4lTgqgFEFuvNhrzzMjt3bas/+avcn7
0lYOysaavPY8+n+/Tcc4PJJzwLdaU7vEIU7+kDtef6AVCAcgRv+9NgSa2RjpE2oTWnxKJHjbZujk
RfHmI/QC1r3PUPuP/Anogam40ND3gfaH52GpSEha6jseqzZa0SdXCgD7E6T0rv+wlQm7VF8X8CMC
wnT+hqZqaVFk+3WJxpJNbsDKd1zEAznqIcq8c+DhvS1Qta+zQnPA1tQsIuB5cv0h1g5LS121jPIw
hb7v/26jJ2dGW/oO3M8svOddvg83gs/Ky1rqq5MwGGGCigGiV5VTiHMjIzfdStquIBbIZ3byy5gv
ldSsQw0cjjH2YdWpioOf+fDPM3WYKIYKWiUBogN3JENjDxmiXVL0O6VBQb+Cn0Qex391mEm6GoUx
twHNH1wCYGKZF7teRcuqOeA/S3IyeHwfGQ0Mz6fbTFNDpyc5CmVT+cdoNGbTAQz5JCieaW88j2l6
0uMCtRPdd7sQmq7UL0+RAf0AyYD6S8kA/4/IPxc5TKlkGiPSgEwkS/mzjCHBmRqx943xvsuhJySk
eIBXzg8lSxtXh04Ni0L/uys5TJFN/ylt0veGo62ma1PjEIzoAMBIh1worsGqJJCEnbOOoGO0RL3l
+qhZ2Tkt5eaRmoVagFnpUTV3cu0hbVMLhseWwTaOFCvx5DNKf/mghUaavBtUnIhi/VaS8QlGGG/X
f/taSf5z+/Xl2rA896MqQ49wm99Afdl3z3pq9yBzvGgogAGJYPfN3uTwRTzgT984sP3kIkpvMvhW
thSfU/HLDyATRpA+okzFm3jvB/2FK8xpUuNkKtqhGtMabTaqvvGpVk5Ln2v2l5uxIAhpb07ojJU/
4+muVGw4ybqNCKxaf77+Rtfm9mKLBH+eQirKiFv4xV1BlTelDnZttrV1XKvzfm5hvzwCGVNNkwbe
F4pjqPNym3gcH4XvmstWT9BaGFwKy8tBQumsEkTbx84BQ3oXOqj+HOeGq/nTb637K69qiZHHQbgZ
K8QOT/XHHyX6XBuf3rFkK/m+dvnFFqmUatxmOcWb6k5YGJPoPOgb29OVcbRUmMfcVAO4+6E7iz5k
g0QXNDgeSrqDsyM1NqbmSlhZKsh0pc8ng+H4B/c+sKpPA7RUAZxgA33/TyN1KRUj2Qj/F+isPF/A
iKJTrHJEIw4+w/XLr0QtdbELQjIeUtIZQc4QjeP2L002tldr31X77xZI09GmzUykPHwlvg+VpEMH
F45nsSw2fvnaFn4ppja1WA07gjcjndH97FI6TA8pWtY0+EJsJu3WPvBiTzOyqS0ymEF4REGRMKhs
P61cWGe7PKo2tovfvyp1KRxTonGkZoqCCE+OlD4O462vfvzL54Wx/X+/QpbDMrPhM2EeeDo0MJyU
iLnXL732qxcTN4FHth7B09mb2ld0Ce3H8C1It3qdvh+Wqpi/xpf4KXgwUDmmkVeo8D6FsqzdkhKL
b/eo6lK7VfdRyusKMPyEvMn8MgapDasd9IhZNSiFee6y+Pf1F7QyQNWlSryMa8qbmbs/czZgHIvS
x+AF++JQONHjVj/s2mdYTGB0ZGcwwME8U5TJ9sM/uTQskW6lFL8f/epSvxWVJtMyAJrRwthfIB4/
kli3mG6cUsE2Rv/ap14sxT6TkgZ1m3qS/wn1t6n3/vH1L2YuCbrE9BNwd/g7Exag/qdsP+3BgWRH
YAk3lSkr67C61HTVjZmSUEMcqt3RhW3cCa6gAG21DhYeHEa2uvNWBDfqUtgFlGBTTwCBegyUGGOX
wZ/mXest6cnAGnfaOfQypBob6vhi62D+/QqqLhVeAyBiTSRSJE738PW5Q5A99nBqfkxgzvnBPLhL
oQ5voxPnie7gKYjmEFsc9eds508OnMKiR+Vp42POw/l/UwTQoP43IOS6LCb00iafD6+6tdUkNg59
VnbI3WawAmdLHrL2yPM8+xJ50I8Rl8QIE4gB0CUDLwAAN1K9dngKMy9/Kwp9ZgK+e555Nny5TSvy
XtF61OHgPlxPdgvO/Q5pAZhbwG67cbEd2jeX7oWEtm+1TzCahbmvEzhbBTntsw703Q9YxI0yM6om
IuArkKYHQVvAgB5YvbRUAYk3HoUaqlZXocBdBsWPnMPnmHJvGidg8pt6R3ulgKK7uItDVsLEGl0t
YFIfsR5bUd68Uq6Ydp3b4iJi3eF9eNNQeJ/r0Q6krRe1Q6dADmaEhWqCfg5qUe8V7jL/jcA6QCcI
ZZELtyRrnLrZ/VixlYA+xTWaSxQVV6VTCXcAHT7nU5vBB9wf30ZAu9rceM9hYU1wgqxG7ky8i2B3
HKWOyhlO7qr6NlZoI81KoiKP2/6GwxwcnvqDAh3zNPa2UWawYYqMo8iK26gnxUH603FQ+WlK5FuS
lqGVw4A6alEc5ep7z/mZTdq9GpTTsVQTuJM2QW/VAnLbqvBM2bwTGCbIgttlho3/KOD7rZLbnKTH
bEqfRzL+YKzT3awfnyKzcH0TlVh0JGjw9m0AiQ06joatBimB6KcQ1XsJKczBIMcgU7ozfBdBztb9
1i5G+gwEf4c+Sab9BtmidHGw0c89/A92aG49ZZqMdzkv34bR9Po62+ldBt9ps3fNtrxtY9PNlfIl
J9ltoLLK67iGVoey9O2gVeBdTs8kQ89gmmT7MENDwKgeOe0+hi5DoUOGc+sT+6vnWfdL9wlKtqyv
Tn2QYXrywd81dY7mQBU6Wm0MfAcKcWkbdeDw0QDIC9kEHuJZjaZ8hG3eQWjwr6u79kclm2cG+ZmL
5JEXmlHt+FNwHiZ4TPLSeKr6ctf27FZXFHiEGuKRmACAgSHmdg36EPwBGV2KHssirU7xlPwNSx9N
boPipKLbayM9UcgSdj1KTm5h+F4RyufQr02LjvDgKeoPGO3uo9S8j9DvJrv00As5WH4E366OfqQo
genwEw2GrrH8JCwsVAZu0aP1DFdrHb102ZNZ9hH4hCGka4np6K1+pGJ6V9rqXqvbU0yrszD923l/
Q8r6nXHfRY7+XDbas57Jl5JOLlUmdGy1in7UpHhtO+2mgjWv30cHbHl3IexKww7qFjS4I6UcZS41
UaRgCeuB7CEHTQVk00jgzFj6ya5Vq94qp+CoKvFd42swVlfQXicrfGi0Ed5HUYQeMxB0pd/fDx18
YM0sofupopUVjeRcav6vpur6m6bP4bRe/pZDZaDjT3moAXHVK/7EhI9cZ5u0/0TdUpfa0lHVWC97
VDKnWrkt29mNd9xY01a2G+Ziu6EEvkZL0qQexq2jMCTBsn/KFyKD+t+QjpSZkKLjOI+P1A4j7nbs
FT4Sj9dXwJWd2FJGOtZ+Uep5i3MIIg0X/QNOmpLVTtS3u+t3WNvILHWk3ahV8ZBgJxbrNt/P6nTg
kU0Hcz93Z3siZVNWvbJpXcpIqzqrpyEGM3QAyDEwwt3Qpw+pwTbOnivpF3UpJhUyVjBy4A+pGuJn
MgUweRl+6RN5hSossTsj684QRHZWpTInAt8Zzov5Vu5n5YCxlJfmQE+LqJr7/Ap4IRUB+5iECsBt
bN4IZhI7bWDFPuQasWbrpI2U2dpNF9sJmXMQj/sJNtAH7EMv0T476C5cbDaSECuTxlhsFnJdF3BI
0mcyxPgkxhJWuWRjPq4NhUWeYBqINAYGT2gOlkWuJBYb5a7GGL8+qFdaaFRjMd+TGtSmNodGEoZ+
TkXCfdrW+w5b9h2RyVsv0SlrlDf+JIg9qcN7KaYfSQfTWzgJ/IwQnS2TTHeUonU35h7qJ6dEgMCW
o7UNpscpjeGJzOTgaDq84mCygE5buN7BxHaLHvrJNfpmo2YswooRMpkl5iw7M/kpUAPgyUVnOEU7
/oV53E9gDz2aNhDzkfYn9hSPULL8rAhSmYYKO6AIvtGW3+U/kC15LhSSz6WnHQ3afRD3+2zKYFBf
GDeKlAfetj+jSt8C66wdf5fK166CRbHpC/y8SwsAcb1vTuQmOxM3RlWy2FgpVgb+Ej6vABZkqLCS
Bn6lP6hacAxL063T/MjGX+rQwP/JPyZT/W+8DZUvkh6jqFjrN7hdT4/Q8lg5jKzjLcnWWgBeKmOZ
iea5wBSJp90HD4FX7eeMrnLJDigEAqO/ldFdWUr44oiDZGJtTqOfeP3wTrWLwDZP72Cd9HJ9yq1+
+EUwAn1bAgCPYJSflV/0T+RmdmejUe13e7eNnV69yzImaSaYJ5ME9xxF45li2sFI1+EWcIIX8baF
ofu+8KEuFbO1FvqdgG+a19YVdOFFfEiC8JLk6G3JwzsAG+Yi2kaUXfsui1CV17pRRhVSjRVMx/AS
nbJvLQA2HdJvpANXCtPqUiTrp5SmBgXZVj1iXoAWAn9jbLmDI/Giffsa3BE3cRRIE3Nre7VfWT2W
wlkjKYcawIjIi8R0DnvtpALacH2srV16kd+UWgnFrwHfPiKeYzhj66iZXr/yyrq0FMrKlIG5MQHb
YwiUKZtHHX6QNN/KTa1kGZZ62BSL3TD0I0TeoN4jbTQc8tvo3ncYKq92fENQwUmc/oc4DHfXH2ct
e7TUuGbRiG0SgXhKJzgWWSN0FuVtsp9HWGnlH/oeRWgHnZTsTX/auOW8hH+zci3lrhoduhIeCAhn
EuDnVOggRkaai8KVU6f9r5pXp0nEbqOBAVOqv0yq/Y3RzrsxNNai6VIBO6nN2BPQlbEnmiDxMX4Q
NAoKe9zhMB7Y2yKflRCxRO0rKMYbqI8i2xeoLq9w5FOsFKYnEtFIsWW8NXfXxvoiPMhetsh84D4z
og/C/WNcusZk4ZA3oORXOMEuK90h3zgNrI3/xbaDpQmVRYUtula+GN1OE7dV/2+XXiJDxoLqZQ1D
DM/I3qfet1R6lgA/XR91K29pSQoZYeCWxKWJZaF6GsVDlmyxIlZeyBIOMla8L8Naxwu5n3ZCOuZ+
9js2XC1wkZ7zrQpGUMiZbHztlQCxBIZAVZFrcBiCYRDzf4w8ech8eUQmx0tgcRRU09ZaPQ+eb+bo
khxCdJh0GBRJFsWjsCQPb9UDO87BZzv8r724+Ut9SXWil8UoynJMvFEb7AaZA5reku7++udeW9GW
5O/clKxtVRxNul1+YA5yT3bArVk+hja+cKcd6COSRs1PzQrdrWz02hPNAe/LE9FORCUsOxMvUWq7
6V8q/2fNtgwWVnYBSxV33/kigdElzsY5XM0PpK6tnNzW/a+NF7b24xcTWwzdgAQnTvkqfHfs9I3s
Zg1J7EgvvOkUd27KiTbZ3Wu7tKWoWxaBWY9JkqIGptqYlACm7RqY3etu+b59m5VnWgq8fVMURlLg
ndXVXaT9kLkTpa/X39dKPFnquwFBGxnaKFOvGsDmKkqY0x6uX3lF1aMuxdxJPBbY84nMKyU7q2FE
LV9DparIx+c+Jnsi4BXLxMicrnCmpI8cHS63Thcpf0ZIZCzaU6vj4+8k4YY1woqh0spHZkyJIxry
nk0gQV3/oStnrKXIO8xkKooctYq0zk+TieMbA1lG5+FoK61yGFKld+DpsA9aUbv/dstFzGjbYdJN
DYlWpQBHYMiMnV9n5ylkp7AyQLwCeNqoYF2olRsfY2URX4q95wSK3831pQSC6SiR76B12YHwH5NI
LSxK2BlBcqurdS0/tVR/hzqk5XkLX82BZX9YpP0kQ/YHXpsnMdvRmzy7b1sgTSLjpVXgANFPYqtc
vPaci01E54dguHW4c6nAFZxH3Q9Z1Y4+5ke1ZZOjxzlqBt3GV1wJZfoi1MDcOagM+Jp4gfk6pZWl
MtDO29YOm/QfV+WlQrwcCOxDS2T6AAw299QdvDZ2KZyU/mIRAPdq9ArPx3zZmAorT7SUjZs69fO2
mIHPENvVjxy4Ohm/oGd44/or0eYzi/V1ZYllUsgaZDwN6fyh/KWKjXVyJUIuteJTj6Sk0HDhdEjs
LB6sSTtoOt/40Gs/e77rl5+tKtrEgapMPZoHEMaAsd0FG4fitUsvIkHclvB+UXBSyqfE1ktpk63R
uXZA0PT//uqhmqouyRQwJZBB6BqXou0SCjqb4++wSNzOVaxs5pZycBHVJNN7E4G+Hi7oBd/nZh8D
XzkdeNFewPbeAhOusA3Uz6Xmy4egwxDoBnATXlGRYoe15b1TyS6std9tyM8AFR9oaj6A4GAndes1
hb6rovy+amHDGobFPkTr7IRCH4u3wHefEtVvNpifmv8vv0gXel4A0ph/pmkqWHixc3BMbO3W2ANt
iTbTrazWyghfqsJZBI9GfcCNoJd3C1M5NDm1k+wfqztLNThSi4HPSyRbleChgEdg2Y77KTA3dmUr
I2SpBpd6C5cojqNyLAG+LRTQw/oYLILmxZcJEplINV5fWFcC2FIGzUo5aE2Z5Z4Z/4BTUxQ8zq2I
tJEb11+ZrksVNPVN3jCBrzDRPyV7JVubpbXfvQgDWJGFFrM287SA3IUDbFP18SFOxb5VtnDtK9uc
zzDxZaSqlV4PfoIDXpjK2FIlvxSw2rBYWjmJXu+lCTpgLXMLE0RuHFbXPrv23wgkKc0hcSe5pwI8
32fMdALgbdR8OklR2jXjG5vYtbe3WPXHGD64Cmh3gBqfylOZHkl3+X19QFFuzL/2mym+FDunISrr
jCE51lXmmaNEohZkOBWqvFGL4UxGwO/16Z6n+kFMObD+9Bj5qUOBLk395NU3shHSCYkWC1Fael2C
x+IfKir2pCNuGtR3Wo+0GKe34QQWLBtCKx3lHZ8SyDeG4iMsy9upgAOdasa+VTQKlFE0sIwIripS
RR4mBCYqZqchNPe1DvddAU05CyDGVmF+Dajo06jrN6RsH0cQnuyyGR8HqN2g9QCwvw8vjexuA628
67X8RuPlaCmQQliSQ+oktMDR6/qmHdqjiKWX+fGpSYxfbIA8X9eC+2gabqvAvyOAoKEU3+4EzCaJ
XqlWEuaRlUfkQk12x0rk4OJhVOw+HT1SRNC+BM2DClrvSdJpL9ppByPVH1FQeJoo3+uOX3hOnYAX
tVMNmLylJh0lRSZXo/GP1AiJUyVaYnUaP4CE4SRGtcv6JoPdXPo7CyNmJ7FpgEbO0PzWNH+y2nyX
CnvrR6Vy+qq6RF34XtTVY5OYqJPFR6Uv2/2Y91bVgIbM0KMfB7pbRxAXRBz2XkPJ7IDUDyLix8TM
A0sxQw3o3elV9ZNxJ/z4kvi9mMUq0u1KSPlZoDi1L9GEodNjr3HNjsbmI8Nj2WbD5rdc/yya/rUs
1NNgmrdRxmpbK+ASWvYis8eYjiizoQmWaZzbo1B2Taq+w9sFCqpURy4OyQxKJDyvYKtFteG+Zsnv
rqK3wG2emiJ7CzKthF9PP1pDxAMnTMPTAM4PhPu7shKZU8YGHLP06LFPwtDShuquCetnncOKp6Ds
Tpbxe8qxDoCEPfBJteuquevmdb2nA1JyWfZEAxP/l+M8AZ7MRc/H7jnU0l9yTF61Djq5oqNWrFeF
y4rpaUghKVGw93OJVj9IuI7NcMxHLSKPkeT7wNT+Vo3x1BbiFAXGcyshV8HaAD1W374XHVQokahh
IxgaJ/gPQ6/JvAQj0IQvVKGl+7JA005caeimo80+GfJnGifwaclTgMLBRu7UCb562c9EUf6ipPYW
Cv+jkBNDJy89cMb0Z2Ceb2QG360ue67RsmdlBqhrfcLt3G8fFKTibWjnjmiBuZmaBh2zfhU5Rcjt
CWZ5DkVt1A5NinYzKT8SjOQdNB3nFoQfF3l2uyGB66fKrs6bt0mBgp7V/ltZQY6LtDVCLtuViuit
NFdvqmYK7E6WKPX1eCZf+RtjI6tT7QBaLEedFodEOJlgPvgneAdi1xPd+RzOIT1naJ2qk0ec6xQn
AUgo5S21+6gu4COTljYf8v4SEN+NCFOsTFRPTRnsSKPu9R5+o2p09H1dtRtlfMLkuBgKIHvKMDu4
6YZNkvCuFubvvNNvRnPw9Dz4SRKfo0gcXPqsfK6EdhplBqfl2nhHy8BeBmDSgAVyVwYCI2ZAcqQJ
wlv6fzi6riVJcSX6RYoAARK8Fq58tXcvRJsdvJWEJL7+nrqPMxGz2w0ilXnymKl/FxtLi2BLq5k+
tQV/ahp6g9sPuFNdkUwzw6zfDDu+2i84IOZ6Kl4mNT9P9zBGfx4RRtNasetKcFErieSbaYHAyis+
zRIkIB4eFKtTHUL9qrVO71oOosJLU5sWxp6DjiE2iiNh3rtNpnCSvfPe1XvVuSfSIWdKTwtEDroK
fk1QOxlt+lvE2Y/VdZBsUp9Ut17rNfgk3YI9BnzO4DjuizKG3dS/muuD4gqRDxXsPrATgDQt0Dte
+P/MNt1WOSeuVPCrBy+vWPSVyaE/Iy69wMziJDpqr6yEH4qFxSyROBcLfmRIOlBFOoYEhxVzmX5h
EU1hNv5F2vlnpBTSJHq13fay0DDepuLE1bjjZfU8RWNcVnRv3RZFoFl/RiR96xA5rPj0EUmjE2cG
8kK8It4aFHQMIDRiSRVVb6jyad01f2oO0hnnBBwDJ1vwzcL1NAd/IHERTSsQQbS4TWbbPySyx6Zh
RVLNOnH7JqYVOa/D8Biu/q+9hxUgRwTO0F6sCHvF1TvvSGnOcOvKlrD+necuLaX/1PDoxxneRkj6
Whpcu1XFgVoP3BYZckZifSf5E+SMoahNLrgUYzdEO4e3qTtviPHYvN0yIcuD2Hjpg7jX/vMiPHVD
AmUOIXfqNf/B8HDeFZOeYtluvzpwHnSDVcngnGtzL0mdjTeiHsGkTEZsN4SoUQGDcdd2Q4YkvLhl
pt41m4O9JRbXHb+XXp5OlUrKetrBbRQy2CJ3HKISh8sM9sRPM2F51KqjJfVv4emkkIWzM8w9joXJ
Nrd6CD2VrxFeMmm9F/BoMlHQuFPhs++x4zbfzUfIkupyPLoEF8oGQ4Id5c6GmD6fpYtEdPRQYUMs
eR3rEB807n0Py9a89AJs27ay388KR2FDBiZ0/p4hD1CrJiNoqjbskmUyv9EcJWFtoKa/bqHY+eY/
HqjHQlyg2cwkCd4FcieXADeNW35JX2SEkQd0lFefRg+U6C/QIF/6uUwH2BEFk05E2IKTOeSksntF
fGjDaboQWieil69EYl/Ot/1Qdrk3wOtM8OqyseVNwtV/8xof7cP8JZrqsbMECUr+nG01OVtO8c+n
9xpFC/V8TomnHteCHvphwm8ERad0ojsb9szcqN7RDpxTHiLUY/hTbvvfqMS5ogTE0WnXbv7Z1/3H
glS6IjKXDaJh/PL6MPpNvnQiDyea6XH9dR1y4Q7YwIpHyKSwNwkWMfhVNkbfk8sp2NeePG2D8+Mt
FZ6nx54nL/iuVw6dJK3i1qc24ap/owWBy/Yof91K3vx5euIgZrZrLeLACOA5okaMJWnSUUVXZybZ
3NRfxLBj2Ih/Y8c0KAzuZ1DhhQOtRTx5sXN5l7fWQSJBCS3rnTVpFugX0VyNvX0YgjaLOv+jWtx0
FfalCUAH5pLs1o481nRNJK3BHYVkwxH7YBiGpFDVWTiw569c2FdHA+iYRP2Sdjk5lckw1qd2A+Nr
WtUJQQ/FXldr+AniaBvszIjEFzCJXRC9+wcCLGaHOIzcRMPV4DqcePtcjxZ+S7PeC+2dAxZFO1BB
H6AlyzGEzGlPxZ5FA2LLA5CMVw++OMzMRd5x14dvr3EhM3erl3FYe9B/21ODbI9kHdhy1gH7KgoJ
ljaoaOXqHxeiaTJFTnDvOcthPyAEr1qW91HrXHrmny/LH7v5Q0o6d9w71tPIw9MiMVQ9iMbPOahr
1cLPlWIvzQhvRtbaN1mAE9OBIqFJkeiarcnUtxefjfx13Qg52X5S//DXwM9RAVvV1wlFzz9z5IUL
fW0W/ULgLd1ZcxGWxq0U+21T+66dErA109AOp7Xn5XHQbpUxKYMUIpeYFvZZreUXpDY9qLj1u18U
NMOPgVIz3nNOXIWiaIbERNV/iCkIk6iA6p04TO1qv2V72fUmxoHck1CDzYp2nLYZLty31rMjHO3R
zXb8XCA0ddgcpD242VT3mFI2mq62OXrePY0z+mVNeFx6dmhpCN945j0OxLmyJkAmyz31B/D5mbX0
/lRhmqkGJD43H3XpJzjUl0qUv7Pnpki4z5ZCXgbPfZd9d6msyioOZj2o0k0c+sszImgzlP59sapm
xySHA4o/H1cSfUeikWk/ee6PWPDKaaWW1Btc5GSIS2m7l1EVf5ZXsCBFB9nJMg2BDgUjfRJVkLbW
y0VHj8PY/1d4dMPPLEB0Xrdki0zu8O06yO0pxMgmavY1+uK6RIOHkcM3iCtEJqvZhhPcyVN4xcfG
qL274NZxh3VfFhuctKbuR6/RIfTErSY21QbBOK7dprQQ87XtkeHD6NzHQg0v1PfBx/V/yISnD1n7
0SmM2TNHz5nXaX1/HiMidBARXYyvawUXCs/QKUPFhtGJQowQwMIX6zhr1uox3vrmhTj1Y33HZ4sQ
uSFbJ7Aw70uV6QUud8hyjPFeU98pQfjbittW6o+lrG8eUmtSZfRLsfIhR/04b0i/+ZSt/4Bcje40
1MomQCGWXSmnewLHuO2p3DDf1BU0rOF0jAKW2L5NFbigO/CZ437E1AVPBzfTg+vF62YfpW8uLecr
bBi8ps1R7XFRwo60NejFQ70rhAvil0BzMJYMiRoDIkZAMU+1A+qvpx/KIQwf6ml5Hf4/y4Vf3ULq
N6fZhnTm5AiVW1YSkQczKVH1tz+0bC9a8DZbkIzalv2zRqhmNUBpARD9YEz7r23nm13R4sC1X4XR
paxA3GcTntwEP6EF/qRAinJbtufWLxI89dPgyQMoODlEEMiycR9GVx9Lp+9jv+hTfADPk61OqMT0
thiUfywA9LwctjHCU+Fwt2OwIK+bY4VlVUTquHeRJCrDiqQgKo27oirekPwLu+d2OgpFQYCsI5MV
o/5Ztzr1oi52qvIXVH+4VG6YKkMF8xBoWaZpPAMJzSipnytkL5GN5j3+x8Xo4lb0zwPDzVr4+6qE
6yvml/diUt8oavVBOFXwiBG2ulAon46u1uxJNH3idKDKuKGVCD2AR57Pz11v2c5ZVYi8OgQ7QcEh
F4h3jPbTZixuMCTcWz86Tyz454JHVOH7mxRsP1qTkSb8ba37WCPFyvOcf8gWj1KEkGV11z9uenys
DSkvWgYIwRnH61ZjztN9FG6xFepWhCVYO3MbYnL1owSv9c/VvZ9Q3+5riA4Sv6OnqOvDXK3My1Xd
8r0xFSxFPPO8NfYyIcsaCoYnUou756309ouE+UlY1YfedVK4xPGXKcJ6sYmMSkONsSnc5EFa9u1v
m4iJD6GKarq0D6tbbcNT2yi4z8hN7OpuyFuYtc3FeNhKmSOD62b87hfklbdN64P1679Om51tMfWX
HjwkJvQmk3+9+//ZZUjLxfvz+voQiPLkKz9pbUMA5si7l7k9kcD8ONx5xEH/kLx4bloOz7Y7+tG6
Y9qCiufNfEz1uh4mCGlayGWQ6YoaKmBXMUwIDJ2mvsAMilQw4uKmaugFupOlQnxY9BC2G5Qvw3Mv
BoHty/TZQR8QKLMbWvvJeHX1R7F3gxWigWjuEKsB38IyTOoe5SMKbBEbTpBOJuE/KbafDalvux6S
KGiVMuIuGWaZh5YXu20aDpWpr7jP9oR5b6VXPheGYgxkfzNrOUir8oNLrP95f+HczQbfJi3KTRy4
WDvBrU7hKgAK0z0uHrn23bAlWCQenKXKMFj/h5jy1AdEDX1HXExlXojycYh8kqhw/FqRJADCbE5c
9xTw7lTPzXtE5hdT7lbifJC6eAo8J5nRyUDWGI9+vcHZyWbKrT9gJgbrDPlgbZNqH3leQ8v73WyC
vCltjrVY6iBMKlzZv1p6+I5RN5zZuSgefoh+brK7C/bABBoWX+5nsmGxyhYYX3GMghsWIks1Ycbr
JriLuPATV52IuznERCCwjzAhorUjr313PDxu1ywQnim8N7gHIl9WkK9QuYli07UhNjivIb/nSIbL
njKkiUBP3F4NIleOxm/WXaRliFhB9Y0orA64h5/OI9k5cpIoBiwZW8grWj3ESFnuU0Q6ZXNPDsu6
ZGjC84lW141hhpyq7o2Y2Z56EZyitfxeN3kJYRO6ayage3OElWcV4Plpok9IKThbJIW3ZJsACbgm
dTYH/rEz5buqCz2oeHxgy1sAphpwJYxI7rcHiV0uF5uFiJbaQ2t3cj3Y5GK3wefhiOkGAXPNEXPZ
K3gAfawa96lEEi/aOaSoVsNX6JAIMAbJhjZKMPvflCmuLqK84k3OQ0xXtiE8q/1oQyyZpfX3wiES
9M/wAnuXvBHO9uhv0QPUZcOBEZfvRA3J0Dp7J4VCdZ6a7Z9uxx43IYSCeMyY0Fxoorq1Os9d912M
44fU0Y1rL+EcDHp0LK3tn1lJP03VvKoIj9jfBnjXjcWcRgzvAh6MqLkyVx0g0cWMr3izx9EfulQN
uEXlyJvMUyMietrCHoRxZ0j1IrTjbVvHbJXjztHrFg+TeIxGcVmr8ogf7l37Vt2x3ipWJfmMOgRk
hwWumsBd/iRUhFCVRTzTnXusjTi1qv0ytt+XfZnM92FNIqcWMzjGFcy/hYtbQjjwiISZE9Ce1Djq
VznhxZ3Kg9LRefObM2nQL639PO0ca76Z2x6UROb3Vhz7GVh1KJFuszTjBgXiBsRvutYIK5zb5a3x
UO/wA95HaQWIaTlLhZuT2NDfEa4vA9ByOlrQmcbuugn5uxqoUl0gjRONkP81pFH43A2Af3i1pbKE
ipSvF1H/Ra2bDktzot6Q1wLnISqTRsl4U5iGxzfjRoBSnauD1n3ACVnmOe48dRDRB60fPAcJZBXi
nWpwNkto35bysAa/tOTgPyd+9d5FL5XXxzXpUszSeSQODAYupvXi0HRnQhErhyIGHpth+G/DbJOG
IhsAzZZ9GNcB8umA+dYyyjzgJXRIgjnKxgJoISJ0lhCod5kgCjFtmyZpA7i1Och6rBVLlOU5ZVeG
RAA9pqTsLooAfm3FH7IrY4x/HTyN/b+qmVFeQHgg/rfhQNT5+ttHRYx4mG18RSP3XdEt0ShCDHwr
OjkOcgr9n9UroPcwb9hE7LruNgb1N/jYe4JQVOvNydKhRATm2QTm6lt2AET9WVZ2hM7EzYmPn4xO
8ELy6G5c6l0dQDtva4Rvm/AlqO3eKvNdt1Bk1GTvlgycJRnr1t016/IxRjQGxgvBLMA5Zr4r8CSb
4iuq64Mn1cX16bdpoldfnNnwpL0LgLJMmPC9cgYcVd6dFZ7zPI80npfxGaTImEr6huvyQfXQdrXO
z2z7V28F3tkF/w1o/FCF9BeHUnWcEDZfqktDasAvY4LZ8Ebr4JE5K04epDHYVsDhZKqTXm5JCSiu
QZUcejed6EfhIRDKlQiU6uOOhceVkic1koSJ4UlMXT6Yb9JPWS88PLm9a3+UwMeLY4gCkfbwZKqH
5mdlwDbBQpe41Hx8Ft4boiWRXyEy3DG46QH6o1L304L2ofcPHa8xrdsXcEmzjkV7ia97FDy5m9UQ
0LYl+XDxZiON4M+mgWV3iSekLiMhSY8Bv1bzwfUQwImVDpBSvK8fAW+lYX6rRi/t6v5fAXdDYPjx
3aDfgwwYfcspwoSysoPWawbeskOcJ1kOj36Je6LJfHzD7RSeOmeIrY0OA1KtAPuG98TNxwlLiGmx
seeRQ+2EDxAV75DhsCPF5MST6f7wmZ/aShxn9x8cwlLVhfuqQbqWoW8jEqsaw5MOGS+J3MZx12sY
jbr1bVkR3KXkF5xETAzU90P67mMJTfDOo+3jJLEsC8c9w5YZySl2SMUMpTcCd3e0cLNxdr8NoiFr
04FpWD4NCwpzFeSCk4vdbB3PHmBk1PYDlb9Ds/zNHLsimtSTxqqK6tjWBZpY2A52QKug1bcYH9Dm
4/SE3X8N0RlQP7DLf6iLPFR6U6WBa8HZ1l9D+F9tPngRAtFWu9m/jo0fK109jv1r6XZ4YRafGh75
5u5CsBRcPKPWY3u7KZijtamIPj24eNWDuES458GbxC9kjnoIrkX1yym8rblzwt4YtzhwSVwjfnWb
9LtH03YrXhzDM8lyxiYUebhkOn4fa/FU6rNni5em735tUSL8ZUL7Lc9EDGE8EPVTONMOIQRJ18Ii
WrxuPj4v/xfdYewDNQ6L5YEojp/RyUP9EWJnLNQPdVhcIo9eGPgzFmMsFv/YDYC3pLjqgezQpgIA
KjXQ2w+1+ejgPPzXGhg60KRboZOPngr2UDSQG98p/E2QSt3fMFSQ6dGHrk37yFRztzhaML7Y2Hcv
g8CoVA0pRcbkqKAplmCEHEMJM7eQ/WfggzYjP8y0iHlHuyJ8muEyRoplkBe9jWFHDo7dlSNtDNNt
H3YpVNyZhCGbqovr4NmjB8M2J/gMtvm9wyXOJ4VvCyYkwd7QAqP7o1e6p6mc9y0jhzZAnmJ51dLB
5/69NS8UhrkdaxMXC3zN21PlkoRWPQJgBzwnOOGVS4wr9xkFJptDPy8YzVagrOFoz1EZYc5CYyqx
5Zir0whFwwoNHPCXA99k3st7BDfencWcYlJAAwkL5aXvPzheBAQdjYXwXGGvD95L97CVwcPQ4B1y
EbPtfS3bHen/DVj+26lCWpyTrO2jBjKCRd/OLPdou09Q/nHxP5nuH+2Pm/saVkMmXT+eFbwxxkM/
B1cF08dpxKIs+od8iR2LHks0NcOEeMTgOUDB5vdxYYtw7KNck/K0KQdN3AekU0k3ygzunimYljAd
/AGyn+tFXvDX6ap4TDTw6IlebI1Q0NJDq2SxtTIDcpIByrAPH7p4LDSwlcCiYEtcrzzPFG2SV7wY
HuYWcKQHATEyy3cU3fTAb7Z6c/1/Lf7AvBDrbfeDu3ASWIeDBMQcAdpha5S2A0saqA+xz8KbwJYH
2kKW90SkS79mM3zgJsWTGUWmmb7ojGzT4c1FfZ35elzCEmkSbx0u/8igKHiwJu93ClyLpgW6MEf/
SVPsV7p+ApKHDUaA2/pubjidqAm/fKFfPEGeYCeFcQ6aTOycml09o35s41dkMSAONYwgPdy+uN0q
YMZdiZVjOaB4IZJVtd+9MPOurVt8QaO7a/3pDn0dSywsEHqcbaE5wbft5GEtEVQS+zi1i7AQ8pp1
31mkAmEBYcLoADVvBmcDEs9O/wk6JUhGtvDScQUGXoY/c4hppPzYlhHkmiobSyWS0DH7unVeVQPJ
TYdkXM72CNhVQZdUArR7y1O/Ig8IBf2EdeMO2GxWLtup60VOR3Gl3L73vcgWcAJnFe2wacYx6rBZ
DZq83MJvRvuEB3MaRLicEAmeUMUAkC+3cYANQLk+wzvjB8Ovk1dzmAMnRhpYdw1aMeOrkXUKM5I/
OnYvLUzPFz9MVQM4C2Y/rHQuAASzRcKUUUepwlhdjergI+0pFPULvEEe6tC/Ls3ww2dk/0XRM/PU
Z1P2+b1La+YRBZDmEqaB2xCm2+onCmYTu07OTxhDHsKQPzYCHDCcJlGXaxYuiI6tgYIKO95wqTxT
NArD1O4cBFdu1MtC/JlLhkb3MfLHVwXLjmYAGdkF3lrjRl79nLnribV+MroBriz/eZj52+rrbJqQ
fRdMe7C4Emu8RHVjGxvqHbr7MUSyOax0YzhgxAEMKEoCY83+ftbGwCIy88MR/4LqbwD/I3QCDLA6
hrPIzMK0ByagFebgToA9MDgx66GnBZ9ikteJDDKD02Sw09EdMNIf0lHfOsLaalw+fU6QvhFi6mFB
NR9NX2AL7AW4m/wLPDpgoV2jcVpR6wK1ZBRuWzvJENPg4BcBDWa9dWSBdQx131oHLh4q8u7bQozA
qFFCPLu8AMMB39KRDcEXCCfq5nQ40M4AUBbX0wyaCuw6ECssRnIKfHip2GCAGy1MqgI7pqIFfcIv
cLuX9wNeqegvcimWGX3AcHZBiqgEC7K5qH7AQTgqDMIIHUOEQWkyY5zlvMJkJaJuVoR9HfuB1ZC9
jzZ2XA9r72Z5WGbYhbD62SMTDj38jdDhAtmeylolK8ptXkQeUC0ISCDSB90GkbNJS3txC2jkf6yr
3eNpvq4SnR/FTsxAAJj2fhfDaA7EngL9CRb6c7xV9GCnke2dQL1isRXshJlA5+rA33DdGI/D2/me
RfC8f5qEh1iMZQMoiEsd+2V22Sz/5wEqQqlJAhBntVCfxt0y4zS538Kxx8dWb3BPoY9nIXhmRv9E
Wn52W+dQbiWLF0p/Z9d8WAugfyFZuNLcgTUVGqf5QCCV3Qls3WbEJnkC/cFSI9l+pBbv2iICBNyI
sOBYq8wYquqkXAEgcdf9mabw1q3tS8sXNKEaKu4yYw3FxitIXcNxNQIBj3jxJFdLgPJK5D7Sw8hq
bNsAtTUTNgvdBpRGrCO0GUUw5xNpRxAxHO+qKTBI6oGCJHiI4dKhOQfOgrGv/ycg0MeL8gTcEwqe
1T1DCB+2j8U0v7IyzHtqOXbl5cPKeZOKnl5djU3JvO4rWTW4dtv91G2xmfVjNcPpRWIvidVrgosk
rkPniBypV1r6j/D7/FoLyV8DhnR02/J8gquPYSxIgEUZtMWoTDB2ufKZVYifqAtQsREZIKcZivcF
GDB6uVWWIrY+wuad/gludelmNB4AJCKLHwDABj5CC1jSrAEtwfJf4FDTBDiHfvAZllvWEIbFj7r2
ppYJvB5jJlUOPf6GXW8xJ31HH+2ILowF9hMvsd6tY8f/ZhKeqJXgIgDfL2EcP4i06HE/CH/6D3NE
IhW06jB9sdF4KIftgNz7K4PDT2XD6sJWBh+E8NmM3s9G6bWZTY7fPulm9y0c+0sZVgol0DoPzarb
hIcKqy+38uEeLU5B5x/LoPpo3OqGULivFs2UNM4r7WFaJNDol95fLbcLPkF0TLUFvw6GXv2qX/te
7kKrP/0C21KnsU9sCs9euVwZ6CsMnaQCCL7I+7UFzvKwrA8wzLkFjkCnb9Le4MLk4jQH7MiWfoec
S4DcQUJof3H5kmyz2rdVd1LLdAlrupfDcnQXP9kqLFJIKJ/bbXwRggCsLr4cvcF3xGCSiGzzPmh1
oIZ8TH3w0GichcGP9hy/Z4EIOt9471tU5MU2vLdumc3bP6zqs2by8slDXjMICChZBzeA86TVZ9rY
WEf1gK4FoyGz+eKsz1vNDnB6PoF6+0kdfQFQk8NYtcK4MMBjrUJvNG6IUAVX2jpPa+k8dsibHUr5
Au6ev6PE3CRGCY7NV1uS/3gFsyJVSgiF7LVYmkPXQktn/Wa38eJ9cOxLzzEfRdI7h7P7PDbYObdI
deUEnpUO8y+ak+e68aN4JhrtP3SS0SSR3KhfwPS7lm57clRxcF3nIOblUSt5rEBTQuyt/k+1LUCd
PlSY8doXW3EJZSWQwQrVTxbhHTdRn05PQP9uxn/wAICh+kaOVoAT3nj/dANTLuxm38BWyLnXfk0F
C2M2D2fX9dKikhcXtoypt4o/qv2XCDUIt97WYhfbvoyTwlIQgbyHCA4ZemAZ3LNhRRv0R21hUL0R
/YkmPHYpQyGRyBjqu5NcgovtZ5AzRnBZSKPfauTPtmt4Krb5qQZS5qizyyyWOdhEqTkXw1u0fmJf
73rLDrlBrEL7UhanlcN8bmljWEnj6y0OukZfNvEDJ2EaNfZYNci+4wsoNojznmqCv4BXmS5T2tNY
o8Gw0xbPwDCIe71fv22PSUBcnM0/dRAS3vkfBiwkqrZXSRX0yuOZhuGT47PjUkWg0yxx2ADmb3A2
fRwwGeAFcswFRYiFc98PT5NhOfhZ2EcvKXS1J1OSD9tVGenQZE3s5ETyAuenF9fRj6xnK9Ln5d+s
6w/DimeME4gg3AS8u2WbiEGBVMVQc0eQARYk75ASJFeNLmq7L3MLMFVoBS3nCJNvWkncjU77CvgT
wwIcTxJKy5ttcU843ps/iN+wD86ww8lW7D1jUekyCSYPLHfoWhlm7anCveuZs8FaCahruKsVNhvA
WW9KrslIsaZHmxozXqRlMGUIu7+QoirzGjjuRPVr7dg9F3KMXW/66NflsSibjIXrMfKW746xX4ic
glzd25oQ65Jpw8Km9g2KfeA9lMVAd355vw9XUAzXbrs5sL/dUSABp22SrxEjV8EB3tHlYgostDpv
/hhchs6tFscgXPcsoNdwY7/FfY02BU4TV9w8lGpb41mD4lgQmkEKcm/D/BDguWcTV8BKxC/4T1T6
L56B/nLDexA7VygMoST3JICDhWOBNNR5g47YwfyxbuV96ay/gcrXWH5GSF93L269ApKfHVMfy9Yw
QL9dnU/o/fc8cG/Y83572wQ4oHISv+6OtcRuveol+NGgarVVmzn1KzRBcTGbbGnsYyTujJnFBk/I
js1Nub16zghyY7Xh0Js3bINO04STa6PzahnQeAykrVM+r6E4Ej5gtexgWnYBdNVh+dPfw02G9e69
XKSbZ/D+mfmoYARW1ugQvA7TqpF10gLphREovkEPEneKy6t2YAa4jcWu7cP/rHGOMxiY6I8j0P3w
f/TUea5d9NDLyAFvyXcA9qlXuWAPiw4gAyzkiXyfwk7sigi+cWSYH9zOx/BURLnjSx6HfEgdp8+Y
M01xU6GUeCaxXoNRsSVvpLx7d40C+RBING7g5d7/irm6tRvgVl6yp9GN8orxl1JMOToecBfVhSwy
R/Z8ndhuwtyOw9bRdb/Y/iqIfnWVe0Nk0mO0ujfNatwa5jWY7d6rogeL8Q0bwWtXAEEM+ZQ43pAu
QXnt3CVxMDwI+KnMwQLdAMzYQFl1BUh2cAYkrsqRVRsDrvjo2iUJtvZ+W6XI5joa4mRaeg/sHuhT
sqxo+sOk5DmAzCRA1hwGSlB68ZH/dEV19H31JJACIHS4QHUc3gDonegKVnnYuthkC3zr/rxmfaHB
Yl6ucKQbEj7xPwg4L8uEW3hq5xZbfPvfxrpDXzUkA275qmeE5QUV+/AMyi5wZ140RezcwcUoVA9+
5Tmp4iLAVAmK0jg4H939ikc9e6wmcW0XrwHLWYHmgigDoI1YULTraLAXxLDQD9v7ODWHAKsXZ4S/
hB3GXNsAH7AiR1/Iq++PMJbDeotOOSn739ojH/WCf3+n2bMawHuLekyKg404WkljcaJXk9ZzdBsR
ROvhS4pnKlywr5yz9tz/1FjD7s6nAwAB8VdjddTW4tL9j7PzWG6badbwFaEKOWxJgmCURGVrg5Jk
CzmnAa7+PPDKP48oVn1blwsUwvT09Jvi7CO2QKfkwr6ReoJl57lGpwWPhhqd0jCyln6np25v+l5m
lAdbTW9s3odOi7CiDK9yo7tNSC/PhXXoivLFTnk1sX5oAn0dj+annkl/BOB7R+lk6gzez9IZKAIt
qv0wjd8GOTxmFH4YNY86B3GX3/tM+unAMW3DEWylOO29SsSskXTeYOhs5M3a4s+fRsz4IM87IwQR
3dp2VAejgRvQhrCnugCmkXie/Xa0qNyadnynNSRDyON6iEGJO/LlQh8QtoHwSZMbdbfGNG2teDqp
+egplbkW2nSDrx/ersE6MOUVbFeG7y2zziDMFpNtb2O7c9MEpwMrhfTZVbsAB0KlKDeTb55kc9wT
8/kBz4QRbhQnKz8bPOZMG8fPDlRRhsmxwhzXSGlVx+kmbcODZqY7VW4eBpuucaqaZW4xdB8nG+lL
5C87Ztk7CJLzBKeHZlOJg+THlWdrEizpmRtS47aehVC37ckaFyESAXlQ12GUITnQ3npJ22Y2YESL
brmFg0zf5iYlpOO2X0uR9jxEmNyF0tEYTDxYoaM0WcCmVmUIq23AOWlUy0WU4SEq8kgsG1G81cmw
Np3+kEY4zeh5wuCH/+1Ar030BvhFJt5yFF8zm6GUAHyM6i0Okl2rG0vRRMdktHY9MbaN0r76U33f
jZEn5YpnxZAG82FtNNlb61tUwL47hCgdBTwi0mAW/ShWkpgeszHw+NJNuDHUGBi00DMY1Q67tDMB
/+u9YsNmMJ4mAVkmHtqVU+W3WhI5DF2UnZx3u8BMb3oFcyGGM4MhIe0Qi4jQlqXiTOvGatXF4Ae0
QOp7wzSsVEcPWqQ7gHGtJh32TAPbr8vkVZin99xuBhbHQzNl+z0DwEgc6ZYMuk3CwsrrZ6XObsEM
+5UpT8+cxNelj9KMyW6T5w9mJrbh6O+FwTTVF9vennFj44ia46ZsnUNTFQsxn3kVw61F/DKN6sZR
qn0d2ZA/YMaZlRuA//VRcpM2vxuDoVaHDxhbTZVRoGs3rfwD6uBVLgUew4pVYJGtOaelxHMVU1jp
oRnCiuxyKIkWrtAZJ2BLcot0zl2Boi00XFVs6Satek4i8Dw0qKKj3O8YNLDvwzwIh6Wdhiu7qumH
K8541arSBl7JYwr8VNnp0pD5595m6xq3qJRXDoqffj4Toa2JnOAlqn3OGrVXJG9ZEn04mXMrCrtb
BJ2/rIGzTM147Gzr3aiCP3oTA9YGBOuU7lSVGJwoWwRQ2ItmWyOFxSo9wq366FL5kBrDWovUQ5sB
aSnpkzUwJ+toWXKz2MvB8FRF7CGFmuyltnRROi1zaoo//ZHt7DRG9rLNx/swsxANjI9pCSLj14+T
MrrwfECLcSEdaJJSLJ7LPtpmPTtuhdLKcTbBgHZN1Ns+UB/97FfEGLbSxj8iwb9O9TlZouTtxnTd
OniS+knFHeTVIrUkLzXSWxtKZsUAOc0sb4z6ddwKN5WU27pmGeBCzAzdXqvp9NXiS76UnDZ3Qclh
UkDto0kQ9vwecXJMHTypc8hADSTGtttoSX2UgCcGzkIzfF2q/WOVW25fWZjiffppucvCYROl6WtT
wIvFNnIpte9JOXMKZHZT8nVSaonqeHGrMTJpljWD3zCIl/WIBgyWMeV+kanhanSYsvTpr8mwjlYn
oXevXTGMMBZnjDP6DFRmp0JD6gD4X3X1HXFanm0QaF8Z24RHjvMx50fYtKCaIbBs1dmHemYcd9ge
F6XxqM2IfYXVQi8Z+9o070pN3kVh4lmVfZSkP9DNFxYdht/aH0GLM7jU7LXMxvgppsZwjMiRD/UD
cFy60PTyFCviBIF+oeaU9vbTAA+Ki3ZaKAkJqCnBsIp40saHIbCjhTVg1ONL494qatf0g7dpHG+E
nXJko4/j47T6YaHUDPxHDh2luYhrRslDTTOAoqAM13GqrIQ+IfYr1pIaHpxSUAAhKiW+40adxLw4
3eYNhmS4EFTDcJcRYRQW/q7LRi/kTgbbZF5sAumW6t7XjGA1shHURmbRehVcb1rL46xUYC67QFkE
XcW5TWI8Ga24Wg8hytHc2HeMHJqiY57e5FDsmzVE+LcpJ2oG468NW7q16CRMJyBlL40gZqYZ84Jw
C57iX7Ejv8HyNBm4pY6/NU1uz0h+5fZX0ykbpn2vCHm3raq8QKBeRQ4wsNLfOAVcWk74EFGew6rZ
pn21TyPtrnLKHtVWvpqs6NTEokargG0BtJJWq58idjnmNEiqRHsHWueGtbQLRtR8eui23YsiRrDr
cNVIzcDAQf9qlHFl5PR7U7pLoY9iK7IbUvVFjNbzlPgLkjAxyktcmxVCy8rACMxZL05pY+9sByMp
VJW04/AxoAfw5vehHN+ldevmCZuoYPDPIf1myLK1LqptaAVbdc5tsqr4ALtsmaXD/VS3zDyyXaEi
P+qrLfG+m7hTlrkSHYuSDlTv/J2pSG7cqN2yDDrwuQBIDJ3RkFc8S8X8qAPlcY4dr0znMdDC9zHM
gHSidU1jYWkKNFBrbU1iK6EiVC1pm6NHU0GO2knhKMCAFZxxb9Rqv2it/ITP88IsxCbW66U+aKgw
iatKGO3a3XuT2NiSMUlMBasroapxBqyMaCmf/BLihuj4oWJbteTCpsMtx0cwA9KrJs4FQt83Nk4s
fqEfKrM5KVa35/x2MCzfm7Bq0XV4jQnQUp55McPQSLKWltTfWgL4OOr5AezKbQhPqrULG4zgQ1Yg
6XpZxP81dPAWVGxDepwAsip7gq4DxTXXhnVVym7plJBUyvyGtb2rsipz1SR8GTUV2U20kfMGzr12
P8K5gwkk7mudyWBQSm5n53sjHME1zX459sWt3YbZLfylbYLfTFiZnlSVdzD7bpAzfElx817Fes7y
GcE+s+oQy8mNLtmGl9XZ0TeTh1yrvtQGfZOR7TtVP0KNomkKx7t6VHdIgS2+zmLlaNG95NfbsVIg
eRjDno5hVZrWn1ZSCxhyORNm+o8MYsyimJonKbF32di9whAMF01gw7YZo5tUHpe9BIjBwPExkhVl
hoBfGbmtw1He1pN5zMbeZazPtmv48Jc5BahF8F5gQqIbMWZ7MkxjtEM6w9gGmkqJWE7ppK8eHo6l
iHSVTMafrpIOWRp/dL32pDbhk4ryYiFVDUIcWClRm2CBXlr5Ou/Q2MZhcZdUwS3MB7HJdOVLS8Y/
pSQ/qr2yjhAoZygipGF8a9LoblLs9cTkjzfJ1DsvVgmE3UViWFAhUdVJAxw3IqmO/YAE2uTsryTr
YKju85TDeFGMz8HQ3EBikZl9hc/kbz7R9OI8T2E0uhBtJzP/sIPLU4gdsfReK1SYrPNRtLV21twK
K+pzNzUr5hePOZMQlc63TBBJSurz6OvTvp+FtaUMgzQY7qu2RUSlPVKfgkWIjnnukTV52hgJRAFZ
ZZKfyhCrKCaSbx60yV4ydl05Hd7r46gttWZkJB4uAwheMuBCphAwn8KPrfo3vGH7A7HgKylP1x3S
RcLfYs/o5GPoU78dv7vtQ3U/ZbMOIeQcUJpQjE0ZjmR3Lwnh+nBt9JJ+crIniPpjwZm7uMvnQ86I
mSlfx7jsHBnMxBkeJr95DGNl2TDscUsLDibReStrhGlUDxmLQvEMychWMSqlRTWKjZBifNbSW7kv
Pfjm8acSFJ8Adli+q9kJcTXHnwA2ybgxG3NDZp617WX9A6I6sd4hMFdflmuYIPeWmv9uRyiIMoML
fK4XOouomdR1HBjOqpbkhAy6mGpcsCYLtjpMLMGf9Eg6ddO7MQB6ZilbbyclD3WRPYSDBC+7fZrq
zpWABPsAepbRU7SgekyB5CrwNTh0Jq+OD9hhdvGdE/cgnGP9otvae28om84YN0hLT0psLotBc2Nz
4Face0QOn2LojqnDAV8uhq3RW08QFj5yvkmYOdDtp/JV1bR93RebXKYupA7yb90/Fo2Oig3xvFXX
z0lqHroUVpedaJghJtKHxQCtof9hycPvTdTwflDZauyMOOJwwli5fx7Lfk/wwWpMTNRg2vukdW4e
YYsvExyAq4m6bgKmbHZKhWuNmypnfCM5gD2l1R+mlDFMUJ8KiIpBAy2kpBpRQ25Ez0Rkplhh05iv
5KahM8zKr3aI+kVi+s9REL3rY4L6tfdy8MtFUzNhSoV2oI1A9Fs6+0pyYI05/WsltfZiMKV0YSfR
DtUxma555cJtfzIH7VZNOb9AkmjK3PNlf4sLIZa0TmgAZtD1KrprAoEYAJrLJOj2bWg/jKX5nsvZ
b0vXwWL1nEhtexaH6fgURIVGXLP48lPxoNlSeicpA/plaaY+AD8PgQqlvdFcKQGQs6zR4pxbp8tp
qhM254ycx66AmU8mWVE/jiRChtS0RdLWTDCJrpCMdaHm5rIpoXYRlLArSzZRvWb42ozYFkwpsyJN
u41NdEmt+k40iBeNOlMnWMxdAfki0wHenLxiytMh9YaFhlqoIYZAI611ZgPRTNB/KeKxMeRdazKQ
tus/WA4+AFhCD4xbT2nmmT1NCsJF6IUxJV63qjvNrm7KOPgs4vIJuwZiKOAArJAVifUY4JPmaPBM
p7R44JtH885otZQrUJ1Je6uFji82Q4IpBkDyk4I2tXyUI6iRqQSxJQy1A0rcEIB45vZY42/R10Rg
tPFH1qJ9thvUCXpZv/V5b1Kihw92IINoNFkjvCzxbJFAVB3qVRtaAwM35y2DBbswVHWPTvmpL+dY
bp6zMTLK77g7QjZeExMebGkhfPOdt0Y0M234RrFUtCqx4ABX3lIYd7FwDhoWfI5puHE43DGuchAB
ia/IL57TyP8UTfOJ1kGsgm6477o+2WgaZkIC8m/VVXstbJeCyPcY/yujQE1uRtaz4Zv7BqFenj1X
2fhrUsc7xCLNSi8VSrgVcEZEllhGMgDFAE7X36SOfkAciNghT9YSmskoV5m5JM0+89PPhCNZFtnl
ahIwIMH8TgSAb3j63apNugF6GwmsGrL3hsqJ10Z8aOz2NRlwFA6LbG/gnJnZ0iEpjbWVaAenZUio
KkhlBGtb7YhOt4222kLyv0nosYAkNrlfoVrLNpbUIpAS1B+iYAantJdxgaBw6IodrG7OL9YfjkXH
VpIQzzFGGKL9wGCxieArJc6+L/KNk7fQace1HOuMhFQBchEAG0v7eG72Ej1+C1hxjuyU2OvVh5Lt
CSNmKsUE/DSk4qsg0BTmarUMdQ1L6xx5f07OuRVLSzOHlj4LidugQK8Zl/ScgcZTsTJ3GoJTyJGt
Tcy9ZdmQIB2DItMPS90KvaaB9ZKqzn1d9ishOGlms9kBr//BijOs3Vt7PYDHwnuKssUQJMBd5g4o
q1tlUfjQZ3m+FIH9PAgs6VWxjeNhVRftc9CH6xSZ3iZNI/tGV/IV+kiPseIynejzDE01vVwmk6CY
6oNRS3ubKAanNJEUdMZCDyFrCiiei6Bh2+1k5u0j+4bZ3Q6ttLO74c2P+KMmCy6UIz9gQXgQY3Rn
VdbHxG7PBUwaBeM9rqudbfhPg1BudA3LDJWex+ZYLtJmHfuQ2zsgeL2SXbXM71sOTNNgPQAcQAr3
H8F4TrGUM52Ojp1fwbLMTnFU7jMDdEnObw0nveuS7EHM8BbZtGsa1RtRjv5ChQSEzHav24CC/bwl
N/6WmRmqi3E4xg2zllpGDao5ayUt74Kwo+cKN04MUU5RlTvEx49yKqOJotDD9/YcjSkX9gU5gjzc
n+Rxr1fOQdYTYkRntUCOJUcKthv4tB6DDUF0bKJmYdLtmA5PXyT1l59lh06vPVEEwlUVyHhOa2eL
AsRvWU/1NmCPd6NSr9dKRAUpY5fwoQ5o1RzERp6kFESVd0/toswi2cJ9xY6dcQtKiJocDHF02OIm
C7OXRJ5nEiFiCsnn9C++7Cm46fCvX+q2WGtG89D6BfF3gbXC2HIztRJK/xImE205VFDpVRLqnzqO
sY3BHWA59NmdGqXJPfAzw8lc97oQ0qNdM9vhBKcvIpNRfKzzwTa5gry78AIR7+wyu6vBfmTb3Myb
uE4ET9syFspJBAgL12JOE1swVnTdmQ/SeBHgc0zUsF9/mhObIRwqcEEoqDLGrmmon3xdfkkDzmvG
aL3C49mpZrfWc/nJsbMdhw5OHxUOZ+bMVe+EvCc9Nl4mco81nVT8SeHlFE0S8zXgtcIoi1Fitx7t
nozigQ1WEwyKpfQ0gMXamV4C3U2kn1TI/4Iof+3VWvayLv7li+A9R/q1qs1ol4rwIA/GA9KkO12H
iJxC1I9E/GUY5sJC0LDUk+AWE1xzGSfRKaMa61N8sgJsMYp6p8bpYznR4mcVY+UJpVneG64xaymV
4VDJKFXUpn6LYcBrHQ45gQnjWJMC+jy55cOjPYzM4U3NbbGyOUTjrhNwjJJMPFnmaZ6I+mVsJSf2
6V+F1LyGE3T0oHalDCVaW/3pmXcpFo1K3MId5TLMY5WDIvI5IoVhdyPgDDcYnNRhCoG1YVQiu3Qc
D3o9Qo4MXU1hwKg5dQU5e/xMBUzvgrGASLVjz+GvV+rjaJKCUupoFwLsAvIS9XDtCx56BfEX6ht/
afAiilKwqUzm1vbx96xMMJR8DG/bHs7YmKu3cjvvaxmio9oJnimKJx/qiwlatrQlBJX5BMLThEBQ
ftcvLcxuEQ6FkGHh67s65lQrWnbsKnSZvrJ/gmZ/b3f6DVEZu3Yo4yVQHbTe6VmyphfE4ZibIiPL
E4Tx0NM1BzbfkD22cHPcspqY/8jviYrYuY13Y92Q65Uc+hQz5cn4LZAol7oJoQjvjR6NW4R2ywJu
TOwGuQydAe0BrOBGeyqD+DZT8vXUjG++1j8Sa/Uh9OwzZjsInfY3B17P6ZlL4JdkbCzIq3JjIANN
Hrto2tV16haNBPedjF6r5dND8xmEGyY2s4oSCBxegDEyWepj/xjXKjmdTIJQ5QeL1Ag7rxtqSF7F
QNydsRqj7qVOENknpLq5WqTN7S0MWVpXV4EkNiVIMUrUiIswETHML+t1Ej24nhO8DlVy4HDg5YaP
gWVxwsjSKxrnU+a0sFCt2KNtg4E7tZs6Th/kEgPN0AS70XlpdjbdOmUlFkqHe4iZxW/MuXewom9r
nQ8EBHcX4eo9DmLnAFwvTLW5qXF2rgNnSae3sZEXdZjnT2FbbzRcRxeWKOZ18NKr5P7EhhfpKCkV
UywVQ+Bokr/BKNo1NVrHqb/vZNN+wGTkrhjEeyryYz185viloO7/iqvgGXzwefZ4aaf+dWjq32Yp
E/UIvCDTyUHSS+Gh25hAUTUWVU9Am5oVDz3U/aoSK8HB1jKyTVIo8gK7xz1OBLcxhJMJTF9H3I6C
Dd5jPe67vkuA9VQU6M2jqauLoLRvGqNE1qp5Jp5anI6yN8vS2NziX1ZUp+ufbdwuGTWfp0mrbeUj
k1dzjJpR+36NT+FKWiZb8ex/QCm64nf31xLuG6u48zBpZ9Isx4iIuOjXxQ0yIC/YVtt8d92M/4IL
pDw77f1j4ifUKgT4wVGvD/VFSAePDR2p9X+uPKXZGvS7v3822Pvn8oZJak4+tPEmkj11Z6wjuLVw
qVwWl7qeIxpzDzrjzz92wUpRPjNVlQCxlEw02Saa4j+Mt0AAxvqKb+6lx3Rmp5glQLDhiGVf2jym
ldelABmAsz//4ZcuPj+8fx6SbRV6nRu8A62nI7Fw6cAvSFy5+MVPaHYh/OfqeFeOktRi0xjMJjbl
2KyGNnlsnAgHrg7vBU7AUfmU5MU+LJwr/onqpVs6M1B09D6XRTsn8wSDlzSFmzsWGaRIQcZ5c++J
kAc1j05CG8h8YzvOY2ffWKo3tiArJkfa3gR3Hrt9JrrlPClHkYpKSV8EqkHPwu5nFI9S7j/16INW
P7+Hi4/qzH/Zxze0mFSy7sQ6uNfdYNes++cac3/rimu28q2xJLVw9tL852XgGBekvYWxpHwad/Vh
WmV/F0VwbLGKggay0Fx5g8XDlbQn5ds1we/Nttb//J6JWQbBLEa+Ea8g88VXvW08mJXjbyaa0xJL
KxJwtV8/P75v3zm/dVZKJNAgTsv8lqXcqfI+M+/18uXnS1+6jbMyUtiKYykyl54InGSv3lfgSz9f
Wvm2RPFnz7fzzyOqA9lOZJUzuV0uUb8ikFpnTwJZQrfwF8EyPeVPmnZlMV56RGdlpEROiLeNmaMW
aRcatJuGA9JAw3jlXuY1/f/KLfdyVkmg0eelCHhOjozXQ4BjcdbeFG1z6LGNQzGvPFST5cE9YY9E
tJU60l0Cw/baz196lPOf9c+jDBXSR6OJVR9usxttNW3gLxC1rPwN472+Z32/93KbZ9VFhdyAjCYq
NihykHpGXtGT2maG4YYcwyN0jlWD0ZBSGsepE9AqWW5O+fHzM/7WgpbfPqsRQ6a0vij5bXw3Ev2l
o8UgJK6H+2BlV+IYLxSJ/xeQnSRMdGhsNpPFCb3qXKW5U6qZuON4P9/Et9a9pNyflQUVWXQpxw7P
pWcw7rQ3hoE7RdRoWxjRG8WuxFIdp3vDivtry+zCp2+fVQessUpVklUCWiw48HVhHCScWoUewfCc
zH04xlusQU9WPx1NWX9qLOxLpxTHz9z0l2GCtlKfrni7f5+Bwu2flRNFxDa6zKTYPIeHkgl2tJwz
0ZBTuNRGJH79ksEZsnakS4t8eS1D+tJrPSs0iNns2pSNeKNA5JOSZR7eDvmJwKXlzy/1wpdpnxWX
sQwk0SQTkQwNvl1dhe1Wb56CwX9CIrG3hSpWP//QpfVnn5UZfeoSuh8TiNALNgTH/BlhbC3l9ZyF
MnxU1xzKL1R9+6ycTKPtGJbJAxsQBseTVzeDe+UOLi2AswpiJ7qYqog7UD0s4uZsqHbRradFuFIR
mXMrGEauwC/Nwu3X48a4tgFcekdn1UN0ejOaY0uBticvNJgUmDd5fhc1PkfQtys3Nz+fb3aB8+hb
qTOk1o85mmi3lbyVn5Od41bKqv+KfuuH7MF5/Pl3LnzP5/G3hNRYvSyjE5DH4pjb/oYTvKdAFhmG
6O7nn7j0pVlnVcO3fL+M1Wo+/wQbpPwPBjjbtnUVt/biPzCP/uPvnFWEuEjIHMdUbGO+cU6tt5nL
5PPFQvfxqLlYUF+5nwuv3zorAXD440jCXnjjtN4YPmBzvO8QDeS0HlFsX6kDyqVfOSsEgyo7OPB1
+cZ8Gnb9Kr7DcvhWvMxxovlXeDOucCUSC9yXrtzVhXVqnZUDjMUBn0M42KMur5RS+9IZnF55M5eu
fVYDUsih5PYQwK4Y9zktrBX9/vmVX/p6zyqAbraylGvz+T1SUYE8K03mwulRw2sRwxc2POtsqUcd
vd0oONVVsM4w9iifhbr++W+/8FDOk2InuHvgAzLZhCMOIArSNhUw4OdrXzoynCfEMmcsbSttSTsl
gWp8nndFBN17+xZDFTLB0j/XonWU+VF/U6fMs8Wd2gKUK2W4wewz9Fh/sFSxlBXMwfsKP6ise6Uv
AWBPT+EkfuFke+2runiTZ+s96dU8n3I93bSvIA/P4bJa4hPtps/yes51RPS5+vlxXvgKzLMVr2jM
lMOeFd+n9e9SzTlklwpkherKCe/S9edP5J+WO0irSWc3Jj07tw655jxMerlrI44XP//9lz61s7Vd
RWGXFRCKN6bkBpA5DLw0fr7yhQV4nhRrh34mxpYFmGeoZJLPoa2wTtxqxdPP17+0d5hnK7w0Vb22
Wz5k3dPWzXJ4CtC+RIdqa+/RDsRXbuPSAzpb5mgezaqs2KGC4CszNnB8fv7z/4Y+fbM6zlNgzRoz
aiws5j8/u5EW8jHf4r0SYltF+Fx4q26te4RyW31duo43BzfF+2xdesov+wMXTK/6cLb/KTVWJnX9
fz8yR05K29ZyPuLwXg53uX5lYnBhozLOCoAfDg78Zw46o7VneF3ZL2XyOMXHSumvLL8Lb8c4W+fY
kYI8FvxC5zxg+iNlu5/fzqXrni3rYmh8P895OT0e84a8ceAT/XzlC52pMf/ivwvawKOt1rlyGh+y
8FGRHqfhUExfuXRoLE9SX37+mUs3cLaulVpR/Xi+gUyFC/0bR+7/dl31f/98eWpqG7dA/vxpPeZP
QXjlU9HmC3y3HM5Ws4gJekSJnW6atnypivJE6AWcmB4noMAH6gnKbl1Jxc0wOfcikb2yRlURhcNu
tBJ4TL7/DAoVu1h+YA+qAl4xS8enFN4T3AW/5tTZhEeB0GqXQUuyehuHj+okOfbRUfwnW8LJwM+z
D6QsT2y47s9PS7lQvo2z6mEIewR+J/5HVOVDp5fPrZJ+2jMBvVQgH6vF0fKt31YDqKn1v5xMf1Qd
zVk18LTTWcaPN9jzlT/lwgM+T5mlV8EOQaeQ2U86h6LOk1zwvWirrrO1tHJ+//wz6nxn37zH87xZ
HzlYZs0fCCJx7EcMvEHq/EVJoQWnff0EKOTZFRRYrXsl7iUl/gaZa61a4LHKHqDtlgTTUxLIXqKj
L5MyxFodQWdYfv/8B17YlvSzmiTCOoBb0KSbGjORFDuMCgfzUX1C33elP7+w9PSzmpQXFvBwzJYq
peuSqxpBd+XKl9qa83TaXIRFM5VKxgB7dDO3gMmwCF+atUN2GNQzuOeITa8Uqku3Mf/7P4WqH3Vd
8TMZ8LbAPl32XXus/1t11c+Kkz+aXMvgNCaDceLyhS/1zy/30t98Vp18U08NJyZ3D33MfSOFLn3l
3c+XvrCS9bP6BPnQHhyNtyob+3L8PTFKxstq9fPFL7XK+lmdMLUQfLjDfH7OoU9XhRd5hqevcbXc
VVcajgvP5jx5Vkkx2zZ9FmaCCjIEYTbL0vv5z7906bP+oa/sQNXnXTjtsptgGJeZGh1/vvSlw+55
3myEiWELphJv7LcErsUWmdMif/C3eGHqj9kBw5Bf2AHurO105UVf6ivPY2gz4ifSJGeR4VLi4Qnn
magPmH+Fm2RtWwv1Giw4V5xvKuV5jKywwijvGsACZSJVRfyeoIFk+r1d/sJ74MqH9bcZ/u5H5lf2
zyrGWCHq1Y5V3MPJ206m7buZWTy1I+VY6Y+cw06lOT7hLhm5rYTBm1Pd9iPH+wCzKpyZEwpMow0Q
yWy8on1M7f32HUcHrFN1OMQ2Y9UqX+UKbmKV0YN1oBaShVeTf9VJHUoBc5MFA+IDxy0ZuWZOtJkC
cQjkwbPrblN00mugogW2Y7w18SvEAlQCwuyz5A9ioucS89KlyQDX56vCAWClhDLCSBOmu6YfjSRD
hTvk+LOUb2HC6slJ+ijMbamB2hca4s/0bayvhZFegpK0s7qF3SXUSxV0bzihDvTydbgu9+OdWFbb
v3voFXzgQqn52yL9886UVueD1yQw+/ZkdL+VwjOBkq6spwuHcu2sjqFxwsUTQd4GP15GbuvkSASW
tkRvyBxMWv/HXzmrZxKqad1Uw2KD8FJVyZ8ZLQ3SGBbsJrPkUe9cw4QlV5Hz1Pbdg0yM0JVfvrC/
nwfgwl0zUXrOFFxvxCkeEcQqXdl3Cp7Ang0lfV2/m+t6+R/j3GXnPAJXDaIhblDNYuD9nBgfNfpb
/xrgZ1xo2tSzbqVXsYkbpyHZtFN10/mC7GMzJe1N6kO3biAHRxbafizJ2gAxjtMtMUBZIlvJvcIu
dq2T/4oLY1cYkJmSTMYmPE26RV3jFETyHuYf06+oGIjNyO4M3fioWhSKQal9aLrYJhO86mLOZ9Ud
JM0FXt8Y4UYSxvai+Eyccu8jiLTG6CAXyW9prFfC78b1ZGEMp2ueXgkXC5KnEsdpYKEjimTXxBKo
G7Uno8HOOasQIPvKf2NZ4Ks+H7j+WTVpEcpQj5tkI+lk3ei/DRTIyBx//qwuLMnztNOOGDjTCqwE
28JN2N3JaFGs/4gb/d35/vnDkU+lqVoCYg59apHS06Gt1f5E6rSd6/bPf/+lBkM9a0rB7a1A1oFu
dW8ECYvXvbUY1tMSH7sdtnc//8qFPuAvW+SfO+kCntHfH7HKk+yXro6C9ucrX3j+6tk2loZmANuE
qlXazq6GIkKDTbKdcqVq/J0XfLNNnkcfqxBsm0Jw/b5uvAjnv0Ax0SJyYCPFgUSgAQ5fjYQiWdlS
+IDuH08TBMaTtCI7IkfTQcYFhMoCrxrWTr5EQuZCKA5cOGQvijoQp6L292mNG24GrI+VFgq3IYyC
xVBwQkKgaatsuljcLEneecZyB4GdhPA7xmwN9wqjV5ZmpHox5l2djorWn4jmHNMV4tidjIuUGKt9
hX6OePQXC82Uk+h7dNA4filej9tXiCGNJPkI6xFEF5Dyfn4vl5oldS5c/7zySEe46gsyo+dmKVwS
PbrwV+2OMe9qthVzf/6Zvzvsd+/nbNfqiYYQVQB2rYcJUWfVEXOpRzkx7pKoeLFnzwQ0uYs4EF+K
NOnEamUo+JRTGVobE7eXUSPirZp5SE4suTb8qEGeVmMJHVPObNJhhnjVykg4+3RYx3hXNXa9bVOI
7X2JSZ6TNge9wOkqip+qTH0tVJqQn+/MmR/Ud3d2tlOmmWOQDaDlGwkrd11V7/PZXL8o1CP6oVXT
6Ue7jB8Jm/s/zs6rOW4szbZ/paPe0QNz4G5M9UMCachk0pMyLwhKouC9x6+/C+y+dyiImTlVEfMw
1ZKAhDvm+/ZeG763XDq5JggO6JV1lFjrMAhnTzIlk+96rX2WtHpvk5eAovng4UVPFIHtp9X2XoQU
l7Qq2YfUNNTbSUttaLXxJ0Cz28ADRaPIAVYJOUNfPW5Mod1NPvbzoBlpy48gpCK2UoPloUnut6Ij
u8Cqc0Jbde8m7rKN4adfysE8TIANY1wuZA9ct1H/o1bwj3lCfIY0+5rm+c9SHy/iRnKD1MDXT3uv
KmB9WON9T1SAMlPfAOaVmLJVazXWhJmGvboKiVtYjYENawQzS4hpVZUtDpG+glm7ZQW9nxQZW0R3
bfTivvbSbTbLXVvdemyS4RXHzD6wY+xpRE0C5YRsbFzPvpqgloRrQ3cqlKld5XMA7elnemSwehOH
vfsmNBk3KIxaxITxRvWLp6kNriN26qePfmwof6s1vTs8hji9tuI835lWgX7E1vyVbWMT9LvHqJdy
x4Bh6maGhJxWJMgyC8/Jy+nMVu/o2RcjcVRCVSu1In9rHzWPGZrVdhPfFpfnV1THBpW39fe7KyQg
fWqqqsp3dm9UKwnq4qrH7OB2HTsRgAGukfaxI3IWdcOcL1GKnSc3d73GluT0TT6yinz7Ze9+gTIo
5IaYcgajs1RX2TDsjVx+NtXk0UjUc7dy/sQ/+PTfbvG7k9iNzGTfNPOt7NfaRttZF/1G2goEgn/v
KhZjC8IwW5Q1JT/Q+pssadgwsYu2rVdPkX6cPoWYn/sHF7HUSeOP8QIZsP2uMWDA2neyOAy65BS1
zZq/ZENZYgoliEdK7ycDDxIUCqOtcX0Elw27+elpgL/jS6zSYUJAGTRx7TZmssmVmzh/Et1TouVw
4/Rd2g2YaqHLictWwycVWptweg467MkoxifS5/oUMb0WOnV+MfQFdAMYCEmxxXnolrZ1bqlw5HoX
tQ78cTj+wizbeX1wDf92I7XpDUj0MzPdkbFjqdduIM93lT8LIjz50sYeI0gnr1Ll/szj0ue96kfP
a7EQrDxNbpIsw60MOLgKvI1KWmEl1Lu6p+jMNAIcBHuBPDgJKd134IEhjjVGtyXwS76Y4AeuPEP2
3SKaJY6EqF9NOluT1pwQ03RfU6212axUt0HfgDPLHXXSb6XGvEECgzVRZJWjGP6rpWrPbUWMs65/
Dm39fjLL+9KIvklDD4SwJbWg9f2nllbJWrWmJ3nIflosnuiP1ZsWawg+Y3FhB6TEURR4iqUOUXFk
vxBoc9EUEv446htmQ4KG6KGo2A8+mlXSUQVZ2Pp9GXW5qyc2mSuh5WJnvLEVRV1JHVROLuSaIKwL
Ty0/CRAHa8NOrU0XJxdYjDC2AJrfAvDBKdsJSMTW8MnKPcjemiVWRHvnbtvEAWESA7KpMf3ckYTi
+cGlzQRoRsGDpGI08eHOGv2XYWoOoTQQQDP9yPryKSjhQanAE8k0fgnG5GlIqdRJSS5v6zK8GHwG
vrqrAbO37OFg8+kRUQFRqrSulc56sza/k7T8cazpGA7aj9ZUdqmlrOXG32Hbu+mknqxx2png3TPC
ENTL1CJJUe3TPcl7j2ZKbgT+ui9Drygg2fuKeDrrvvXAWfpjMt9xTPdFyD4vzfd9SBtPrqAzmBpV
GzJ7MuBc9cQ6owPmOpkkbBHi1Igcd7sFB2kMCSZqbgO7PxjJdDcYzW2kG5+IBXoZ4BBgE/QhCYy3
vV7dR037TTe0O5E1P6XSq1a10n5FFcoSxVNua8lbq6OqbjXi3jdFGW7ISwEaIHcHQgQOjVJJq7qX
3ypDjlzNrI3Wf2oElpLKzF70KtwAE7htM+NOEGsbG6PmBj4Zgxlh2hExjYUC/jsCKaqUDWBoibgD
LDiSOtzQiEdVS1mDAMJdloPlRe9134ZkljMjAc1R7m3P1B0CrLZFlMEzzb8X2JxQR5KsmFL6CMoi
cvECaEiDo72ulz/00HohtZS1c1W/6qgHyGosWrdoAzzprNMiC/AhN0BychNkQhX5l0wal1oEa6Mg
77MMy89KB61ksH4CXLqWyphmeB/cV0p2bfaKuTIx+pC6d0ug1n3C9+/IQNCwfOWXnWVse9JwcfqB
L5oxwxKOGzcQTbIaVXi39szKAsgLQ3SvyTTbEhT5PdlxNvwet/Kzz4C/Ukdrw89ZHcTuVJuZW8Ee
6Kvs0pSMC6iZV7YVbltlIFTTwOQb906lTIfcqx/CTswmAFy9U7ONAPhn9oTyXzQ/kjp7KP2aVFIy
Gqeh3E02mYKTiB/JUiGSYUo+SVX+RfeG57aNcVVUIHTo7QCss+4zXsnCV21nSJmvQ2XHB/NZr6rd
FExf6PzNb2QMPj27DWLzdVAphJSKudUU/F3ziKL4iTO0kMETaXolWHLaTbK9jwr/BybV65FEAyfr
h+u4l+CY2jP7fcIw2z8YU7MPdVbvMLBDp6rUe9Fhne2tgjqnDSilGrBFtdD1C6Wq15I1XQ2B5jLk
7YXfXuRF9jSO9aZX3zJ+AXwFxU3nZV+6grKAFvzQBOwaRYt+Zg3/j6f3l7aJzVaFFe7nrmr0t0bd
fGlAQWs94JFBba5bGcAuydhelFDui2u86w0YJxNnqQda320U5dkvp0PU2GsbHCUZbtBncFKvC6j/
q7HNftCY+NnYBJcSlCS7qk16C4wDcmSiGX1VTc84VJUVAFfSsOLxk916EOdLGPJqoDWrcH6IpefP
MMJntQbxC7kByxs5HeSid/tKHck8HgB1tMk2jOZWn8ldqqXsqpgABOsjWXY2DOFg3ckENludS+WX
Mpe40uv41uzTV12tX5hpBt5dceUZxlUKtsrOw0u5Vl5hlV7IxUiNCp5tRbC0JXWP/gANtwoRULTj
S2AAOmIC3Iz2dCiJi1wT80BgFpvDVIHvp1SEXzHUfNMLNi6Vh/+WUBA/JnKCgQMlN9JVAM5y8V1R
qwdc/rvW1y7DOOjJF2yZLKC0ZWIDRhdyQlrQksKsqQC6gAeWuTVvfkUoQtfFq444F3fIsi+yJu+L
OW4F7q3v9Hr2OR5jlCFedWhgBZ+pqRwpZ1tLHTrMvVjYLQo2mFrDd3I3NpFrXVSoQBzpjnlj9/da
T9ZSjk4wmVKps2C1Ips8Kx7i9sxq6chOgXgMVjnvltCtHkE6rdmNGHfNlVhPO3Gh3kh3uhNvyN09
s4x+27j9vmaylnryoVY8yR7LHDUx41M5Of5O2UnO9ylwupfpp7eaPUT/C//DxxsDy5oXh++uyp5S
qRkbagJpOzabNBye4paciaH4IpkMhVFGTmR5O1pNtcrx9Z7Z8xxRJFnLtiyNa2QUEW2U4MK6y0il
+Zz98AnGadbiZ+Vvk1vhgGX7xALpJb6abR9zdF2y0+E+wLG5LrvVtAZA6PpucG6L9PFq1RLqr3ci
8hRBgJw+d4oxvdaQx8hR18Q2qFvZbRLT/GG1Y7kryqoCwFvg2la78tDVBdDLyAD6b5M5dHrpfGxl
vngoIWjANtLYrRXiOUrvAmJTxdka8Ju0/vdXzJbn7dW7R97TrM5hUcU7qk9fYmh1Tp2x0kyNq0FX
qR4Kv2Y/NZJch2gjzpu7yeCSYei4scwDmoOyTUEOhWF+iTWQBZJf7vXRf5Cokapy9ZAp5UsBCJmU
DrGKS4goYx5fjxBNfMSrAvzPyuqgN/ugKYbis0VE2TgZl1lVQgDQg4OShVdpWt3LhNTDhmemFPpa
zr2LsIpAuAt+JkKdKrtKarATtWbtSIXYFLoJONBM2LHJeKZr+coeFeJS7U91KF8RJ7mbSElJDMIF
PK04mEl+WUHETryB6KuGJDNMGrb2XOXtZZHpG80CQNdU+SZW8zlbrd9D7THXo94fBlV5zCT1trNm
Fqr2Moryq17kdzKpP4Xxo0nVM6/BsVFzaUOlamQA2RrzHRvUF3jLO2kN1Uf7CljSlffAtqzr0y/c
/Oh/fyWs5StBvvdUt1gMt6F6mENazeGcHP7Ykeev7d3LxuwnWz6B7ju/icFqAPEZu0+nf/Tcbfn9
R9vy4tDmmDeR1GGkhaD7NOo5pg71JfDbz75UZW6XU7jz9ZcuSM/MAPNA/9H5FgNEXwPMnTwcccIb
atbUwW2hJBthyLT4RPM8NADGTl/ZMWWTvKhBg8yrjHRiFqNsP7+vNViRKv3GLgiLUTDeBFXcQWrt
XSnGYmind2pCbwzzBEkg9KALO3owfeWu99rLahr3ZKDCt4i7T0mSnKsmH5kPbXlR8VErTSbfCvR6
yn7iotiEd2O/IpwPO+gzaIhr7dwr9LGXVraWTldJ5KyJFNQL7PO+Vip0+9w7CFUPthBHYGFZGK8q
Q7sFB/EFmsnm9EP4+HFbS79ryybfK0eV2mcPkluL5gDNQAcqWrmW1V8TjXPmvVKOfCNLtyvxQ2Zh
C85E3NN1/jJcKTtIZt+nS3Mru9E6O5xTeB9RuFj2oiJjDPDrhUS7P2pBX9ba13Job3w7/lmk8r7z
feBY0Tc/jMh+pPiRB9cESzzWSfpklPJzU8m3TeUD9CD5+O/d48VEl7JhzUHTztVXsWnkH03+TFg1
rahLu388fYo3ZfHvn61lz3f93QiUtIM+jbjud6Lii+iEMw3Bru+pKNnmRZ8TJq7TkCB33FVH73Ko
btJ9aCNQ0S+VXORrC1aXR2yZPHgC9GUJuCPRQHbMyCQp3BqMO3kW5a4pKazt5a+TLP3oGo3meXuY
5pibkSQ9gP/BgSCom1pTt4nw6RoDEM5iCZtwVoDylq9qgFfwpXRGdsPamoN+KMueuNth0/U1MC+T
5MTGMFeGSMkPju9hkV3ZhOr1bErnhIN2BcboooHf3vVl6QYJ++7Td/DjArW1dALTEKs6cFE5HCN2
jL2cr4jIeqCBv5YytqWnTzLXND96SovBVcCWK4RMI6NlU6j6dxrbJsI6bPYiFJPWin9ugT0f8KMT
LYbW1EqbFDhw9mbX0DazsKYxV1zLNt2M38665Y+sJpfeXgnecFbI7BZo9TThal7FE9Hs4Mynbv1m
Cznn0Toyeiy9mk3qkZ5LvYWgZu0TmolHyE7O6Yfy8QyLLv/XT8cqtNDSKV7sogvMmdt4O/cMcMud
WXIfO/zimbO/D3Nh82KVkX4Z5V8ScjcL9tsIceE0ogPdaBS4Tl/KxxgJ2bIWzz0bvb6XbNCZ/k//
urqii85b5cJ9ReAqrzMXC92apWrxPD2HVzjeX8JHvA9OuDm3Bz7yGVmL+TIrJy+QdGWWyXcHOzO3
Hkm8tic7SiiduaHzsPnBu710aw6KnCVjxw0NpNhNqu7OKsS9IjdnZsRjh1/0I3Jl8koidPDKh+R7
19B2QCvp6TlJx5EbtDRoDgA8Bt8MEV5Mex9AEtgouCLbxMzO3J4jY4w5n/jdTFD5sQQVkhOQbXdQ
e2sTdcQat2pdIn7Xdn2RwKCt/5ayzlr6M20sBqZMHPNOE1eGt1P6p8x6Pv0uH7tRixnNCtXSooGQ
78I8PKi+/pW9NINzddBMkHenz3GsELF0YiqyYQiNytSu2fRrdd6Nu7TSXP/QbwhdWc/+bMk9Z89+
U7B99OYuhgKk+rqlAyTdZY1FczIYvwC9XgvQgJ5EblJCjOkqjPuvuO3uSY28nsM4u1h3osa/8pMG
/7OyjYj4YUE4rXrGLdewQ9IkiVCEXUGKANAsFJq7gewE+IiuREwuuS4m2lL7by7jzMUIQ05OUkK7
jYGWkLO8Cl+8bbHxLuQfiNp8FUhRsoYUdsasd/T5LIYT9iJ5Kk+IxLuN+ZkEQlBijghd5b52FUdd
VY53bxrr/lt65oRv5o0PHtHSKUpNzRsCA2uuFhe7MRk/eVr8bMYVNde8ffasvEZ8l5IEmdjDjTzY
FANUkJllAYs6BxFESB8h8irbsaGK6LNAEnU12CGrvkRCYWj2rZYJOI3or8lVhRVI1TLv1uCAf3Re
vYsVWkJTsM9EqW6LLjYuVFk9eHMWHg0YqbJJnLQtIHj4b7o+PSSl/iVKxLgHSAgm2coP9NcL0hHp
oFk5dfGqu+yH+JvcqhvN6M/AnY58mkvHq1VQIZF9XjQ9sC4MuX2U4XJD6ARbbBVnNuvHVvFLsysk
w7xuR4W3+TuhAPXl6NQvgUOgsUtZ7I6eYPAyrBsnWJ9znh5ZYhiLgVM2Ug0OM2NBW9xW8hfR/N0r
Waz/41YBbN02RMQf2rW6VnZ0cdbhtiO3czU4FgijgFS2VXSQz53xyLrMWIydo0m6YxezpLG+9ut4
lx+KT4JkV/g89CD3njPenx4/32SzH30ui7VT1FUiFTYAKLElkwEOUIo3mQelwWkijGZtridHoeW6
Gp6oVyFho5Y53WYHdVUcAIOeWfYcGyaW1lgVLZuq6Sa4o8SpruR1T4N3FR+Mi+BZOijOeEXB98Z3
1TOXfcSFZr2ZA97NsVoXprV489YhM6EvVm+DDVFvK+XS4yLN1+yOsBr39D0+tnE2FmNg4wsrFAWF
gTlk3FE2hkMDjkQ09tGPyjpZl7TeLv7m+m1pou29AiRVPCCXqJVPegcZte28/Zhpm2Hsz1zRkQ9t
6Y7tZB0iuwJMh3jQK03VtiEV79M368jItDTIdgAeieZB3k2aUi93jp0oTqPrdM20Mz/+yPLwTfD6
7tE3rKbKXnio0xW6WNP3wSPAJfx5+ucfqcboi5HCKIWV97MSra++B+PVWGrk/NIb6wF8mtKZKzj2
tSwds5YcZBgjuQTlu/25vS4df22vfTzlbgG/K3ZlF1Uu/dAzz+TYHVuMEWpcaG1Sg45p0E7EnliD
FTV7/Yyf6djRl2sq2Qo1RefoZDTZO0WBYmgoKH/tbMjP7KaPva+LJU8kEDqSR53sJgPlFJpXy3w8
/bzfTCIfjJ9LOys9TE1KNAusAvEOmFSdBHJ6D8DYVMiEHWmkmqlDUgrA+Q3m/JVQLQf6v+sjMSFa
vAr25I27SJ1XClGYoboXfXrX1epKh3OR+/o6bIqHSDLXnjldJlNy22nqum0uqOuuTl/CkZuzdMF2
culNIsOqhr7CzWIE8MaZ9+bIx7A0vuYBHOquwyJAjsRAdK3kNqZEqlwIDTf/m79+Pve7rznDTk8W
XwI5rLoU9g+Dyev0bTn24xeLCeqPNGigS+2EETlpJTta9Y1GTGR808ft6VMcu/OLwQKsmlqWs/E9
sOhlWTkhAQaRpKcPfuSzelMnvrsxpC9XPn1RVHkgibs82lhT4wC535w+/JFxemn+THLCvtHXwkyx
yQiKL6Bo70afiJ+sOvPRHtkGLw2gQ5+jQ+rZPhY+esc+yA7SVBw6oZGPYpPeMREUoVdntg1HLmdp
BVXzpisIH6W/PHmbrEKTUMjfzKK47KCEnr5jb27JD4YKbVGXGDq40n4mJTuVpIASEW2kDg9xmt34
ZK/wJuy4nSu5usozgtIoW44WwiJ7Gxv2KveaiYRLichfi9Dqg2GZZEBOl4ZaXUfBtPEHYqyg+ihD
ujfJhdTnaFPV3yL/JtkwvQySbtdJQPd7PGBFvcVi78a2cE9f2ZH3eGlI9aSy10eLSW9KpLUpfZHN
aHf6yEc+wqXxtDZTcpKxXe7IjT0M/uDkEQmDOn65CRlYf+ZNO/b7F9+hbkJqlk1qrUr9uWhetOjM
Ez+2A9LmE777BqHyqsQP+RTzNLD9SYTbc0iSle+nV/VAuplMb67iauz5fyV199sYAmSLqL+n5V2n
ofoh6rjd+gKlfw2p+PRNPXa5i+ncDqUEKxrlN0HZsmtb+gZn+iTHvqLFVF7pJLjTZuaTxRMndbh3
2ueSlW5a+mdu6bEzLGfyyWps9vB0uySbFJVwW0n9jyBEgKKWCApP36BjJ1ms1zsQ/cJSqMFKU3xT
wmFfzdrMNJR3mienZ05yZHxeujILXgC5CoZ815HWozx1BPtqZ3b3xw69GGgUyxsIWkGXgZByFUUF
QkJlq+bDmZLhm9Tkg4FsacE0fGtIwKXP8U71thPVdaHoblwFl5bc0WXq95IcuCKzVzUpNyy2ySka
nI7gEIarcRVliHrJzPxska92HSil03v6xmtJ8Nap0+rEmjSR96yVEfUptbwn1EED5EpmtDlFz/Us
aaeNBLsq8r57mkFUXr/tAjw6/kQKUXIwidxG2nYT+ZiFoqYDpYFeVgayfvrtOPL5LH2DXWeMeUl7
CVY7NiDUDXMszelDH2moW0u74NSVega0BeTLet4mEt6+B//nX2oUqLb9NlynTrPKkhWtmQ0fsHk7
RevTpz72ziyGKp+esdk0mBZqrSZ1XFtbVU+etnrmbT/SQ1m6CWvW9+2kF3OZAYHIvtnpWwxbl+da
NMeeyWLgMcKgKIOCKjaV1LVHMtjYT/enb8wRDI+lLoYcZZC8sE/5UD1LIzt26J/alvFGlvJNU1To
RM2X1Ghfpta/yoXppHr2ROrgtak1iNVwexE4szVH6zWWaXV2E0sKtUSiHN1OQ30reixdCnZTuZ72
RotmH8FPa/f3PW6zllQcs/g2NTI5K/br6es5dqsWg5skkWU/mIKXRyNaItxX7ZkbdeQNWrqNWwaF
VFNneUAuu7rYJ8nWtzz39K8+IuOwlnbjEqt1IMI0eXMG4fZcS/fmGmbvptlmjvLl9FmO3Ju3efzd
fF1MU9rWCrNLpK0NRo7aPzelHHn/33by7448mnXbleqU76wRx7pem3dTUDzpPZYGJf5EvDKy1/xS
VMnT6Ss5VnNaWuJS0t0QnRM0klwQ9VlsGEakaYU+xxGbaqvlmyBeUXo/83iOPfv5hr67vD7tRNTX
PgCIkrjdurAp65bxrNEmXPL0FR07xXLVYkpyqPmMILVto5ujdZB9M4b4zAW82aY/mNPe3rt3V2Ca
Qldln5JWJkhYw/Yh3zKmbEU6OaT/bMZqcEQyumaKrLWZXLMM16N4iYzNkF6Y0V6BVOLHFIhrfDI4
AOM7UslFnbpyc05HdqzqszTHiT5Ge+AZDNEhnN64qQ8ELx2MCo8BowRio9ckla4LQ9llavugyMp6
wJoUFgmZJg3Z7cLt6un17z2NxSjSNbItp5GH7aN7UbKLQqLUuD596CNr/qV9LqD9bMBU4zJR2gcP
OL0QuN6XoBqGtjvzMh1Z4f0WMjLofaZms2KRnHH9azgFO93/mdTdmc238rb3+eB9WrrW1KHLUj3t
mTW6DMODjmW4NMN8JSP8Xo1ytSek7HPNspIHOq2mnIyQnAyqxOuJk2qS711KHoZa2RedZ9xNmd6S
alnfBYW6mXSoMpo/Euvopa6Xxl/oF6/xNqA+NsHCQYn/1lgSe0L/WTExWRRVKRMoTkm9iX2XXkbg
NElVukkv/dR764U4eTzRsnyhZiqiJn+81noiy6uUUMNJr3K6lqAR0ip4lAbt3tetTyRbPJB2eRDx
uE/L+kqt/S9+XjxYdrTXdDaBiaLfksODLhb8NzCr4FqM1icpI0JSmbZ6cysCd7rWJpIvOjF+i7Qa
MsK0pRa1Ju2tWoWt2CQFeyaz3RqBBqUjj/aTnm/CpLsNEtoRqN4uedW3XYHRSAuwH72Fz/nbPukc
kB7cSfPJZvMeJ+Gr0tvfc8TBViluFFPrVvbABQwB3JxKuicM2SFqzEWfd5UbNF0lGDokJydyetnm
7WtvVtw17VUAeZbHcV8MxtaDPNCCIWXeTr+TBf9gNcohGoqbnAhwuY0vxKiBIfHLz01DvlJjPEdK
wQTfXEsxCizDZG8fetiVdPjBpr83Au9SCSLw237v9pAEu6FdT9bQ4Hs/5309NofK89fwboxTSB+t
O4kCRN80hKd5hyZqGndqrW2QTLsytS8Jbb6qIw0t002sSJ8rM3k4/VEf++DUX09dK7pNMh2L5s64
D7rrVtGx7KurXnk6ffwjM/dSiUqcczfqCR90RXIi6d5Xll6eWdccm0qXClJJ7WRvlN8W5dEjyW9r
tX+03Ll/7TvdsJJzMmOdcyvZI6O8uVSRBsKfOmleKXcb6MBOshkuqKqx1VqhanN98n9X+QbFunVm
uNV5Ar8PVOZSP+opat0NA8OtJbrVnAOW+i8m4ainn8sRPZO5FI3WQceAMbCvYCY9MOYeaqV60HX1
VqNPQtpxMIvgh4NR2KnbZ/Fz3c5xoOo6m8p1nkvr2hhvQVXsZvA6Eb+y79g1qX8GqYSJ781l8YJk
+Cr/EfniU6UF0ZkFwcezkLmUoGZyaLRWgzAub2w2Xw1B6rFyKRf1jR972zo/J2lX9Hkf8dEDmB/M
u6+yERmwm4oFedh26ToWwT6ZRQSIwp8VK973VfIYd5y6jp+MEDt4YhjdijhMGF+jdjEqjCKZlier
trbXVivdRB5sFcIeNMeQ5e80o8ivTAJ/1XoSKiIll9lnl2uJuEQJTAAyU/YBZiAeaMDuCwWWm9J5
a9ptX6bBvu4xZkJAbtamKgi+jS67crhO4FWExnCr2+WTJYOo0GXxtSJmMuy1YF2GJgOsBHWDWGgO
PZLI4Pn+KrTgjASsXERUX8itvpFsOlW2JRwUVZ8yUiOFTiAf7/64GrPgNhm9n3Itf/br8gYN2s1Q
4za2pfEpG1L+uvXUG6rL7XpQpNAxbPuAn3rVNzpG6Sp6yDxzV/G3HMKNflQWfsIx/9rrWFhR8FxI
Q3MXa0HvRMNwralY7wKte5WM7rLpKsBQPXrOMUsPxCnWThHpd0OL0aLJmJNrqzEdLKN0jYcWiWu0
wYPaOJOBRkOE27AYbyzPe2TifS48mIJ9mXdXA0FyKymRnryhmi4UjKKNWl+qjXRhjJSXpg4tuq3u
rJTkCm1wbV9xssbYWEVAbDVBSX21xdf1qJYCNMdITHn1AP3npze21+gd1nVbXvaGGa4js5rWgZW9
ek2kuo3WVk4gkfUXe9kqUgizTO2GlEHp2ZCRrtSq2w6N28VU6voitlci61lnDMV1pEzymRLuxyO/
ufSjFSZLoTTEXT9klqPj2S2pzdRhurEN70xR8IgBxVxqp3OY+UY7MUJXrvI2ZtrJwXvUtrPCSHzS
/cvw0+nh7NhgudiEiM6I9MCgJ9FN1UrJCMAzrFUOt/b04Y/M0OYbEufdWCBNUiDnUUlawq5dz1pW
sBG76VJzZkD7ObHFkSdiLwsaldJJFGnzXVqzKjWqtlzlUTc5FAY2UUPe99+8mMUeQaQVERnzU5mj
ZoQTr60v/pYPfIuz+emcwEw7MnwuLZsiD/zYmsUVhnyXDqqjR+Z+Mr11rcbXZHPf2Zq56miNEM6b
K60T9w9R9OjVn/3+ZpQaRw7JGbTanTaV27jCMTtFG/KFZ9HELlDvAv9nBaUhlwq381IiggzWLWi9
Q31z+i59vHAxl0bQym6NWI+YZ6ra+1km5NHKnPnt2P/1ffg//mt+++9JpP7Xf/Pf3/NirDDbNIv/
/NdN8Zo9NNXra3N4Kf57/qf//6/++g//dQi/V3mNg3n5t375Rxz/P+d3X5qXX/5jnTVhM961r9V4
/1q3SfN2An7p/Df/t3/4j9e3ozyOxeuff3zP26yZj+aHefbHf/7o4seffxCe/u42z8f/zx9ev6T8
u+fX7HVqX5OX3/7N60vd/PmHpNv/tGRFs+ZAbcvQ1blD07++/ZGp/VMTts4T0U2hKm/K2CyvmuDP
PxT1n4rNXkpWmNh0ssP++Eedt/OfyP80aJqoRKrx5xYYQPuP/3fxvzym/3ls/8ja9DbHY17/+cev
7wS5v4Zq6AZrJksIodnL9Xqkgt/2vApEwtB4n6XYnwPMuq46s0n9dTDTMRyaumVq5nwGTbWNxaDW
FUrfJlMjYMrYmmD3YfVfSpBt7Zpi4fT13QP4zzW+v6a59/A/q5z5ZJaO1wxdrsyVGUutPq9u7Uup
qSGC0Mo7v9Cv8fRsBxAMQylGp5HiejUQfXH6rL9foqUblizLlmZrPObFGqvLiE4miVl3QpNOnFl7
UQ92QG8eiKdOv50+16/D6r+vkJfJsmRNKHNK36/rObXs6pqdIcsaNahv8GPXq3A0g1tpIvKbJlV3
ZmL98NqwFSoGMhnOOf+ed3OGmrdFO2imYA3k0/qljk85OVfh0KwxZSY//vrVmbJMkoSqGbpY2o/9
ViT4PUvdAZzk+at8sqsXOnLxPWY+dXDawDzzdv5aMf337TRhxSi2LSxTLGerjOBpq1UjVpNS8s0D
s2OpUrTOJ5KktMygnRTWyUpTsOOIQj9z7o9u7Vz4sxU8aJDmzF9vbTPVAPSDhnZzppBw3EVa/1AM
If2Yibbp6Rs7H+vXD8NWDR6fzRcvDHOp6QIJb3S0vDQyn7002OuJl8woMxO1TF+CTVgDevDqjdEn
IcPdfy2Gnfef5G9XiZFW5v/4QgxdMZd2DLoPflGSDMR6XU2ApRlqigy60pVXpQnO+rl/u85ZI6/N
T9MWhqYvr3PyxjpSI0absonquzHyFZdFa3AVwHC70LOYpPkMNcxfvUSGcIY2VdXnky9H0h4wQNBK
fP8mWR9upILr08OovqoR4p95jr/fTQrFNHhMXbMVwY7013fGGKQ+lBQ+f2DxvraP0tbPt0NT4rpt
dI992F+9svl0MCUVPkd+9+J0bWGVemnx2thNmjyFoZ1bWw/bfP8UFrr4a0F79F5loWkW86ViKDrD
92Js6xqFQibhvc4YVZrbQBV4ZjRIQQwKdW+mWfTQS7H8dPoSlwPq8qTqr3e06AO5aFt0cxFU9U2C
FNHJBQOCPRXWxiJ9c336fMsnyPlAKTHjCsHsz4v66/l0s2PQ7nhDuwa+VpS17PcBTV51VtP/xQHm
7VS0eTULnJahLMfufCqRuFhsrZPANmkekCmQWlZ7awV5tfkbV4WtVGHwllVrGS3YCeA2ugjhfWHC
Zh40wMHEXj9Nu2FQ04vTJ/vgkemmKmu8LCpSiWXVJw3toJBymX1LGGgUrIQ+bAt1Cly9F+IFnqt9
5qtbLpXmG2lqsiEUBk8WMfOy490kSHKQX6aF0JwxD0R525SS2bumRc73X385KGlYsmqaCimib1jq
dyeSq3JIqjzVHN1oEyCMwjZuc4JZXsRYnRO5fPAi8uXqkN+EBsBzeVFehfwJ6hKFnCK08OUGLyl4
xLWeGsoZ7e1yUOb2WZqp2v+XsjPrsdRmo/UvQjLYTLfAnoeaq7rqBlVPYGMbjBn968/aOTo6SXeU
1ncTRekkbAbb77De9eAMCKIk+DXvdBVvFhlRLDE8xk3gD9XGE231oUdZfXQKPqRZkAx/Kjn+kub+
tZ2kGPfEK8N2AoPqX1aajlgZLwFmnUO1uvOQUu8DiEry0GGD3dKkavM16tPc+AGUqWMnLhzb6b5x
8BvLeRLEf9hL/+Wrxc+JfSxIrHuc+v/8iEyVAOYzVgg1BF3vYByKZl7jlUUUrMFXmqzRHwQ0//J+
sYVGcZD4iHPCv4wE/vYtYQ3iDGkJy/vFxUNBSIlNbja89Iu1FOJPEwG/XQ6Hkh+xkMb4qhj5q/X5
t8uNioF7MExhPpSteuMmHc5z383fY2AX/hCT/hLlY4MJ0xDxUphSyrAaf3mxY2lFGxkZ55Gv4TOb
jD3AINybmvFt8OuqPDeYd18xArd0bjmMXArzhw3hl5v97Rfcwsq/3Ww4JSg0twHNXTgibbKxNCOa
K7Xe24H+b9aUIS4WJUieGKHYV8P01+UT8nCVrEVS0/KARJth7gZ/E3fz/K2Px/XHf++t/9zqcPgy
9JOCGAGbHyJu+7VB0A1qNnMQlLkJltrCz66Ew62ZRN/8YRP/50u8Xci/bQmY479NTye/buKe011Y
DyVYxPX84kX6S12xD7jZ1TDiCWE2O6B/ppP4/r9v759b0f+7KkVmnVCE7dHtxf7txVWhMmsvvTLX
vNPwtfH7dMjsGsPkK12j5aHF7sQLFJPDP0nI/5lp/N8r0ygFWSHAaqS/Bje2pqaStPZyFJjJxQaB
PdAq4jtvruBK5tt510ovuoNlWVpwNCM3//uNR8iPfQTIKTYv+suNz7JlEPjDa2FYWw9unG3zHsIv
pMIBnXKbx83SDjnMB9jT/3phJMQBNn3sNmnAfh0AkKrh8zrHVeGnSM6RZy0j3bReDGvvBTND0SZO
rHcT8Q1p9Pzfl/7njnt75LdLR3jWKD+Q5FfBDThgbZLwtCoMlctDuGISedsSuzQZKkz8WsG85Q97
7u+rJ0CmA3eImCLVQW3nn0+5gbizTtKlhkt9CAc/t/pwcICJMkYy/9dbw9FPEYtESDnwbH8JzNdl
7lri9SBtsAnOdnPnhbDG7+gQZQ7zym9eUxr3B93t72snpDRCBsd8hLC/BQxJqViz9L7Ex7PSx7G2
r1i6K9yuUO6Aha7dcB7pP1zz910ivMXKNMERdtuNftnqE1Za0mgq0RGCsxX6RmIbdI5vQ1mFaO5D
JTqTuj6lMpz+ZLH/75dGvIKNEHWdX4cGS+yTMRrzsvBnCedSFi9ZbB2EDWbttiD0Qu9kU5exOgr3
//1y/3m63L5bnKIBvh6fprjxXxXvru9XVidMFigfQ0HiIQdp8b53qrT0D9vCv14KaySgt9vEEf7P
D1bjsVXAYZgi5RQmvTOD7/9W9qJlWzeHcij++87+UhH9/zrE/701/BUbQohVSX+NyVYobTmXHMol
sUTnPjL+aQUNs1DABx9DQBOeEoHwd3QB8Ei2i74to542kRF/cmz6txvHwYPqLEPWid/zzxuXAhRs
Kms4Q8ZWA6yk1va5E53NK9+zf0iOfpF9/XXXDFUXGNHHMUpov05NdmpMKeT6qkiNaegBJ2Jf71Y4
QXYYNRBUF3zQ0zsxoqlyQRf4OsO1Ma1T9AgqdA2GzlfzXeVuaHsV9Em79RO/ng6q6uhHMEnnvru5
A/XVn0QwoxU71+U5GKN23FYKQzoFbUeMHRiAYfuiGhP6h332X54lS4IE5U+EKr+nR2JaAchl3c2S
J3W0SPxR+gUm05KPqqT6D3HDbxcLkV5GSI4w+Ym18ZeZ4t9OcN+mMe3ohGe56CYfhqU5p2Ojd2Wq
m5f//lr/7VIpNp5bxI4t76+m0N8uRTDp6gwsx4q0jWGVNMUQunftcvOznUv5/t8X++3owEaHjBbH
FPZ18ts5idqjSRsBJJcdpIJrgao/iYF18n9f5bcjEVdBpRpJEbmdT7963Cl/oNgE1u5mS7AOmBxZ
kJGF4dzEp6DurX+A4kjJh/++aIDVjeX0j3WPzSUgIUE+hgjot7sbAs+pGUiW3K7dyi8W4j5+7Lq1
JCCg+fS1wV/WbamjMd2mutTr3vlz/YURAUVAg9xo5JH3TvtAQ5TQTIRuAkflZz/Yec2IXMiKc2+G
w3Jvgcs4hKlaRT6QPqR3ftiu5BKEVT0ehhqqufsRPEQYv5KZekUEW3Z56CnTfCdp02Ka1lrCnmAo
ZTA3QCaQ3VcLs9wijsg6y3ymaYh5fPwHMHAdWz4cZ0wI0uO6JjChHuN1MRsaLSCBzLabDTyt5fBN
2coW44hhFdYxy7YesTbK59bvIFFDsAaDclUxmIxgrGXOE3h1obkcTQtMSKMWkl6svnDJYL6lgh33
VJ2clIabI3wEkyUtmmkCim0qxY+pc4pvGpimi4JWpPaeJ5RmyHEOUuGOeA5eD1k5Zy8Nr+a5aAbD
+ovDXaRXSnSY7m3CiTl1QT0y+O76pNsYVadwhySxBRwxBUXyMZ0tTKmSkBNeZZ5dbktjaUN1B3Kg
hN9IG5Hkh+yC1OHVlGiN+DmvzDi+IdNX6cHYCTjZBaqJHiOsohxeJfQw82MjJ7BGcremabRlyezD
9RmxyLTt8bdpIXQr4XSeeIDfbKFy681OR6LpPskUs5cWAEHMuTvizzlANPRF9B6qoW5Z7HLSDiCm
bIadcp3pVEzljkHvi7+fYzFialFPGNFfw7DbJK2G6bHu8Jns2Rggh+zn0ZPntvdUf/Z4OwUnOkMn
dEiCCDPjTsTt8sHWFWjBzDXwVLgjOiLxCalgD0uBNorGIwNp967lrq02tveNhgezgA11srIQAo6h
wT+v3Lx8tb2XXDFrpxjmEXv6Pq+Svqu0riokDWFDvlvJ2AsrPYcOTJ/MP2gJDzSoP2HdVnRR7Pd7
0SUKXN1OAFoDLd7Brn561jMakRlxrP9iq9pzD7Odk0vrg2/zCMM9GMDZteznTUvXpd1CptIM10ZI
qNRhFjemOUv58kxSbaNdMooYmARXlnwLa9Zu3CUcW/CprfqbaZVP5x9MtHicVIJmkBNLAaEh2u9g
MdQkAV4jlCCj2rVdDcwCSDfwcguTSFW5Ys5UOh+raVBJUc74uoM9WeoGqqK4IWARg2fjHrH16HvW
EPGg+5Z8lIEQd5WgfGubSs5o+5Fwhad/O73otJc//NUSsSFtVZ3W2q3g8FaBomfA3TwY2OM9gqsG
WnBezwNMG1cJR2qMSbRxZmQb3I9Wuk3a4AjN4taxS6vxrjLpQaeFPr3oIHOEVzR6i0PS/wQ/IQ7O
tTeasWAdsWGuid89kCWKzXbEMimz0RifHjwpWnHGxLZxX4dJyvrQxQKAbhlbPAC9CAOr1SqZ6y3x
Fx3nCG3HNZ9BoMLIkxf4JDM+1k3h4yBied3PzOxW1L/Io7VlYrOhwjItEDZxkTV+s7DtCK25yv3Z
dC89LxVAQwqs441HwukdcEq6X71AHNXUm6v1uPfuVCC9rWcr961KYEkObxusRMxajRCCNYjhor0H
gvkecIlR5wHYkSaXcVox4D80OhEaQM8f8H0x3XOEPxvQgkmD4NjKfv2pG9aZrSq5N19RK16AkeRJ
ulOh9bxjBQ3YXIDhPIbNxm/rFXoh7cR9qIQh+BkyDqevVFMQpv2pIt8c3PLu0ZxLRIEzYjWPoxpC
aM1cINWm8msaH00UlukxogOTsBcH/iVb1jXWmS3JYjfT0gVrFjZsfRvgCzHu+mXVHrS6SwQ7eGZY
fK4mu36unaz7DeEd2uX+Yqtn+PSqb7VngjRzJknB6KNDcF+RwM6HNvTKqYirwIYwQPQI0AFT1W5H
mtz4Vj71750HTUlOeedPh6WeMQsYd0xeJsybuwxwjQqclqAmJkuiEtO7iCzBncI/qoqhjyyDeZNb
2GFRvfD2gCGYfSlWaF6Z4xMsz3gCv+/ap0t8UoOp150Du2U31mw8rqNFbInBOQIpNQ+84Oi73gMF
CiOkMAQI4om/+Z1Jg7t6ttOTBXfoB2zyMVHsoDG4X6eoS3CBWF2XoBueY2Pd+DMMEJriGJ/o61Im
DhpC/BhFsmBgZXjsk7D1t3EzplUWtryvrtSObXSXiHl1B4WuJdyK03TxstWLvR6chpJW9giIcxVs
uxKz/Fur/Gi+KrXGHfyLcD5Dj44zI1cK0ofczDG+lggNf//K50oom+vVthbMU14BZOolCdzZOikm
jfxG9J8N3CjvkN4iKR84YAqsmfiLbYx85GwKH7rO6wNMwtX4FsLtpEbh8lVV1O+yeDHQWfOoi72r
C2A/hBkeovsjIHBjv2e2x6FOS9TrMbk3supeYbAKinvVtM265VUDSSIM4IU4AMoA1kvPyrQ6dCgZ
lI98XaMpb3BufAFYo5tRIK4UxrAdmfnjOpctpHiUPNY8Hn9gYp1MIlvFzOZX/NEi4XM3JusH6zDr
8zNBRld9IWLsNaYIsWXskcmtxQyUNcPw48QgCdQsgPq3rmyTNbHExz7HPOA5tiadbNALseboUefg
vcoxGpz3ZmThVa8+8TIvZazO3SiAfAEwhLypmdJuuyDUj/MUldH2LQ1b6s6wf1RBe5w5tKE2HxwJ
+ijHvCXObxLZxMt90Y9dRoOpGjfAiEHrttgpvPaI7us7EqUufVZUzRyWYdOyqyT39A6e44t5Wcde
hjKv0gkSdh1dW+xJ2UrXH0ENSoe3NE0xpkObU1YDXyLgaoqYYqrpAtNyK/JIyBwz8BxciBYLM+CQ
P4fRUcj6ZYnYoaXBATXXCkJcsq9UcGAw/NzyIDnX4dDkocGOAp0wy+qx7IG8kRvoi7eMAG9Gwppu
Uffeg1prM6kbvV0Ce4Go9gXaLziBW/amYCWVi265N+AdZtjC9pHV19arfsQyBbpXoKfVazDa2qjB
YOv0sZSi206i9TNeYuJ+wvg9ZC4naxE92hIHN0mui4hdpgD4yCZS7cuQXVgybUNjjoC+ImT2L8SZ
hznWr26dTkEIXrBt+8d0qoZ9m5hz0+jXdCFL1tTNBd3sl3go7zWyzd1Iy08zVc8WWoiCLuFbSFYM
mYA1EmvxIwzlY+z4XVepz1HwnVLg3aQT+z7r5X3VY7/BNAgmLBL/OEGKE0R6J1b3Hd2vHes534Ie
U/ARlB4dgYaxzjXezsIP4Ww/oej/ik9kKDBkITYANYWZrqcJoOFpPGFS96kCBraIRfsDQynHW7K2
S8vav22gPOMpvMx57X0MrQ9ahb+ZUgY8TtX+hP/6a9ylF/Sx8a9VAaSQKbS9gz8drTQ2c7Pa1CHi
s0m8oFaIBYJsHVARsgee/VNOy35CjWQK+m2vlw8DIQx21gtAAQeBwWiEEnbNIg9t5CYZETEJ73mu
1vmthA4MLDW/z9AQBeoEUXIe4Rh5WhuPXSsRfJPxcDerKt43NQ3yMqDbQZYXGTS5KbHOlwHmvWaL
fKBYic8yIStsLUsKpQrFMDNFJPKySl3VeV8GVZmz2vdbRNgIysDQjlawZoam6EZ+XJKoTQET8LrP
Dl6cONgRWvi2N1Dpe/dNDwsbCk3Zpo7xhzPOADQ4BotC/XKA+ADUkeDgl/ZctgOgO8hrKOzKJnbt
PHVZJcDGbbhDPLLrPDiEi3F6niN2T7l60LObM8tA9q4TlPFgtW/iI+AhOzQ0sjIO7qwGr2I0oA3i
I74qDfv80IO+2n340p08P/lKSPUTcoecCXlpO/cMbskD+j53GA8tzDrmfWIK5pcANDUPc0N+Li45
r0szFoJCruCDq5JVtYDMBhJsGwwnUGwByQiP4KlvYZrxHLb9eU5geGy8r+VEL1RznrmSH33jAx2K
5ZFgE03nBf7iUEMUjRo2KGBtiJNbR+opQ9ZQjBVOhkEYONGE/Q52gF96Mh/o0u+GoNkMcfsyWYAc
S2/OEGlBPCr0m/HNo5zgylP2mKWMl1MJriIHqg0tvksSD/su8C8qjJ7IwK6915/mFtFKQ9+lSC8o
S4Jd3QNsAseU2T9RZfdhD9EtarN3ugqOYeztE7fC62EqWhqDkrpcUyFPq+kOuvM05GrqoGddw7uc
FzFfYUAb83xQmKqfk0OQzncmttu45CdIFAHFvNkSBkU7Osx5wg66iJB6B/38hBmM1yD074BEfasD
L6/FWmCc/x2MccxyYV5ZkfKTthRbt8zrFkOpRJ5nAt83kmzHIdi7sjrBmW4ugkk/iAqm48ayY4rc
plrdDuqeQzK2pzGS2CN7xCXoK2vs02Aex+sP2Uf3wTRiZMBBNO8vICy3+h6hap23KroXno/ZBRVd
ez893Jw2s4BWj0mN5uFgrimJpwdbY/lnbLIgvFa13HA0tjcWXKhsUvIs5hmRLmOg26wfbVMdfYmh
QSBeT/NQbYcVbmLLoCFySlO9AUb2ER7Y/RbdmPNSRXkF6WMWzjTe9lW3hfsy3DxJANZTbA8m1geP
YQfTE6y1FtpTnCf2QnSbZmXpm0Iz8jIoSrKUg+YnU49t25DwIDc4iUDgidrh5t86vHUeJqMDZJ1p
oxtwbEdse+lsvgLLDqBTuTytzDxXLnYvGBnvLiAAgVHG32XFHxfpFLBGEuVQJHXX3kH3PCE3f9Zu
bDCsptu3Lo3Xsz+Gu3HCO5LeoNahGBlkGnt6q5i8G+1suJPW95IvsJrl1V2sWqYeO8bX+cjxFS94
stZMrxDklfGa+SkoTT9rAFeXb2EbUYRCAn5a3/ToYfbUG32YnM2Kl+l7krTDuTdRsmy8JC3p3sKs
/b3ypzjI4qob2l01WHB8awLtF/ISEJI+Rdk1wX3dKr87T4DBNVfFhKnv/SVw8HENRyWzmUeTj7kR
ndxSl9K8RwTDGS0+2W4/0NK5bA207gu4+Gh+TZHtw72zc4gHVd2FMMNnQHRmq49qFjDADhREpuoY
wTudPLVDVbh98X0Z6sI3t/SG0cTAZmZsF+9rnAwWQ5O0L70NKXtg+OTMV33fl+stQVPSvWinsNk0
KaQTOk+J9g609dgRBMhFvEOHqdq3cKk8svNYEH0kbGB7PD7Al9w4Je/dOmHPVX0ptm7AhiA47R+G
1EPnWmFGr1CofmMJJ3iTGaN+c735AzdbqhQ4eX4K1F2duKTL/dqEB59XPSzzyJeGTP4XTa1EVm6S
5wQly8MI8tnnlC7BHf4Hdt/JKvgUGE+8xqVwTwgvkRFwiL4KOArBe8In7esyGbVfAHkBOlJ1B1gs
9GfeKvs5+rIEhwo+9ZiqTDVf4bJBm8+gnVq/0A7RfYHafX+zAfHqFXBmJML48QjNxvcghg8arHH6
TOKrTYuuriONwgAz8DiflP+lBkThbEbV7XpVk3w0FFhEHspng4j+w7IONmuCS8kPbonBZSO+150q
ihH3SU1NHs9T/d4oZDyur+N8wRQj3UY+4z+RP495xaP+YYWm7qFcY5izgUhmDq2eGlcA3+CjAcqH
9DD2tr3WmtJXy8wX4oiSuQHP7euUTPB7NoFflBHmDBE68xdeQd93kVOylhu/Z2G29t5fjyy+GVCr
GEVF0bGN7NlwERLALGwvfr1lqoT7g/KSWlyWppQ9DIikfwBSj17muQVVu5TeI2wnlp8dvGbBOILC
eRNgMe+CIUwKQFf8F7iqf1vjBKEOJqZRsukbcLShUrpKIJENQtcumfZx5d1Db/naqFphPBIFGlY/
SqRNdLDYuBJMH6/+0S/1BjrFNxul3/wpDA6uijYjoqClrs+88a/BWB0cHUENdOEGWcc3WGi+oNv6
RAUMIEs+RYVN6NnyFWdB9UZq1FhmfLlPzY0YCP/wikwbH9ZWmkMswXh3GlEnQqETXowLfDj13GaT
jr/24ITn4eo9RrF6LbsIqyCBih7mKNmoxcZ0vY9CBgY7MODhYcLMF3kX0O7qlRX22Ej7J1SXD6sg
96xLN0SqPexwfnqWXZkHMFbfvEVjjNRN9KewDzEIjRnzSaTLU2xbLx+WKkFBBaxMSUMY11b2p5+w
TT0pDBkup0b0b3UpgPPEYez0CNPpusO49NpuJ9O/RqW3N6aXG9eUILeZVxqhvuWWc+DWrYKi4mRE
992B9FC0it8B2AQa7AzWYoVPLuNT9+DNuEWtj6CG/ayqYbsIt129tQM+blmyuWleBNMKhQvfYHK9
lZfQuRKYusHlHmSpcKGOMawI9TfFxHgEMGcCWegJ6yHY9UGH344R2TIkF9z6hGwriJ/8+duCwrmY
mmOkBMqrNM0alZSZJXO6dzFriigGwjAeuyWrZXuBMR4UYWFvgFZGCDvU0ZZS82gqdqowidcKeY4V
/H5RpCXj+gI/0oeJtE8t714gQtzHpP1+KwnZskELvpy2gZAaM4vVXpL6KCN2rJR5DdPyOfExOYjV
ciFtcqdje4Us4Mw7pMNNX6LQHmFafsLUuhsHuKreKAxRWm6akeH2pah2SCnwoS0Uahn47ImE5HHp
g0FRxo8BFo2N3Kds+nxp+51a2KXrBfxM9dYPxZVbpOEJHF4wFpFmXMILx65szaqp+6BWjNsyWh/q
pYEru2Q7f17WDNEWWnwwpZuJ/qgMvlJgfB8Dtvxoy7bwdQBbYvWMc+2tRybRKpTwwzJ4VXG60yl9
aqjVwIiHlylqr2PkA5EwfSuT5K2cQyjryzw1Njr2GhOvcYJuYdsfGpHmMqEiN3J9RYkBo6p8grOY
Doaj1OIFDfu3pFdlTmrnDn0aY7DURS4HbnDaaWRdtOhBHQc1LQbXrEswjTmaFIsb3MQcLtov2na7
yfp7Q9pTXy4PZYtbHMCbycqmWYtJIkk2SHNEhTIKOn/hZbDeixeikYSatpf5HIa6DDmxxA+VzUHW
5j2ArV++xOqRSRzR3HkvvC8vo+Q0YyViclQOirn6zpYPaxySgDjnUHbWA8liNj9LmXxBw71oSLR3
mPYksORySMG8GlAo9B+c/YaSblbWnwGSo5Lpg+vUDhvdA2Q0pwooPwxTwHItfYHOJZ/6ZJNg9U2w
/kbRGbOxKLAjWK1miHIj1EvjprB9e9aCb02jLsqWU7au9Mwp3y/zmjuYqyT0ZSjrLExtzhAJAk/6
slC3gs/YatiCTGGW1hG4qnN4h+pld02j+AcsGuBvxfg+nNtNEwHgptWDCdUGjm8nRNOvK2Jn3X3C
Y6vAaAWSlAYVQm8bdd8Mqtvo9D4Qj2wjg1IWwUbeyA6QVaCWlgly5Sc3z3dSPfhRkI8LiGMhL25r
rFvnfRwuP2XzVPF1S8o7KqJLupQ5T8lrSZrcyvUczOaCfTzsPcwYC6RxYu+Ry6LvOxRgGbDjvH7W
AcrcYMYERpx7Xe08PdzP9ks83yfzm1nWM01FrpuHXtnnGRCDuhxOsUZFqm7QY+zYs8cniPAfsZ1C
b4mjm9bHcJ5PDSmP1TTCY7bcG6ReftzmyYRgjTqw0TQoGAvPyZTs0E1+YkmD8lINNE2J+doGr843
h358koJtkaNnYKrhWCKwNW2KIBaPkHhtUN87BguG9oP2LmzlVbb66BHvSxc5sIYGlHl2qZl3tNt5
oTnMstqrcLij5JtnTsE4w1djB+v4c8pRB7crOlph0UZPoGPmvle/1s2SuxrTtqk+RMm6cctn5wRG
qyKIQxiitHU/+SiO1OMj7J3uFjTaUKi5QnCwReR4wqT0xcju2JdmzxtbIIXZ1QgVRaU3Ahxa4YVX
EfrYEsO8lHVuxnDT9WUx+QnO9fkIoelOWITbBp9LPbe5psY7RzOUMS0PsQvoowvOau2fZbzBaYSP
x/fcNlyGOxYy9Fqbh9F6IOAaf0ODLs7Z6E3bFVWth6lvwqNl5ZG49AuMpc8RQUmtVCPdKa9KYZDK
G4rSbYC+3RhzslMVMgkTmQZuOV1wUNK/h3nwF8oRvCP5pgFGPXDAGrxu68JtjfrauwoTmG40wQuR
67hFZqGOcoJrSRwvatsKdZten9ceGiqMWez8li9QI2JK6dh0snc40bv5PiYLbALE0qb2RIa5PI31
YqKiX7j48F1AWIFWj7lZivogkYEq2R05WaeHCB8TXEc06u8GFaoBQLO6PCB+X8MN9RO9orTZlslG
JjYZcwpXIJX0hcfpqQ1H8XUKvfbJQvW+ByqQ3hooNVgUc+cOiABo0TS9d7hNMuyYRtArxWBQGDV3
TtqXdCiTuwEgq4ehT0B66Rf1WLkRWydeBIIFztdLmAqY3A40Bc/J9JcqRk4PHTrqpR1c6EVUtW+Y
GNojjPHptWuYKY9DGgfeXeBzgvLPinrpK3EBzpsOfamlwKeIVt0euF61PmETXqKczAAVFCFR6ho7
D3ZeaGLDwB8KRB9Jz2NKyw5W9wnRcLuvLFr5pZTgtKYICuoYmmyGvt9dswiMFaNMg0qRMyHb8WRq
7l3aDbsZUMbHemjpmEcotKD5jDz+O1a/f2l7Cu+0xcF2IAQXHR2KdD314VqeplEt77iGejc1cZcw
WpGW2xZ5a4QIps80R0g4DcbtY7FoQAHLyjtMqDxsOlJGOouaJT5TU8s7hy/gGa1RWQRe606g1w7f
bdOZb3x1Dn0IndAnAWvUNav9YXzqMT+zR4UXW0s5ViFI6FWMCBL94PsGBkJ48mLhH3Iu8XmSTu+9
GJKqbEKd9jskPCiruzjdGiGYQMUSVbcIvZJbZcqoI7oi3Y4YEAVmNEHvFKzBng0GmbeRp28jNdNP
Hlbvw+Lfw4OiyoIIKa7HmSjqMJrRXSyrzWKTcguVRn1E/TA5JzPMY6kQMAHHKMQmCjxMXA/+N1rN
6HE1bYjkZvlaKiw9lcLoWSRNsIlGgg1MCyzYRaFcY8dv0N/3+xGRVD5VZjl25Si3fKi9XQ1WRh7W
8QEuSTH22fDLmDQ6B2MOwlENVUFpQ4s1DzEy0JzBJlB1ywxW0jpGYdbKkT8wHN/jPolswy8ViPMI
4stkyWMq7+jiv6f1+lRjpi/vkbzh0yEnuJyDLMvQCZ75cItXse7j6qevmru0ncRuUP2xm9iYr569
6iF9Xmr0DboF8RD3Idf1YRolo/KpntJ2O8N6j/dIYh2qpzFSHVBEOZQpFCmSQkaJ/iQgdtzEIIUu
75EsWdERZbY0gGmBqhu7KXV1ERZtuGjwv/fI3gvMyjV5MifQSDs0SkoUGTNFIW/BpeFXGQQ5aSbk
yXD7BNMlfmdwkrlE1XDolH3x6g7u/0aMb4gbgXVQaMEj3Dp3SJaz2EeoGZZIq6J0+Vio955gBGzj
RPqDVd5ZNkhZEle5PJwIVBopznb4eCcZV+mnFl15SlPDNkg2vRMLyhrpYRTBk02f2ppfMNxukCs4
BCchenhi6H6mXJ1djNA4nESYYbjn6zLVqB/G4zv8VtFHwpaOBGF+pl2dZKQpQb0w7f9h7syWKzXW
LPwq/QI4GBISbjfsWbNUJVXdEFKVxAyZzPD0/W0fd7ctd7vi3PUJ3xzb5T0Bmbn+tb51RAVxNvlq
ZDuzhcUnEfcTnVwbvXXy3PG7ibN/U475DzYz0ozYm87+3vcpk0MhNZWXcJqYxXmxDW+Td3gPRPWI
qnRtjfa4sbAAQrOa9+tY3A5Wu0RkJXrUBUSYfFiKTY/i4LTTW670Y6mchNigjrHrbQYcTGOY1LZ9
LLwu5addNMHYJH62cJF8zTTjCehfnEnpRB1QKG7rrgheynka96tjQiJdBplST1+W/IAzZz/tyTCv
dMYmz29mxOg2eCEk4u2DLFkjkyk181VjRp8ydR0fGcYVO3p3ja2bLXkXDsvYPzpjbG5xEwynJKON
vJt694CXh4V8tP1HxnrtV19U3r0tUmeb8awNmR4Gr66/WHtiO/GyqTyRfxnsaebFyPbOVL+OccAT
MKW9Rngjx7bKthp+ERnwOG7MYPiiROGf/KCcnjNhuEvIfsCDjEIXGzK8J1jlTPasbA8SNgNau+oM
Z6+6ytHnv6f26gHiShfD3+BkRJAMgHFH8BIaKv2S3jK/a4O4asTAxz5RiYTpoVcmRHCyyPW5dFeN
tp+nbug3Rv7qBIZ1lEIlW+Su4itgpZptLYsqR0mfWJiIaRFllLNuR7d0D4Y9y8NaiOonclxwoDK8
TMK1jOObFnk/GmTCCqJGme1al8Hjhq+3wVSSZemxzBCy6wae7Cz6+oYn+XpXrD3OoUTNFo/6tjJ3
A0nmUwcn8YoxWbFXjGZQwmltog9ITnQh9cZ1HKTle65kfK6aKWY8UaVXJjP2W2OgxTWTEwJfJfb0
PFR7hfsAp0jAVZ1zRV+uz9LZE3XVoRwrg1uo8XeFI7KrSeklojhuvKr0FFwrLunXZZ3kS+2unNDi
iU9vlp1zm9eu/tnxuGH36pk/kxWsDweiFkCPjeGYguIhC3GY2aTncZEOPuAYhhbdqSns6sNXjvNz
tur4PHNWZQFh88nhk0I0xJ0wq1YOIGqhiqmw7UM1M1FrGJNeV4yHvl0WqyJUls+w3jJyqaIVF1CL
rCqGczz681Fig/X9R9vL4TvtcqfxmVOZ3XSl2bh6EH49daz8oe9DSHT9Ei0qjglpS2M5+nShQojs
0vZROy3i6bKSbthM+O9u7M7hcnTXotr1mKuv7CL3b2cyi9+DuEYW6ufAeNBM4b539WgySpsd/2lx
VPcz8blE0GGH+vcsePBe9S2yb9FxS+4UNyOHzjEfHk0Kw77FtTSyyC0ovASMnkHJqwMElEKp5Mwu
K8ejp0v3tmfDK/ay6vo8TP2p4hmvtHirbb+7a0dr6jYGABKM9WarBm4igoeUR+UdevCKhHZZGZk/
XNIm9b5eGx7nIvGZaoqxzD2EZhcxsaiz+Ox5E3/U6eelfHOMvK0gHqrAfXdn0QXfciwfX5ymKyDT
uU6jdkaJ7/hh9VOnfw8W15lO1IUN1c4cx0yf85IbN+R1Gs6OTZelt0JMS/ehzJHxtQ+WiZNSYHnz
IZVzE4eKZI0IzZmQ1LkHsA+lOfCVZl/pVzwRduaAeevQG6XvXYmCqXbEQHkuHsvCbNstW8UWs5Pt
rvnPJu9ZPpheqvRUeRlx7OPY+8UcFWixPxajUewFgqqizEivY3qwlWkdxymlgSvhsZa9kGro/HDU
UjIDl2aZPDgzY/lTmybOeli6sS13GEiN4YR/T5hR2uGNPzier6kXHRb0kVW3bB3HLpjKG1unqdOx
kuCLOKCQweS12XiwS8syyhwMVSUDA/EgMbbtUFSD2nYZ5gkOeYhH7U3sTUG8x0goyrCZbO+9SOYp
PuY+G6o9ZESDCwal8bGE/GRel1mMqkkjKHRgeIqYG5nCAacl34lcVXs8LUdVVupUmV3g3fLGUusX
1uu/W5Rd8osWcqRDul58ToxmNs16LOJD5BeWf5iKZHpN2zj5Rfrhd1rzn73CgYkbwyQHKy5pE45X
f7Xm92jpTtOijCBQAfmdbgkCXkx9gCfcqiYFApWrLYiolTgdOOft56Q9suA/drmVIHSyeaAEWm4k
fMZxNpm6W83XdBYvOCvpaG9aEPkOKW+lf1XO/NnlzEVtC0kwmVRbQLrsEin5k2E883DXmGsLuCuu
DPRjKgq/rRbP2n3eqsX4hZf788/BqwmX6I9w+Asn/KfvaTB6hZ+rn9gnIspJBqDfNZaoH/9s3v5f
PtPlI5FF8VB9SDH89TNJ172QI5lb1allb6Uz5TshGh02dT/84vr6bE6/fCBy3cSnQPTZfIl/fal0
tNYq7/HOQfzIo6V1h3PFNDQx3fg4y+ZXidW/hVEur+dbpk2g4BK3/pyJS0ne1RbhNA4vnox8E628
XrJ9ylrYK5v0f50jU2Z3eGSu0sZ76rACRv/87f6ewv3Lxf77e3DokST1Q9DgU5DLTUQ3piXVykCz
61OqcvwmYDs7pG+bREwV6MgruuaFFYbnpeG1UZFm46/exSV7/OldXNgUYAMFARVytX/95pkX45Hg
JE1Ir5yxDY1ddbfYzvKSTk511rZwP0yduR/dFC93du3mGFLRpivifJ31/ouv5HLdfnozYEpIixMm
Iej7uf/LYCws21xPkSL6ipaTJhzDgxEXi1kqlniLrQhE0zfHzZoryxGnRqo31lu2rTXNTv/8bj6F
3i7RM0ItLjAawkokJ4O/fjOr7AuGIGKOykC0V8Ww5BBae3I7WVwjOvlsd/hStv/8op/jEn+8KmFR
k2uTm/ty6//pQdI0HqK8415899UuNcedFtNN3eQPnihec718lWvx0dMu2Rk+V46LNCW60Bcs1OkC
CiQOftZTFSknv8rc/M6pkjefWNAG9/CtpBJrY8/1K7XaJ7O3fxH2uHwhf/r1fn/rDmkn4paWzTX9
6YIWK3xl8BbUWhqceEUARbNOneyUSACThDJ8j8F7tWCrKbra+MXa8ekJAlSDlyVFE8jLA5jA6V+/
tyRQ9aDt3I/stLe+NeuccOSM1/QUsI+M/Fgkv0Ab/O3TQtQBjMQ1Ynse3KlPn9ZH0apVadIskY9W
uOIz4Ain3G3QLPASg+x77Tp70wm+2e7wiwfz58cXH5bXtmGzmBd+mP37P//TRTJkCicqrhVmn/g2
yTpodDeDMQAuPYM9yuiLKJeDRDHu4h8zLvqndjXYUxbm+osukL9971DEXCElX0KA7Pc55GvGRZsz
0V+jMSns15Zj0p5RSBbBqPR3tQiwzf/zHfJp7RPCJOZ1ScZ7JqgB5zNtwLTqGjAmU1buWGiMmMej
QMjs7p9f5dPa97dX+bT2GVJ0+FvoCuSaXq97NcSvE/r0Q26v87++wT8odnf/ukM+YfM+/d9/puj9
P+TjXXCC/42C+hseb//etMmFFvUv1t4FqHf5A/9i4wnvN8nD3Qt4rsJWgS/2X2g8Yf5mmuwyfZvF
kPv40qD4BxlPOL+BTwWXhZPFZT8iWTn+QOMJ6zeTTQNOeG5+npjS/XfQeNAk/vIUk0BsYGSBcnNI
+ZomobW/Pkj8iURc3PXtNhaQpQ92lsUvVuzhz2McC3MtAF8Q1ZY3Xq8rzUDKMJMHLCrtXpMND2dO
mTvD751ocBcCmYEekIoWXOg1TtNV0UhTFdYHF7Z39Cjq2LsZgS2W2XpHMqg/+RN7+lm763ksXUbh
OVGvpBvpphFBUkZ9rYovK9aPkPvZiwZdjsdu5Zxo45U+zbGp2Dyl+jQ6owqzKc/oA13NEGnE200Y
hp9qKcaPaTHSkBG55lAh9bbN2KDqy/luHqc8mqfAiew5C7A0Ey3g7Ck/UgsdkLgqHqss0w7el8WD
Tzv+WDPrMpRy5SUHkhZRFQcwnv21BmWAQyNyiYdthC2ptrfL8lj0o7Oxl6B9aIlyhNKY5BZplRSI
kxe7oQ6YbQap3mszwcwigHYxial2fi6nHd5sY+t51RitRv9CLhPjjD3Fd7gbA3Ib67zzupVKOluo
rYNyhUOVr83thXudmy1x7UQvt4M34CXGRrXxWwOCfFnW+9GHOdyMCI5qDWSUJeIHDsl4i0FxvLEm
TBtY/cmhY5WIZOxzDCE9pMaFGqA2fy6b6laACj5iM0IwRsZFd/M1cq1/oe1L/NvMiLdWjGSQuWT1
s7RTO87RDj3PM2U1MbZYDfly2kwlw2HEpzRqmriN3EHT/yzWAJWOsZfjz+hdrh6jJJ3Wb90lxoWM
qcVldzpf90vt37mdaLqLFmUyUPaAiqI2t7vKyOSdb6dNcW7K1NqKdYO/tD1R7dCejXiAByGD6VAk
ljwFky++zTmK9GCPJhNft/k2wwdGHsorcP1NitXbqvvlwSgC/mY7xy/D0hKk5qJKsdmQRuM3LPNd
57jW96btyvumyNzb1h5IqHgadWmxcGOR72nEicFQsKP0fjo5k02/kipIxhH686/N2agOC3yuc6JS
84GBVXptlr151PGo7hZd57uJ6OTH6ozYM7I+bm8IW5RPZmzWT3blXxqqpuabjv3kKl8cyqNqebGJ
LxXMHz9Jbli05lsomkWzwVYwHCgXabiZLAGg38l9ajkqdVvUtnt0Hb1c469DgvI95+R5S/w40Lq2
72EfnyYmho+j4xl7EjVMqAw3bZYIUam5DjC+3ha9KWc8Cml7VZsjyk4/EZZzClNeT7Woz4lR6js1
+jUNeiCjN23eDy8yLsp7w0vLZ0i3uYH9HVLTvCQzE4Bs3q0xUjMJAJl9+F0yY+1ZDUY6rr/PGV6F
eiRlLpNyeFcV0+rYcNJ7E2fcCmFFDeUBe7Z9GuRYMgjscuNaBUPywzKq/Is/Tv3OHzsayke7QlCy
3HHBFsK3XKORomJhineH70qmyX3gpdN+kdjPkYplfRXk1fxgz75rIBe3K4HQokjvJpA9d5AG6tCI
Pedelp2x6+pc3ud5Wr2bLgWn4ZL2vGI8LtNLXgXBvp/E8lJyOBMbtm+WPolk6n4aAk/aCAbvkKWF
9f0imhAi0VmHjajwp3iTVx4GTWfA7tVeKDObsZ3anZeZI/21IhtflVP2MZ/Gb18vHPZ1S2pLndKK
9INeJvXdxpW99amx+1lcaJdJmzXNplFddQyC3HpIynb8Wea+e+fFQbyb4HvgkOFGwfzf0EePCyWO
YUg2jHAsD10PQ7ittlnQGWFp5Om+hfd/7RUGrt5xxIjNnXNGG9dHbTh0UI6wvkLZ2yQGY77R2ypJ
5YEgbOYwD6uqLwxb0/vBWtf7hZljcwmFzFf1quojrqjFP1IJqLk1VM90sndhuyTYM60F70JdJWOw
cRBdcMw2hvfISwnG/zXpqQgJOv2KndF6HdzY2TWjaRwCbLuUkGdpe6jGEj/IKKuTaqAPhFJP85Hf
szmlwnKvl8rvtgBmzH1R+AieEmU93xhDb4bkDONNWhtesm27OtllAQfNrkeq3GTOiFM39oO+RnrV
1jU483invcW6wjltPpBmpgVBtdltM9cxbUYOPHNLu+lLJ8R4XsfO+1DluhzbZl2ebZz75zz1FlYO
w6LJYyTUic44v4EbGx9jzLmMVcuh2TadLnKytyZDqtIQ+Wnlmf+de6j9xj8pf3Zq5cZKluBOJ7a/
CSw9c8lnRgNtarTu9FQ35EebeIocAKHAAhmGw5UXXnYsrQQj4ZTNxnPu5u6hMMCsD2A3D2JuskeL
KQsmHEf86I1EPg+ejZkPnlVwFRQ+CDIyji+a0dMZYb38ZunWf6nytae0RMt8i2VB79Iq7TDD+eV7
jyq6555wD7Xfj5im1DBYm67vsPfZPd3cpaauZCih/zv+us/YiDPjQzMHQRhfQraWHyr0WtyzVU6o
syolqcfOfTDZrHzl+G3vMkxsw0ZgpNiZkOcJeXjEMlRnixZ301h54ZIwcNrYhSu2LlfZzuzX/KYM
2oQ5OobXW3N2869Zwz2T9p4CoT02ybQZJ3ve1dVgfPSFP97hTCBqmVc0LEytaV1PflZwCZgu0yYh
0NIIg9IQb6gaDAt+ePO6F2ayE+Xs7xSO0jtyvBR4prBZvJCU9WTil6qrq8XGaST6FixFYCdVfyxM
lvf9YFVkcLhRijEqpGJLUtu63nMiRWsYnCV4W60WB5F2GcYMuklPDboUfkZizeJg5bZTRbpXIgnB
YQwa639f4O0nf4tDlKFVduvVM0dcsxy8n6g2yXfuXxbTLkHYCrqiqM4r31W3rYaV7wmnyHIDcmp6
nvKUVrAOKwKzgNajSoFnhcl4viVXVvvkt1B8iYzf2IxwgcYOPpNoApNBzCI/984Wz0QuotUskddX
w00eV/VWxx/cI9drTSVK3zEOS15XJgNkaChwkm4fZoX+MRAUxnIZxeTqLJdJ49rcdDIPp+6xVV9z
GmWSRwZNmzY7M6YKay4qNZ8W+d6lD5ad8YwLwrgpI4oPaBy4HnPvJmvv8Yo1gXcIPArLbbL27N5Z
+Yg6QKIkH8d/ZDIfF6DTJZEZYeg77qnjostnZ9BfKgRAyawXgvmTVu4X2Zb7pW7DOFm33fpD+/ui
JkAw5aTbjfo7aKeXVmh2TP1TW1BqIPIlODJAm7/5QYSpb1Pa1sas4kcTL9HZUyprwt7J4qvextSF
Iyxv8TYYjFqsnOiSsKZ3e57aCByF/AIrQb/DN9iVPLf92J5fuXiW7ZTKWztlPhiorjiRPzCvMBmu
+yn1eWQkTjruchcqE/RSqhcyu2i21K88ZUQQ3zLBTGXKXGvfD7j4VigR7EXj7z62iEhl8qcDrEKx
AIaDRImcerXr3PnZd4a7vupLUAll8DAUHtPhuMfLINtl2RFHBuaTuNclpsv73oSA20/Ma9K1wx9P
mcG2HFd7sygpdp1UXxON62lS+DukAXdNZkN6iMmIhE1vjA9JF/d3uF5RJU2WGumXVNd1fN+qTzjN
aGpUaqcKB2qWen8meet1Ha8XcC2YXc6MItVf4tK7nhtx36QzuUmnJgsyeeHYgJUATXCJ0o8vbFa/
9yuCFgn7vZGvN2NgkHxxMCiYpK6ydWF8jMcsGlpW+yITb8bItgGg2nOveAaAcYs5lJTcEYZHCUhK
mLBGMwZqMDyvCXe128D1yYaWpqwgT7cxBHLOFpMTGg5mLG92rGidsE23gZVHpANesKlgLvWc5kn6
SbpleNZvaIxyN6qi6piFGKF2bg/EG5j0BzhwVe3aexOoyMXt+DqTcopWPYto6AFcQlymHsAo1RHv
XLdxkUy2o+7dlyCd8W2ShKMpt5i7D98Y5L2bLunZ8AmgeXbsPmfEafvIYLt1tbDhfmDgQR9IbZIp
Wifx2pGeAOlsBRs2cwSNUIkZsSeq/EK00LoJ2pRSz6GOiSN2HqaV2DMgkZgYUY6g28ct0Vzr1ukN
DgZDWvPg6WPvy9RQdi7byjt4Irt8a7Ybb7F2sMoHFti+dsiCC1E/f1A2n3Ry4uJYNYH/Nmgvxurs
9U9TWSQ7v1LlM0NI7FjmYF/RKlPDnC6XNuLqz9lvWh1/2l5UxZ5HDrdpoP3nkazyo+F29g5aXiuP
jlhhfADVfOqs0jxXPDzwdHo5lljF/b1LxqbpboLSmV7a1e6XbVBDSoiquc7XPaAnbL/atoMdfuGV
UNFUTUfTTnpzmxpE9sk+uq21BRUxqSObMfsFLoVNFAqAbR2Jtaq3c0+YrcVy/H3EwvVu9s1IxyEm
pE3rmeuRgTNbeimb+nE1gsqJTDnVz6ay3JNFWyygz5y1SBnZASKFl2/GQXcdkflGlpux693r2V+5
zW3IFewdGK/sJBjbXW6ILAxsIhaOufpbbynnzZCkdIinS3JlYTfETE8GDOoSrmwfoqizqC+ducRh
FbfDh9/QhxZb6xwaul/fTTtVHBZXuzqXXWteta6JH4AJszq37NevLaCLm8of6eO5HHtI4/aULNp+
cYs92PmWe2sXVcNSfnCayq5U0q8HNijFjUXO4g4IU3emQA1/4zQNyw8fo94Vc2G6YVIW16izq/K8
NiQJuwFNWE9ifmSUT5JJYvlhLqRP6+LqhPPMMn4VYnHfu2KRRCjmAXeu11x5GEOiFC4WfGgC0drQ
Jkm6xRiPQUOupFcxnn850aHUTcVlyltd5r4+WeasWbynEa/YEGVOnQ4bNqfjxzgE5o3yu+5LXM3O
uJXQEDEVx1rusB86x0QU/A5T1xIf1+uUhtlSxPeQDWYVdvNMPHNtu4Otm6HfutiDwLiMgC52NX2s
7LOGIX0Cv1FUUYNNz+TZURle2Ndx89Bf3BVIyuZeThTWAD/EfAf/5ouqcCPkdhIKF69X3jTHHrMH
xwCLY4g7VxHOuzlUhTLC2TM9Dkt2S/jSwnrCdl3dNHWqn9NxcO7Mhhvr7Dhpv4WS116XU9rsmkGu
V5ez1jdIHkjG2Dz9p981vn9Lx3xqKv76XPDxl1IQxMFLiUb3+V/6f6hy2pcioP9b5nzM3tv29T+u
3puaQdf/aJ2//7E/ikAs8zebwSaoWukxXkGg/C+1ExTRbw4QVJirzIyZXgg06D/kzuC3gP955CCp
Q7hI/P+tdnq/BTZDB+CAkC0DhvH/ltppWeIy3/vT0IY5E2/MZ9ROPoZR1+dJqISLklAPS2Zjzb61
fm7/JMEqTrlo0EWceRzJu1TygEmz3JmdzCLUefWS4L+9imXjboeUm0qJ8W0BnnVcL0GVGMcIx3Y4
wxJX46GVUxBagpSIZe97o6t28wXLP8Z3QFwgOZRtsFHEw7bDJRGdBCnogxIyKv6LPrQRMtl3mCiJ
KXhxJxvfEg7aYVpNBR7H6tlqAvcgaAsNpPlmOLjWloqNotngRLIGiq595ItqTknNx+6XAbljY/nd
fZJn9yxKfpiOwo9ITcGOcM2zBegmJBVxMC/NYhZgh43U1lcawB7J/hybOHa3s9nYzyNQ5b3p+zng
IgJYI2wMs9qu2ja+tjRY7FfJMWNHpI2dembVyKNZSw5/9UuXXYid3vauYR0QUbAi+q4KXhMng3TY
pba4cQvZDncmjJ8PfFmMlaxqOWnzYryDCXXjpoStFrfvtzoJsmjhBPKNUYm16Vc/YVJcxEO2xaLA
49dKe9S1xp5uLR4mP6SwqlwBvRnTV90FqbNPCD3va/wVmtWlNK2wlV3zBA7XZd7Yr28YKyF9JX6/
LNFFDj817lyixXn6XLEZ2AAFsGjMhRT8JACYextQQOqGleJCJiUwBL+MXsqwH6YAimFfntIceZeI
hNEH8AWWYsuJkG3qkHMFZulMSyDQnmTjy5UITDn5ibHpqngEMGopUnLOSGVuPSV86ZXakqAtHzwH
pvWmwtl5LJOyOopgbreaXN6dmwTgKnRlP8tKOI+XJrIjRhb3G9NXh3eNmfQhByz0dcr0em2Yk7pG
cr2oKrU+An9isZceD1E9sucR/LxaJMFBaMyiGzF3xoPRmek1hHi5Q7zIbtuKGBiP2FPhkoEnvCfP
zDnTqJfV+EQPEVgQ7TM/5/SXPCzl1JxK4pebQC9EhQx35dQj1n2r/emUGxRBmRZRBfbX7sRZzRDP
Fx9uiIvqRybRxEXuYK1efUihJEsn560ozfG9b4IlrDpD/bQQASn9ILZJQ55Idwt1cwk14JKMlMDl
JUI1sAMKZR072FuTaTvijdrNfiXPg9Z+SGVpdVeawwG0kHfllBW8JKfN9G3LFngv5sXYm7Gr7zuA
rD/WyRkizUq0t3TnxOTTSCW6jspOZakISmPweITQweW6gKkosgJzZYuJR/HWf6alTq5KYbagD9R0
RRrV2cousW+9VKpnsWA+lJxWI0vY83VX9hjfbWclbJ/P/l2Ha4qduVzkhxpq/V5hcCYOEw87dg1T
tOJGjnJXJW9rgLudfuUhYq1uTrM3Bj8dy5w0J4sCDF9PEMNq7facM2q5x9l+AfktGn9uYcttnkt3
jx9hOZW2O+4db5gfxjx7Guv8WyGLkNK78qHwiUfachyv2O2oQ+J15rZr6hY8G8LBGaLk+JQvsnlI
FaTOjTXkjU2YHfgjh/imFntszzoDNSGs7H7J/J/MFCDxVONAV69oGud6TSdjy4kyMBGfyeZtnPHi
sPdrGUe6MuU+CeziOc3hpoUens/T4szBXVb781vjmDpK9ay2E8929mp1C9BCjIIKBcurHjXGtorx
1viRmoVJWAYPP29QzBunr51TQotklC6BvqpQ4Z/rqhf3fj21BiKi7cEAqOiSMzj0rCYbusZXy9Ee
jOnOoP81IgZN93XvTZBqPKu56zyXrl0qy9FAXcxb+DK1fDF9HnQkle03XQ9gqgK23ySls12WzWLv
UCPDJrCR4RQ78dGZRoB3oIPTKEUYPiL0WLe64m9jj4uDtzLohrsJchZ3cY5/KS8z0lZ+hZNYG+0W
HoFkgKCTO7DHqPaygZqwcVVanbhOFuIBY6Ce1qqxboDnphyNarg+ke1rAn1q9XL4YpV4GBXjaLJt
JaEjN02TYx2vyU3rt968T53Sve9x0OCJdWo/2w5+2qKEwsYft6O/zmaYjWSJZ0wGb0kRGNfcZNkZ
l335qhuVQJxkUY5MTugG54ayP2dZSwS3t7IzuDWi07mJHRmsFEfLuO2OkK4+hsxZI2The6O6cHeK
gzGJS5TlUPXL0TPn27Gb3tKxPk/WdFLZY2Nq+G89Jmv4IEn5MWBzT+frIZmivOFsuXrXMWxcABDB
5AG8yPajrR/IKCgokfQMO9m7V6/RQqxToyK3fhfFnCU6/W2qSFvCiDDQmvIaTqEzNBs8KuRuLeeV
9Az8lPg5AeUaT3PYYKcngAOPIwnOXZcfCA4ULFUOPz7NOqydvhrDoW9B+E1baWBi73QEdDSSaX+q
J5CRCmKIBwEEgVZZ32NjiBRNATmIsKVtToNrnypIBAU/tstYJSCti3q5sClZSYu2g0Fq0oXxQVV0
aYZW17HLV6EyU/L1HRly5GdSQG1aHAsM61m81Zduw2TkuEHmK3mfAq48vwsno94qw78K7D6sBMJN
Z0Z2LQ+xwDRVzWGbgajEKrpgouZRcSzjYmdknA/o9mnKKqqSfI/bBa/9RM1Jfijh/iXLHC7DBxnG
qLCf/LU/4FA7WZb6Mfbu45jqe+RycrLgrHLxOjBv6rrmolKEIBxvu5xdXP7m2Ms5IzvcL3fZxF7D
Mo9dCtxPfie4uq0M4zrR3s7z1i3aTc5aVR61uaaAPhe5o3eUau1Zwm2zqRUfbr22RFJjSfH99DIA
vvKH4cMAVFBX3gmWdCj5/ds04HngvrW6v+HzXNdldxw8rv66ywDNgOpg6+QGMBRJtG/sjG1VVAxm
tnecJjiMcabfZhBrqGeq3waapo5AVfYPgm4dFvfA3lpDW925fj8EGzOLvasxfcr2c5jk2HIlKCW5
7hwG5Iy5DlW5wGQQR56aTKwntRNufNemT9IZztyS28YKwsG7ZOvtA2gIZFAgCzU6IpRU2LC29WhL
GSpi+O3AT23Sd83QJTQdpLJ2W4Mjmrky0RA2npe8tvIV3muU4ZWleIq1wS7FtjUeL88ISxEIwlAI
xuAwcR3W3Qv8k5tUdVuyFnC4aIqt9BeQhuc454LOvK/j0H31+27X6QrhnjtzkxrJQ91pAcij3hIJ
2Rn9ez1S8p1Cd+VmMuMshP4W2dRvLwytyeLUc3m0CyOa5P0Uk+gmZdj6zzoXqN2clyGH4k8PxaBO
cpVExp4SCVrAw1MVUFxpTAyxdWThac4ruetxGAxChasY71rGJ5iem5+Gf0fSZDtM5jUj4weRVjuD
CambhmBCgRr8zAhlZBbL45XV3DB5Zo+OBHfxTmEeyPihxvgBWx235QOo7MiEEdbwDfWx3tWTdbKn
NoiGrD23/Gi27yGfZeLodsGjauyTsu7Hpny2JqjiATJXX1wNrsVscIQMU2wrOz54nfgy+gs3Yhyl
qNvaNeimAZk9odge1SIhaiCUDyiaGz2/MTYKhwDOyABn1B+vW6+6xzLJY6/diuQ5Ldw9FA2C30jB
UwLG3Dkkhrjrk6+jQJAkem9dl87jkhcRbJrtZJXUA/MJ3W+G0+0LNTzFIBQkSReLYwqy1stUT3uT
ASqxOD5Pu3UqzWbD2BXCDpV0Ipez1SyMqOyf0oAoXlIRXGI8aBcH4BDPZtOdc+byMws8T4S7sSKb
LQIyGuVjhuEkbHMPMZezmTF/dSzvbHoKBHP5n8yd19Kjypatn4gOvLk8GIF+78reEGUFCOH905+P
f3X3kpCO6Kq+ORHbxN61oqYyyZw5zZhjPDAMBNFc7VIuIsIOP9Pd+JjTNMqi/M4wo599e6AVk1q3
VDdiR5I16Kp1ivmyUDPcKlSq14hS+dCpufYTptHbVO0dDm2/iSaFMnGumR/qcgimrhRtpdYg0ZJy
5jXUr41uVrfqxGRtSwcSwEjUBMOMAu6LaNhIBbQtu1Z+0EbtpTRhSc/ngvU45aad1qG1maRG9yhG
cit66wlqRqaNrN56naBh3CBksndyI3wy0jSkRzGzWUKX99jzKN/HEgwkqVU+T0xUQKm4hzTXKhlz
htsniK3KvO36srmh95Vu5Kh7GwDtc0kInGPyGahYoGkbpNJvExW3U0Hsl8o918FidqWUgK1LdevK
DeeehBMBbiZNCkt6MOl8NMZ4r1Bt20yQaVIQYww/oSEAG19Af95DYqBya6l7k/r9mwjF6k6iqhbq
0QY+T0QJU/h09vRqYJprYc0b1MAUdzdMtTgq/Dj1Xgg0LXKJDpxWehFkWPlIf416bmoJKV04WDWm
qEIpXXyyrFh4lcUxCkxDeKng/Xc6VbjZZ1XQK7vxs6WmcLKNahy9xIxJwk4KA2IbdvkrY7+C23VN
72mcRxpHuKEMlD7Xacgd0Pf0oKOQFw5CmgkZUKfKtF87AZJG2aw0EL3Zb0kZPxl7/RtEOd96TaBV
xSQ4LhpqwZZta3t9cLuS69ZX8Pql5KNaQxYsUqMDEEFzgFHAF5wuvNkH5XEEfV8cpgd1aIWNNuWf
eu6SLe8Kf0oZnVJ2Koz/Wg86K7tvJor2++hL3fcEZ1CD0qVR6P/Bqg2Hx0MjM+s37T/sKuOBQgLK
Rrn21sjVXZgpH0kwSWuzzOMqbZAcDYxJ9xVtJHDLfdrmwYEhMiXR/Dp+nLLcG7LqXh3JY8f8Fr3x
+5CrQwNxm4rfB2TEtF22SXdfYDb0LDPbJlHkMRHXvaHrkTLG0v/Yj8ONEMKoXUFjmlBlpNDU2PEw
bluoHphyNR816hrkkcLM7EiSUEWJ4MjSd/gVbiUIBKu0D7q4d0qgWVqvb0Thx9C12w7CIGYF3xrr
c5i/ty95AGApg08C0p1qZtKESkLb1U5i6imZwpDyRFf6i5Ih26INw1s2gguKuugutdrBZeQNRprY
2GrTcF/Iex+CHEhJjK2gMFCXTynOQmN+6zdjardpbO0DGbKMA90Ft2uAPBTqN9JcR85fJmAOlFIY
1GrfJmG6k0Y9JTFuPxpVHpjD/jNKjNuhahs+TDNt5LH1Y9Bse4GfCb/fjvQwqu3wkMDc22h3cOm8
RKp+r5SfKtqldfV5TCbNybtinqsv3V5j9xSFLn4SQKIj2s0exrQcdpqoBtMXN8avSTPnUkKR+W2r
QmKt4umYk+ybSbQjLopdlvnP2EyfINj9MDJ2p3FCGJ81vylZ8gkO4Y4HtJNtsxWe8qj6tGNev2po
fMj5nSozSztFz2EobqA1U4k222Fyc4g3csnwjWIkHJDuRKP9eAgPu3uQGh4gC1imwYjtEp1uWaoo
N1OXGBtTN/TnhtnR10hNSS3DCmewgy+FWcPMBXjnQhAJZjDNmDPd8eQT2LZmsTVFIPWtJ0UVLT5O
p5o9x3EyiBukFuQDVI3Am6yys34oBy3ZUNAGGkRCpZorGHJpAbylHgkwlAInaHJAzpq2mEfQc6mD
NyoJwO640BzQLAzS/pfl7LadV7xARA+PFh1y+eGocvufGNxjrdJ5Pue0DHpqdgG7p9x3QEInCdQo
+Y4UA61yiPZKImj9RwoP8Ie2qC3Brvoh8a8bXuCnz9Y778cRlJv8sgmBoQT7eAbQ1G2zqa1O95PB
mIIY9rs19ZMFfPofe4i+UDwG40ox+dQeo90do/T7QJOFu+YAa+EYrigxX/qCGnVrhqD4Lz7mqQVK
UTHCfIcgF/UXvexvkCr7tbfilQ+2ZmXe16N9U42ubaGND9TDraYDSrBuoRdegZpf+jZg/JFlNEWR
btdir0Lq5bStoJqCrRXkzvgGjWBgCFMRTMV4e/0cSJeNoSwkGqphiks9noQaJZkSLJ4OcbabuoNs
OVW3mV5qN3qhHQ03C93+fLybCDJW0O5rtufbcbSZCXRBWQ8pRVy1JMCRXfSJXTRUkAT3+iovfjXO
3n8tcjGlEWv7kiYCp08lB5PCqPGtBjifGZt/5UgQUPovU/ICx10NIcINRMXFj0ZxaOmCdAr29+kt
VEYazJx2EoxB6lT9X52Zf80uzgzMQiB4FBhVKMXH0bMVE5Ax/qlU1cqBWdlKecaxH30zbYj3XQL3
GIO0X5FKgvTUIrLfwZO3sqLFHNS7x0CQe4be4yMZKT41FMH5ou7yNAjlt4QwY9LUT4gBu6M5PkJs
veL/L7mnY2MLP1xBOwB5TRpoxeGjru3g8lfM2PmLQ3i0oIWDinaSBQd6GuzBp1Pf9cwOiAK9h/x/
aWfhojTelIzEA/JFiWwdHGl5b3Tb62t5l81aPlzzjBrjEQhaWfrivE1GpUyHKaX+ajd3EBW9DpJj
eZ1jkk3aTM/dZEyGr5yIix/pyObi6M0cg406pgFkNd8BgL0iYbni3dcsLM4cut3wKEppsGsA5Stb
Jf99fdsuOryjFSyO2WFqokFi14RofxvncCRyW2GdcKHg+d8ZWpy1WK9pEHQE8jWsx2IMoqqI9h5j
95I9SH91eQyedTQudUlfCmvS5FDz6nCg5AuhBYX7B0C5r3++HuTbNF2WYJmBGebUGfSwgAC/zwPA
lDdFFD4dFOs3VL/bGGr165Yu+TddhiMXNAOjxuZi52SU20SJ6E/eFw8adUNnLIGclkax8oUu2lEM
FsXA2Dy9fbqinCi3RBiTWp6g3VUNE9tjQ2bb1layMip36VDr/1qyFi+SuYf3iS5O0CblXS5VD9bQ
fPqLPVMlUQU8MIsuL6bWRsirNLksgnGAOkuLGDbR63xTFrr0Fx6AQQ56/YZsMKu02LQRzegdL1yg
U/gj8TTexl25Ml95abeQSYfWxERY2FwGXy3q0CVz7sAHzDvKgDAuCsKa0OOlb39sY+HIqHSmnIki
GJrY1/fiMzCkG1SL3T//KsdWFndmX1IDaY0Cfr7IAJ1ANpXuOrr+2efrdi45tWM7C6cmJLsYHsUi
gDfkU4PCgyJ0t3CBvqrUkf/CkiXLCjExfmA59KmaKJRWeRkcsum7kQ2fDKXpvEQBHjZHrddtXfxG
/9rSFrcGPwQXLwIF8Vj8NhtCnLCVnFLcVytf6dJ5Mw1TUsDXGPqZTt3UjBSdkHGuyu4F0Okvsy/C
laWsmFgupUaQBWpoSIOVmIZXE2VbNBv6lXtzab+O1qEtAoIwlzJRPWTBRM+rb8Ovyq7bCm328/pX
WVvK4ubsdYgOhwGWv0KvZnCrZBtKt5Iar61kcW9iSYFEFaZfwAhfAEndZULzAzDB5i9WYkrI2qK/
NA+Rn/r/OivKQd7lhLf6vRHmW51po+sWLq6DYX5wC4YFUeZiHVqWl2BS8mAcM2j/QLe0Mh0eq0hX
7v/7T13GgkDDDJV0VdT1pftP293QHqwsyIaHIde9IsimZ/FwX4C1yOLnXkDpuigcGZbXniSvNCTa
B8wKlPWzSVXQGFa+38WU9vj3LNJKFUY3TUCgELUtl5LKTvzKkJtgBrJ5m7nRhrGvzUgnKQbWvVmr
qyjzrl7bjMUTRbEtHEABB+JUH54HtR5oEJbxqxoqv8YmYbKnhmtppqlmjJ6pAJEhN0iCS7tDkBXB
j5pOk93ulakCKDFA4yfV0+F7KTVdCQycgiTEm9GeKYJebl5aJaHwXaLf45WQhDrGbpe8dZ2WfahI
UU2vYrzGi9tiT5kQLssHulSd/pv+kwEOdGyYPIVxs76RS+rf18/evMUnuyBJmsoDSgnDEAH5LU63
sh86aAGlIFLpHQ6UCvmfkGrO2kUC2z4giNgN7nWb0nz5l0Y11RIhIDIUJvQXWz+FOsp5phhoe6Lr
MX3pRBCteuMOOwYPtA5CzJ0Ds+CtYo5+EipOOolrR2/2cmc/QQdCiYizrjBnzp8fZcdQqQoQlsow
c2/RkjJ7ww5H2e1MyJyqm06HUkuoaGaoXsl4wfXln113thydLOhHJEtkmH3+8yPTWQYH+hhKgd7O
GGYmd8A37K1PO106fLhu6ezBf7fEPRehkhGlJXeLMtF800o5UDRwP/0jAxROg/RVt5bEvEf1Z7vJ
+LoG8kqR+ffpkkwGw/pcpZwMobTdbeMby4nvDJ8pj/3G9K4v6tyLzauCbcqE4IEzKy4esE5k4nmK
1KDbGJ8nxmHfGqBqP1VvCAynQ5RxO2Teztm7qGesfDlpjiXO1/mv6cWrNhUinKGGEsQSdCWSUXh0
XG/q3e4NsTCXWUMlkyQ3KQBAaFFwfdnzgVyYJs2BSkPjvPJ+L05NCligm6jYD4BQPLhhIaXFGaGr
2TogOj/sKA2ubfTZGy5JdANggEZ6mOLBMvMpR5QQd3xVE1RWpNEeyilzv7VwxSfiq9I80iIZi49Z
WdlJ91OYtjEjBdcXfeEA61CHyATZGiHe8paGsLa0kONCP4zApYiewFOm3Zrpn18TUNZ4AREQtmgu
T281FCNAUi2A6RiKQOtgPEDrmnxiLFkWnU4cmpUITD5zuvQw4O+RTNhooMFZegBl3485oqVcl9AH
0V9WDxXDmE/ZxqQLaO8Gt3xB1eM1elVoN91X8gPg53TDeJY9Of2WF/xWRLLLXWW9Wvtd8+c49kyM
kmRNSfvZhVQb5aGPxWfl8y6QbFKSe3pRTP7YjfqmBr29Fvqeu5DFniwcsiZEUwNC5L28bRq383WO
uc4C5KOdo31AemrlFZovzMmFmg0qVO8NQwG/pCwMdkXTGEy9MtknfAkNE7LciDZfJUOhff0Qrxma
d/1oV0MkdKEpJe2S961d9u0LohuPoxqufb7Ldihawcgm85rPf35kZwCkCsC4CGArf1NH8WNtok6J
OMsfr4Y7MvP5aJSQzGUNKdOMqp50dEWb73q/rY3vXf/luoUzt4MMOC0VEaook8dk6d+lkBRshwXt
sBtvGOQqbmSAQGs1ygu7xfCLqSBAJUIMttyt0DoUxr6ogypNb3ZS/d1UQr9Mde/6WtasLG5UslN1
VE+qIKqGAALwZ8iSPkH58efptg6iBmY86mG0RhdfPqs6QMMMHIVh0/hRnrR7ewh5ocJxBzl0z6DE
yt0588t8Iop8sP5JlPwpJ50eNaqjqlikDf2gykmy8jk6gF0p1KdC7z/8xQaaWODF05jIXkQWB7HT
Jitqg0HPIhhDmDmUmZ/9pceC8KefitfOpDY2v3XQDy3zPDM5pKpe6AFg/HwzdsIXoa1qV7O6lXri
uadbGFr4A8EE3qc2eiD6pm9scj/L3eFZtyUn8/oAjKq4Uis/bwFQg7FUca6HUl6Ew+H0a+0UORTS
Xse1AuF92d+2frJBb8OFDBNKDDt2yz89j3A0QdSEm6DIDMXsIkKTDmFqRVkYKGr3pWilO5lpWoh2
QMjqYvR8/YCcHcWFrUVIFgHnn2YKhTT5Wk2vRvO7kkHBNOZK6Hd2kTFDOZuyKUefVH1x4vl/IE5T
raA+/IrTxh7RGNAgjb6+lkuhLVZMvJKoEugtg7y4adoSEfpgVzqIX901P8vn1BW8zt4hn3NwlRvG
AILmHozTsOJ0Lx2SE9MLT4WiWylJVRiY5YbBy610u/fplyvgNx3jRuaQAHz9ubLcC9/OklWdNIhW
gcG/Tg9mq0Obj4ZskObgEe3ygVLOfXyjPnU37WdoL2/yJ/VT+st0VszOR+Lk5ZcYuIPQEpD0XJpe
pkVTrzPJrVHJeRZap4sJrQ73YVB9DG21CcSgXrkN0nw2rtmbH7yjhzmOQsjksbf/mLxFP0GpI9G2
Eb9A1I0KW2z5xk3mWVuQN5EjP0CU9MeRzrxeTVeo+MgEnOLi7KbQlkyNXGxRSrSLEs6n6c009ZUn
YV7EcpEQYoo604eGeVZb0oRM06q02cK+YsONbPe7u5XPdlawYRmqxDtAz2fO/Bav3EDeB39ktTVe
dR9gdwBlzm3tUnjxKl9wtZX1XHDTp+YWF6JOOxISzM1eU3Xm9pK9/wrDvgvmya96r/7TwIrlabDp
ajrcvRYJz+kpkXeMlw8DygZqHYJNS5gNshVx+DJNibF2Ay5tJc+BpUCWp0nkIKe2SmMYjToqtsOP
3YuxGT/sbsJNcnAHr/OBmXEKr3+6S2fj2NxiKyEB6qT9rtgaVgav+o43zhKa8ON1I+fOhP07WtPC
mWS5jrQAazLaurDTQ/ld1urHAbQYQ+fWp+u2zl8Dqn6SAkEZnwytoHl/j270AVU1dETr7aBmTj8+
hcK33RiuPAaX1sP7aRDJyyT8SyAWYUpXkqRsWya4kVu1IfqwjeimhJztbxbzr6HZXR4tptTQCKOC
s9XlNwSAbKB/9kFdSXkvvGzsGLzplkp4qpwVvUSAsWNTNttuo/ujh9RKZNOsdQ4+WjLu6IKCv0m/
gg1eO+kXd/HI7vznR4uLoXfT510M78sH4dP+GVX7w4cq+IHoiOCNWzjU3JrYwbu+pe8fZ+kNTYpu
yswQLHHAT82KQqfTWR22oo9YtW6bv6e76guYLXvvqK/hW+eIm+Kl7uzwc3KLbtND/P36Dzg/oBoV
DYJYi7rNHLOc2o+HTN6hKLsdLLH9WraQ0Lc71XoMYY76cN3S+QZjCY/Mc6rQU1YX1y6ksA15Vr8N
wRAf9oijqEn/yCzrFwlqgeum3nftdFeZdKMJo1MQkuZw9nRVsgonKCzUPJWJAynORnW0wkXUg1i2
d0WEBAhTtO11oxfWR/qBMS6IDjp2cdXHkOeozKBDObQqRErhD3Psv2t9/TQITAVct3Xhq2HL1OG7
hGWUx+50fVk41ENZDNtmVNymSjZ6FW0i5bC5buXyiv61srjvnSr1WhYP2wjRTpfbfmNCXOl1KJ3a
KIGtXMCLS2L3cGNU2c9ij0weUgjYhm2nU5cVwsdO06GZmD5eX9JFKzNEA6bXGacx//nRLZ+Koc/S
btxOTPLIyS8UGmwBQabrRi74MOqvpkSATvBBsXBhBZnISBF0hUsdf0N8tH7Ib6h0v6Bbu4FFh8mE
u+prdm8+/CGbv8hZt2RNhUBZm/n3lpe5GJQGvisTEbfqxZqA9AuVOfz50cMGlPdAqiklLHPEvKlI
oiZzqwgq5FSSAoW/XTHc8SWEnfafe/xHRCD38Y8qr/PfzZLm44QL5LH4lb021a9fzf23YvlP/n9I
CELg8/+mA/k/6e5Xdcp6zD//Dw+IJMHoQS+MdGiOnanj/DcNiPkfuk7LloKYNb8lMO7+Nw2IYvwH
DyrtAGhA/nGK/80DIpn/QZ4qqVAik0fS7FX/hPV4QShOs4pTZwHtnLlKLlT9EiWyuikvfybbrrNr
P7/fO/s746Z9jW7WspVFJoqb4PeSiioE+hBoUK84vcyMtBxQTe/hUw5MX3KLR0i4dv5wU27R/HCR
oI/8o8/w9M8DcoztX4T65xYXFZmdKWRK0mCxcXtik9gbbmFiUrfQLAXVPdNyawWS04D43ODieYaQ
MTlMKB8zG3MbN18QjVrzVfNT8e9TeWZBXaBipJjBvipmIGeek4B/wok2ujtu9E3hr72Qax9s+WwN
EeFrWSEWqvrVth2c7jvwcMOwi6DxoiB7RlUur536D1sG52tcPGSFgaDjfl5j70jEAinagrb6pfLq
rRwIT3Vjr0aTl3eV6NWYY6szMhxTrrO8gTOVlY6eZKdu6Ma+4cuueLt2KC8eEfrE84AEt3tZG8l2
VlpAj5PalvxUH77oyRoQ/dKpp9qpQxJGGVem5H56z6KKV4Ba+z9HhIFSpy/t0FXt1u3v0IF7lVYK
n/PftziSx/bem6tHj3RipGIPo8S8eYjzBE3Qb5guCtby6EWU+H4sCATmAROC0vOmYd1nTQrtWWpX
bvQkfyv3du4Tdtu9C+NEbM+t4ez+sFbkmePA5eqOrS58SGgViLVYUHPN8xlzvUBAn8Tmf7o03e93
G2UlLr34+dB44BASl553LTOglX3FxDbi2T7yb5suEH9CLPfY3jUPkSc8rfnlRU7DvtJh4DmZuaos
KsrnRYNDCT0BKpRz27L9mr0aJKZ+X3sFnUvBYyD71fxsBsK2Ndj6zNEf8nYldF2EYP/5GwCMgJvg
1QONdXpmrVCESK894Di39UeZyp36lL4KHkyKbneDxtmm8mUoL8HquNffiNMI890wslYa/RX+kxrN
4rKIDBUeqj2Nlanajv1zDrtbupbezP7q5AhRpHtPGakC8e4t65KNMpaoQ6Fm988RSt3DryaAUmST
b7L7/NP1BZ096XxO8De4Zh13JhnLiE+MzREaFLgw0rv0CfXvp4bucvnW+OtZ+IXNo6ZNoWkuZ+A4
Fy96kraq2cZsHlKYdqLwnFf3mrJbe/Pmv2axfydmFlcQHigzt3aYUf1mOwIA8ZTCM7zWlZzGmX6N
gRoIX5QteeofX3728niBi9PB6H4XdhGWa2/azNc/48XVXvZbqCNfwYr/UbD+fhiPzZmLxz00NCGB
wWpvZ4zDRub9gUlTg4HWlRMy/zVX9nN52RgVUCYjx39KLcwqY+qrcnsrTCIKko/gBOBNb25HZCA6
IFrXTZ9/SfSduGy0q+bZlWVEETFJ3BYiZ7OBgbarIxsiOanK7FH7CbvM2jrPXPesJmUiYmYglYO6
x/znRw+TPhST1sIzY4s3shM56WP1KHiNbfjZS+MUH9SX64s7f6De1avItIjdZzDm4rSIPeqvyQB7
jep328xtYGz8Ln6pPil+FBweGZ2m8ovsrrdi9jTvn0/N3AKgPj/LqFGlX6SvQtyHaSzAhdZt6o8b
KPihLrX1Jwh76PGom84/7J3Dmpc5C2MWRucfdbS36VhoCPuy1saFP2Jb+wTzkbqFSYWqn2zXpl12
G+rd19e6UMk6X+vC48BPDskdsuT/+Umz14qBd9RHfjU34GsB+TlQ2dn5o3g71s7+VfElZ44LhO0o
eWvaiAu44/uPmfsWqDFZMDaehXKN0sBxbrLxxqu0kb0pkLeSDz+8k3g7dw3XeuGJ1E+sLbzgTmNQ
OTsIia3ofgVz+vhBFCHIrUjqn9I2MHqKMFEFPcUsLn1XGt8GoXRKOAKaTSJ2Kxf58tp5NwF7AkHk
pTn9/s2uG+pcYu3iDWd9E98cHLqnm3q7c8RbZSXCvHDYwFRSK38fCeFdOzV2qJNS2ukwu6TSQw8J
HKrGKwfr/CVjc48sLI5zlKk9bonNhdhvHxsOghU2GrbXT+8lBwHslyr5PHFEQXAR5aSHThjgF4Fo
665xlY3iJpuDb75Jfr6F5sYxXMFd8w4XFkZJC4Q7gD8GjJdbl2aHXlNzsl5NsJw+hS0YWq+103DB
rZ8YWexelkpIo2SsS4tEr2zvcnJCiZHionwx5DXPc8Grz0U6iVkTxOakJQihTuI6iwwNqQHvn4A8
ck1inNQut8QB7trZO4/Hqc7MSOq5hibPKeLp4RuktoAWfbaHNIqrmk7zJgWMpc0JlWDCemI3vrGW
BFzc0SOji8seRlbW7t+NeuFzBUvNNwO4Xn6vb7MgfDV8CDm/dPf7x7X5y0v3+mS1izdsN4qKWaJ3
RawqOtMdXEU+FDK+4O9duC5W4itl/ttOIxH2luE7kKjch7OOfZpEw6EvFWoyz5Ssvd3LnGAlm/BO
/VI8KQHE5aotbn5IgemKj3NiKXkQS7kwPXvMdttwujvSdvrcBtZWc8vNjA1eQ3othhnevTylUxLp
d1nGs+ZEYewYE9xDDAOJOdoMzujtbym7uBVT5fLT+3MHhfbjKrrg0hFgNGUGsUM0ePasx2l7kHuR
LajgrXSbz9VWpbGWO6ZLPp/7jT3c5FtB9g+rIxQX/ZQ5d611lQE8BqNOj3wyxcq+zjDNQMTh2/DW
oYTlWQ6U3pMDN74veYWPjPdaGeaCmyd1+desfGpWtRQ01Up4CFWVylKYOQNkR3/hgo9tLGJCzYxF
pS9YmoF21McBRTM3goHPEbwskH5DEDC6iGjer6WZF0/Rsd157UfxUqWg5yWM2M0+636nOqhE+4Vn
Nq66IxHcOcVgWy5UNJXfrr06Fw/S0bYuXs+qEhAFQfP6vT7T38e32qcZcqz5MpTAPgHiB3NnazCE
ribXF30nPppqDYBcWEEW3mQ6hKMYzapAMJw+Sxto9+3w6QdsQ7/NYAfyaOXjXnoajswtJfzAVxiZ
MB+g8MP8vh48yLA+9F9qIEepJ7hSshI1XMi19bl1RH0IvyCejcNaKG9EDYR771srTjfxs+5qfhoU
6W28WcU3XXrLZ3wm5X+evbOeW9NIB71O8US1Fz0lX7INFMN2/yPcgAd2Fa+6bwPl7fqWXrqSRybP
anvSO1UtG6cdDs5OnelxVuuVZ8VXHthjGwtvkydaBdk+V0MIiq3qgVkJ6jtuhLNesFhbzsLDDDIc
+ebsy5PDV1H+Jaork96XgvSTtSzcS1ZXuhRnGJhLPYKtevuv2qamSA8dHYTgTxq5wfjJfFlrJV5w
2SYHAoQRIGpGK95v4pF/ySkvRVbESRyfp035IkGNDgG4G/0u79RN4hWO1Dym/prHvhAunJpduLUM
fV9GnK2Y3JPOqbUJt+RgvEskvASzqznQeap7am7hysbGZFg3ZpXZne7ljE3gvLNXwdFd9TF2xM+z
846e1yrP5/duTu5AjckGgQD9ulPfrbe1YRQpi2z7D1Pz0MYvergSCS0mkOYo48TG8qI1yMxNhYwN
yHm34odwKz9mD8Sz27/wIjC6UOwFNcjAM13v09VoWi9Ncf1uKfSbp8NN5O4d89UioB1dGGuD9pO6
ghO7tIGIqs4Ny7kJuATZoj6SlIf5lKgH2W76j1YBJ3T0609dlakeGVkOWRddO1io3Mw6ii9jc9/H
X67//ZfO3vHfv9w3qdvT5WUR5uGmkgn5ushPk3azz7SVd2xlu7SFl0ohkVRrlKRhu4QsSXyJ0HXL
1ubOzl3hvF3KDPNnBvqseHEQJTXSYrYrGW/z5GlUP1zfrgtvo4mar65AFoFPgtjq9Jwh+lCoZoqB
OZNotlIQ8lodqJxWf9GplE9tLXZMzvXJGontbNFHpn5ymieYd9wm+GGmcOQ7slv4/Z8Nmrzf2JP1
LVy9JNRtyhhqjHZDBbUyVQnzey6+rOzieUhzurKFg1UKPZSGAbbvijqbYGtB7B183YWdll5ecb/W
y7vk0E9WNZ/No3ekTwa1DGVWld5Zn9HieOwCypcvitN92JF3raxuPgOn+d/p6paFA63N4ZedrW3L
h+p1580VPNOunw6Pf/N2nKxskcd3BrwLeCe+lyc8wuuuO0w/ujrqSPTPq4f+Md5oW2G7FpReuMx0
K0FQM0T7PhZ4uqGqhGQcCAyEDMP7DD3D7oAsSWbZ13fyndVsuZPHZhY7iXL0Ph12nJMennGb0fZw
9MRvNRkj/cqdDxEzulNQVj4Pz0pli3fNS+GvJTnv1GNnP0KZpW3madaz+lYXUiiNQ9YK95rLAKu2
mTvphgch1UchdMy3Gc8nu3MsLpNyOHBHrw47XvBrADOZMwNgcqEarssJQl0Cv0HevY3JB2PtLbt4
Q44NLHZ60srR0udFdpsRLIsMWiDaxI5ut6hZuxyit+uf9kISBdTnaEWLg4uipjy086c1XkXqux8j
Pir9w8/C6Exewl6ulWXOqzKnBpfFJ5QyecSVOavRNkpgeXNDv/LXwqqLCwN/CYp3ns89w6bpbaSL
exk78Pj6+xdEzb7PAKQZ6KENFHfWzueldZGJMplLk1s+e/LQf1WLTpsJTJkpir6KRtD2z0NBckNQ
x9U06fKvfLsLQQPTe/+aXGylGhkJGFuW2HwWfqhO9Yjgh95yKfTt+GP6Xf7Uazfx0l/j2ut0eXOh
HiHMA0Z2VjNHcdRKAGTOmzu4MmW1HpVAB205H7pmCGxvV3OB87YirQBCSvDCcztqmYKYo4W2U4vF
GQei3UZuZ++3SfA/QIJceBRPLC0exQ6+cuRMsDSDoCAzbr/mzsGBzxfJT8qCaLWt1VAuPFSgdwHT
MBw7h+qLFCA39+BQtXHezdHZ3ZY+egyO5uub5GbV1oUX49jWMpBNMilH6hpbqg/86UPsxX7yuqe9
MkNOzNvkBgr/tVfq0nHBqE58znEhKVg4maRRRMuI3o/LXFVX3Pir4PwIHwkynP7T2k1cNbe4F1mj
WEXWYU55/YfuF1D0F+VZ8GU7uUmd1UDj4p4y/4kuCExZZ02D1FR65i7Y08ZFoZurDl+04E7UlWf8
kDU5h9YW36gneysO4NKlYK4agiEqREgaLqJgHeEcvYzeP+ZANX3OteZ2sHy7emwuHVFdMlVOKLqW
Z5MYcsMQDgzk6MK8Tq7uQP3i6nB1yG7yda2pJM2fZ/HQc8P/tbV4AzXkgLN83s79R+Oz+tH6Hm0Y
fgh28xxEh4uZvhlMVb2qL9HXtcfpUl5xYnt5UqF6rybkH2zz3rypnfhm7ys+Uy63/wNekEuO5nid
i2NaJoxB1Cm2kM9xB1eCM56aovzGcBqKaU68Wb0Ya19x4Wh2mRpCQ4So7ezasqeW/suP1q0e/gc9
pjkpOv2IANDpocnMV6ioCi42skysTqg6hl3nF2LqZtwATCtIF3R0tP5qMy2qKCDdIZ+mZHoG/hBC
bUCxc7b3T+NuxwCs4Q1OucXeZvRXrt75xzu1N6//KJVpLK0rRNGKCNTQKtjU7z5buUcaZ3PYWO4q
JOLSfh6vb/49R/YG6YDGZ8765k83A07mHDTczK9EdLNa8Ds/KKerW7yBQl7H/WRiLau9Cpig4GkP
cQT4QnPWI/vzoPrU2Oxej5emDWWp6yiXxfIXQeP52X9Z+VgXLdBm1Wk6US5YPrBZiEMTLJbT3tx3
7vy1fs3OJGN4tyFLWL1nFw4HVma6PzqQ55SprankLbkKWQgfK0Zt/XviCviuwUNi5y+jXZjXAXQy
nclExtl1s6KmMjMTlIrqH16a6BaYMfptP9F3QtgGWbJt5K0+exeO5InNhf8iIy0ZbaG9k92NHm/6
jeVZH1pX3YhQvWg/r3/DC5+QyUnQIDx3SJguJ6oGxdylvWywwBE5ObiFylUk5aWvdmxi/glH5zAy
mNUByoqs003ok8AHmdsF45NOkzjf7JAKc64v6UKcApXM0ZoWBz+P4TFBpnH+aLvA2tObngf93n0k
hfzvqSOsFYIvfbJji4un1eqMoWG4cbZYf5tdcumil0Zhltxy9RrIaxu6eAP6sZX3kYq17vPoZW75
dU5lI7AUNWntdBu6VeKkNpm0i/Tid8Pwcg8BPNFe7cteXLY+z6HAwXk+2Djm8EoLOTDSxt1/m6fA
yQMPdvZR8sRAerJWZs4vHlVjpk+j9TTP05yeI0urRWu3pwaBivfbLk9QOZc2K0fnPOTk6JAnayDl
5v9evOTMdpX7fK/MZ1V5K0c7flC9ZBPDRF/+gG9pRskhpBVct7pidJk71FEJwFKA+NuoBr/JBccU
s+2AiPd1MxfaTfPiDFwos2XIFizuRRU2g3iw2MD4d+vJDvRW8EjtHeN5LoS8d2HWndl8Fk/iFWid
INViiJ77QRixsGkmYh51kvFbeSR88JWN7hSH5xfTZWDJSR8yL98/Fk68WlA621Ls6TLwSuCqYDqX
6O10DFUhK1Ao24WvZRQU8hdTXyFrvGxi5g4D/G6c8arsaI6IWi0xn2fdy8WLtn9Nu7XO5FklYl6G
yr7NYD2kpxdHnt5tyr4O8wVDGDZAn/Uxoulj3IevaMdtmZ1wROSVV4Kw9/xm+dF40+cyDxi0M3y9
WrQCwoIU38OvKFAxhG7HL1owYx/STehqD5o/eNFt54lu5xcOsMk1D35x3f/+AGNO0I6eDEXdD9A9
sO7aa+5gkNlUgfAgOMp9vO1dSiF+ci8Ewyoy4MInBTU0Uyei9WMxwnpqtlK77LCvjd+d/NGNgTUR
C25++fJjObwOXvM/yBwu3A6mDAA760ALzxN4wUqRNd7rv43qpsnfIGu3Qebb1DTslcN63uPWLCzR
OYSMjP7R8u7nI4rWUq7/ngk0hKDn+rd+FyCz50/P5XZGZSGBun79zzLphdnFw5iHTd01kfZb9eNg
/2x5mj8/SoUfrYxrzH55cWJPlrd4EqHayqsp1n4zErmtPxjY6bfrVhbkMbSPWM5cFoCtH68CRub0
gIjFMHXgJn/XnrQptTfO5p2yaX3BKzIbZiBnoCwBtmv8ZEXPMiNvKxfz3IMv7M8P8tG92A2d1Y6q
ylf8z2QMlDTxr+CXmyigJOlHd9r2+qtx3qRY2JyjkSOb0UFp/y97X9LdNtJk+1f61B7VSACJ4Z2u
bwEQ4CBqsCTLojY4siwjE/OQGH/9uym7vyJBPsPVvX0b13HJYjCnyMiIuPeaamx9V3d6kK/IF/wZ
8M8IgxkkAVd9MPjQQ6Q3eJ1tx90o3KVszNm1D/uQ+JAsMwjDz/gZozpCM7dmfM/Ul7x9bdNPvx7f
pSN4/PGzHToR5kBR2vyeot02JFse7ZpDzft1Fxb/+P79GAkuCwRMwNPO3UseoRFCaybsHvaoPEtc
yvRVQZ5e+aR71cN0LWmdfj24ixvGASUEmkwAMwCO6XTxYghVaiGTG/ZH5zJfC19ski1k5Ta2H2+X
MwZn8wkiWMDBED8BJS1haqcW06rISFNM39EkKYvuaQt58a5HA8G1ni0EhB+tYSenXtqSdxR0n0Br
ML8ehTLGkGwcv6tr1FiQWQKDm/71ugugtXonMwdQ+JPMapBJchWvWCteG6gB9bpr6kG4fJM8KI8L
8y3n81ffaHZAJwfytVFtvhvXQxBtWnwH/QZIZl/5qDItpvTO3KuponIHsg9sJ9Qq54nKjDstrYXx
3gXFjfTnOpAMqNCtlxzP2Rn8sAMcuGwHwZrO3CugjVVaNNP7VN02kErtyeeFeTsfCDjNJLoWBKA4
5vO4WzhigOiKeJf+O73l62LPNmgMDhYzMGdPFhO8jBgIgHayJ+/j7XjkzdKmLJlC7W/pNtqMn2V3
AyqsQGJLuMnSrGnn0wZObQ0N6Cgn4UUxP32h2ZiJUfbf7GtoTgYJ3oV5UFyjJRqcf859cW1sZd4V
WcJ4ld9Ut2xH7qJgyQfA0tmm1KCJhiyNQemFkh2PWFhnCYLHtCvrp1bnTjncQyxdU6E6lFhOGDOv
npQiegbJpxnXG3Oou8pcQVQyzKBX32st5CpWyQjN1Pp9xHAF1LGtSuGhekcwoeNwpaRVGplry4pU
gjabduS99kIHqBDmB1aDgRAsmIo29INbiaGDrHIDDeFh30EwstqQIoY+uyco9LCeRifjE/MQ92aG
5U7j5DiQ1h5tZolnAQ14tBjb6Ug71TUKrVKhwswpMiYrTRcV/6qlFWuglmyFXXvQGjEA/Z4xXY9W
daM3uT8ZlZZfmZlSoHcxiesW+NghTlqmu6DCgobBKjJiQoHmw+3PD63BlET1JxErA98yyDdpIzp8
Jqu5QgmvrLfoMIXL414D4JpDVxN1IgfUNG0a5/Q60ow4rcGUTCymuP2gk/F26g2gsDweN0CVuJyX
aQOxOMUU6rc4tzeEQlF+w3rQTzyxkFls3Zks4ZkbfzCCjJatsdZNad5rNLCiMYkSV3egGRmU0A+a
PkEDpNBuhi6vdbA0Gx30pbF2hD6OWANjY7RJXz/Y7RCat7U5kQkZpaJJBvDuUcWgIJkX0A9LvSTW
Wp5JjXfVfFJRuhu2RjHWaIPQ417RA2h8RBF62p2iW+ticjTol0P5AZp34AelJpSQq37Idi0didiy
1lHayqV6WqeZmyihGX+zapuRu7EZqH0/4hdI5ap5Uo23ej4mFsIL0JPddl2UkKc2t+JJcx1RlqA/
rM3IXht8HLNpM6WiATUKt0onq9yhjZsWbRQqyZCAMNUo2QolrtPKs5RkFJAwp6OW0CCCVBmp12YB
3d23LG0TLAPr9fJW7csuvpmKWtFuDBGSyfS1UBfK/cjxaVuWUUX7rqfNS6Niz00YHbL+TyGWUIeq
8aD2EMVOQ86qqwyK3SpdUS1WlMaFunuk71gY96avM5ENewftJd2VHepa97lCGtVY5VkkU2R5Hk3A
PjpNGkJ2PKsUuwvsspr673ZDqdGt7bAVer9qakw3vjdpW7w+LR3uS7Cef+qatgtX+dgIxVUqwvQv
TA3T9CG1igjdD7FpT+CEB4MZatd6QjT2DMbOtG1WdR3Fo+OmuuOg8YpZ9XNXxUlXuKqZqRBqVZrC
yPYtpGVxBfSc9CFy2KLm22QE69ZNHrfxBKnqGvu98Yqsz61vbSVIKVsHhxzgdOCowsa3mdmIh5w2
hbUDbzpUhm8rVVEM/imVLD9XCeMC6ruTXccjFGsTjYJrGNzJenQTxbZe73nZ1OmujLnpXKvMzM2b
tuusOKBV6kTf89jJ6hy7N7atrWbGsfq95liMm57Xeq252WBbOfMAvGw03XVsEcfsps2nHDrRio3z
Ewa20Q39k85Um/mCWaHpD1PuQKLNssPJb6kRQWOyj1XedCud1EU+rhoLR0t1Q9CSMuqKGJ8Q5AMa
wKBjkKljRX34RquK/cLoonjwaAyPzFHW5KQD+DQYbQ1qI07A7LoshhY7s+VjUweOorf4J65QWQwx
Rq+bIr3ZC+RZzG96yIYoQBv7QG+E7dTNLa16FkEyu1GG/NpINKe8jgu1ZeBIFJmiBYbWd+V9qStT
8lBIdkfg9knJyx2PGk52YLQDJbIa9U78FEO0Ob/lNdBhN0XVWKW1LTnAAinW3NCMz2Hc6RPQmVau
Z9BmsKo8QBs/p1Di4BynZiE4OHvcSYoxgEzQpADmKhS9TkNKxqvOJmMCvhsakFtjB9Xhdwnm4Z7w
EV3GLlmrgeZKINFSLvnCDX5iepaLn/hklAYD1U4RXTts2pHFFM95xIjyNqDVYLR1CKQvZhG6Mg66
Ug7JNxSE9ppX3ctaJZDArlK75W650+r8RQBeuGN7csRHAdBIa6ALYc9Yl5mn3qRbze8/E1ll8FDK
Z94ImfplcNJZQmdmdfYqUK261VM9xihRAnhVTTcHiFIik5Q1mvvMjRkA3L1eSmSdZz2kWWQdEexJ
Xg5zFo5DLcjQK419q3xz3bpK5+UYLt+ph+xZtiyWVxJKo26WAr/zUru0Cz5b0CeBOB0oxNNJnszQ
iOIk+ibf6faTuQOoJaDhvgWpJ6BhH/lOHaztX5afXxfOyonl2YjrrB20SkHbEgJOfaP4OlCAv9EF
diGkPDEz27UVbzWSp9E3yQpl+JLSBeQO698T+pB74/RNBSY5B0qJ8ALgT5yfkNTJQ8Bv7TfHiCOv
Q4QDzKoDt/trL3PJiol3uWZAalmz7NmIkqQC1zix3qoKtIl9BB37pqKtm7fOPyMWRBLJ1MFXCgpw
vF7xKJ/npgcycLg5680IIaCRuaq+5/XDrwdzXgKb2ZifcsZzVBSsN9nGrfqQr5yQKHJeky1ag9YO
pEKWsNgXjtrpqGYnfKgUs7So9Wa+yNqC8YQooN8Akmp5PXfBHb1BkXaV5HgFuIuMH+deGrZBiqZZ
SHIiQJnZHjMytNB9f4u3Ytsbbnlr3XRf6E0faEHqd0DqrRaVuc87SjHDDm4lldom2GHmyRwlcUrB
efeW77u91MeQD8nuSUO77v/kUJ/amh1qkQxNDBXCt48UXGCDCq3ZLj/yz10HMkToAMbjGERUQJmc
Oq3aht8YbAor0aZZS+AuOruWGaHOXQfM4J2PPCrIZ8+aBgraObkTaW/1czO63b5ERaHv3dLHhcc2
v9Exc56Q0pEflJeevMmRCjsdFudJ29g5wVGw19O+eGEroGbaNwmS7oPJp3YBjxwF9o2zUNa7NJ/I
ckkIP8Srzlnqq0kpe6fDrpQ54m7TYtWgcbVeOOoXNj/SGP82M68epkodDUrbv9kvZLjiG+sqDogF
tiuk3/ACzAL7S3izxHlzIYrApB4Zne+VtFdSrevRMW6vU75K/AJtsgV6VSVDEn+mpvsbO+c8SQSj
QL5IISTwpszbHe2QTobeDNigP5hhLH8Etry+/p9N6ZGhWdTnIFo3J7XH4xB9JkqGOlDkAytiXQOz
CU7TDVubXxdbAS+u45HR2T4NLW50qNBiSklQf0sQBgJ++FwjdSjW9s1vtHNeOohH0/mR+D+KBFs6
qRMZB4QKjish/OgF5FtECwhPFgd38Sz8Pbh5ojLskR3jVO6X6sl40j6Za2kxvAv3csN062kt0DVQ
g4ZkyfT5vY6MIqrdcGtwAmhYPz3+cTeYU6vWr0YdhMWrze8nfQEod75w0gK2I8oT5jlbB614ysRU
v2bKE0fui9ps9Y+POIB/gCuj1Aw2Moh4nI6BiKYC42f6GoIf7HFaDQ98Z686z1pzNKYHWLBgqQJ7
PiZp0SHIlgLGcKazDAFM3pRK8hqh6Fw8xmPpLgxJfuXToA4GIIAgJw3SQnPlItYSvER58qoyRCh8
01yDLOLBBG+vDoBJcrtURLoQkZ/amx3pqgPFlRInrxXULW1P+yS3fHkr35DSKF/X/oQK7zJ84UIk
dmp4dqwniwxmpievMiAPI1lSxrkW9V6+P9o7tlOtx19P7fmGxy5UkfAFSQeezPPAJDIAeUTX3+tA
zDvwVEZj7fdq7f9jI1IiFXIyqD+gA3C2I0WLGkGITJhebzmDKlh9SMaF6s75HWNBdQo90fLORs3h
jIcAVEV9XZCDsR7QGt2BLPKDwsNYxXDLtTv4smmyXazSnW19mMVBQ5wuw6Czw+ZkcZ4h6XHoAj2w
gjgQG5STrztfsrWGnrJZKl2fR5Izg/ILHflhFZH62OXNwbolYD8o1hQvKeIhO43ujqVzfeaHQWSO
oAvsfw5BUDI/donOLOQNUzmne1m3boN+/xsx19npnpmZnbYmp2ibbNKDfH6wQ+Z3m9qv9sTLVioo
JBajkbPAYGZudsYaUN0XFObirfIMUjPE4pPXgDxx6S65tCUNE40a2B2IJc90VaBLqBFuwIg/fMiQ
2APmULj6J4nyQBT5QHqvXXxaXdiRkjkCWsS4Xs6rfFMWCRuUDm90CPhX1FiwKdkt2mw39hDICEjd
LHbansUG2PvHJuXPj/ZkUhT6QET8Fr3SZxAWry2/BpGST3wN67d4Ai6sH6yBKh5lajBzzDn4wobk
TOT8jSFSLpEYakCOAf2f5bfHhX15bMiRX+RoWHlet1mRcoQh4GHWVg335NMtQf+8mDxWAOW8GEue
Zb4+ZvLfY3NmkbIObRc7x9h0V/Vk2Ao2IPBof5AVexyaEy46CteQh/u1fz6nJoBZoErQXCSZJc4a
l/O+bSoWhV/lQc9BR9vt+r0UjlKWvPSlzXlsaHbUazaVILhzvkoBNfUpBc9n4kVb2+33cM/oDVsq
Z15yl8joYZs4EPTQcSBO1xDcds2ApMpXbU2ekQ8GGmhaU8g2yf6sxQK7XJ2TMAVl9WNjs9ENlpmq
Wi6NIe2MrRIG2VZCYJfHdWEeTyzNfBiwYwUAqvrXwsB7tL4fy+3Cjrjg+hFtgZ8eAZ3sJpxd2U4/
OsXEta89kqCjz7wWPkwHmkqit6X7asDMyjYymFxasrOIBJNoSzF18OmCcFafHYFQLyJGFPUrBRFs
eG9BVGxJ0ebS5KHLU6rTyottXiEYoUsZ0mbC5IF6TG/cIVnq8L5gAWAw9AygmQaEhvMHTG2p05Q5
/VfnASplq+yeuJWnHfhWR8A6ShTAQoAlNQbmOw8GpTa1A3TFWQQORZK0mtL+6/CsB6BBXQ1fyJWk
VQ/v5IJxkOehdo8CCJjeIy/fjZvYQ5b7xnqs/CX01nnDOeLJo+8yd5tiGrUiq3q5dfatNwTh7quJ
/cPv8xX3w1V51a4qNL7hFKbuDnpcy15UnrPZOTz5BmdbKBJUKfqv5kvsmWsb1R+AuuyVlE1M71nw
Rj+hyXf3G9CuCzcGYE+41i3ES+dpPifu64Q31Vf5cOWbdFV442Hw2P1He8pKvf/1IT3fZVI1BTwv
8N5Y+zmxtTE2paNPyVcCeSnH/kKjh19//vlrBOUzoGegboEeeggbzrxMBZLHMBmsVxFMwYS0TeSb
2whkgcoa+P7t4uVw7j4hTAqYOLogwNONztNTX82kalbO7Ff7GvpA4Fq19/GNDJQkG+DCyE4jFnTy
QFMPHdKAbQL7hz+kEzq62mnDpnBqxPNPhTgcz2EjI+nc58ESzd+pQ/uwZeApLoXPpak5KE6EVKG9
NjwnHXKkylUcdX6Z3v3zARkQMwPQCd6GgovtdEBDHWptnarPzoMJxCS5GjaGO0F3AzH01SJ15YXZ
OzEmN+bR7MVxmdUGjPGnemuCdBkx2HO1Tf3kNvUWw3X5zf8+zD+m73hks6USdkwSI1Of421xr6NJ
rzfunGsK3cX+SnlsPY0uNT8vjW7W42mIsY/HRH3Wb80dyFh24J56kBPJdssvrNkROx/dLD4BSM2h
CUZnPUiEX3WteMJVrmUDINv9xttnaWyzCKVFV1NX5+pzgjKjjrHZK+22B50xkEfLdCxLKzdzH7zQ
FCXEREpj7ZrvoLixHwMdjO7J7W9M5cLY5ropTRw2rYKp5E9SUyG+lXTF2d5ZgyJtt3gEFsY2P9TF
UAptgLHotQY38g9jdI3eeLxZ+bK/On0X/NwmErqPAB03y9zVD5VWOGlGnjMb5ARyNnPFw3R6UH6U
lCTpi7PaMBCsLniVi6P82+wcWSHGSnSxrT4ba+U5fILmn2d8S91iK8AS6CpbsYSpOA1j/nuYqIWD
Zgvhuj7bnoXR1mSAPS1ba8ZDjPbAPRlytEQ1bjvoSxCxGWPnT3MIN6U6MEKk+YWDHlmaRz0eBm6S
oTQhn1tJhEFaXlFjXoWXIbWYLzOFnl50P+zKVxCiJFRFkHY79Z9iqjiaywwkBmQOJw70NugQVROf
7RI7WFjD0yjh3NjMWQNThSYO1XhuR5ApT3hLxjnYgrBxbFdb1de/Q9Bz0asdD3Dmsws7jgc+GM9R
6togmGk89B2CCvU2dBUIEv/jvOn5IGc+2zYLxhXDeB7XdvLQrVRfwirVO9F9Hnx5py8FuRcm1URh
yUIeGNsGUN/TFbSLhubQLD3UXdttJWOcarb9ZmHlLhx6yUyAp5COEhbeEqdGkqQpGMRLDtaDcR29
SilbuVnQBOBYnvksa/MxSpFLF+6FcAVFSOiZ4R0B1Y/528VgXZdDtO55sjYD4OCR8tpVLwsju3DO
T2xIV34UQCjpkBiipc/gVwJmGUlMfTt2W3ufbWt3epEP5qF3oaZit4H+D4sJH3vlxPjs9JGe1RU3
6XO5ko/aD2rgcCt56yh6771xoy4S9Vy4mUC4YmrIyiENcZZHHYyUN8PADmPoQ3sKqVSxQUlZIvl/
B/h+voDQakX7o8xIAwQ4T+mHI7FbNakOpv2l1FeG9cqjpXvhfEAwAf6tD7oTpFZm5ztOgL+ZRI3E
cHIDOniow4AJCEoM/vTyG4f73F2eWpsd7myElhZrpTXpwCA/dYXY1uu3WbCUsj3flxaRvJm4gaTI
5rz8x1nEDUdg6sS+IHsruS+z0TWgR6WKpU1xYZWQUQdSCRyN4E2eJ1j6jo0xS/uDXazD4a4cfIst
VBpnuS+50YHgOzIx8/zTGHVllPSYt2iToSc8kGVAJfMlOQYoqf+hGPGHOciRgf4AOgsoG8zdlbC6
cDBhLvmSFPcmakrx0ivnPB7Bi1QS7RjyzzPCydgcSB13gFyBqSUCM0DkR+9SHwzxMmB0dMmcTPCe
Pj1gDgAFU2JZkCyaeYq0s0cbbV2H1LlNkpsoA+sd2pNuRVm7FYAtte2ltuYv+MYLZwsvOB0nV2Kw
zjZGCYtGHbYHsTJrV2bTHWRI45vQhcD3Il/arEbxsUdOrM32CBNxkaRKezATN7IQA6FcsEKh54De
4KJwJW157fXIFv16kB+XyGxmkSQBpAbFcCg9zLFYppKqoyG6A/AY8Piga7tDXyAiL3QS7TU/22Vr
xGBb3QuvHNtzTCS9F2PbC14FlN7yG4C8EUVl+fOjO6hOwGODFwO+gvMmk7WO10FWZluA3687/Hq4
F846iEiwadEnJZt3Z/uIkrSooI15oDh38VuRwLkI939nYraOxGmynIj+MMbbMEbXaLaNnEVlSvkh
81U7HsfM7Y9Nz0qIbX44lA4rFgeyhUehbnwjX6zpetGnXIgkrZOpm/n+oivMOs2lST1oauyPZI1m
Tll/T3JA10I/c1a/nslFk7PYDoLIwh4qrNZPjh9VQrHaYEg2I3gt+43Ig/+lxdmzp7WryAmb/qMA
yjfZsJUtssiz21vi6bBI8oU6zMWFBLAUjS5ISkFoZbb30QDd9jCox/dRiEKrYy9M4qUdDzYFAHCl
bBKgZKcGWGIx6KoNB2W8AtedN1T3NUDPC9Mmv+V8Ox4bme2NqAO+RI3GA3EgYVE/AsPypfC6K8lP
NurgcPnR5h/ea+oytvrSDB7bnm2S3OpFCea3Q4P4cdU+UeD1JLGlehs+oCQDfah/Shr4w1VD4hlX
ERDlEqJ7Oqe2DtowkY+H8LO9lj4SyeVhxxg4CkP0JHbvuRc6q2rJVctJPJvkv63OGwapzgE5y8aD
bYwrpdqVJegR0Vk0ZUvhwwz/+GN8oH2DBBS6ZM97r3KV5sOkaDgF5FnK0ih+AZA1iKL4Tr/vA2A3
vPSl82tXNjs4yLG039mnYql0c2m8x99idjTyjCONqmkH8RyjArqxNjH4h/QbAwUUWbup9hOq2ktx
50Wfc2x1trZJPCHt02vwOVJTgEFVToY1NnhWioAHZCmwubR7j8yZMvA5uvsUW+MNpKxx930oAHk6
VOu8aS3r6N1L6cWflwpUSwOcP0o4GA2zxMS0gqhN9RO/K3fRdY1Q1NiwwaVo01kIMS55oOMhyjDr
aIhlbkxmiyFy8knpAxZ+ifUFt/3xyJ8fjWMTs2u9Ri9SgV7Fg0qUdWmKB46+8Sn+klT7oqpX41Su
omIAP8ca0Di3ANrS+R71NzQDc2M7Blr6AhoKNx0rP6+9sAF/ir0rxXoqrwznLiXGikd7NRo2fAia
+AmyW1ZyrWufWHdQpyRQLOr3lrYwaxfjQTAm4d2vAteAJ9DptCmio0UsNOQcakSDzQSOKFmjT11Q
SvPHFBXfcXH3y819Po9/25z58STtunLCPIJgYANWKHTXobK8WBWcUVP89C9o/EdqQz5R5luQmF09
taOGx0NyY7xq39t15Bt3nacGbRB9qtF0pKwhx4DaVkIXZTQWrc/2Y59ZA5DP2iHqV8auDIDwaQOg
PTNg8Dy8na+LLZhqrnU33k9I6US5m/cLa3vx0B+Nf7ZdFRI1JaqJhz7RXCpeOVsIKi4u49HnS/tH
J27M2oaSVrIHji+jfm9ogdNEfllyX8VDmuiePb4vRAAXD/mRydlu7ZhWmQUmVbxJilmZv+XX3Jcs
GXinyd5QvtLuf21zaRbnmxU1XqJhlAQMuqUJGHGzsEwzbMyPffrBbI5WEsAk5/27Fc9jU6HSOUt9
I8TY+i37arrEo2gCRXoawMUSj0NnpS0lDC6N7djybAUTw4zDqNBx+B3orlgbCZs0ttBgQX9cjCzq
YruT3PSnJx8jBLUY6JYpOrnmIQ1FTaNuHfvj2gOMBFX6ZB1u1CD3x83ia/58s9iSWgG913DMUp39
dH8OAKGRZMpeIPSbBqaJmm+8su47rwSvppcFdKehULTE8XE+pTAKVZkPhQwwuswOXdbpUGoWxUtl
ARxdb6j58OvteOFiPTUwWzMyTDVQ3MVLXbhtCup4IKmgHwevlqLS9jvN3rPmaLk/HRBFI0KTKtSA
2M1OAClEmxv1dEBLVYCU9C7+9gPMAX+2rvZStC+77X6DnuZ8/U7tzkJuIO/1hPbTYWL3Y8PdUH+v
2eOvZ/P8RQETH9LaaKcAhnC2WqNuROOQqIfC6v24Kj2Rtvt+0n0U5O5MO75vGIQMf23ywo17anO2
gHlLS71g6oGiKeZ29NODDhkV8zHbg8XsOr1RkHzcmAtO7MKucYgKtjsbHRAUB3A2l8hSO0YdqXhL
mOtwLS0aj3wPHDESaVGwVGi7sHJgE0K9RLdB/XiW7XHqvB67jhw6scsr0P5bQWIvrJycpVNP4oDY
Br3soBFC84g6O9xFlygRINMHLXsgIY5aqy2sk9zVZwaQCUQXBwhnAMs89R55LJhkAzn0EJupuk+h
uY6ja5CYrP75dkAXzN92ZiuDHZhCE0g76AQ0fk6NS01ivN/GaJV+t3+sD7Sc/F9bPb+6MXtHRmeP
nsISCrNwqRXJF8LvGA+9UAP2QLkxKvwn22nop/+w+J9vw/+J3ou7HzPX/Ou/8Pe3ohxr0MaI2V//
dc3f6qIpvov/kr/27392+kv/ui3f8wdRv7+L69dy/i9PfhGf/9P+6lW8nvzFzwWoID617/V4/w7V
HvFhBN9U/svf/eF/vH98yuNYvv/1x1vR5mCLun+PeJH/8fNH229//SFp4P7z+ON//uzmNcOvuYVo
+tf8df4b76+N+OsPzfkTcuaQIUUjzweHNhaif5c/Ic6fjoNHMXY4kvqQY4ZryotasL/+UIj1J3o1
CWhx0RaNAyDRyE3RfvxMM/+UpW2Ac0ABjjuWOn/893c7WaS/F+0/8ja7K3gumr/+AN745BjAKYLs
EGUfsBuDLtOB7MXpMehtEam1yEqXobygeWNU1uDNFJxmn8MqbgziQgKzMB0XBKx2e9eDe4OvaKWM
ZFWQKMZrAuBVFbL3WmFvs6rtlZXaZkl41bLSsh61iLPwmZh9BaXFlgzNpqyaON8XtLe/jVDBsL6E
veKGg228GmY0gtwGCrOFx6k5gSZHpPoT2GHU+pqBIqjxSh3tC8jTO8VO7VHHXds9Z6Wn5UAyXYXC
iqin1WlYo6g6tVXg6CHIXA1QDekuWlSddgWmoQI8AA4dqR+RTO9cMrUmus3VRPncRqVpbTsCUZ6A
AChxcPpmfCdWyg4DRQukK9rK7j3HEmr+3Mgnzk2stoPiWwPIAHxMsjqu8wQRLGSU82QMsmnsaq8t
4wk1XoIhrxq9hahgQXIVLOrosgc9kDEJXAlxRR6aqB2KbW/FBZTykhrp67oAz6lr5o7+aCms7L5o
TWVvekgw5X5qVTABdIn6vQlj8cUifUNde0Tn2Ao657azSUSr2u+1KFPUDNOM5nuL9n33OhUdVXd2
52gMV27W5qMXd4qDLykSpW+/NiRhkKBv+giVwEyxYwjZVIBFdFtWSg6nECriXbWlKDbUQZTlA/uU
QsazPaD50KXlaGgHB0oRFFRJCqF+W6qk3Ghg85k2EFq0tdtwCJsUqug5nRrQjWjTW1hTrEWotKAU
MUWZQC7YSPgT2JzQ2moJi7qgzxtAL1hMVePZfURA6JyJPHWtfBTadebwScFkxE3AhlCA76hLUzfW
UzxdhJZ/HzRrfEsi1vCN4HGPMHxqzOY2anONedGQO7mLvGdy11njQD2FMCSLBqEZ4Nm3CJiAU7Rn
MzdtaHhI00QNv1S5SCqf25OV3OhW1qCdUi80OyAqGz8TVTi9R/u2BEuqUZn1e+woDMRQg12WT7nK
Sq3wwDsYjhCx0JBTCB19wO2Q9wWSQ3jYZZt8SrNi17e16J6yrnaQ14GMqL3jglZBpKpiRYfhaxy3
k/2tJOmU79OuSZNb3hc039ox6Ir2OU5LAxKa0eosMFpxSJ+6ehRjj4dTpkffs4rX9JoIokKMsRrB
mJTkFsUVZeTK50ENw9yleShedZGzZ95HuuKB0sgIS49GzGy/iaoPkzXUMx08JvKKG3dEDFW3MRqw
1l5VPW1y9AT3DfGUfuo48J2jGop1bRqxGpRiTE28heqO3ZZWUjSPKaun3mNDPSj3gLzX5QZ1SSNp
3CR3FLFCLXK0fK0bSLkdzELwF6O09WE7JibgG1jJ1li1LG9ehqG0G9fKkPlbJR3YdraWMU3anSAK
xN9cO45AXFagLSm/4iG+1s4sla48VF0WajfcwqFEcqelw36KtKb27YQn5laUPBufmyGzGuKiEQ7X
k9cyZihXNriTuiuNs0LbDXqpvEw5zs8Oi0EA2BS9ra4KW5uKVWlHYkdakoMpJ2GNOjF3RN0a1FK0
HtHLTPSwXGvqRDuILmZg0SriPOl3ZHRAzRSzJkHp2smAU1EbalcPiqpVoTuKSXvo4zB07ib4EPBv
pwQiH7FQkuktjtTUCJzEocq606w4vuZJpjse6NnS0c9anASPqzCGp0aSoKicV1VxXXRlmPot/A1E
T/q0GALaMWV6dVpumP0O8DKecz/vcGiqfZnxIoS4XWNVEbE3dhahFPiQNSxLia/Y5TC22DV5BGY0
3CRNZz9p0FaxrgYzhfcaW8qzT+Fkkncj61LoSjQKV1a8HeoYctIjUT3Q002Rx6amYS7BHkiCidrK
d9x31n0PkcpHXG4GeIjitK28CsrFpad3lcxBsjZSr1nUNwo4mrj+4rDRwM3CY6o/CD2JHo26Kj8L
vXFGbwCQvrtK1dLkK2GxEj2UJnZ3kJgp2NeMtC5sLwS3kw1GeTaSoKcFg0ayBiKvbI0bckKrBKKL
ad2PdqatWRdz54rj7fpaJMjyu6Rk+s+m5/8fcv1hoHb7/w65PPb67Tjckv/6Z7ily6AKARPKKkAC
ITX473BL/9MA6SOK8AhHwG6FX/kZbWn4CTAxMllhoEUdXTb/DrasP/GiAgoU4GugeHWUaf5JrIXC
x0msBXYZfC0IeOJD0fKJtMUsS18ggY3429wVSjEOjm/H3Tha0BZzjPC6angbe/gB75+ETRTd17lZ
Zrk7tfmgXsXQcGgCwxxjcsOAQwRzX87MiK8nOGEdzXhhZDnZGp+kgudINXU66ZsYzgZkZnlVaolv
K0LRHHeolVy9ARMVCXtQq3EneezhljvqKlOqdOptGZrYqm6UKHoq/yclClLtLTE+ZxOOx3WDC4u8
1LUZmrpHRkuggGXlmnUL+sQiV1yeUqO9UQsrg4Bh1fRj/5RpwK9/zybUu95zHtV6scryxECvlknU
4THt+qH5FFWWxoiLJDZdl/rQf0PZjOjTqoZqEfoJUp1FsZfrAx4wJY259ti31Tjd4PmW0HjFRK92
L7zRnZi7zBhyYCMLi0BoOLEN8RjXtBK1S1Q+6UHdVml9oKFlZ2C7Qj1avYcjTMqDUsFZ9e7QWRmg
0y0I3YwEHI1K3n/pM6aSyAujkvWNizZQVhCXdkZaTCuntYiCDiZ1TJxrxTLDfm3kLDVfopSU/XPM
Rytao/mlpDuSUgssOI6iIndU9VqPSobm9Pm+tgqn2lo2uvXQgD+M/5e9L9uOW7e2/ZX8APdgBzaP
l131VVKVVGpeOCTZAvsGBAGQX38nvZMTS/a1kvt8xkgesh1vNgUCa801m656xrZaaRfaur17suRU
Y5ODuoO68NSDH075jlKwdNKYCRwDA9+wvs4bvQpKgSpMnIxJzLODHEmtqZR41kdtbMrXPu8LABQB
o9AzZZdphte6FdSUIgVHYsW1BZqjQOqlX5krjBNSS60mYzIKLc4MSedn2CwM0twRVVX8Lcuh+LLC
jmqFOcepYnNbbyot9z31jnPGriag3jPrTLoa4ePpZe9drRQDKZ5rXV2EysoqwbbDXPYjQC6nV6ix
paE4wlwapvc0YD2zy1AyrRjHAC5sTR1PjpHqxtFCsSuxtNLMw2yYZGRiwKmkIZ1V11tNLuOWVhzB
MI25yOFHT1ipG5o9fo2jNY9+dsZI28gOjdZV3kGvYfWzEsxT6SviTZvxxikLfwxIjkrjpJWoH469
Sufm0SxB/LBg8emOXRbC7JhRFhoNvnno6fJWSshJCyH6b6jRGmrEBuNjxsOixC0idxKhPHgpBZob
UYSsKRsvIQqlrh/WDhx44DJCetVsWElUK6JCzbVBE6zGxrIjb7AMwFW222qcHzxn0tIXV5q5ePBM
VMeHYW4YcLSMj2gI/7e759PS3S/z7z8cNW3dAtL4+bRZ/sLfp41t/wVWJgjDsKBeImd89M5/N/e2
9RdshtHDQ+1hwCnHRNv/P8298RfUV/hbOISMJfL0f44bzTD/WgIL8U+hCMCfAuX7L3p7Y2nd/41w
EUi84J8A+w5Y0Lngn/1imGNi/5GW5yCWxttqQZe0IZJ+eLAkuo5Q9+RJ+RVr6RNF8V/XXCKTwERB
LuEn2E6z/YJoPa65RDdgJ0Ogs3ELxRzmf2n4lfOX/QOa/uURERHoQK8Ou/HP2tIcoKhfzrgcY1uC
Tm72mxht/n6pNr2pi/yyXqdVty2tJvC04VY4KrBqcavXZ7/bmNKKc2FvjdmHh729d9qj8m5zhX2C
q9AhGOGOsLdAzjsKvXXhP2f8sdf69VhtG5ZtbHNKSgvyl/F+6KdtndmRGLRX2L7elAN0mILC8nPn
o0/yn4lswnGsQoXm1y+inhuPwqRroUz0L+ZhzMaXbB5vSSoPfeombC411PBiX4h8pUsjHlztnlXW
S8HMC6tlnOGkUWmQYYqbWe9F1kUtqUONFDEQimiSd2waz5C7R3ParzI1BMIxgD6e6pGFpGWxnuqB
q98MsJCBUWmok/LGK2U4uyqQFuQTBnxROiccfOeY5XQKK8OPqFsmLkhodj7cuszfVp4XtdI/qPap
1eFeW+VTmHV9UFfNKTNQBHcezlKGLRBdsJ9uZ60MeH1yKHZ0JaB6F3EFJUNAnWFvlbe8e4eBDoJA
JUN2OlF45nFnWfBhdQsVqEHclloW9a73CmuxhJRd3E4vlX3ufQtA0cJ7CmiPtJAySxC+uxNDHTWq
T0rgVQVwKm6466azQofe1SoNR9HFfBLRMHvwQN4ymoUdQABhiFeB4j4osPEGzHdivzKuKtXONl1S
xtLi1ix5HdJahZpdXescCAn29oDU9bsv2cobK6SE2Yintr2b1IYPLvfzPfyeY6NHOnw+3ElQUsKR
tBFl60bBhz5XKyAT77oNILo9dPZN6rh7rKDQoPJWpnzdTIgvnPzYKBDCol6pibForcFeD+HQrrVx
ZxX6rD+1rR7gCD0od3zAog+5qONKrYf6W625IexmQ9KpW1gV6VqKxh7keExe/AoFgEtoXFNno1mP
mIrgLvfCXs64V8vEomrSw1SAiIgGTE1gMUzGsdWi1PNjdDmB46PmKJ58CimKk/tB6c1RwdOXLs+e
a7vZcDI9CPkymYgBQCDIBtXXu/AQHjxaa6JrAJa+z/qrXntrfB8bp01XBRalXIDHWXuuK/ARa7bi
ugobhDrCbHrjdFNkZZht+E4E+5k7O8M687W4alI87wgrausCHW1A/GmtsmFDYThq6uOOjHDhLsXa
1+iqEzxq0jRCNxxP2sqYnMitYbtSZlGnjeEMJ49uRmnn8rU+YaSfztHsim2t9BAO4QFwzsCGXWo1
Y7SvfasQT2rSb7AFjoWnxcyrgKeU5xT/z7bCl9VVJ1bP11ZvbgUGGbp8UE1+TlN3k4FMV8j5WtQl
6F+AmGw2hUSIeGzqAFBLNA9lbE/jBV7R61pzsNm82c49HJrWE9gGzgyf2FEFvAWDy0AeqgM7kh68
C90KXT3Fn2UBa95T+qxJGlLHCtC1r1QLGc+4BE59m3ueoIo74AsJTbPO4sIRSdZa66xongxvvp16
+Klj443LoUrsDsAo0wR6XY2jzKZH4CfPDMyAri3PQzMknlYdrKJMcs14zCfzNLQ5CeoJbPtOeSTo
dfuIKfmmxiaNN1bEmZ3tTH0KClLAb5xmd6jjYzFxsNt9M85SHqoMrA6CmqlAaA3Nga7okTTyEILw
IVQIDwaWG9byOPfQBw7+YyXUg6Z5LwIu8m5hRiOb10zJ26wd3kSpzt0gtiab71OavWgjAVzoXMHn
PXBVRHMpcGGmssDprSXPBTnaXRvAvwMe6c89hcuzAH3ZYIfOYQH3FvjOAejwAiQ2dNxzk71lDcfK
KGOiNpn5YI1AOY02kZkda0t155iJVP66p9V6MPNoKtMHS0tXXBmhnPHLz12MYx3XL60q8iiCJOBG
hNNHPRsGXQEXwf8wBYR6bZgq/8lq5+NQ2wEiA0NzFreTmeMrM3AINcWL1OHsTytFAnR5MSw1gpl+
r0ogTeQL/c/HMety6mOQYEODDZ2RvpDcPw4RON65hIU9AY7vhkYJ+/z8xcBXOS3IUlpG5ex/Mb37
TXGDSy7GvhhBWmBVoIz6mZwiKuxQ/QiM+V9hOFWiwBR96/ceCHbp+Sv62a/F1MfrLX/+ExlmcEsD
NvG4HhoJiPOPuvtF2tcPOcXHWubjFT69RFbDRd0ZcIVsswQlNuBskDf7wCMrURu6BbiZjPtNvaoe
xKsdIX1nDXR104Tq6DyUl68miOBr4Il+vR+MqMAKMFCtLpOjn54YpzUS1MREAqd6a+c69otHePcE
Y/m96njcd3MsPRnUsJMtx2cHHCSPDkD83SP3p6Dh9rU1rKTt3hwtx7Fqh62ysWW8N6YfduSxxyrx
qRPDXT2ixRU9y6qhVjTRNmyzdK31zd4TiFmwH2wNVuvpjZki/NmesHHxRBVeaDAVaR1yG5CcJ1wa
w9P8m555UQoCDy/pCROBleCAAVG9+IjfhgsJcNscHvt3nf5iaZesPFD1NNnnGbYrI+C94cnp7i24
kc7Oc+sPD2qSYWnx0CqMoOgh6AE7DxLWfdE9YEoQiuxhkiTiVbY1ZX8x8yZoEUuRNmbUL/Oe5qYz
jUSzH+FJD1uSMSoLhE24735+4tNF14xwQnEpctim41vXWxqicI5tAwXi1sZdoKsIKJzv06k8lCKL
sRFje0X8heHceemU+ErFnFwRTGHD371CWsZkHjOULq7JI10vIooJWEqMw+CrGHvFWIJCRdKwqKqY
Ebh0cjWubSffoEABypFjy6quQ6bWSwlg5cPOkP2+GqxAsyTIbe/OcI9xajwB6A38tF9PnUIeQ/Ps
4K/SudoUFuoXo9pzQ53bmmfBbG6tft7xEpVn/c2osVpciRpwpPN+wsFVTIc8u8ehd2pYcxCY/Mwj
Q9zclAzOWbSoEh0azFaxtcCntFGnu6hGDFdb+cKMbFjZ4I2beRGVGJQ46lhVfmCWw0rhHEcwAk7T
JmwMAGgzpDDkm96tW8zB3VwLu6k6S8ffpaqIuZQrTD4jvX8SAoH00oAvkxtVRRm04I3YVwz+gtmH
mBdO8z7TIz6hkSpACUdqBlgzSWeQFdHLu6FFMnLGotZ+bgeGkggwXPE49PK7Y2DuJeoIQxc0BsgS
mIHAiyGqYMPsUT8A6BCIwV8zQWKgQGFm6BGxMScZbJBKOfyhvzueCFFeB0PZXz0Ad4U3JJM8F5lY
62mBwT6+BefK/avXPXF8Qmn1Lq02pHMfpLDZtKoff3t27aBOaURctCTAKVyIwGdwfZy40+9508aq
wcrptzMMXD3UHSbtE5m65xqpdGr87tNDrzWY2uFP2z60JxmYpEqKXGwMF3QG62LVV+AdwWw/5x2J
DWNauXKMS9aGHMtdYaKLrJjWwE/GBUgXRdLbD7l7wqAMpbq7smfyXWr0VuIF0bQNuwHdAO8jm6Rx
3/Shr1pkn0DDpCG3PJ3iDlwat0Rh6FwEk1GWIWyjhR2hl24tlOSMdusUEBh3vTWbLvZURSzFXuLc
C42sZpBDdTekvnPfgBbreN2OOrCtgnyCWnKVIwtG9U2QkXk18CNtSGQW8upwDnjuGQ76pe8l3OAd
xLvW1imuacNXfqavOrIhHISfRlspimIUWGo90HXq01XdNfuG9eD0+1HH4JozPTM/i2RXH/yy+ZYx
/2Uybl0Mr7RRjzNTBtKXKw0D64EhOcfblViLWo+RFHBW7uhBUxdrWr0isyXU5xy/17hXrR4afDwS
CZBVXzW6B6AYEW1FnoyooXWvTnJzQouSdrGVAW6bz5jo31f82ajcpxQbbI6Ntc2LuJtfptG4IB8j
KrFwROXfIZfmQeEL9kZnBcZBWFXgmUuR6HWzERbqG9+sv40d+pN5MB8q8qahjU3pU41mhkntmDfr
zNNCzVFRoz+kA7yfdSOh/bfR79ddc+ZDmajWuTPBEPCLaQXqUcgpTArAALJlFpoGv7Fn/MpavdEd
OMiOrwtgS2SBUI+HUXOPfS++VbqOon0IjMEOgO9vOn2MfgKB/kmj+Jk28Ynj9XfBA1oHZBuQ5CLP
DeOEn8/GFC2IJkmPuI8ove1f5qhGrsAi8RFo+3+Ysv4H+dcfxwc/LgqmxuKoA3qa+QvfOc+yEffS
IZETRNLhuSphuCxCeKbG8Ez1gv7hzw/5m4rnw+WW2/np/EdcU8NoiWecU4YzEAyQVm2+uMTynj7V
GKCRwZcBploeUqg/vcfGHueWIhEJY+k5kBXD6UJiprEw05ut61yVGFZ10Z19/4kwPc4xAiWzigVG
HWxSiZGLxB03+fQ+6Cwp3TuJfszL73w/Kat249jNNSP+A6gt68kCc5+AEl53W7ODDIvhmOZINqnT
ZOw89A5dFZitDlBhCox+3CwbOG47/PMTfxJK/vNH/OmJP71V5ehGry8rR/J9NmcbsNhjg46xyGmI
Gg17ebvAAlrSiPRWlE7cpOMOZfDakxhWVFncYUxUoy0dhv5Yt92qKvOo7b747T9xQn+9zU/lNdhl
bs4c3Ga1GY71DkHIMGwuLmi4N2RLfnjGkRBT/y/jrX9X2Luw24J/4UJN+qWX8Fk1YytpMKOAJliP
7bi8LS6Li84SUqwOSNr5irX824X+0xU/MQGdhow2FjsBIIZOukFkAq2+WOi/qaXxUMi3g7nEYlr4
6XV2mFh5moHXWejfPTSyWuuG9fz657X1iQT6zx8NQzEoroD7IhHh4xc79abiVMPX5LpYV3AfqWwk
Loh07QxbBhhswHmpMtRVUxaYVnWvoEEhgA7/fBu/e50m7IehwQX19pecaa2YMK+ReJ283E+IkBox
ePvzFX4hraHf1MGoQkmvLyj3Z7Zr50hZZAwYpXFJb7H5btP3BvZAfoh0p+4dHzSy14EtPEN1kYb8
6Yur/+bH/HD1z+RKMuVFCc4Cyr0AIQbdZlEbVw/jG77krYrt/8Tj9jcvVce+v9DqoSOHZvDjTws/
+hLRLtIJqr32BvfGldrxQIWL/6CX1BHguC82KuMjP/bHYlpM20CLg5za/4VRnHZeh2A8QgCj2ftp
BIXB3wJjBtEHxfcM8ovzrUI6V6Fv8+ybP121GSF74hloRthl+hffz28PXDz/v5rRZQjz82E0iMly
xIhmFDTaZoMZqI983QT6TAP7gge+DFjqWew/faUq/81bAMzw7+t+eu9sNHTq+YBQMJUL3PEyKXAI
iY2acvrihX+SS/544R8u9elkSAUmuBiXL8c7PaMGZBF5NOEQw/fWHdBIWGDV9xDUJ2orIW+oQn4t
dgb5D37636zvDzfyabOyhNNZYLEtjf/DrPPArzZZ9u3PH9EP3dnnkx8CejAyAC78aiFetosJyLLp
9sXDUGY4+24n8sQG0EqzaW3Tfku0PASr7+TP7KrItMfe+i5LL3IMHheGdu811iNsdkKWgvBuDvuW
4xRn6HX9ar4oWNf7hZP8+a5/eziBKgt9C2wrkCv/iczNXZsOLS+xDC11AAQVT2kdlvrzaA1RrT2b
mh2Tpg2bmoWm3p6QExgYGhAEIv8/tkBki/77Tj5tQlwMDvMkGBqIodnUcCKs6xQVL/rS0b4t6jbR
ESEY+KPATKy+txUKiQbmNE2T2P2PBD0bzfgL2Bkh5siRJPdfvKllkXz+fV0XhGIwAhZlyacPdgQh
WJMD3pTdhXOyWB8P35dTnHvhYrUP6OqLY+d3W4S7CEpQNFhwFPlhqfpTvZrzGfuZ5dj4flTEb/K4
iLzoTYVGqEcokBPExq++eMjf7MownF1slUA2grHmp92hMlKrG3s0RxXG7nc5cnPy+/ncwzQxKtbF
bXHoY/eLDwc871/e7EIhguwClinWrxqrKnPSeq5cK5jSLvAQ2BmMWvEdbnlABYrYADEXaqlEuYiZ
BXFG6XJDNHbTyT7xAA5nuhYq3U6crjFD2IGiau7WxqRjumdH3Go2ltsnbiluVTYHAnOzDEMMHwBA
roFSweTemC+m9r3G/NBU/Vq4V3AzA9Hp66m00VsDb4HVyGA6sFxLQ7PD3BmsU51jj84uzHln4qFs
LrNgaxtgyoh356Tt1spnjADMLe58ibIEHW+ARnaIWr3Cd1WHlYPZhhRr0BCDaSgPnnwVTRES+37W
qxChQqFonHjQs51RsZcFuNNwRtjp9yYtDmACl5EpgYpgyFGKaqVlWoBJ60pmPPBMTPUyF0/Qgmd9
j6QgPb9vczOUxRAKPq+scQpletURk+dEJsjBfSvD1j7W42tu7FW29yWOxyJw8qOjo4kpXvlYJRBa
RaUqwjL34qabbogaAHaIsK4vM1yjcjw7gLSAkHOOyqVx9ohjxdwNVElXX7cdTzx6sXAIVAtvtBsj
F3fjWNlN5r0x2p7sOjvMRfHcKjfoUz/oMEYa5RRNHmlCWCudpMd20m9emw4HlYmxRz5iSGbDYqND
5kY2z0kFk1nlPA+iDa3Bie2sQsxu02Ielx49GxtYNvnHYhgSAdMwsNkD2UJCojXlxuD0qNvgalbN
Os129ohZv3fH7Ox29lxgrBJZmEDm2BDbLfCyGR8f16N5AZZUGxsNwOMaBvp5vRUIbJ2MDZnepuXf
x+plgPCAzTSsUigBGj/u2jaBpDCwND8c+/NMzwjvBAA0hXaJWFKQ0VUDP/USc94OOkCzDDP/W6Gc
2zoTy9zkMeuBGQmEncMUuvPmVaf5VwpicEpH4IBOgHzSoJunQHPnuKpr9IXyKVfVoairlT7wQGJ9
gK4TMSDYXcr2w4ReDQpDfVab2tHgXrpT+qsH+z0kOUSQkx1L/4bKV97PEXfeBDVjzwA4VjxRDvJp
udOcLLT8YUNMlYA+BDU43lnaHHLlQSCeBSOM/cfz1LxmFigDsH7h/Ya2rwL3MNtzWHcpckwFYOwz
L8/+hEyiBitZvfpafqjt247quM8xNAhSHbHg4Gu0q0i7ntPuwPtLmWrv7tjGlDzMAMWZDhNpfmsB
cNOyETPgBT+/17uXmZzN/IioaOQi3yMpOvCnHsDllgDxsTG/7nkZ6J2JuOSzAi5U+RfhAtl125XK
9fVYHGTbJZIdi/lGl1AH5CtbAreXasuNM9wY0u6Fepd+7EIXXhBGCnDQD7h937oCM1oW8vQg6sPy
g0wYGyjWHB0+xFXqxDWrQuZd7bTCAPce/8bIyx5LkB4LSdczR2ONybZsb3oOBh2OQIEfN8O0WBIk
w0NvMeIstsc3MorbXqiN1dHTVD907fDuNWVsqIXngMw8hP9R0W4Msp7FG6WgSTRwcHBlIKaLKFms
1I2q75R1Mq33QQKp53lQ4xf2LLqSpQoMk4fo9MO0ZkBIp1MzKAQO0MCh7qZobojxmo/43bCa7JZG
E7YJaxQRmy+0gw3WtCGA1+xRR12kXZrpKkdzbzRHikFzx958yvcw8gwWXY6OTCodg2HNKBM9w8XM
1EGicZ5wuzghHCxAnPf3uiBnR4IE0fkhM9Kkcu64QIU0uqFVz2Azl5vcnkLtzHBZk7XblrZg/KnN
TAbgME5EmvFE6XUw0rjNp1hrHEgBTBr0AzrMViYFRAxdDfbZTBA5jX0M7tPR0NE3smQNQ3YRKaDc
tp4FTVom1ew9+CmymPE4LcEIG5R3ZPImGH9hfDEg4MWo7jQ5nURLgVgXZ32AGYqZbqrZClKAxAKo
qWy3hVUj9kydSJqGtvZmoQRye39lu2xlGYBvBqQNVo8Yde9yYq9wj7GrdY82qJuwWjuOXX7rwwxI
Iw/+hMm9OzaBA6g8AxDq9Ujr1Da5tiK9cTONDoKl24s0cBZ6TdSTkzuttXy8cruNORQ9il/Tk6Yo
prd7Xpg73dnm+rypC6cPgOveDKN7y10OdVB3p6BP0vj46kmw+VzkJJalfbAgaRog7ei1fTc+UwL1
ewELD0LDXnk/xvM1Rxh0eTt0xsHh7MZLbz3LAX3/SigWharCJjcAZTWx1r1lQ4GXevQbe20II7aW
ww+8fwPsV05ujOG+BzlXTV6Suk9Cq/YZujYTJBF/fFXF1Z3yZDaxNMw7VVtApDBhs/ugHR91FHQp
sh4mhCjVO+TbxcWwVxVUMn0dKCNHJveNXh4KonDoAOQmUyIpVNnkdq7fSsx8lDlGVn0pMhpA8TGx
C6RZIRuc9WAhhR5Pq6tLVmO86edrTbuh6Qzq/I3bTTug+jDj4HAe7WKZ802p+9GAjGXumNGUvjSg
nnQCrvAIq2pcXKTCmLJ4K+WlGr51WFKGXqya0Yg5nogR6LQwxupq+E37xt5XRkxKlrQTZq78OR17
VB4ikhQeGfWdAI0hxa4LpI7hLHT6MlItmD5IM7ckjXm1Q7g3OtEMA4MpAO1QBH0vT5OJsQ8x8E7v
q+qYCbgIe1rSZ0eSmbuJqMDzhj6AoTIEGjlEUiLJSZP4ILeMLRhs4jWH1E0YxWYG7an23WWQFYN7
dMDEbF/KLprATk6tJO+d0FMnqyaxbObQE99z1IQ5Bh8IlXgbS7EysceV0t+Z/qvC60l1hkBvzJ5y
L8hwvCn36HgqGrU7q5gSh9/OOCqQTg9i6gr8DBQAaTiVyHgVzxBhhDQ78Aqx2YDhkZUqWnUuOxk4
ot8acgf2HxBK6I/L9GZoMC02+vshNbcMMYFE5KE7rsthjOqyih1ih74Nq2qMG+3UBi3nyJEH7KZx
B0qSYb31CB7X89OIV9XmJ9W+24hK8TbUepmRLW/lB1YrFAkIctFXrdiW7U7319y8aJC5ZphqgeSC
8QjKgx57NaLZJmcjdGz+1cmHxKdq3QAikpBbt5bCIT6/GH6JiqhNynJDXSSDWWNYgSHZ+8XeyVaV
BhMDQLHpzdzpERjLT07xZKmdbJDuOKzRdAYKcri+faudE8Z0OmjSGrBahuoll9OOcWieMBlvFequ
atzmiANjOsV3IhPb3rj9rWeiPWL61ULCVdkgnbI8ltZqsh895zk1Dygyv8+oqbvprhFbZN4fRT3s
G8zRvXaHJPKAlPw05+OxJOaJYgg6QAfkFC3EL6saOmeMR1u4S9FegecCWxoPmQmSAGduA2TK4/h5
nS3vJPnGoOdKnrlJwH7cl3h/i1KJGfpq5BtP29f+GPYNCGlilQ4HhlIZ+eSBPq9px/EZZHuWYfK9
Mase88ed8rduf06LrbbUNshxd3Zjwe64eXQR3jLCzVdA59nunP6kGQ9dxZLH0e2ODJ8GyI3xgDky
rEl3bWokKOHXHjv4Vc5QAnnxmOW3BV55aclLBgF2kOYbHTu1bI+9s2HpQfOag5NXMUUybLV2DBDd
qmMh7F1NwYD0ZDwpAW3WY+NPR62v1x4MY6lD4/+6S0TDttgiAkfyfvWp0Vs5azXE7gFPxni4mrGx
1kI7aK4ujL4W7O7LVvhX1GpB7QiwFdj+4D+fgOAZ5sVdakD0qpJuMx2XlA6OWKynGe5zORIDy0iu
v7IZ/g36jNYbemTwfyBKdX4gPj/138oXjCgnByPjBb1odyNu0DwCouPoLeK8+w8sH38FqkA0RjYK
PBihPsXTfgQF/a7JbG80TIBzp948+NZzrr6yUFlwio84BqAe3UPSA1xk4WG+3MNPT5V3dJZ5RZHf
tE23S5SS2v4IyUzG9RfL5FcS1ccrLT/qT1eaVAUOZY0rte9sA5z1me5K/HCY8j1TODmoGMKP75jY
Tuv/FZIt5gALu9/Dz/X/Zvcn7Hvzlv3jskjrv7PmHy/Nt3/8n4a/sDeev/1jj/85/Mz8X/5lfzP/
XfcvpJoAjLcs2Ljhw8bK+5v5T/S/kJ9sm74JV2iIX35m/luQ9S/fv75kqyE+d9GH/UvWb/t/uYvJ
Lnj/JuhsAPr/G+r/J3QVTHiIlSE3w5AH8wLHtj6tJdanVpnr0E6XsKDruukRxsGhr81rSDCddS1A
K6hK0q1BuyI76mrprmWMRDaVGvrCGIFEcStMdeMPxWuWdXAHoLpCfreNAETXuNomK5Mx6+0Ndwao
VNxtasEo7aff4jdD9h+A3b8/PY/82EYWYQXBg8C85dNDcFpi0tXTLpka7dnz5wvSXMlO9hhk5U51
pRX08bN/tFvfTWxRAGTxyM71nW6vz/ZO1hTwlDHWWQQZrB4rahUnYOz+Cgy0OsxHNGocSqC7Gvyg
oiXgAVc67Cb1gsQqLY11xr6aYixSwp82EzwRTN8xt4LdA7BCHQOyj584drI6o54hwNZqmm3qlciW
PFEO6KF3hfXg0gokkxylwgU08vamMdDHdK2fKBv8XqnXyL6YwN9lOgTP9gzK/Y9/ZvW2utFq95AN
dbbOBLQONVXW2gI9gs8DSayMWcCF5dJa9/Rg6nxHCre8IZgLFvx1qgt2Bc2drEYolgvpowXRKY/z
hXqhQS29bnqWJqQy+MbHOkgGAAtJZTqwOZihcgQx2xyTmpO3Py8A+yOGvLwu2zUXJYmxZHv51qf9
neVZ3wjGVNL43Yp66dkq6+YB4G7aj8FYePXNVJTXcixn2CUAqkAwXAOWnXTWk+uX8LF9piMFN1FC
wj5ZFsLhbxqu0mNXMOOIRMNypsPJGye5FnZRXXUbPPEmH09Calu9wVqbwPYVDkugrSluOkfsNYYO
pEMfvxqkbcUc0/ssFMQPNL0eT/AzKEIubBAeh9xE7Hc+POdV632FdH9eRiBKOMjkWiw7PLwX/RO2
zmG3P+tZ66yRg5RIrRvPJfTOvqaxTd+8SwmqUZt+74aB7nPa2RDBTzSetbS9sQAAwASQ4NFSBkcw
1LTLf//8u31CqGGPhftb5LRQMBk2gRz34zInvclYDrvGtV7B8sIdugv8JkDGIxY/GsZCA7Qh5COL
0UhTe95BGm66EDPHAjY89AsXu897Ie7G8DDABMnEB1yOhPuPd9NhUsJ1Sfz1nJf2FjasYLpzSHsq
V8HRjmT1/UJvIpBpQ7uaNdusP/V1NR9Ld7iC2ORupokaSdoPOpjqUO3paZXvnGo80EHIbd94YoVO
Cn7lncZjpRcNPiO4AIJdZ3z1Yj+WCMuLRa4JDgn/xyPBAebjo3iDVLmjW+m6hgYI9hbFXETSHck9
1wMhZnBsGQeo5KDE/L/UnWdv41iW9z8RB+RlfitRWbIll13pDVFV7WLOmZ/++VHVs2vTHuuZARbY
BRpGd1e4vPncc/6hlJECMMik2eAvsWGV49RxxTiuPBJhC7fMzFXtiWFTZZBrSkvRb+muzjfv9VsJ
m9i8kzXffJH2bdQhlaa5EOYnYhb0fGfIq3Rfq03y6D33Ks/ngMxMG+X2wm8VFD5YJQcl4iXTopDw
8Zp8c5mgsAMoAZKeroJMYCG8HrrK9uCEEdzv7NgeN645hPA+mueqQgtECvt2mUWVQTV7PHhI3Kzi
eoz2A+QaRcb6HUJHUgIuDZfKYFVLzS+8vT7W4qlJtL//UwVpe89JXE21jBgNOhK/WQpWDZvrZB3n
Np7Puv/zRq+mAtPLK5JeoQ+EKayYuHaY7LzuVSo068/a7u0Af5uoGxajFJPS4q0kL8YKNOg4WHdm
X26K5CH1/PLIpaIfwlZ9lJu2v7dLZVh6XZ4updrsnJIc2TLXhv6cm9WjO4zyUdixtPz4s0GPEzrN
P9w2dSIl4ncNbaTZhw/eoKajW0vbPzeI5abhvh/BDQpAyEox9msqDN3SbMnu9GpJisbsDplt92fd
hdfXBNRe3MA/g9Czd3qofzZGoRwVsMgL6BvtroqwqhlgMC8rI/fWqP78UkVsb8LR349WLO+TuiZR
bl98ZCi+GmMFIczrgcSWxBJufGySNNh3VnXH0/iXNt2f3TTCmgrhpJZHIHfSZ7eutU1dSJJDjQjv
Ch/JPoM8OzxioozMSI2dMujKDiw5xbo+/CmHwwPYx/CTQiJIG3NrLeD/oqioU0OofgeSae+SWF3B
NLNWeWqu4O2jzqwJHo7GkK7VIWFRdgHZfY9Cm9a5YiUaT3c4DLTz6Mr6wR6eNWwi9mGzQBXlTsW/
+3CNjUhFfMmHIlz36HYPg6FuG00qVujUdHeisvyFpHvVBRTpovZ86RD0ie7Iih45DfnXU9jWP1hT
IHvL4CET2q/KI6FyPd5hSH7Wyf2LULUgr7F0TN2311TlPdiCAPADyku7Tslxz86q9CBQV0KkpEVk
xRDlKh0k9TDALUq7ZHmd4D5mw3gUendu5m45X7tTrPiHKFfjz1pPVQdpJOt4bVu2wxA1JOVHLpMn
+LM8dC9fyknV77E6vJSRGhBbecNJN+O/QM1bDjo1wUZx0/suyz5fx2wk7NloXgjpSW/VjddF+BOE
brxp4urpGnAZlQf3HzSzVOuf3E7hvp3+pgREsaf7gxN0ZresfEOjqNdo56FP95KmL9Jiypz4QnUg
oSs7YhIYmy73Xwb3Z+H5VnDwIpQK8tB3j5Lr2Ws0j842WZlDLlEdFJD0lgOTtqmYNWcUzW93zON1
NYTJ1q/hUfif6lrdmBR5LgbUtSRU8zu9qnKnjD7zIO/Odqur1DdZv3rY6CeAU+TBYB2RAo2qHfEK
BEiigf+O8vIwadYVfJ+THrccelUkB6fG9cZ92mr3hQUlo8lNbK2SYBd4yg9P9tOzuIoTZAUxlAHj
TCpz41vsbZRe37IoizvmeICvpLvlytS6+LOVegHA3ny8RynnS19Y4Z02gHCHCboogngADt56P6iO
pecgJCsvbHgERTo0n0fkqDaGF3NKt+6DZCkIDNUcCkobbY2O+mvohtVWUaXqofM0Jzf1c6nTA6jQ
6t31D5O0JuFFrv9YVPd6uiXN53+Sa5DmqYn+ZdrYpKRayp59HjiiwE5Wy2MXuhlT76XqzksrnhBD
YHJtkIhCxOigxbX4KoK1V3bPvZ18bqRe38eZmsNgINZuqfZlOb9XLrRuRdLS3VBtjZeeZGyv53bf
A52OEHB0ssxa6UMjvjQexFgjTaX9dUtdQ/w+6UhTer99D8JDOSTyp8G1+mWWRo8pEHWrkcS9qjOw
iA19kRTwYa6SHSkzKZuqKKv7MsoWttyzP0KYJz8KvfukFUm565WBcrBrcGOUSS3dSQlckjQIPvui
H4HSTc8iDXbSLhsFBYs63jV2P+48bSyPyZghTEWUJ2l3aWCVCExNIWaE1BRyCFyEsllmd+ogaiiX
PhCqumr+dIl3tbKr+szE2MLimWMYR6HExiJB4ImaR1k/VEPLrkPqaokyEHWsqkkdfPriFbod/Z95
96Io3CNV4q3LeNDBx7v86A39kA5TbphZjUbTv9etiJQlB4lPGT8sGmrz0wcmJqhjMTTaneeyWKwa
ge+avP/1MVb23NiN2LWVUJ9aTfnS6uTOG7Qhvse70oYDOTbyZWiK9pOJhc2C1SAvh7GjBmVZ5cVq
x/rgSxTm9LJe5a7ZbBQ1DZ1A0ZMzl8synd7XZYj+76hndyVgDIEcGHdPdc+1zulYZfbeH2IgCVzY
je77i1atkk3fMbt5QDpi6vH14QIUmGOwdVWnbhBV6vReffDtO7fQyyOyKE92II07qk7VyqoayizG
RMRuYmk7NFbkaGhtriO8oZdWRrk7FvdKYKC4lCPB1Hm7MomkSw62fqPUhX9I87OE2iHeHVWIrhab
OXf7EdRTU62VznrUPep5cWsP31tfhwjcyj9HXzbwSYHwqYHpT12Dssb03qrUIbuTK5hXXR3sk6Ai
kewW38xYfr7eoO4oh8dcytnU6Ikf80Kp/8zbdUR6eBFrVZK00/VmdnlLu/JY7SxPkCM3kz3Maf9n
F5lrN1c3TZkdusF1v3UmUBIt8rc4UD2Iznef4ZetGrZ0QUXNDkJl3zRVuDVVNmDbefrhu9dl9ma8
zixE8Mhxgyw+Nbq9T/WqvNhNdRfkrnpIRs3aSEs08BUKXUVtUa71ZF7YubKLEp2ztCyJIJvE8h0h
SjRt/GTcha2tniGLJEsfXeyfoVZFB0u0n7rc9I+S14tN4ldPRm67h9gdkVU03U1OwnqHao/1J7QA
pw3ZqgLdxTl0FkGOF3Tkfu8GE0kbCWRNIIfPqf4rNxvlUatM5bGqESzrZNnJw5jMP2/sRWaG9uZ6
QV4P1CoopX3NXbmU+rjcVLKMaYIvgn2fl8vr76DCgIDEmKm/NSprctunjmkF1EgDqALKdBeQW/p5
3f4kXNyDFPEAqSDaXn9YUolr2vWpnPEUoMxW5MNauRfnvNbkQ1XLG72P1AIioWetOm+wHXQDHCM3
4NSgad0dtZM4B4PP1im7patY6SFOKX62Taqtsw7sQ2huJXRmFmOUpmfEjb5dL3vJ8h9TYHwnvYh8
YCXFVkJIB5peNJzdHDD0WKmJkxlAQIakW6cjgggBy8MT2UbmBbDL5DxbpUV66Nxs8v0JqAX1qPYB
TE8qKuGFyguRSAw8QBfHyilUYbGlDRkbSb8nLAcPlEBbpLYo7TO37S9pF+I9Rcmj6eVjEIGeCgcJ
hcymcbl9K3M1Any8bgiU2sqDJmLweolvTkw5/RCPZnmXJJ6O8tD3TvV1RH2IrbpE+5FWABQtVoCT
jLZwUHI6Q0ws0EqkNNamsVgNkBx2add8yYTJA9byk3WRxkCaFJjgSjBoeyFn1aoT3nCG+QgDzkjj
sz2mD1LbFd/ccdRXw+/GQ+5OQexwl1bKKeb3Hcuq5uE/3czX4DPuNGhHWJcthBEki66tqBozggwY
kxkrZ6vL0XlIDBTumMklRD9qOCZcRLmh8l/L9VPL7H6S1fr70PCHRD4k5zgcSdNoiWNysZ7CKT4s
5DK9EBt3i8DUs5Vr65/iYtjoQ/LVrLRipynD1xhQ767Xx69hXKtHUcPsKhuAqB6CJjtrDCkd1Yay
CHJeR63un0PZggrXKbBuwH4C2WpQDQr9zxKZkzXFQWkT1BYYhnioV1ERJxs5e/qzZMqoe+AUyghs
rG81kq5r3vcW2cU6XgcoiS9iT0PUq/ftfevyLYUiOfqAHNF15FKlsE5F7K1kkiwHS7tA6vdOIUpA
YB2UHKhC6O+tMR8dqYVjFfqUdau0M5eF52NBMI72vY/8yx0YvANoqPBCQLLo8za7G5uDbcZOXha/
A86Gh+uPsW5I9gE+izQPKUF5PJb5VEaU11JZ5du0s/TPgP63mF/96v3QuithS/xZFFqpEsxwwnI7
h05oASzyIi/YIcDX7bQSKp5WdvmdKNBpXV53IaKjDZplo3e6/ujVEfaqiSQBmgjwSrww+ZXWqrXS
KldaW+0gP6TWsI+iqLxDUPC55MI4FONQH5H7+2QZVbthZG2Keog9LaoqaYEhlRXvChEdfCEwYoYX
WEoaYLi2gu5WDmtkLcKFLoEyKmpZPnTtQCRD4Z+lKqALkjFLUTHc45fOwQZF9muR1FghpBaF8gJd
+yl3eP3BJdKfEl2PPw9C0Xadrj+3jRGuvaEgqs3QNCvsRllqvUQVTnjlXtJdi2iGcxi9U3lZyfR3
MWYmaUOXiN8puiEkl+vDylXidiclUMriUi0ualm2i6jW620eGj9KuY33w6Del2iCOl0O2CWXk2RD
qGZS6GTvmVH+AH6oOxlm7Vyv3EThyQVeY/iq+cDnx8Y/+FZG/B9nT5x7uAD7WMe4xC2HSK41eL7U
1c2kQUpUQhJRK1onrsuvvReadyqoht7rvmtT+jlvsAqT0kGl6l9tBj0hmo+i/qDw0PTC9Hfht/05
7IKjMlXUafi+KyekTspO66JgILbsV6Gb7KsO4EIFU/VTDUNKbxHZSj3TP8RltLpmr70OfGjuqQRb
lq/Bwpb7FWEdr6WgGba5CYSxUcPsWBhVuW1cu7wgEQQyIDqAV1y4eel/4ujSdB88RqRpl6o0L5WS
Ww4blIqAVI4rX/qrb/OS6N8fD75ZnnWqAsOi6Up/KTUumOZUMYkJiWH+NHqKDcl89NRY+WnIXr4K
Nbiy8fTDs4McxKhmO8V19XnhtJSb3x66s5DlieiBFo/rpFLlB7OyjJ1sxjzdG0GBFuD8spMBonVN
0m47KQVJLdUPSM55e3RUo5WB/u3yKtDhRbqxlzpkWSStA2WhReYuUEZ59y2R2TNGB7yyHhKO0kog
pwGkFtEbt7t4kpdv1MLSnvKUIbRJoodGrh8rH9JOOb0MQ9GUi7bS9KM1vUuj4D4O+8FJQy1ZudOl
6ZUw9SClOlagNqtAYp61P1sbrePYGYYmWcPxizZ17JJzNFz54fpgSKdKRjblC9zBXhtUo75m/hh9
HnIU8IDjLRS28BZHsmjrWiU0FNC1TmznFVo3KTUd099mvhSukX/dm5lrbTS7m1aJeUwmrSWX1wUD
kn2VMghy8RTuy9RfDl6V3g26R0BH8Ot8nNe6yk29Tseh34WSn4YiFerT2iwxn7GMRAZpcqcmUrMT
fbfieyF7j3Gzk73szhq1/JMefw270r0gbLgtp0eJ0ZmHayGnKOza4SLtt8VorAzIjzuvISMzjL0N
oLI+TRKLJzGGvBB0Hz557TlqZDYPadU5WTeUlyCx0ScevUOfWOXq/yOtq0+JuVkXVeTEkIQgm46w
+Sxx16h1r3k6Sj1SC1i0k5qaXHNeL5o8ijYBh8aDGZuHa12xKg1k7VyROXLUj05v9PxbLGnOn0dO
X3wplNIFEGr6wEvLcF8mwVmJcuIIP1bW1yjfa6znyNCCu7HrjrkbbdGXVU+p5XUHTSrvW6kpjwAR
q40/dKhP6K04FtnYIqswoAbFdc2TQj1EpqvetZWFEIo5bvsmVSasZglf24jQffhnUIruEoglsPeO
pAzDQW6BndVN7S4Cb1QoFUjDirZgPRrDH/GP/wEp18cs4Z+5bP4ruf1/KcM/fc5/qfL/7xDXnyrn
/7pA74QB0ht18LIKP/2Jv/X3JuVWKjvmVAyjYj65y/+tv6cgoD/BNvjfNq6/Fnnzv/X30NjjV1Bz
hMCjo5M5/XV/F+EV+R8kHRDN0+Cfwp/UrX+rBj8jpPBao/JlawBhDM2w2DRTGe8FoIMv69S0J6Yd
lbjfFJLVbi0P0uQajmvwlMeJ+KKYnbxNqlQmJ0sVygElbIO1ikEsTWgqxAoUDe0kMIrWczDK1jbM
O+TryQEbqzjKCgdEpx4eiP+EuhdmllLwt42HQdK4jskbo8YGeiYDemQpAAYt5IKCNAtaR9fi/kGy
gwQtTtkGnauLZqeFiguEc+zJVZgjOSqHEz424yVUrdRw4iRIoP+H6pn7gFgzrORFIys8z0vVfTKJ
Ehc9Do5wFLvSBK0fJuda5MVGaWLiM5WCaDcG5cqWBzIEUl4tPHQzF4kvFYgLmECDR1HWJz/pc6cv
baSyAjU+CxKMi6gJYP+6Ng8vA5hy26F1F+WtWKP3p/6S7DA5xorBxe+35L9KC/1XLqdSP+mjFuyU
8NI3drQtVDXapmYkVraeKac+rPsfPeYiT4MfZmsiHFksczFiWds29V2YZYHjSx2XR1W1J/jj4tRH
SELraNbihlA3a7QcSBUjbSftwyL0PuWWb/aHMMojlFy7cTuUPXIKNfSNWg/Ci1UlwxLiqL/mZe6B
phiMY6yn0s8m1+1uUbSy/1holotDSOz15K7N6FkYo7Fsizo8jIPfr8O0Ki55JhOceiEZIdXyIWVU
hQRybewIOBUcE1Ab9dwKhzpfNcArGzLJIWpIB0sPUO/D5NJd92MLuXoEYNe1mSEh94KLgK4lSMu7
GRnjoDUqNLckeWKJVKNPgJkA1P7iw1CHB8Dr+LF10bRelShZNtTHbBEcY9czGuDhiSTtkYJt7ws9
itaesJuHoFcAmlLg7DcoimtrDBzSc4FixIHglfqj3aqBRNyWxeESM652XTNM4ddEi/ljtakqD40R
pKe+zvNLXtryRZheflJkQtc+ldsl1Z7Gga0Q3o+hMj63eTGeRFQan3Q3KX6Yka/8rHK7f0qtMv+t
Ul/6mRX9s5eYMvS3UAfcX/bn2jX9z3JcVF+jSglWyegH/mqotUp/GCVjtI9K0eJlmcrC2urC0zrH
HoywW1FVbbuV15tk4UDWpDxbBgQRCcXCfqor4dsDIUpgCJBpSbyTw540KUu4JtqyA+Ra101SD1/D
dDQmlR8E3DdxEGBKwaM4fhioBvM88BpbLIHBjwjSsSgnMZHMk3gpt36yEA2Vlh+xmqp3cdF3z1lv
D96d2ozF5cXxe/5zz78UvphFOAhdACeagBk2YQ7lRmV2pkV6SY4paPGkgEKmr8NLtW2W+n1hHgK4
bo5+L/0qj8FnDi5/RTYMt8F+q2yaFCG4RQcbr1wrlJ+1tbwlNfzw8cfNEIhvP25W4y1zgnbL4+O0
U7NCDX7SH3UdeADJanKxCtY3gZavC/J/t4h/CwBBqKwc9a+P+CQhFs4mbyKJN+7Ffxydapmc5G/l
F94nxVd9I9bqKj9FP8kBRT8/7u5rkOc/277Ku8qGDBn1dduaJaEQLtFbu/KPVmr/VYxYVlr2sq7L
G8X8CS/630Hf26ZmQZ9aFUFjlB0Di/P8BIJUN9WOrOD24x7NgCN/twPWQDEMkFJs69ddilvSdEVP
l7r9uDavVun5CudrfM+km4aiN1sjEnh5P+vsMQsNdrEw7yd+Ku9/HugL/85Y50/xxbxBYX936+A1
BSoPZCAohNkgohpAzryYVucGfGxMLeEpXAMzc35NtnyoMqzhVhVOXSzBxDveWnfMXfRJbHmnrjg1
tgCPlrBgbtTiZ/CYP2P+8rNmS9jtbIwMSj6rBiuM4utpgpw+S3foRNgPyhZpIhC8k1dvfZIP+lk+
ND+T0fnrxgp7byO9/IoZ1s+MM68wA1YYtSDy79si/wmlZSG7axO4HBSij1faVS9hvqJftjc7x7qh
D3xokWLh5F/FZjKbHB9VYNnxF99BwOfeO0IhWeqfy423tm45I89o5P8cczBtKjo+k4HpbOVJrA8q
pYy50600TikoEJPbdL9EjHZJDn1r//Vxh68H86zDpgpFHkwdqDFDnUHCqTrYoVkUAna0sq4W2Z60
aPNcnNptIS0mM2Q012F7LFzx5N6CLb1zUr1se/4spoBmoflP22JjbMpd6bTOZAybwLFdVGt1r63H
07D1Tx93WbzXLMGYAJWOSgjKK7NRVqwgwDOdNdWgqThscPlw5BP+mytlUZ6Rs3Gs3SSigUcOJNtl
vHxKt9mu+IZ85I1N9hqwd51v8+WXzLa+PLoYCmV8yejZ+la3PPSHtVysIgQykUez5btEZSw+7v+7
jeJ2AZWN5xGKBa+7j69UqcdAhwDWZZSAgLwmMlYz+yCXFwAXHz9u7c1r5xoZTIEBYCQb5PNstEm1
VHrXcI4E7igWuEecsaCxFykM1T4nLKyB644+r4V6uC/gGWnaQ+GlO9d4tMejEfVfb3zPO91HBQd4
lKmAPgOn/br7vasZchJfj1tdXWZ3ENK/uzukM6EnH82Nugr3Vr1I0OK5yb94DW76e7ohC3CPWQIJ
ilkaKDXJ5kmFwXo3UkfrHtUAxnd9y8DwViuz+U3bHHsrmBgLj4oLhGl3WERR117qQVMfPh7Mqwvc
/PSYbmTe2rqBRNXsuOxVYlW1YS11SySz7yYP6UkQCtkbdhNX9JN+N35p2FuoCq6DzWTuXpxlIq54
kzvuKroHQqRzp9mPN/3d34lNTF1TBPhwFVmeCaT/8ha3MjOOrJRPs06av4RQ6h2UbfolDrfKJdpN
5ykYpi+8X9ZM9KP35eORmam2/j3XOtpluGrYhlBnzbseiUbV5iKZrNe9g/9tsJfBtj1TD94gtxyd
pGW67ZeDE2/zDcVGh+LmPS8O/2JsjcPtqOa94TBYd2xHHRLAfNfLofAzEyj1QhZputTl5C+k6tCz
zj7XY7Mewu7BTpvn2lNXHw/Ee8G3RToQOs4E/xXzbEfdl+TDJThH1Uq6h024GTngm3V45y6IXDa3
wqnpyJytyFfNTQHFi+SKYNaF0dAcCASpQBq6uCX28s7+IhOkgh1W0cFDZep1Cz4qjlanoCcSIfJk
wLR2o2pZCvnWwE1h5qwnr9qZhT6F1Rs+GGXeiCUhIA7yRl+ARiBFiT2N6DZG/d0O4BJiOKZygkt4
c92YuncuShtQ7CQcZhMjzM+rlhIpa4kvSLv2vnUhdaJngi3iOtRRtwcGkjbFXh3VXSi7jlJKwDeU
hWty6AgqiSVIqMra3Pim90YfaUA4MTIUG/W6717Mr2I3cRxIvJxLR1nX8KF2kbGEgQ8PKkV2Dqok
ei7//jXNbQHPC0Ui0mT27JTrenlE2oE2Nb9ZW8WxiNaVfHQRzOjK6EZb7/ZPcDcQnkwMndl1mSZZ
arBbtIWsgWpS5XWhmPepKdYfj+P0yfPFhd4cqHpgpAamIq8XcVhFWmL4gmEEoZiCLQi8YgXZZpFT
eJOAYH/c3HtRAKJvNvUB0NZvhe4wBJDxRBnQpNkTdRgw5twzpnTxQt2ssl259/eHW8S5tyeBIvDV
ItLRdIuFMpu1Bry3CAY4/bG99UW8xCPH+bhXb+eKFkjiKubkxqrNVSpzy6wjXJRw7RPI33YICGMj
6FNv/biZdzvyopnpoHix5NFo6j3Jpxnf6vaaNa7Qnf8PWuAws7gACEi1WQtRnI8tNUcFgUBv4Q1g
cyP1PxkrXjWyDg+OV+40li86IWogz7XWKIsW3j/p1zszGz+porgxVjOByuneVQS+bBxaVz+3uTp5
GoWNOxi0M6k9IXWygiyPugb+Yxd7pW8GJ4H2tUQXItwA5L3V+rRtXm+rV63PT0y58dCgBk61QG5k
Za6rZzRqF+Ymc8LvN0Wm3lt9L3qqz7awSAy38d1rW60TbNVDEDntJ9chK/gLwtKa8mp7vtXqu43q
JjwJCpmcTrNNhey3HVclViYuHpOd567zFsOT0LuxWt55hzOQNtKYECMVijKzdhIplJpMLpXFcGm/
Ghv00hfVsqIgsIDkgm7aJv2Sr6TLcKz+QpGo21XbWyZCyntzSZlG5tCHkSCuFc8XK5YyAESCupzy
MvVOPnkrBLJ4h1fncnPrqHqb5SCesHgkTUQU9e3m6DQpC0xG1Yv2vdF+KxT7Ycy0jQtYBujHGovW
p493/Dth2esmZ9FFP2AAodnRZD6OhawDrilaTOxzeZ2u/It386n7zsKhi4TDENpV6mize82oBqxA
XLqY29GOAScINpD1km+xul7zsq/7X6VeTymairuuzMP+tivTxO059YtVt5JXEZ7q9uDo/r0hr+vV
tP2Dtcj2yQHBSJAwj/oZNa3r2P4PFG3/r1meG2zDf12VXXlDXr8qyfLb/5RkVeMfU6oBH5CJ9oUs
MTvgT0lWaP8wbPiclGlZ+VwPLJy/S7Kq8g8U9KYMkcarRSUc+q+SrFAw9JyCcH7d0CfO9L9Tkp0O
k5enNg6gXOMWfmjYhlAWnh02LbBMjyjJW/ZGjWSKuk0ypBABzwo9X9p2tXkxKuc/f/HLYsn8Pr82
hxwC9y0GOaoxO7jzxLdwNCZMRhEdFFq4SdzgRhQ5U8I1xZ828JPDDJOAdR4mG2KsW9e2vGXuIBSD
YIlwjN/uPtgGi/t+8awtrEVj/CoXezq4+7h7bw5O2rYI8ZjW6f3L7Ly+6n0vb2C6IGMCztiv7mMX
qSAjP7jeU4HOh4bMRHWJJWT7Uai60fR89yN+iLUdLxVUonGesWbJnSjyU4hDNC2l92198VN1nynR
ndJqW/SOjyLGGd74Hovx8nHD89ONmTTQCeFK5Fo0ULZ83WWjcA1MT1CZQ6vVWmAtra5cqUKxRzTq
jamd3xVTUwAICG0t9hGBzuumglbHS7mhqSoffuqhqgKd858CuUfiLX4qgTE8VAkuFR938J1WyeAh
vI1XLTfy9b5+cRnK8KtMxP/9JSAzbE86RfyMcFTB3DPadREQwMmbxJR+fdzqm51iabSK2A94DrRS
5tNZwIfDQQl/V1kbMwTIQiX7pUBV1268hqbL7tUBQDvkBFEnAfzBDM4OgLHsqr4pEI6sEZNKMMXt
xWTzkR4gOdwYyLdd0oGYAEpDAJtk6JuVEvqamRdiKmcjXRn88P3f/+6YTQ3YU8pLlae9/3p9RMIE
dYGn1DIU+SaFbbSEFFytPm7k7XqnEd2YkmsUGMkAvm6kka0gloFTwvExbOT2AVTFBjZsphi0G+t9
+qtezw2a3ui2olxOPs+aR4KKi1Hv2Azh0msbnFHXowRhxH5wVR9Ndv1Gv96bHaS0QQAht4FGxuzo
ArmtKHqehUsIHp/Y7A9ueyt99Hat0R/2EU8hJuhNBC11SpPLoGWWKqIapxpGWrTt/Kb6MaroSyKY
J6qHjyfrnU6xgRg9rLwmBfjZZPVBXo2yXERwntLJ6DNxUQXOkE34uJl31oQwNNYd2u7clvPXcCIp
qld5FmtCD0BlIoKG/p0GheTjZt6eRDqXJlmnCcOF48Xs/KvlXKmroEZ2rIxtA1pZowAbMiTth2Jn
nrcAXKHvCtSFfUsDqfNx4+8sRvBIJDJY+ZPwz2x9GKanxWg60ccBB+lHyfiKaMBlUJ8+buadNYIY
CGUCgBTU5OY1CsUeWxsBvAjV11xBLBb6ZraHJdv+Ah3Oi8TDjzBYf9zmPEGsoRtBGgNFFSjjVL9m
45rklZDhUCArZCTOIGc/FMsmv9YNP1AMyy6JF1dbA7nZGyP6zqpB1sZmyeDywbjObk5IXZXbhkq0
jNt4VShQAYNC3gjLvfEwmG8Cg0CE1S+mS0yh+DWbuVCRBJovzFw+eNK91wzZyhZ5tft4EOcTN29l
+ooX1+QI0VBNUkrkYPAEqq+euQSWbRxEqxbIyJbNjUmbj968venXX7Tn1V2lti29cv2TphzG4rMo
Pn3cpXebUFntiGRT5pknVPIm1+A50cRQ3g02CmtWsLD7/Maunq8+OqKhl8SCJ+M8yai/7oiIUGsJ
U1Rndd3rjkRx3SrJPfd3l0TKkdSUWIVtrO1abL+yBfyR4PJxL9+ZOKy4qYNPOwAx8Nky7ONBSStr
iJZe5QNM9KQ12EyEAlOcCkMkOD9ubX6GXXtLFMA5hgb6m+yGpXcqwict2I6x7KuFG7rUzETqf0mb
poMU2vdHwzDiUx4Oww1LxnemE6AyBSCOKYXq92zFkHnjtaHhRq6DcvsJB73FOjZNtiPMmx8f9/Kd
LfeqqWnMXyzOcCgTgV9ltBwz8dUAzF8M1Y3F+e5AvujN7GqTjaTDfJFguIMsfAxydDaztrkgLFBH
MkyiVPtLSlCd/Q86dn1/Ev8QC89aRS+m1iWV1L+A87/ofcvcZ+Vg31gkb7YEhz8iPhh1857S2Hqv
hw8MYd1KocCXWcTQ4YLsi1HBNnE1a+ul/j0uHI9t429GU79xiCnzVxQRMDlUcos2VXLMymenWFhU
Mb7HeonoqvTUteZh6LOnrBfPcVw8MshPuLc6NXSbxI6/fDy0b5bnrOnZ8rRUt4Ta15ZIPnyxTdjT
6a8AxY6PG3mDs5l3cDa0QddEmoT6wTLCQXB0g7WkpBtfWD9swy3Ax0bLIVE2GhJJthHspcrd+ZHC
tatHSPq73g0twXlQcf0asOiWjiwLCcDZcjIwvRZ1zUSrrXWEELXH1QRfnvSoBtG+kW/hA98b4mnr
T8qFMnmP2RAXlWc26sDsWiiiBYW3KWwy5UK/NcjvrSJzSsKxiC0QTdOvv9j+topNcYtd3tIT4TPc
83MY2fs8CzYWghXQWWrVyQdL4CPT7zLelB/P8XuDirQm8HFygVR6ZhdKFOAw2NUKyjE+bmKPnl1p
2VpNwmI816R43IdYA3q07uM21x8+bvrNuccDEn8cDgbyHxyzs1DDGJUwz+q2WOq9dVRE8lvTkp8f
N/Hm3JuamNxnTNIAk3jg67HNwiDJRC+XS2jij6FsL+UhWlVe7VSl8tmTgkuNZsDHTb7bqxdNitdN
Jro2ulivIMGegI8ZI1T7k1uxxptbeNat2cj1lubzTscYoE7q712mXxrDPxSAgBYC05cb/aGMwCe/
fFqCwmG/iYkoguy4Pt8JdMfyY3gGi9IoAHwXYkQTOJAHikOa3Jr3vUwaDbA7A7yu+3GUV3E+udYq
AunPBVULCGUwmlW9gspR2LbTeobroRVsROPD/+PovJYax7YA+kWqOsrSq5KzsTHGwIsK6EE5Z339
Xb5vMz1dA7blc3ZcS28Y4G+0fZMPja+YffSvUtkKSPj2bdtCNk9GqJreKEzwimXa+KypYR3QjOyg
WoNwolb9V0iICCpj+S61+j7M8y3Dm8CP/TRGa1Nr/8L1rdDZ1l4g1mrlKWegI3mCk2u282vlmk1H
CSap/WN0DZhDZAkdC2A4qDXFTJw0EyDjN7peexA/XKUafLNl/Q00snpvFJzTRbYZ9caPzerQQTIu
W+leaDd5LLdT2O5ZFHV0mbUi01dyUEulK+PmK1X5GretB0QosJB7MDR0yiTT65TCMxhjH5IqYLEf
ItnA/nMcs67VGOcK5nBovqOUPC56dZyWzq0nvBmAttxcL4RjDmiWdD30KlgXLoWot7Avtgy2O3pN
GQXOMMhvl1mGTbTCXunGc9ltFTvZ6+EbtoVEioOpTO+SZBq7qpt/MTf96tQrtDm5Fta8kfTaSZ5L
zCuXTdS2RzPONmpiblIjvWVJ/5ANfaeEtathl1TGT1Vh+AG/rdkjoOT4NLGoSDNS1UndGGLc2DoG
vDRzDRHuQwN8tDYd1fovlSSfbQTSmxJpul1cJ5WehKFBR8YOjg64wT8e9/tGAaVspV4oLyd56N0E
kHq+y3uH7Q2chLh9fI3voH2PsTAmr1PnFGwRNCfbgH+9VXkNKXQyHLcKq6Ghow7ZZknPBSz35jtm
yAjEcbwcY7bhl01lsxjN3s1WToMBT1GnNV5bRE5bbcIC5Jqh+330KJN/c36R0g07dFyL7Cc5g5y+
AZvZs2rtCqAYlpltYob41+QhZePDhDRdN60zoDGwiti17COQapE5ebqxmRuOof3t5mi/dm9t+1wv
DR0xM5N4XLW3SMoPtQHYpPuoxHVGWcH7Kmt/U0j/z65dqdtrPAuWl4tjPoQ7Nt7vRY8sQj+t0kWD
9l2/hjE4DeOqg7HW2wvLkPn6MmDam1MpyBPbjaMnoGmExTOfVEPfK4a0U5V7Ov+tbK6keePI8s9a
76BreIu8UeLea4DaFNN7rd+y8WNcAt3wTbv05+SejuDBspOm3FdcFbQj5/mNnhM0HIILw/RUaA3L
W1tneHagVSinItpNpBZ2++gGgrvRcpRw2MvR+CKbTF+ATwVYkkLyQ6BaBBO6j2LZ5clnOJkgtXfl
yLoIc4qXZMidFt2FYF/7x1Ruk/otyU7F37fwoFglAHN1S0Lf2Y9qCPj5iuXO1oucqg4bkgZqiZgq
vM6/iWNc6wFsicjiVjGdDF9tEaQDns0g1d5kpDRvueLm8feoe7p9KvrzrOxJXNQmA7RMUa5gW+yo
IX6Qxv/ENDQYaNgRk+3wl6kdln6W/8racBlKfU9liOaiMuCdTiCGkFGRxfq61Y2XhdDaZ2Ws3ISC
Lale7WE/NKuv8oWe2+G8pP2mUw2nURAlr9m/0cpdurdbPdFYMxsXFuoKYzOxBTxk+vsA+1CLwr0e
M0mNT/lqS9VLkTcvSs43rhLGld0y2Pv2eQylkVXxLnOev7ARGxssoPupXBhw0o5ZbNwNCFaxCLcd
6/yuwjiGPUcb0fNEVlLQju23Vs8hx9WeA2WXsLyWyl+DovtRMe9A3m/T7lyF4oWV3xxhipoGCp98
te4Bi2oWOBWHghIVl8hWeb7fWvnVhAE3HKd4a8LG0FAJsJYlAKza9zrZiOkQxkGRB/p3pgftdUY7
jUWnjLdleFUKjmns1v2vDM+/zw51eUJiwj2R6FerfW9BOvTb7LtiTbq4dxL27AimiLuw9moqe+Iz
J+auygs3nbdPA0/HjBCrtgceNavaSp0nmaDlg4Edo7lktI+ZAynapMWyiVQcRdYnePWfKOpv+jSe
o/G/nl+jJoIeo8UBq3KVl+mkhMVmspcXta9q98n81CcFdcOsB1gwF8p3yQfmkGDMxa3XUBgZcA+a
2tEbnk0BGfI+ZFA6Fl9L2Z8saihap2r6UAG/Zp+hfO20kzH/q6tNZiAG3/ZY35+H3WVc/YTDUWKi
bbrPCFWKxi01iNrciZP16PQtDFA7/1dQgbDZ68/+DfZVG39DUKoifWvj/Wz7CQzu5CuRYctgkUGf
JSWfkfWhKoAKIdCy1DO1PJ5/ADcW68/INqvmc6Oxy9cHDE6U0YN2g5PFr2INNPUsdbdaCXFPuZEe
VJgYLDef/mhGAt/yqra52NGjnkUQr4Ktu/dJPmt260VKdCC7hWxrHctK9m3WGxE4jG9lOTNaqfPI
I9/5yWXAbVPptUjngPFRV1EAJdLYaBr1NMG0lEfMRwnsxO7TiF51fvtoME+mle9miWgdKEKa+/LE
Ekx2VdJlawqwQOu+mppNXr2oFUrcfWTLTDUvbtczUVDd9CJ1BKUMer73sJbeFT06T7P8asgQF74F
REzttPSm10OCk9lsrep7Y9GSRJUksURtT/EedtXTK39JFfuQ2gW01Wvfc47f4M/wqdxtsz+3lbmp
F/mGsLvhPvqaitrD9+YvuBXs1tjNq8lJiwaj+QbeoVok6+G5XG6zZrum+tLIQDqTwh+rvW1yEVD3
zyM+Pxh+Rf5v1BEisL8lGiDv5amLPnOxNTGE5UEd4mNpvIKFlLK4aRJTtRNbZM1Xt57l+j6pJ6P8
DmFdJNiZEoXFIUhoQuIcSeESoUMxRiZb9B9TrP4k4RYJE59QqC8+QDO3+nikQbzJm+NqBal0m8JP
m8LGspTOMD9ZcBjB8tRZhPZSrArInhnBkSXvlqy6GsuyT+U5kEyiq4Lt/45DaFVRmp2ysPbEaDid
2r1U+bzNIi6cut6m8cR5Do3guaiPtia19NvQhYGEZIb8G81Dv0wEReFXa0yNB3bEs2pMAYW8G4Th
Tc9YhXesIkTotH2v7BZ5ryH2yqZvFYkWyxZAhfVN3BSuXnNALLIvaw0Is+ymrkS7A/oU1h+Lufw0
VrN2zGI8UsV9jbV3q7lJK1KeIYMhlnpiSI6JGb0iOARmq/03xB85z2F9WHPdWyQMO4UWLIlykpC4
DchGo+G3SoydjvJhnry+wsTSdV9pdY0m85HHBxYhbzltvmF5XgK937WsB+KATmP2MD/UGOfPkLkq
W9zOatTXubN82Uw4V+7xuAaV1N2XSA0UIb7L6b81R7KSdxDUwM18s9UcI7iIrchPCEdxcByoAe9z
cdbqN3anCcriXTZH6LLsdXAKTlGlgYRlo3rW8vHLsvoV8q38ukzfYzvsBu0oQl/ltpMWTfZKnUxM
ZOtMTENCsUr8ZkptM44VLj6lGeNtmLjVdbijQdutZZCBQ+dj7glvWTO90Xsagyppy5OeRRAFRYry
Pcztl9EEIihnQC2L3jyUqXoQWO/81bYnf830wjH1wtOblqOJsMJulZtYxclKe8PTQKfAhgKDAG2G
rCFQ2ui9XlgTt3JfKcr3jDfDjMULMq9d2WLGzKRLhzNGRYrlV7ZhvVuJjfaINrMydA6CDLdUjrPM
A2JKLzyGfBF7ZW8iPhprZZPOGKSk+dKguW+t9NiC4I3Kt2j4Z9c4sVNkN1nQJ+9Tty/nUzorJDlB
ImrUc7uC67HWTqziHxFk+TPAFCWtDtpsOVmtPdjLebOWyqEi7bXqZR7Cw4q6sI/va6XzCbBUDCti
rVHFRNWrnJe3tvsG8FPV2zAfjxHCJ1Gi4i4ZcjC9mEnXgSGM0bzPoE/qrEb/hbevnzzRcXdYF0tC
sMZTVqeCvmANk4X0AylMwfO02Fsct1w5ZIu18hFV6WYGSYtI842v7KNAjRKnAreZbV9tu3zJhUbs
gpkNO1wbj74BOBlqOT7UzYBBBiQK71oEBKR6GQRsIG5eyfgq9Qmz4mlBjzVmeH0o+EtIVdvhaE1f
BZPu1Uy0Il1Us/VMu2Zt4x2ajTuOVMQq3TNwTgoyk5D8ILFvFVaMuj8WhrGtxeAVjbGXy+OSce29
zFmHuO0CCoVeXfai14BBKcVJ7W87tQe7w9ueUNDtIz+uyF3iaKdp2L6SbMP6OukMpWvDuEkjRrI6
xUkJ7WhIMuyOq/Qj2/KFDZvcIfN2C63ZVPzfZyboOMz9IuMJCKsASvolNPhMjGJ9a8vlLxKpq93Z
uq6yg2JdkH6xJVF7un4smRVt8EQRxyqEYjwRlhG/yBEqbeBcdu1XHBXQp4LaPC0ROUSyeV7zS3Qr
89dKYznzydZXnXRogQNB9gGNQv4KRzZ/MaIPTflYp60RXcboqtDXTpNxsw7Rb5hHgMqsoIhiP49a
j2GZuD3BJgtykuEm35gwSMtyF62bVPWWNN9SgWPNpfdKq3Fn7EK99IynTnOVuEV0zoB5GoForuRi
WrFlY8CARA4Z0Jofud5vGhaFbRcoeCe7hFlld9RlRD1vQMNGeycToKqNuxDk6cNuDEf49ts0XDeQ
0r/Zhpf9tZBqssXOzyRlIxUfZA0gh/R+P2qbzoJwKMDzNOVpMf/NPFkOEP6wvY5x6CsWb9Nf3a6u
jCRONYAidZof1eh7o8W18fAY8T4eLqnkp9JuNMjKSFtL/jwHHmmj7TMPYcJrVUlqvZXJ3uXOVp2P
mDix3Eam03cOw49V+iePL8riWPHGhISZn9vCdorq2+QA7lj1S/5JlWsmZ5XUVFofuAQ78k+T0HY+
ZGWys0GqtRcRnnt4ld1CPD6+9sMDuFlAo+Yg8uLAINZrWmNgVCDac0JT4YEzWjbvkyH20jy4oVah
wPtPKm4TxZjcBlzWb9vhe6EQs0AvRI6nvLWC8zOFd7Y4Xfi1GNK2aRmvYX6dqVyGy5/3Iypoji8c
aoLZ5hzqVTWSMa4uU6IUUgC8uTVIvQQZJpyTE7ycfS/tga46a/MGoBkihPtslMe3Aelu9q2TvEcw
vhgaysIUe2IH9pDckwzJJjPXZC5bL2LxeLoi05j4nkzWYTao0c9+PxAPEf14S0zsru/nQmE6g3g+
ndhTUc8C+ls5Eo1Wr5WVCmfuBEEhVQGwvMV9sgU/tX3DAeqF+uLrCYerJjmN+laLvV4BQVvY1MIM
amq9p0all1g6hQ4tyKcGue5xjlp3loEwAgnjqU4HbuOOREeVYWQftOqltfeRWp8U+TcLT2rT+UZN
YDTWzpjlMXKyYVfPmp+V4W8t9X8zpL9qLXaSwBU5tDqH4+dsWk6bJQdtKH3ZUDi5DUask7PEqJAQ
g5vN2NbkhQKG4TBfwSRUybIyRrHvDOJW2J2HFqFp8+iVq60uThNFu5zCc5r8B2yya7sL4RovcfHn
VYfaFN3aKvVXozkUOZp6Pa8D9flt0d3Oyk1/TrPZ1VuJTC60BneQif8B3CVBEhtNMFhGeuyFqvOi
k9UHnTqYTvGETWsFTPJoCumvU/zWfwab2MtXFmNB10aids2NRf3Ua+wxLiC81XIqeQzfZGs0t2mk
NKhureZrUiikSfxhMI3fkwI9o2+LFWbtOmscEE0kXutSQqS5LtXgrt2I8ngNV+mrLXvMsXDaOA95
zeVliZKJ23tOJH/hn7AuqKPYIfvLDomVwjaJSqkhC2q0Ngg79KGSTr/AnCvKHQYNS8ds5bzaotOg
Emm06Zdup+sBcYrJYK+YexZb0byospHfpWQ2yl0Xa/WtQON2oTpbAZ0okxZ9nzGA5tCVV8Fs636Y
np7JkUEJv2q6aSNFbeM3g7K8a0q2UM2C+NsVg/I2WfLwWxRm+d9gh/JwSyaOEzeMsABspLXMfqwo
qfdtXMcQTtjA9KAg5t9yOST5do0H4hoQvFMgBgmcWUWrqU/4XJ2lIFr1xjnDzNjwKXo05xqbk6Jt
Pg0z6TZrR91xWoDCQpwsP4xxFOdO5zVFZTVuQwawb+3InlKiU2ptq8yiBtDqMuU9PZzdUtX7a6Un
bP5KErP0JpyIz5Qi6jE2FIqPfVKUZ93uWpuKHxZEscRcXQiPYCdiVYYQruscTaKUwHho2vRbtrBn
nGlQWQ0r+oTK+JhP1XsyaqPqi2VqKtdO22EvrDAhYsvVa740zbmBwXwpVKX6skJl7gDEATLsc1v9
r9BVmyJqP9nDaQRAngb1OqU8+mXWdd6scI0y6TAjpJUqIiMlkmd2CdNyPC+VxcFm9r382mSyehpk
s4a+oVk1bmZS/rpdsqtB7LQfDElCvq5mL0KCDQxtZ2XJfpJxWXaT6homt+gK+/Ur6mVxE8rUfFsd
ZsW4TU3q/FVlUy/IxfTeNSub8YleRe44W2KzUsOizKpxNBeTGN5Cc879SbTtl/lcE0unnBMDUf38
iu7i/5dg3J6lOtP+zXoCj6lqppNalvZzAqfSODKHbaoijNUrui1MIZhlXlC2ZfjPG9qGRKIplSbZ
pI1G8Niw0a5sNCUm0R964FCB6Ou1xG8HIx8ycToUzqhHYwgeahzY5Gtjs941jAF5S2G26GzW9vkz
of2me4K5ov4s5LHqbvooFeU+mtdknyl1xUkyreqpygSVP5GoaRYYtY5GUw9JyGaDa4KEvTiagzn+
rpBreVvzUpdgOFnTGIyqFu+NODVOVlYlaENbStUQ/9xCtguKEqrmC1iVEn7CUeKcZYbO1QeSaD0L
DR2tkBS/W1PTYBqt2bkqufkOoyFzcsot/HXKx02zA/5UEW7UucbWcTeKbjOIkCqWzUNyHZKi+ReS
otzaEGJcEqVUYHSqIDwBJZuLo7aSJZfpoxkXym5pWgjqTmiTbsB/zC0rMcmKS5piucxCe7CoGQ2I
OUrU0LWmaP1rGaZoXGWBGd8Cfn4p5kjvvA4OJB2BNq9/lcwokqCTSY1R7R7Zpnk1zHK8y73xAVMR
HOlzygbyV3sM8xrNuTZ+LV1MJWCehyCCJcgMdaz4hjVk6LzD2DgNdgHDTtgFWcyw0qRzjZzmBl6T
muSnJ7AX9Q/7pM0vCXYetANba44u5h/RU6WdexWyes9I1LVfFXHS01X9VDqq6EacDJu5nFnaLkpl
OepSlb4Rn9EdaNaSqz+Vmzr2ukGmRqkb04cFVVyF2dd174LPXgXaTgGx6VcY1ElPiJGNjclBs+aE
Uww6n9dRtJ95mzMksog+Dii/0ESIF33bGD3MbBBabqKYC883uVZtl3PsCrQewGy7pt5PTAL+LKud
ns0mAfA7g9B0236U7yoU0h1HQPdq5EtsuZhY1X0c561wLamIvujTzY+4ilOi5/hZZBtm6SVjpmOj
mFL82lgZ6Wmb1hf4ssJL63L5YRijoX+9issIjAm6rpGyW1J31pfU2sm3HKoDoliDKCqSpQXm8lNS
3DVVSso+ZcLeD3M4quiK+9Jfu6jwetUoqQoy4qP0Eeyz1gglfCtJZJ0EagGibbte8yArKnx1idT2
OyXlk/Pa0iTmSPu1HGm9DeqrsjTQxVNjvhWaFt70FXxVq821q2QmhvME64Wz1E30XprUneoG1ruc
Rpzyha186FlSbTM9FvbBzrXXFDw4FYhIaU0nLKppany0KIZyaCRtbrdjw4YbP3vWPyI9yTNAVYnJ
8pDFkqQ3sHcNxdU0REuwFlPJSCqjMM6KnuXNQa3jgb2DdlxYztMHvdkncbxSiu1bNTl3DK5Xl2Ix
wwbnwaiFzTfvuln6kOINQVV6RKqRKkC5znYbh2K3FKHevshaV4c7i+kxkP5J2zcnE2gN3JIIkdtn
pkZpT8og0q6E6dAUq5Fh31CZd+olbA7URa2InXQimtxNaCnCFGWSluXHJAcIW/hDVBtGRVVWZUGM
iHs1v0CLq99jJ/YZ4lXMyd89bAGDtSOvGaq2cK0omn9GLUYAxnuS/XZNLr+rlTJc8s7uPphLMk8p
UqJdWhSX2bCHXRvLHMAZR8l7KNvdZcZK2Juj7gAy3Kgt11WRxIiKQxYzs17Ttv/HViI7aL8itUl9
MiW8uHQmN+gbgORO6kNuCZ7MsubAEEa7Se3y3KnUOajT3NN++lvTJ2F74lEl1FJNWimG+SFEGSSd
fmw14D5DHygN1U9jqr8rqZ59VUwasQcpBzitkhvT2mQk/gV98mQRZ0MiiCuUlojQUABrD2hpuIHw
boTzxhZUzpYytva61t2ncHXtzvCXTvvvCVSnc9TvzU5qIaZBAtcJ3sA2mNTJm072aO7gBf8sG44x
W/ektmBADozzcuy1+6xLtGPTJ7wZKzOK0b56AaPuIzED61w5TRtTWBpf57776tQ3Zr43QIt7QnRl
qrfg1bZmllwjsog+jwKD2/AJ9guT9hLF204eHHn6GxLrKhrZH5a3MFQ+mFaloMVKIsw8cyw2Ol0b
5X0dUADL6ibTxLedviyD2CC42FS05+tK9Wns/evmrfVUf0BcMRcJAHi2j4pxywyno/VEReohTgpX
Hg7ovLwugp1fz3u7b29J3O4n4jGzkaAF92wD/i4iemHdIqhW0EQDKLFh2Uyjuk3kztPTiZIpKRtD
7mTPwNdWY28oz2478YekfxpYHLN++LDCzKuH1psjeWvUD3pPc13Q3k1+o476shnxviY1dgbLCefk
HCaMlyi9F/HJxSwLrsKLWv5W7xlz7E/m3i6GvVE15LrhXpi2n1mnMjxb4RDICyGHqdIbtq0bB9VW
svRrW6eU7uAHRrSObb+V+e5O48lUsofC+GeW/FPhDuVU1LrS7xL1Ry1bX6atY/Fj7TSgKXQfu8ds
NFeBgY+HuYrp6E+Zn2YEr5b0ls+wI/s7250OzD9HzU+xrT/Jgp9wQB3WvgKrVq8RvUZDAc1o1kc0
Hq6Kx3gEvherumvXsp+3CZPzNS4IGtqa7rfxY+3QarOtCdu/LExHGh4R9h5RrieqHZshE+hJAECW
N0Da5PaUvRbhl0w/0TnsYxvcTwmocdjorXpM1sAuXtv4ZSy9XryDr3Qz8Uak6pXDpSJB1lhcRG9P
kTFYR903E5kv5aleepzEmlPBeyaHb3MSq+WUVVEQIVlnCNItjEdf0uBQc29qfxdMkaIhi40cmY3H
nvsN2KK3TG86u7PhetIkSoTJLU34FmWr2wyTG+vtZsrH7QA0t5WnoIZAuEg0eFcL2mapWI+kSx6V
bnoiTP28W10hPxLzMayPCtJKfl2xVU/r8LXKusvC8Kc6TZjT9fhPSTSnD+l1UcGZl4S814/7T9t8
m0iD+uWMS2Ycv0csJOqa+2IAB9+zZa+8DDxE+O9O68x6WeX1mi8tWL717jKWwlu1yk34G9l0iYfP
MXuXFFZbp9OQw4gPZPVvjnqanKFv98eobq44MX1glI6iJhwIskd1JcNVPsERd4i2HCZg7OWx0p8E
lAK8+jY9SVgMPxONuhVGl8UaCVJy6rb3bJKcSD1WtMjpgXGkVubHqIqLDC+jURvPXKr3CgZ6rg07
E8s9Re5Ef1jxw4xuXXF+poIdX/gOBHdNh2vQTm3/MOfjLPZy37+nkK+J4k+dHd7mPv3JDOU/I2FN
SZ3dzDjUiKOemZ36BKV6q2DU5PL8nSsMFPwnq0ycimRB4ZugZEFi0GO0D2b+FUvbvPpT+/+qrvHS
UmNr6FPON+N6ktqbbX4wrhfaOzHtFes4FofFPmZZt4kYSB0GLSgj2YvEZVpvffowNftfEmMGjZ/r
9Uvnx089Db7YW1I/qNpqzWkcmucQyIh/kpRxqU6q9dnp5zZrfTXxapMq8RT0anztqTpy2slRdBoY
O8/yP6UjnJmV7ciaQC2QZkjmTspeWN3cEE9vlfFnmXb2NLujMQUmUaeB15yDTZ32BvlRFVGGekwF
SQPrUT8DAXBozDQIGXfSAZxEkm+rfzFjiHEle/Q+T3Kzn/CFLGX1dDwhFqcyMMOVVzh5kpd+3Is2
31jz6DTkOGu46zmVRHMv5+yFEnGo3ZPFfAM4GtTxj+BRUaLtaK3UWaGYTxvVCN2CMS/RU2+17QEX
/WeKumSyUaLlroGXEBUATSnCoxQOXKX+61PDlQ1/FBy4drZX9TqQjZc1Vj07OhRLsmPa5sVcm28S
HyK0koiNAztSXDMim4Zxr8ncrhQazSlQ53UPV29fEh9qk0ZDlK6vKaAzZHlgasuvorf7XK28dUh9
hemVJLGpIf01+SWTDSfs7izt+dzqx8TQ/iS7Ct0SMrm6WcUD6MY7yOGdpLKuLyGoJrhJrdi3jd6X
pAiunBrow7C3rfysL73X8qvVNL0BrHrR8wxb+ZWVeBNPz7kkSMWmpj1yuX3NiVk6lQpAB7XNpMtG
CyaPzX3eZLsoZvyLQFRVa19lMnktK8JLHA7S+l9G+TxtOU+Lj059ZezTV8L/AP15No8xK4ae0cvf
SvFsj0mHsDA35Xxe2xvGiUAb6DiQHRUx5S3jbe21KzNc75n2nXJ5dYmv5oIZPtkDuOtlEiGiRrQy
dfjIvseU8JAoehyojPaNl6TiKNmaGw0aHSSxGSeFlEUviGCQv7lJMut8uOObujAyV1tXQ9ZiTn2j
Y9IsuwFdPWvIiHPiSi1caOwiUMhDb2lgn5c3MXwPCRMFCX3y1VHL5NpJJMXNGlBTP4xr/EiFHDRy
tLGUeFtbr2lbbJHG8eqACsr9ftVZqaLE4Or96NlzvC9EQdMOArv+Mw5MrWxHkx70ulDIuBvczTqZ
lsJ4cu/wU+hmIuIxpM04cFESa4nLWhtEG/+BoPEW5TvSSEsuoqN30K1eKiTXTvB/RbrLPsmxy2+L
Ph2Srg/aiSE73nFcKJsOPk0pHSxxH6f3pUQ6sGCPk1o0VRHfvN4Bck89Sl2u7bhyuXb7/GnrKMhx
h6V3TbnYx6Z0zxNlL+Ksu7D5YDhkmGQtbdJ6a5P2FKNJb6kmNP4iWhDG2k8yN+4A5wgONV9361nt
3pjUeHflpdo0czDF3nAbDiX9I5bpcBrh0wBru++vXXayU7IJP9K2GFKc7iZjonLSI11NV6Q4d17F
xHPuowPGpFEse1EFMkPIz5D2XA0botjlkJrH/E5bIpO20sO07spf+GksnngIZsIeWutY753hZKYX
1VxYXhP0lqs4i8+3frrOHhNld15vvUdx1Pce6BEqukB1+9PQg0J2wNM8GcJjx2TDeI21bTi6dK4I
dcczcNVjdWqDwp8umZdwyEMY3irQerJj+Fs0u/yttB2C/IGxr0DlyL+sH/oOEduenKnhbzKb0LyL
BIa0x1LytqrcgQrhtjvTMSA4O2obYqZnxfgqfXQ3ohpmqjJnDaz3QjmgZmsOrN3j534ptV2UnqmL
pZAQGT/o90oKIDhNvSr9SVtHv5siSAI8JdyL6p9Z3HiW2HGk1BsxdSiO0Vt9SfbRc1Hh1dyX++Fn
gqrGYAghmZIeqdSicok5y4ISNiFvtwkSpvsuPTKzXenFD6I4vhLxBrgXPsxHjQTuzmNCu+t5Kc5B
LXYKFcFOTmnuMi/Z/tnzd6X/14Y3c/mS7VvXfdjrqeRHPJVPgWLvhsSTC6+h8dpu4XOTI5nQ1ulz
GR5mwC78r/wju1DbgOCAQd6VNuPwPhsexSW9w7tBPIrb8dqrFNkYmaQPGO+E5lI6m5mlWbd0EdBw
99MxHRgJrYLG46db1IqCjkDQfsN/NJq+oNzhMR1YpK7dsOrnytmF9j+2BUY2mXvVlQMxu5nSZeQr
sIkOrR++SQxL+iHJx2vBK/HYqWHnd3zTX9XDmgXNj4qP5XnWO9Fd/zOBudNddSX4hp3zP/bOazdy
LM3WrzKYexboDXCmLyIYXoqQTZkbQi7p7SY3zdPPx6zp7lRkTQp1dw5wUInqqlZJFBmb2/z/Wt+y
N7Ev18MFPZ546ZFPRbHnNoICwqdQ3RWo2CdSOqlsp8Bkm1WKG4F3B10L+pn9UGzlbc16n787giQk
1mZyUxbZwCSyzWO69aeCxgGPJw3HVXW0y1OM7g/1L3hYPx5go6H/fA2cDc34ftgIdqIJIXsrlQQw
Uh4X6iFHV8spmt1reIMQR5Wr4cbaGtNVo/ky3iDxDR/AxRNN2d1am2pPhOj84u8EYx1BJzBnFmv+
GPFa/Wbfw055ZMCQcRMsKn2pPQwuG98LehI2C3i76Dk9V7ct8vJ2l7xF6qLnEDcbS6CP3imhDzYg
e1eTXY2MRrtu3BdSlJJwFabL8pUi3PhBvprxlOeP5ZN7i+xfve7J38ovDXmZ9ctYo3WyabULOAt6
vnKHxWTBBz9kySrhPmGYfURXTPNk0vYA5xGkH8X47N6H09KeFsFl1a6m0Oc7+YYpQmzkiwfr5JET
f9JX1garxgXzCFtuCg0KQPMVAyklyoB+43VQs6Vdi9znLnT7YKe3gXi10e1A4+N6sbKmMk3+LCvl
ouJx0Ex7T5R5hoAEf8ORImDUekezXtu9HwQXBsoi7a5tdqr6FIWbTKxq5kG6n9mC9RQisNcuPfQ1
AztvvVwYV6NcR9rC/MbNoHyu0URgA2Zc1VdUIIVY65fOEwcH5OWA693X5sgm7Gac9iG1RTaoxZI4
ktg4OmSIoQFmRAb2yiJnIY/eOPjiP+z6nYwWWUYB67s1PXvjc1seLffo1Wu9fSI1ZGXmL2W48XzA
/MjHxoXcFrRsPmjbG/w5DZf9CzI/7rpaZfvpdWqxhS5payhbVV2kT8q1ekiv8m/imny+8SO4Yh5q
9w2Da9zPFQt1oT/E2VKyoPJdvkcbmLeY0AV27hhOWBReiYugAoJ+uRHb3rutqmuSkGK5Zm8D+PFW
w/rSL1xEZ5f6IeOoy/8J4drhIyI+eMGs9E05TOFWPxhPZbiip721nV1EG462S+dLJK7Dqc2/q2uT
gtxNuydflsEvp92U3LWkBjU3fbLiHpWX8pJ340m3772D6fg9MwRTtFiiA+3HlTew2IS31CKVd+fC
Zn+1n4wLhBZNvlb3TFfyuk2upUpq7NLK0JZCF5g/TVrXdOL2TsDyezlRT7V9EifN+KE/TYDna+SY
vjlyJl8YR3EBZ872qx2ZSPTT9+EpDtntLcTr9DC+pOquu3T7pf2ea/6Q7Ib8o+IB6oxITu8eIzTo
HirmD5kWS8LbVJb8Uq5GudI83yj3rasve3QWSfc9ouS0zdRLTL8JEo87ZdesDV/dO9tuiSM+STZB
/46kxIAxHC3DdmNtmg2e1gvvCVUfJ035Ttp5rt+Zl2InHsP34CVF7XehPNPSx/C6MJ+TFWeWSlsq
31RBTWvBJDgqi4EIK2R9vvvWv/Xe3tJ36V2y1/lvl8UqfDC+sbB3w7Flc6suEXuQO/HsKfuavdMb
XV3xVPguO2ufquqBx/koqTEvaWPhD1nVhzLdhg/xjbMB5nplUzs78QUYkPPBkiho9LCLaNqNxDuV
CzL5mLIfp824qvPd9GYfm/f4WVwoV2g3qWWzWlx4LK0JUYjb6Ip19Ro97pETqfHg3eTf1Hv70Tsm
+ZKfz1/xgrX4UX+iJCbVE/sxQjo5Q6ELsdZecOUaNwCdarlyDI5VdxxEdO9brh5ke18g4fTks7T2
VnpNzEhSHBOCjRXntuPUTkwBh3Ny05BdHYu+8u1HrVrU1gZt/zBtevC1up9SFCuuOCjUIZHDZkz8
BwL9dEOP8XqIL2gBw55YlhFGjZPGBjfsLhz7MHnb0niey8YyOlgRTw1TDAeWj66Xqt+3vCxhdypz
6vi2913MOjoHQwOxve0CaD889SJ4d/Wq2cbGSFaia14ZqnxUI2sHD+0AZpZ5nj0BcSwICsptWN8b
zNmisI+x8kFY73JyGUmWsQ48e917wQONtoV4KGalCEJde20hnpMp3VN3hbH1e8gPNCmhlIG3tEdI
9+6waliNo5Xwrsbm4PS3MacM8iW8TRuS6odq7HUWRk5zHi36uU0P6qG5V4YjXhg6Pw2SCMk7etAx
NZOXa5EkvY/Kq+KBDFwKG0L9HlIhUPVF3T9wtkjlAkkgW+wo2KD0M4r1wADQnWBZ1wulT/ZFh8C0
3Yl6HxS05Vhmg1NTnkL3mKCe7PapWE3tjw8z8PXb6j1l+BD7VmyQ+nCs7KDN5hwI4EyT4MncMoUr
yfE58Y1M+OosL0tvDETlnBy1+5b7lksF+HdH1WFBoIp5YxjMW6vmsbluuz0LUEf4INbZJUF2fo5b
KrhKM5f4ztuYY47pq6/ikSPc2DxK/cT+ph+vqvqqQzpN1UI8W4ABtYN9LxEM65eEuU/2hfcxGkvx
gMaTHnqFtPapoU9sGutUYXq2L2pKj2S+HtziqSdeSxPNIs2M1xrRl0EjQnthau1iskW/G8zxVLBn
60JxYyrHPF4SCERV6aF8MbtV3++mYk9I+tpFEVjliKHi5tLsqqVUOOfcT5yl2vw+5uNICbnDlone
guzq5WAt2+qpRvZgX6eci+vF+GR7q/GDt14B2O3ByNdqf3pmyXKZDt1dwooE45qE1HwX4XUQi867
J9XGqwnc9Yn3pQREI59V1Jt3AYqXrbgFM/sQxi4kfovmeclhk+SemLpEU9vLOumWw+Cb4mC2P7xL
0RIAjOGuA+Uqize1tvFqkHmL3nssp83cNS4u+/GeEz7FLhW15sNU0N70lUpZ5maxqRnVLQ6huvND
h5FN0Vnp6BmQm93Ut06ZLQcKplZOXFJSBn5dVafBiAmS7vEEUcUlVLT1rcKh+WI8IoI8NFJTsIN1
1WGMYm0dsVOZopSoXrfzHi0lQcKP7ypTad+1wT71DApGXAThUGx6bCRpzmMuQyvZOe540NGzy0Eo
B0d0bcL6VzuvTcI2IHHil7RN2rWnxjRKMb0NieFeB20dW9s2Q9HrY2igLFi7GkVMeOMMctuCf1UP
7fQkZBg8DYmO5jxEK8m4D66ljLNN2Vj9DmFQ+xjkUbXPAj276hGPv0eVq6+7qYzv80ly6JC9vNaq
PtsAEUHRqVrT3hoRl2SxXVxOdjDsNEO9TkLKZamVVI9mnAYXakoHCBm3Q5cTLNYwHuxcK+pFKJgE
cgvkAugRbTxZdU5po+8U40KxCPPmOBBamwDi013UU2HwIrxPAsIHB4qwH9mCpcJYxQXykNVAzwLN
hcleU8F4KOxC0lPWUAzqbsaYjol+u9ZD1pNJzilLRBjd1Y6SPQKMDv0wTlCKJnbRlfckVtGdiijl
25h82j6a3rvUUS5UNEk7G0cLMXClgkA3sdhiFgI5GQpPyHL193xwtYA6aoEENa0KHA21Wu/bXjW3
iZXnl4ODLYNWR9KWW62rM4e7Ae64sJ3pKY0pJCdTbxxKU9EC1HVhtUWhzSs1RhOROQPzaanR69PD
UENEKrLN5AaEuINnfujsGTzmMhYoibEbSahK2lZDBSOg1Bo7NMvmsKJ5qEcFMchi6PzGnTjJVZGz
ctsM30OXcTIUxfgR9vgipRraFyLmCBNWmtjrQ4TdMtFacqYNKixtkM+CLFRZcda6yNRH9Ub0Fjuj
2HRrZp2m8eYDh0IZ09CqkW1abHfDo0DL0J5C3aiJ6dLztOOYUgkH2bxBdi1ynGUvOQJGtiEeSqmZ
95pCVCkeDWegRRWHtZ81AYrZurI3dprXc2HbbN7dBl+hEpj9a6kVClPBkGHpl6I8dtJqL1KsXd+M
NnE5uRu0rSdZoO/U26m6UOKKQ2pXSt7HynFDz9fDLOd4bOq4LUbT5tAdBZ7ykg2jJ54rfcjTK1LM
7ILW29ioh7DMO28XFFbnHYbGQf8aEexqf7Op4ys3tWoRIiw9yojfDB47+8Y6IjhMr8fK2xPt2MVv
zjhQ+sk9h+z3tZMFYw1uoaBxG7iZorIfLipX5swUGia7PLK1bD0hk4suEs9l3Yhydx7tZWKo0XvQ
1VgDpqBLuyf6bvTTF/xq3rx3jcwEDxFKK+WhAG/iMic1qnUcA5i8NHoog+4zr5Dl1jSLofzmKbNj
Nw/SyXqeWPBYSNNSThsjq1nxo1BDJYQdqyuz+tItpp5trCaRgTDe0sy0gpHywTTobO1LSIdq+9TH
hmkUb+Qz95pGV4f+lUueY+v0+uCtCfmxbJxFWi/sjZmlPd4yZxjvwGE3yrgg9hPAXeHjuIoxSK+n
Ohu3v7eEnzMDnBlNCloK+jZTLZzizxZ3mdcKGpr5HNQ/DCWiWBRtASqGYrrzzKvfX+uc7jFfi84p
SP45JArO7Odr6UPdeiaiK7xnogNKJJjl6+I5Ta27SZO5H2H0RJSbMwVysPv9tc+t/D+ubf3I6YJA
ppJn+InMEIHLxmE7Nsu4IsMd8Ul6VBRTfMEvOTfzz1exwI2hckD888vTDFuFBZbIv2WnJ0xzYbia
kLSXoVfu4mj4CiD0V/dkzVgLaA8eGo0zIkJlGGoR9NAmOjRqHsfhLre/eGx/dUO2CqQXsKQzwxc/
PzZJgDJoMx6bHu9M9yA5NpM7u3SGr3jz2vzL/gwmmB8dqlMI8K5p8Y/zzf6Ezqgy3cx1hJhspdWV
6QzswSniqOUmNB1zbcl+x/Zv4Ti2uE5ZRhMxrn4/Qv7iVi1OAAA0oC+bHEc+/wLJQFCkS6Izp3CV
9jSx4d4qFBwEqF/9/kp/8R5YQEjmOEzHBDdz9lBVJxlDiJ7NUj7ORoGpfKqzg6VuELCtXWtna+Xf
/xQJiODmGBEgWM9vLW6QxamB1iwzERV+isD5AfEtPk29cKkLKl+xnv5iYEKqAytr0/sxmV4+P0oE
rDGZ64wa1iqs5WrHSTbe/v4h/vU1yJrQYcbplnr2cVkBzpgBEfLSsTk4lygOUPpgkv79VbQzXgbk
O3Mmm4ABY+LiWme3Uk6TPepmCTmGfU9VYh+0gyPBvHiJLguaVSVVo8lbq5H+xf2dI2t4H8hpAkgE
Jg698Tmgt8MHB9iCz0yB7oBNOta/R9zoF7c3//pnbx1XYSo2QONAAz4D47Rqo7pVMnd/PFzDWfQY
RNZDjZpC6+XO9TJ/4vCnCOyLqNnRcKDDiARtzn4TtCxnxEEmeYIyPR0D9n3pn1HARO+GH+XVn7/H
z9Tgv3glmQ5ADsJ8gdHvnk1wEfJJpOikFwaNlm+Rxg2+HKtiV1QoS5VS1l888/NPW5+ZKLpmO3To
oKMyqj4PXMisdCNr3kzWC3TMFEByJAMafeCRNjwOS7tRTomj4Smn/fH7z+LXAW2qjDMALSZpBK51
NqCnKTJH26EWQWLvjel013n298cUlzAti4SIOU3kfI5t+pIkk5ExZbBNr7orwUdX9O4XN/LrmGJF
0m2dVdYj+cA6YzuxxZmqsWImr9Hq6O4tW8J9m5d+lwxLu6H7Yn41oWrG+TBm72KY2kyTsoBKefOv
9NPi4fY2mkGHnUWncRjyImPrGPWHM8XbDiVcbVlvohRbcmlXZe/4KMge087DJ4s19Pcf4i/bKdNm
TjfmHDtSU35ZxVI8r82AAJ7G/IiE8gks7cJMKxTtmBinL4brL+vIfDGLuQFSMAGRxtlotbKgwmuE
TQrO4lV74ETt02Z6aDd//57myXwGkHoGqTCfH25hezK1EVos1b5IYWxgKXaC8aaylLs2U9my0UH4
/RV/fQ+5s58vqZ9dsjDcHPQM5rwYWVv5naqczLCh0xVtq1s2mBRO7uGS/vnp/S2KPYni/PltqPjm
ozy+5B/i/D/6vzFTnDHzG3p93b20ZRO/ZP+xQSrx8fKJZM+3/kmy17Q/TA10IzsVMNzA6Vkl/iTZ
W3/wrKFyAdhlw8Kumhn8nyT7P1g2dfZzUIXBBTJA/0WyV/h5rKcgUD0495AnVe3voOzP0Ha8AnPa
GHjhmdfJvxhnE04YNY6dyfcRoWmxCcsN3q96Y9zIpd7uLTrWi+I5/jIyVf+8M/jzqhwlmHF494jc
OVs6XXcK47R6N04q9awbnQg45xCuvJV5StauP8dmQLe4H1b6orx1dj99TH+xMH5+83+99rxw/jTf
4fsPqrB+n1M6xCYlY07Z6NuvImj1+S379+bg16ucPVdHjHYzVe9zzl28ze7o/FyiXQhXc47wnJmh
LSl5bss1/SGfWu+XESFfPuKzab2VGdFXgjqHJ/ZT3clrdLTsuTynu6+0+nYU5OIOqD4ncz1rQ+sU
H6Xb5iF+Tm8VhfinejtWHuOu+TDp12mlauDKvKua3vlbU/Gvj2r+wH76QNglQdBu3lno+EDa7fyB
fB2Z8nk79D8X0djBA28D6Ht+3pPYMgk6f0+Mi6DA9ty91+4cPv3FYUH7y4/9p8ucTb6yCG2Fokqy
a3cmrUVyDOfMPut+zjD8Klvnl3eXrS2ZnKrN6s1SBiD+84Mzm3gAAfnWL/sV8pJdvS8vSa1fydW0
0i4V/6v00S+vd/bmmG4UV5XzhsofitTkkyC0jffWkb4nEuWXkqSUL2/x8+bEcpib5nMQyzSHPvJZ
5q//NDZCHD2WInieATXI7USyLr6+7+G76rO5/3Je0uYn9vNb++Nyc/YouzxTBVT/+XKtXrdjZr45
tR/dMRqXxiG59Zb6SX8Ud+WO8O/t37/DeavHnpUJHeole8vPlwRRBJXWfNM33puzDveI6i47H3cW
SbLF5ZcfoX2+U2bnaoOrZ+djs4DoP2Kcf3qgmCyB3YBt6sthRBkR43UqWrW/KNvKvI0hdlyrijam
BoQ+UciD01p1eq2ws7+2LT1HSz41o4pjOtX7hoUByy7KjrGperrOaphcGJM1ZtSPOfakyYiFi/3P
zJYbMO8rSqq/m13TXwsh+m0Wg9/B52vSvnWK4nJoIv3B6bEiQHFovTv2gjVdMKG8tHUfXgTA8iAq
DsNbNKXDZVsB+cEh82GojeeDR+r3Xdu3Fhp9ST1QVyxUkaXJypbVpU9T1DP6m9Fxu1uW1f5RVm14
SiZVe3bNcEAhYVfa96RVxu0QG9lFZZrTbT3UlGZtBN8gTVBFhzjtaZyRwmqbeHlC4CVQeUKJYnBg
MpEd2IvBmdotnLQWOkSZFm9RH9XP2ZC7hxBMPF42pyTZ08uCWXbghSR4yzRWTd+MUWvvcYO2ct3k
VX6XWFl4l1Z6aPiGULrLJilQnfQCuoMAaaCKsl84ozP5mQbRJktSWDtJoWs3ylwsYqo2k2ll2ZLW
mleEOB3qeuotDIptme5tGQCECGLjsZiaJqZOFI9bI/VKuGaQJzNUnm/TRFwCaN1p4RTgO/H9le+d
Guqrum2LXWkXCd0wTrs9RLplb6X59TjRQ02d0TrUE80eETsWydsFjWKyx3zowW+yMKZFrNNQLau4
u0i1/FVge/bBNV4UBnavusku0obXbijJDil49LGEuxfFSvccjEqEqGcMcRqVSEct2cJZoMCspkjy
JlpduyYlmrDMaJ1NSl1fxrUdYemM1EunoruVzuxjrx3DKzWti7cuYGg1IXabKK/Hk9Jj2iKjTNUQ
brlhtEG0jx5MYtte9Vgc4iUlKUB3tSy9k4MfjijNbBG10NaWJoa4BJBBJL5Kzviltje/rvY8L2HU
nW1jZ6tjVdh62zck1ODnS7B1cYdLBevgZGcvVVytXUwHE9IygfxN2F/Qv3+ZLX5cnLOYDQNfV72z
i48RLQAJwypWEwvgjQaSjj7GFwHbnydd7ujHReaaF2d4Kulny1jipcKMsnA5sT3JqRSZarEcy8ff
7/rm7c6/Z/YfF7EJJXUxmrtkcpzzfRvOv3FruQvHSxvURVnyzQSasE+1QL0obTtc965KE07Ne+eL
K58fa7k9rkx2tM0sT13kbCcIg7sOS7zGWjSdkg7iZEn4qKMc27zfyin4m1V0rubMWwGX0ULN8rwo
BaWHbifuXq18UpRTZl9nxmXxVf3wLwalDvV+rpszMFy2H58XLZUCqFagplNJiMI/tc6Xb9Ym2UbX
X2W+/zo2HJsbUVWNDCObcKrPF9KsLhcq2jW1ZE/THswKscHwFZ/9RzTf58HBEQuy/lzhNfARnw3z
OBQ1BkT0hFhiACg5CUtSJIIaDppqj+/0n7AVGFVVrLXUSZGkh6ZEvFKKh0YwrGHs2RgWbKzf+rru
ZyNYqCXNS2G7CqwWjl6+wVIMaDbNo++0jJCLweJyrkbVcGhXB9pjXhvoiVKrRtk5Yc2B7vmKJ6zY
jN2oHIzWGlaWg2cwppn9pNpd+1pUSdJc9oWM7G1peii+SzO072gPInQfWOwuWXrkQWsy8652PDzY
pts2j0PrymJORAC+JEhMga+YuZ29MvIry6y3+FqkGyi7qjKK/liVXvi91oX6VZH7bCs5v46caklQ
MOi8uLZzvtHKsjR1ynwgbmxYDz6e0lfv6C2nJUzOTXlbLN2vNua/zmScsrkUZXX8ivzv54EUpWaf
gKVaNr709SWG5u1woFm2sBej766bS+WL/JBf5xuO8HNBVFOp52nn76Esh2rA5710RyhE5JkXuu+m
N3D4ra5ddOGw/v309uvtuRTxeEMocBJy4529kJJOb2V0dPnBcJrlXTF+MUf/ejv8fGr4c9zGXHo4
e3wFoF5GD4dWnZ/fipVEqmo7Hxp2NPOumb7qJ/1SlATeps4b8Dlew+Wezq4XRqYna0unOtdchAe2
C0t1h45yaS2TVfj1vv/zsY3hyAjUdBLHNfLgVPDen0dHXQiCPoCk9Xt3g75tA5xuYewRji7/Vfz4
W4Wyy/itKUX5vT0vg1HeB4E9NnEYtf/4fy3ucX5svymYtVHMru5TnWz+jj/rZKbzx3z+cTyidui0
sYT9s05m6GQ3Os4cEQi8nm06X/mfOplmEhNJaXWOiifDl9r/v+pkxh9UW02Csxy+MPcmjb9TJuNE
zQj4eYkghpqFiP4GDCAW8fNjWpKNA947DMKkYAvvzgtHjoqLtteFfRtVao/6fGDrS7O3hn2iAO7q
E71egRbR2icjNNLUV7PGZbHMwsBDB6u7SnE/KKpL9O80gErgdFHbi84oVPVkphmtaUPJB+3YoB1D
JpyyWz31Uq+TS3BLuCAlcfXhw4ivUoHhDrbUnfwQag4emKbTBX6RXteFE28ILguG5mDV0JjMk1No
5oB9MLEg8JXOaKq3iSeN6A5/XZFM+yKFehTN7B6IiCbeNqVVu2vpiChDZimVKPGOaK2Upro1CI8z
xXuh6h5EDiT6nSuqlVsGNEqO1Ew90ORBkJXjYzipjljndm1Uh76pRbl1onlTaxmZ9DpgZH3SXgGH
BADQ2U3ZbBWzMfOrSNGB4KNzzCTeqWFIEs5LWghT0Z+8qWqfPRY6kgtAy3rx1ouUNN/WI13BbZNY
er8yw2Zw1l1oBUqDArcM5SJzHTVcVbpAwxwksbJRY2IngEDJKF+Ppl69O7J11K0ahoX6QN/BMVFR
y1w89FWV4BOwh8kjHHZIhl1UCsvd53gfs1vZTU4EVCNGZigDt9BXnIt+sM96wcZy2WhKhHOdyIAe
FpcXe8pVZBkSBLPSJGq+0aO4t9YxvJVqnWZK2e2CpFS1D4V5vX9ue22Cdee25UQ7tZ7syL4x4OLo
q7RsbSipSjsE43ECZ4OhoQepYfOIBglZ1mLQySM0VWCIKHsjqpC9NWKoUxssr8esFZXYptSu0w9d
AUW9NCZPBidoJcFVzmHx2Zkg9dgDep4LZIYWN9mY0nsyJQ9iKbyJH9iZEZsKs84FOvEqgmrZpSEW
yDRFaOQPmVU81YMKrA3M4JivMxFr2Wrwotzm4CptZ2FatYbN2MryaheZsQnoBOJI0626qNc5CdqJ
NlY7q3EEFdRC4SNvKtsKLrpy8FCWo9+QcEXzICofyjKDXFcALJbwGavkQ6laTdkNfOIcTnNzyrYE
JmX6Gt7xlLy7rZTuFZlw8FPaplXw4HRBq+PZSsL46GZ1HX4fq1G4m0mvens9jmFgcvav9M49ma2G
ZHURBzHOyLDRDNBLWHFJKmjlWA/PRPb1yELhgDnWBuYf0tsYxymufYlqjtceO3jparHwCT8KB7m0
I8WLIDKEOZaLZIwx7tkyjnR1oTmD1/tmkGYt7jDPzZ1lHjdBsW1GKy7v2NtqlZ/3rS42FWN0PCKc
dkxMLqgSQ6wQaTX5fUpR2s+NrM/8mvgofDiiMrEogMAMYKWWXSMuhQrkfoNdN7EWMfONu/TA5fIN
QRjKrVkT9fMSZxA3HgsRNFA3mZ7ltWuXeoJNL5SzF8uDD75pLYiiz9xWa7/YXS/yfQL3OyoXaleA
2QA9M4zTCs3YxI0Flv2WpVCk1dII3jyjwtIJE22GzqYl+ychs4hMgHbmGmUdmMsELBqCW3UcZqCo
XsRLS3pRilWyAq3gTOMkL6Io0rVjRwqPjaFHcQBGjBk6LVMXzb1ErdmuJ2FOSMpsAw25q9aDWMd0
JoyV64ZIeaOpRngk8pGE2EGj44liPhu/xUOkQ6cr3AlUAngaZQfgp85R5mfqnXQ9zQJt05TBZvTM
prq0MrNNT1Wjx2zMx3SqiQ0FKLYsxtobN7otcmctSKzQllqNf8UtumACQKFP+d2oNE1I+GKTqSev
Bed9qmRKQkE7NULum3EKg5uJcpAL9sbTgp05lKN5MTfo+wvPNsvwW18h0iBxPSqCDcJJ5T0a4xGz
T6RTndq7vTUfbUJbOBlccOV7MYXt8GiFVTVuOWKGhDmMo676tAuGYZt0I2g9MQQRpovMqFuAi4GF
rBknYFLVO7OkxrTS21Q2NI8ioz2M2TTGh7ZNHgeATSsN4sulTRyotcltAI9vqdO0MLm9qcblG0Ll
WRh1miab0YKFoCw8b/JmUkXLsX1TClUkt4ooh9q5cEz8+FdZASRti+yA7jZinAolxl1udn3wTHnf
xSpvlwov7MIxwwS5MSVD6Qd2gS0wqrTwvreLolnwiiYvejbwj6w3vB4L0wYs7EPDECX8U+F166HS
0uK6SBUtWoVtQzZCUlbhiwrlF8SxIWJzVxpVP6zJCuqvfmyT/v+G8T/nluf/vmG8iz7+Y/OSv37e
Ms7f8+eWkYDQPxzKAuwWZ6nRrHX5555R0QgQZ1ad94UWjXeSMf+9aTT4EmIHjqCahzzI4GwhiI+J
/us/+YF0UzzTm4OYbHXeav7j/3xS3Iizf/9ZgcMZ/tOmkZ6qpyH7IzTIMwx2ruenGGqTrd1U2bVQ
jbseXfii6SFie7UeLWs9JuZHg2aEtvJJbZpdSoGvkWO/TA2MWrzlr4lIHwZVP6ouVNPQau91U/ia
VPZpgCRZOphpFK1dubW+jazwMtRpaUEEJZ9DwfvlzcwMKw5YSfL4tbbRq5tjQVm6LYHfK/Et4Vbv
rc7GygtZYBpso+hZXgcte03ZrVpm/2Kb7TtQSIDLfbetrSQoqpPJPOjd5Qi50WjUbg7XRDMPFPDU
TQwQ5C61MUAOhGq+dsboPURm1p3YCqlLK02LBzsaAtDGilJdK1Xi7aoeg0HQGvapD3AV1Rk4/mWZ
wZYxp4bTVxuwd0mKaVponiSxw4vHCbqfUyW+bCz6lxAMIc9MsQPS1G3gixCXHq9SzwlhrnvGvKlk
Z+qO7UvYW8GtRtAN61qQxdiNlKQNtzEKl8fSTq1Xzav4LWMVk6RB6ssGCgs0FInBZBio9uZZet81
RnnRyGbYONAaT6iYmfZr6r44SZAjf3PGeibaVAYOLRTi0EEIg3pF2hodY10prm00ybfhBO6RqQ0F
+sKc3PSlLfilEchNyJlBrYyHyFPYgYdIgY+S9fMUilAe7KEc/JEeGcw3mH0gc6Z6qwEk25v16FzG
ehvsvAFnkq1COvU4wiD4Mu8TLYh2bty5T72eOt6iG2Z2pW3kIHwEWvGowefuyKTflU7RmiCbBceT
qlfcdS+U/qmyxvpKRML2bUe18PMrcidL/laHlo49B7Z5EPYY7lJpKg992Bu70XR6P7Hs9uTpRkTV
Gkt6p07ZvrByPJlCjaqdC2p8g468wc8/AVQKS5fPKcJ/l1XdtNPFlF4mGTzRJCdtqotEepjsJHmq
0cg/VAITXWclKeerhKc6lhlYQct66ANdebC0WGKq6CZvpVR2uTN1Kv6Da+sP+pRhGUaFU1/1uVk/
jEnt3AZZFDzlJNw9geLlUGQlttx5k4rZzakdrIuEJtDyJP9tLP1M9sN3x22co8FwwtbN90iwB+bw
5EpK5fPdQB8vPUsejciZtqNNZkOa6fUVODYDo1wFSEBtRbfuDdo4ppEyHp08CsHyps5i7JPgSAxm
hG2vkOZbOnRe4fciVb6BjBvWstTACxeOdsHhjM5QnQ83gzDaW2Yi8RQZUllZTYXxKXHGe7dRowOo
fs4VTVVcqUYOEKkSAdinwcEGlVDqyMznhi7SSboqLGgRt/G+b3CYuQ4po+YFp1WTLIVgS9fc0Uh6
yYplqIK3KLSg3lZdp+0MUeSbtnHGLYBMbR2M+fSIuPQ41lXDcArrYsVxJvyAaPloqtm3PnIPFobg
staY/ALe8qZNDiou8dEacMUVRbTRY7nXSzvb5x6bpgi47a1RpTx0tybeWJDSMgRev9bKsN2Wo6G+
iUBPTwiu1WM3WB2vSYVpSpHsmLP8NdTCjwhgKJ2FOfjBIkHiv9k7jyXJkWTL/srI26MF3IDFbNzh
nAWPjNxAIiIzQQ3EABjI18/xfkNq+o1U/8BsSrqlKzPaw90NaqpXz5HaosszlvYTdUQegWF7HEww
wWVlNueWioY2MOXZtvP7+QH5d4mGauLXA6y16bs8UkJnmzKbLURbAEHMRIg/aadiDsL8346A/h+P
EZdhLW0O32Vye2+a/HUIHvezVgC+H7tNzzLqdtljP4aGtHK3cDIjEf3lIfvwnz2Nvz62rHu3+/+0
Ov751Pq/fty91/iXETFfFKBoyfKoImLO6sf85HwvZ389tZs8AgK58Y4UVgG8pm7lrIEF7v7+5/+7
H/8vrb/ZcGrX59VOOowatk0FUQon5cA96EEcGqBBDcn2v/+Z95f0dy/5X5INio2clN26R0fcYjS7
Plumf/8DrPvf8Hc/4V8atHEYzxWujcd7IIgzyl1zJV7z+yTPUPwK8td0D1VkG/ybH/vvXte9rfuX
tzLN5h746/IIrzaAQ8xVa/3P1/X/a9P/IJL3l7c4+uw//9tv/EHA5Igv/vf/+K+Zv3/+gf9ZmYp/
cGMMLRrlNn5FYiu83f+Z+jMs7x8OMuaQXnog+Gz/r1am/Q/GIDzRSZTT+SaV+r+rUvEPi4Y7XXeL
NLvn3nM+/1KF/l1Vev/6/PWDiP0z9H1BKJG/Lfwv5mzJCnnhOFB7pucZqV7MBqf7b6Ln9yTfv/kp
/3JkLQVyl8L0N9Tm7TrUCwIXuGn0cZLskuZBllBYmfZWqaV7DgLDX49Znh1YaHZesy6HU1DlXLxp
h6yM2mKnPlDMhP1xvrHLHEeuV3unwu8UagfbLPZhrnEbksXfu4u0N9wJlxc/VvZNApKnpCrL9b21
t7OyO0CzbuyL7lMYpTMxt7VTeGY00XZdtb1XXi0otrTIpBuvSQgbe5DgLOImsnT3pbek5wFxwHPS
skgPBcrftPlM1L3riubN9g11td0CMszglcGlFLCiDgyd6l+6aLw/JuBxqs6E3uyWVhFb8apFv7iU
iIbA/Jq4CWWpj33qzStTjEyoAVx/iCkB9j1YxU1YafMZp0E9AQ40OY4JZHnjJqdeOaZ0wzalGccv
0pfAabw7J9XMdfLU5A0qGaIZDphnXtqptdW4V2WZvhnGrK9qkt4mdBcjWdddWX4TNikvFKQlwKBg
It3VzO1HlQfGeoGHcO6cQXwOE59uwBmGABBXu+D/8gUyQwbUsaigjNbdvYNkqh8WTeeVo0NxtOZq
OY5JmpziRgCWq5MZqUUG3vzYEuw5BXWdv6U8u214jYt5SJ3Z/z11lbVbsgrQuOnDyLFhSBiD5X1a
yuieRgaiEqAmiFOdVOozpdvyMQ1edbdIBE92a9rs3efzhv3MhlWhqsp/pkkYnufeCs8eLOuvIImJ
RdepLAF4VJDTG/CX58YyplPnzd1LMLoerFtZrf32zpd2eCICIwve87T1Lr6zmOfKSOhrjBUwaqOF
i2C5MNbz6XtyS+M217YTLZkXryYOiiuf5+ZSJn7z2NKZ3nd9Nf4sAGQfTSePYRmixqK/mJ3muWHP
vHN9cLmuv2l6FC4jm8S/mAeobUaQ4upjHdguiYSBb2UvMR3jDaB2fUsdlexEEPvb3kzkhpbKx2jM
R3csT+Cux61WvrOGGIwJsaIV2tfoIh1FPOjeko7quItPfUxhmliFf+xrFwasncx8OCYtEAN0zZD/
DroMNybzDYgMvV5OmdDsszSZcVLFOL018Tgd9NSAXSOIYe/8oev3dgpIAPNS9Swdw8PN49cD/loc
BGfXUvR9anuELjT3xHjWg6Png51O41UOsffHGJzhsdIwvSo7bd5SH2yjLCd1m4k+bdOYfFmxJM7V
xKdzMCpDbIbSNW+dRKLANJwDaGwxZuaIHNOVgu0eWX3CJ8LRUt0GF/IFbBwZbBNZYXooWuuefrvr
NsdgNDZFKuJ6ZXvVPXVlV/IQdwvE0S5NHxsfIPlqGC2Um0qC6ZNpDwVBGmG+CVvLf/BaL+YQYryy
qkLZbkRX17+7LmCDv3It7phVDLdFy9J6aCQLdKvQn1yToNwUnKwMywtf2THedF3evWP2do+usczP
uUVWQQ1Ge+sXy03uvwGEh7DPux8094pdQZv1wtnRvU4z2IFE9MsPu7BmOCUxlzCdLaeuXgI0QT49
r87u4qOjvHzjqLC5sXlJsBK08G4i2PJAky7fBTVEKBXjKMuqNgTUpJx32g8+zDA1RwyXyq05+gHt
ad/eMk3SN9+lR2vRSuduY+lDLed85ywBbMAc3qjgFr81fIC6c1bHj64Rqh3JWbgebj8jG+1bkm9u
f2pFbZwLjiU2/3MGOfezE6RJmh503tuX1JHpPmy4tS+dpx5dGzA435hguQy1qS9VBQJAoNXdhnYx
fhnhcuctpuGjX5Ug1ry0dZ/4KPqvfbJAt21GeVy4ql5SbZDgqHk6Jox7Er+MTDONz+TnwttAavKZ
R7hzSjQwSl6T1k+ztbDhlA8we+PJRR4qMCh2QwHkxnLsqBma+XMyalaqWcKG90hT3dlZXgmWfuEL
eDJZdv6qwjHceDpPYKjmCHvjwigesyEdEAFmNUhGWkQLyOCN2xbsn4etzM51bpRPTg4dOBsZGq0a
sZDzSBVE/Y3bC+OOPcVjvOY3rZ9C1uJB8QBKLCPt2MlhwoHxs2mZcayqWcK2TIdw/jCE098UTeyd
1obYMVrle+pYlRmulDCnc9nnyIFMASsx6N34rosZL73DdjajUfQdm8Br/T92vfCdrpJCf+Vjs2wE
KcVP0xXpTyfO1bce/f6n3XJ8wnsYgalUjnlGEaAOTRELWi2OviUYG0/+EBI/s01VfS6FxTZpCujf
WrGNNJ9LWBNfjmrIy+hE2wwRQJ6/Uj7V+5gZw7OBoYFbdeAcO91YD92Q4JFm+8Z67o3FPkimHWd2
6/OTW0zYKUbSiGdbo9Ndl66GbEfjmIM9BRA3hupplkFx4bCfXpNcTDT7AzxxCaNMbpShL79z6WDA
ZXAjo7lu+6c4AJ5+S+qkelSN2z7k5Gpe6xA15YrLuHqJncKAK9aly54ut7U19Dzve9PLwEq4ZrET
WL7XaGfR3ui0EjvdjObZtgFWZeGiopG65zd3z/nZMqS4thIfClzBEfFcMgxfuZEXZ/bl2ts99hD1
cWvtTZ7pET4qFXWIGVfZQt6yLn1/a4xCgthu9TVIbR0hCxvgKYx9hN4OyW1f3GFoQu/G3uK9yQtL
nJVkULPSWLTlxnA6GDOZ7zw1ADRczMVYbg7amNBAAleYC7wC7nKaJ2t4nNt6xH1UWkCW2pxW0RQw
sPJEcEmRl2/7AeJn0QYCxBIunxNHLf+OKsyLOdvcxksbWhSJ3HVFPOuUVv54iJfCKHGRieTY6sxc
9YwbV9Io/WtcB9jxmkx9gPEgHqW7iiHKXbk0E2iyOoPJStLKD83snJjcYu4kOc9VAqhih5QDhM4c
khrlf+EPD1Z5nO+sU6OkZ7LKzcoDCmPWbwx3nOPSWL3e2YhLELC1A+Y21S8d36txdN8Ci//UhnEP
yXJKF7WKXUgOgVfJT9EFAQ2Uyd71WgbPOf2oYx96Dr5ZwUI/YxyxrzqrfeyNwLiWZVceE98kz5yV
CkwinJhvRm7pRlSusWctL+XXkUAa0ex9Jl0PfNWDkstCdn8gLsG5bibh0Qk4T/JcWz+gLth3lS5n
+OKFaFLRQKWQNZrpSim44AdPE5jswl77Ns0QMytgXY0GLSKT0nsEK/yeWgCWPQQ26zKol5uNTwR8
g2XeyJRmke/q9hFpb7vWrVEdhWQPfrRJTDstOA/aj06UxMJ8psPtXmD3osk2YlJTbW0tV4Mx22YC
oLxTAfRYTUL1hzku6cWd4favnbA1vkKZ2gzyKTaZ+VG/r5aQEXGhECErckU7OxxygM9BgDLGmGe5
QZ45bhdrTt7pl5KUy1RwX2p0yoUxv7G8OEbFJqBnLQDfvcT/yXcV+mlm5Eh757QLfts5Adyxq6qt
nyja5JUyPmKqlK0yBuNlMlL9BMY8lQzCO3rIRRJEPeu2D+ZSg1i2gxnSYtfC7qHtGoraOwvy09Du
hYNrQiHgeGSoVB6pRpdLSoL9ykgUqhiK2xHCWOsc4eovUVumcueE/XDofRbgE9fMPr06a+Gx5BXQ
FtH6F50lOovSNJx/LazHZxHN9abYdmOtDgMP+MMkkuZijN38USkAS7lWNg5nMD8OzfazyRzzYQzA
EPObqdWn005GlJTGsiqNuXsME+lGZVynu6UBSWoXphflfUruPRdNuSZtB+y+HEBgda3ceEPe7VkA
zn4PjcNb2/nDVvu6JS+gEBhCvclhWSHdIvWdwIVU5jRtOrHguLRFrg/WONi31J4ewzKHb63SDk86
w7qj4Us0mKW1rKVuv01uFvNo3NjvUFjkfX+Xul28SYO0fy3Czjwuptn+4dNrDvvZIWDAJNVVTqQ6
p8bjSkgC0Ca1TjzkwcbSilx1YDY5zuY2pKZt0XPjkzfv0r50+UDflUG5Z8/qhJ8kgzBdJOK1srPx
V5WDnqVJWsNjyyrDZehdujeCiRpvXtD32zJMrS0jfuIl7RxUv8TQFeEeAA0WPWQy/asfk0wOMsTw
A8+nB/T2iIfS2H83GDPfwVnS3c2xzDaLEwuIOcop14kxWieZLnBJOz/8VGJx94pI064Vk/gODWBx
ayGq+6M/aR5FYuTXiqvARcoixt0dDFDk/HvT1PD1lRS9D9g4hLIdDO1v9gjL64KKfD00xR85t2Bo
Ezx6LCyzljzq6smoMkLzVRhHvtlXO2OuWBEu5pbx89z3RGVL6+DBtcEa6aUwlZdPGTZAKIekiFyW
ID6azFYboitz1JvulT2MD0aqmOxNkTk8hFU2/mahYdhbPo1nlEdmBVLAyuO1aGJYEDzkKQXNWTtX
p7S8H609gDCt1DJ891wQH+1SYKfVirWRzGSLoCtrH1MexfFYxuosXV1/g1XLLoVv2dvabZihz9p8
ah00W+uiKf03ezTDS8G1mpLSbE5hFchLcz9e8IF4jPaoueSta+Mc1G/Y+7iqWsEvx0bTqtQwPXf4
5O2ok+b8PbYGhifthg9kt+6Q0NmD8ukWdbh3hdLdZemKUXEViOkB9PFy7dvuzvyfmZo5Rm7yfQzC
p7o1DSjNFeubhoqPzAlq3tI2+zZqx3tTU8bUf9R1viqxqFwnqeyd7fXNhjdoYfw4s09VZdBjauke
dAhFjzCB9yHs2sN7LXEIKAW8azUMup7WQzlowNStzyckFWKveNZ+JZUDz3vomvmrSu7nsLtQOTFA
6l0blnBTPk3tEhjHkBK1f5e1NxU7M4Z4xEpXc4eRTItOotFtrGCPP5y95VyllfVQIrf7XVVcmBX6
p+BTtB6E7cD9k2BqMqopuRjaBdx9ly8TwAcd1bn5UZXiuypS+JmCD6PlJXnktdnn6Js/Rq/6PQM2
W4zl51TbfKOcTd+3N8Zxfwwz/mAP6W4NhA1XnalNXnJRX/rBuDPeuJfOAAxdO0HDYu3UYEZMkXde
RXk1ePJdjVzISombdZYwz0joR3UBf5KEzoA5fvnl+hoLWAAgd+hKbnGW+PSmFDOur7FDD8cm9l9K
meSXeFDNSuXM6Ux7ajYzd51zZkJfdTTGuLmDVjsCOsrieV453DtPoJoaPmHm79LJs13XlO8WEiKU
0Gm6KWYwrEXpB6tl8acVNcPPyuBVL4MNWDlY/mQuVxwXkYgqJpjsy3KIoTisuMVEKWb5pjBvIgVw
NkE1TNiDc+OttkBjT+1eMr7zmulQQp8WPZjrgQPZD59wRp7igqbOgLsqG6Z0m7rTdeinc0OGI+rt
sj8b/hReJ4yd8QC1feSO89IPfraVY/tTux46pCYd1zUrO5E51VfOfp7AbCI9k0VB0Tb4wedsuOlB
BGRm+A4iWzdiCS4BKeGsPOpNq8U4lCxIQ9IJZ1YvGFbPZbEu4BZak+Ba3Zb2SSSjvwvpqK2tuOQp
1+ZtpH343AjWkHyQh9l4ZulGte+1J3bjGsL9obHxA/FcaB6YfYYcdOwnf0/+aHmZvPQyS62JzOQd
pTuqwslZ0mOezcm6CBTWeNYYrry7f+yyUEeqqRE3hFnthpiNLQ1jZEvTgFR62Ly4vmCArrxdxSN1
7RAPW1VCPXeD8VWnrT6YLihCxGIcjwWoWynlC62saVVhioAmAu3VDOxfVm6+W5RuGOlc+9CGIPnb
wFzuHy554FSFOWsN/tp3S+Y7Zv7dC8japBV+QB77CGT4s57lyVACVKfZBitJfmzTZxmbDGkOMDk2
fxAS4vqmUuDx9vxMyd9uwxa/Hi0D7zLnQQXWMDD2XNAxoKQy3Dppew3L7AeVBMB0u/U2I/7mjQh9
eKlFXWFYnEI6FcOwb0JMKl05oZlInEdLQZns0uTDatsHxwIkV1cjDGQZwuZx4eshakRW5+lgh5xU
vdmWOZyomiRie2irE4qcPaCiB651rPvhctpgIftZ+C4fNdcfLozc+0M5wv9coBEiSgCxh2dct+Ji
waXPqDfBNNqvMWopPPelSfKheR7b6kF0Me2c8Gn2IN7xlX6MF0GCNX5Nh34PPY97AKzvUhKMcHok
RL39pGX6w83VIQunX9PQED6T9ftsknAAd8jSW57/GWsenEO2v//ZBX9qMDqko3z3NmGl1P3w7VT1
RhcG2oM9ZWVkBlgfRa84TIaz1D1ujfrFr/uLiie9M8rkqeo52hNz5wi2VzprzwD9rcyNbZXm2xmz
5J679FbB/K8bGlYutViToRqasz1BlUve/04yhtPNtBauyjfUhDfQbOukaPYzkQHtwpQYAz6RZg4g
OxDV+zxTB2c1SbwgjMrmC5k7ZTVSiSGFgNn2ex4ExBVxUfmif4/RNRIEFDsktRiZ/EZaT2y6HKfY
OzjlzAVSpuQFQcfm8Xjqs4G9du/gcjHVCFxWqtZvrtdRDcpQ7wgUcpPxe55tJASymAhbY+2r4NeS
ipO14PoauEGvzcH4SR158eD1bFghNDmOenjgbLx7tLAQtfTJLlbzW1wl73FsvCQ5pUvC7ZDU9lBE
hs1hOyjrTwFYsp+9K+i6rVGEdOWZ+xPy+SrmcAMucdcawJyroPllBSoC+/RqFsNvVBg/m0aDcpbG
NSgWfskDuh6cCXV/XrL0o/YIabqtszWcbDeFA+FKZdKGCECa26xFuGNUcoNeZN6t0C0a0WDr93BM
8PHW8SUM9WYwJhr9VmQ75WdJT7MTHUrDgkpiaG/3e0tfBJ+EurciY6zPYuiKXsEnw3sykP2PzrF3
lm+8Wj1vrsYmSQuLGtuqBUzzoX/ls9XhJmpMfO8zNjK0tlZDOado2et+XFdT92X1/ltsQM31Y/eh
c/kDgr2ybe04V6+vHgaXZ7256bTz4dr22vHLZ7u7z4LuvNYk6l0LtYVF0IfzRLOJKY6ILIfxqGw7
suPk5oKo5QDIf+spdo/WkD549XyL7Zg1H34tO1dk/Eb8a6+Mkzc6+1G5O9IAx/4+1zAbcsjt1bMr
+OvZsSG7YeX6/hR5rkYvsqEmBUI/ShoLaWZyQevys7WIl8lOL+OSPWZcpcfMPPiN/eGplDEWFoOm
gYUvynl7h04FFA4qzk61E74WuAIKgX0BzUSgs71sp5VNf2j45S/XMXnMyj8uvvc5bnYyFzRnuELw
ryt0sI4jzNdmxLBulCJYFVhFhJGvyQPTa7A02rXe3JrInhNZ34o+OA+AXgRjjZxL/amRD51f7sMZ
AYw4VBNMKoupkvvc4iQF6jLFMPW7H9lsbyxMdEJdgobZCndSzoFCXS3cR6OLGyMLIoUlcF6GfS/g
YdcvdT1uOWVWrjLW1kSP2X6dPBmNQflCz4j7WbdzeGDGPcYFnm0U8+vcsR993/2eS5ITzL7UjAeX
xBfapN6yn3J7epvCcD+APqcXz9Slv/YVO2KAzBMeLUtrnybaFxyVMxZ0vSbM9t3ZLDS7xkYVROWC
Ux4PawKZq8Rlgwh+dD1M0VQPqyV9yJBMuwLlRMHHO2Dvl2w2j2Ko93wwA+sHxspD3alTW5lvIJG2
Ei+P2fGZCKa9HKjQuFPOG2eE9aye/SLFHY+xM1weA5I8YV4D1kfcc4d6seK0CVhhXBVWcmJYxIJf
d+ySgb+m284U5yvuUwdpEuilhI/u+GyDwkXQ1cPhw09dUD/oQr0vyIYQeXFPad+LufyJI/a9T0Ys
t8XJsPUNDNoxleR8G9GcJsGbMeEtZRUsy57TeYe6p59APkPCL9IH096b4+fAJkXifuDe0diSaIRY
4Iyn4SknRwjenkJ+w9oq7yqHQlPDvrdXxNgONubBIVEPY7wlEI0QmG2EOnwxMu/LS8P3nov1qo3r
nZeTDlmq7jUZrWcg2Nd5Sl9nmwEHlw+rhd6sC/MUG25EDvkMD+2lpnJ3MAFTYG+aKX8XPGIkL3aV
Wd2GgRgs3nHNY/euQX1McD453hTZU8nCR3zpbeOmlj96GE+pasEJt7sJyBgTFA47/xQ7M32uQJ7L
GCtHIKtH7ZUPTYXCAzZ6nHFCS+u6BOHhXilASHh0C03MfqGU9LI3It68WiZ/vfXLbLnchJgFu5bc
OK1zXiRT0DLYJ1YA8LQ7zmKMgd6Thlbj/eFDMTNUJ6G4qc8FAmB7O5ri3ey6r9FqL00nfeTk6nkx
OYobEo1eMKSbadb0ABmQdLgS3bRjhOVsawroRIKx75aDqucXafXr3n8PUSlUtK8UyjuA/4X/y6tQ
BwRDZImaxyib1fz3yeN2J2nbZcO7jYUgKwD3N1dtMgHvfo3VgBYweW/T4pqK8CHmXwwU/ygZVc3Z
KzmHaIh/9lX6UvSsbAbVPnHyh0L7a7suv4w+5r4eb5M2ZrjDJykfmRoE/Qw7Pv4AGXxewvnkLvWV
kfMO1W+UjfmWBZZdZ4Zvpj3Aypu2VvfAl24PiYYLOwT+wX9q2atFunaukmwzAFJ/MCcIj46TYtzI
bvWCJiTvu29nZFPC6xhSZx1Zvdzogoii/YUbzMZMs4fcNFuOmvprTho6iQklFmOKin8Yt7SPf5Ft
exmNIZIc79x9WTkK/Lfco9058uPSLH+0pHXyOvuwCBoNEqsfg+2BNJtMnW8HG+xgtyu3oW9neMda
VhdrGJ8hYG5MX3/HdftIaI7GOmXFOHkvhB9/MWHEcdERpTLaDCbXfcnB9z+HmRSan6MIoae8cw00
D2ToLWzO1ivrTQbLAJn/gXmUcIPvyUNeke3hjcruNG7u672hw++2VRL5rX8NAubnboZOoVz855hy
nHLN5dK6fHUxaw4FzbQV2fbNMinE8dySm/twcDRQ+nXZM/mFX1nCG2mmx3Ac/1gL+OSC7ZOVPZLC
bb5rq7t5jXXCyf3mBvXbct+IIKBqOeqJBGGUBdNryR044IApiFLqlopdGkhHw4l9rv6H4X4FBfOj
Ob8aLBAUGj4PLl0WzTTR57fQ57hxjOOULX+6gDMnXvbe0J6G2D0Rt9zOFttHuE+nFbcGCvK+qWgl
DWjZNbt37DFTbXCVDpccfUAY5dhIBvHT5tAubQ/SN030AqIGZua1KQBcj6O90rnH+tiErxepHwWp
e51xvnmcXc44RZnN6MfY0mvldmuwwPYcYhqsuf+Meb//Z6d/CumRTEBx3L3Jk9v0yGLXCRg/gd1B
7pRl0jB3cR4EsOCMSzIvVGv65gHAD7vummGxVER9cTjA75CrAZExRtcqICLM5MHFQZGy4YtmSAHc
xspdTxjFS77NdkFgGgkN9VA1f8vpR0HTPkQyC5siN7+JQ6/spo8GH88COQtlPdUsLEqHipYGGE6o
313cg1t+rdwz2+UbKVj/MApGkQ/C/zWan3bzYIOJqvhQavna9lFo4R/CCDBhuk5OUtBEHOe1H7Lp
pbc9bafW5NNk0vJM12mi33y0tLGm8zxNOxIwdMa/yvS95rfkmud+zPamCwgHg0nZSIrML5bMIgpv
TQTGpNAeMfcYznNTbu6Y+jy0bhqYrj3jaoi3qjnrut+N3sTe16vEEKi67VImUe1RDW7qnrm66jaG
hCSQzoeOsLxo7Uh3jNT02K/orqxr0UQeWXU//1g8EhXuq9u0e5/jQmViHfIRW0j7VCbOzVCCC1D7
e+eJyCeMFM5ivqeh89NPnlLrIr2zlyI6CuZ1wYB2Vog+S+PRBYCyxJg9ynU+7IYmJ1qAF28W3abq
H0dqaGoADBTiZvKoMjXyX58QtGJzkWyCH/t7k8w9AerZ9FapwwPBR0jG7lr18z7vHVFfTdVLD96F
3v9IpSjB6Sf7ID+K5aUrXxGtxe5FyG4vzKtdvmUN5QlyBr4B1cDmQLcRyOisU6UuOtzWxrUuT1Lh
x5klH6xb3z70AS39yHVvdrbhiDK5U7CkQUSJN19+K+PqFcewya4ZIuwJxYKDcMYagiifqqhSr/Hy
6jnvmC3N+CvtUtaUJnIs7n31JqrMNiKhz1X2R5h+UkJGfR2flP+6xGnUtJe0TSMwvNQv3qkxLsbk
UAX8FqJfq8RcS2YyvVi2aXPR8R/PJWeA3Jdzbi3QmZoeZLv2EtPBmDwcFtnjECJ7rbmpuvllTtxj
F/BkuR8lywOmVGY8t9b9RVePNFWzlvEtHL4cFn8cR27iEeRQgWuoy9EYx2fhVPuMTQq5oOKwPnlQ
70n/b9tgWLmkjeuEfEE7X212utaF3R6nfjqwr0uVh/PefAlpsE2uc2Sti8PlpyVhtJfFg5eAzo1f
5oFFWbbfbAdfqrnxO5j4Fz1+zCyhhWN5qOIjSS02dsvuPXG9bbVwMQwzOD0448EMNdhkSCNsMmc5
EstZW5lxr3lWRJoYHpibJSu2RdbvY4lnxQ8ePcXb64kNfQW6uo9kQdYdA1lX/WmX7nwnu/YaxLTn
R0s1nRbMSQThWFZGyUkoOsUn5ar05M7OkzLJ8pACZM0qGgxjPwLLHVmx1AMuR5qkgZEe+rE7+KL5
ObpPRcCDSn6HScNcHlldyadGxepxmMOv2phuhVMeOptHkDZZeMvkNhf6rRwFY2P/jRS/uWKaTMPf
ulYVH7wmMSrswUjb0o5RGtqsflq3BC23HdIuhwk3jYMCpKr3ZFHHVJ4CPaTIl3vEZXJ3Z1KMOTR2
K9v+NH2Py6LJlYMrNqMsiTowW5YNgbmGrHnUxOWtt/rb7PI3KQ8QlKdAeA3uUfThpQ24/baV/hZ5
88JWyXcjkgNNKgKJZrNfKB84ZlaLdAu654jVyvwsbOsymtmlT5LHEMA311IXLVcnf5D+etUz6r3J
+0LNwdqbB0a5Xs963LNTsxliuelyd+veLw3YIqGdEddnQTIWjBkMr/oTFvWZJ9UhGYynkuaKtlL5
4FvNtEorbohC8Wg0kvCHyZNiPZeqfxg05rpySP9URlVfmrvrxEriw7jIN4NL5XoMMOyw2M2GUYz7
eVzwTk1AVBQmDiHbXVOmPacD7RHbEtjWs3qXl+pNDtlVSZoKXci9WUvrOBsBtZVDroROqFiTaHzM
Y/lM67rdTJn8IaVDF2nggYnPHn+z9Tha2LtSopCrPCk3NksWa6hkKY9OvHDKrcpjx21vNQ/tkejm
gMCzfjATUn+GO+9CEf9CmMAX0Rrstc1i8J78fbLNfT4/KWvxh4SmJYMPKV6sMC8Pxdh9ecMSY0d0
/2SKEH7L3sfaHb33qbCe8jm+lgpb1Tx85GZ3b2KFEdsiqAy7Vm9ju39qQr6SLbGLL7Yx9VMlT2GC
nkxlv6yZB6ZkRLMHA2ZycM6lhYy3hlSk2mPmez2JC2VXHFq1tWGY+uHrfO/Rnut9kj0F+cZq19Fx
xgzcZK+tHRe0Zu0hRJTkMGYyg+Yi0Qjw/4pT/ykk2wLui2eUz4rXoXWIB7h075pOb2l6fg1zXu+c
Qn3krTGs07F6kDZ5inGEiuN5P6e0e2Kwc2JPGN9jPBw6i4YG4lpMOEuzCtAqMy59KeuJ3in3u3jI
dnhVXgbp6aj3iq2u7JNRtHs4Z8eqSVB2aPdU4+VLc5xOFF+JN55ZWUHfNWw9vLk99jm/K+jP1vdp
u7Ueajbjk//B2XksN66lW/pVOnqOCJgNN+gJSdBToiivCSKVKcF7swE8/f2Yp6NvitJN9amKihqc
U5kgzHb/v9a3GiZL2a1VQjG1PoSalzmvHPOOQde/wts7trSaelJzu6jcaqjXuoKUhBSu0CyClK91
hifD4c4W9IxMA5GtsRrMaNHV3WZKXRovdb4ts3Zf9hQAUUVC7gGcp5JamI9UE+P0xdTx9Qht3mQk
xVacQWRsn0VfL7TItykHJ3vMScHTA69tiE/jpVaierfL7gpRwdGy/SuKVXRQDGWj9MZ1OAqPxuXP
SqjrXPivjRPe5pW1sxNjnZv5KRgJuzbIOMuRJeYcYjRCqXPD2GJxwlkcG5yKC6/onCsRdisKY8uY
SpY6PEsqvPisiO0Kr9To3P7TfzR4AcduIhU1I+OPDRrcALJvb+DqKS4+YHpDeVNwwNBPGYZmu3Y8
O6l+lW1+zebCa0Ob4OzqYAzqkqHvGXn8XofDtQyMlzG3d71uXodK86xlqrZqR5VET6EcjYjAF5vk
cFANe3hJRDWp3VPRF7d6XuErM34EbtvjbSwRdlqy3FEIc+yZj/UcmubYjETmCQFGK5XwMefRqFLy
wDZEPlOhWe5anTR7ieiyW9ZEgRd7t7GQc9lqft+y/fIGH4nbyk879x05jhYuyBlgpLTOpB5FODTs
FUpbWQVJyN6NBYFtcyhFvm5LOdL/91tECaNuwT10TMw+tXDHDboN7R76HAl3yDWweBWSJ5f26T2k
v/JBzWs1mzt63C1a4BwHdoLO3k0rAoMqesJeT7YLPEAzjxDNaaN2pXT0gHxUGjSSysTd+02vZbPY
CGAbFLkWHCssjkszJ2JMdzLyyZymBaab6XAn4ix841idXE2xnr9XAElwUE+Gds3WiQAhHedmorrI
sGQbKJugLIjCzkt9MbbwPjKDdgOGZrpmeRfvnDAxXieH6GG3FTb0qJAnNQzRcNVapnIOsnf6Q9Dy
PhHmQQWtJS34nO7WLaXucaOqbHaszmBL0GXZogept25wVCs4soW4ydNWfXSjvN4r6J8Wos0NEngn
2txO3VuLBD3h1hzo/Y6Vy0xLb+zW6MWwklD6OAnpRtHPgoo+KfLBM/3QGV4tBN5HeyKrnKTrspyr
KAF/FBV72agIErZyIeKsAQMtpcO+8WmG1Dp1eTusjEPaGc0pl/pAQdDyf2XqMB1zFeDdgNA1Fyvc
8mS0mpgfdWMd9xl7LsXsi1M51f1dFOvGri7yGpKLOyIFdWW51uy+3yfIkbyk0dOTamzykeOJTwcN
YGB8r4EVXKZiGrfp0FHGV5p8KeueEmlhQsMj6iu4UWu93uVtPq4y1VWXtLUgPUrAjr+gTRdbq0Kt
p+QmcSn8jketHygyZapkGDNvojwAj9Ll1Zvw9XFXYiFYE7RTU8e3U+doGGwc6rQVAGlEMxwskI3I
4wJQBM7UnHyjyO9S3uFCZqFyjUuu3rUU1vZFfta42Hawzpw2Wlma3838AMFX2GvTbajF5kKgvNsW
ZTsu1aoxwGr0qrIapQHcVJHipyM7lGGgRq4L2WSPgqEgkItH5Mw3clF3hX7TVpXDziKzd3Wu9ctE
BgSoB4YMBQFntozmQxmbyF0dES7NjI38aETGME9gtrybOvGwcar2b1kkjdfRgWoxL6wMn60piD2u
tH5hKaq6AGmKHtH39ZdWjKakgmaiTErPrdjKASkqCXl0oKs8qMXoeKUy6Jy1ZbGtUAefSgQ86Of4
oMHFWXSxcyVcxIZi7dwmsR9ohB7w7QF/gUo4C0N13MvKtJa1bWkHQQv2xGMF6E8QfAY7wQIDkkbO
nPCz1is73XpD4FduREczd8p9a0dyWDJ3ipq8a781H5Qo0k4lx2idTDRVPAujQRrSJeK2zPTHVkcy
PLNysz2SWV57Zdxmm1Tr9Y1pjMBOmiZIT3RvaIDkEryka9O6jRomd9Yx6dkl/iEKqAlVCwR7WF1J
vWJ/rgaKu4J7grnYIDak64bJRtte9kjyXTUh/6+b3gumWC/vNMolCHtIl8awSnx0Yd8YGYqfwWz6
17Du9TUeCfWtq/L2rgsp6ToG9s447qpTqNLd6qV0X8gJc0+tWmgLn5YfFXxLjZ4Dbex1b5r8+jwJ
582JLWH0S3cnYt05kgU9aY3ZanKT6UQngDWu8Al0DWrMyRF1soiGfx8SmabqiP9oAKw1pXiO0oku
O24TfMS6Ha5bP3Bfziw0dvYGSA4L9fb1KMN2bypWflAM2qrEwFEtyNruSms1moIOupplgSOX3G9K
j33fIUbNLXsfFwF/eTdkFKyo21J17YfinBoWm9PcxAE7FxAVszliueR5kH55itpBudbCgCPNSB1w
KQOagzwitdvmUYNIsXOGuyBwzPemLot1lejFEfJQAPyGjz9BdKWFmKYaUES6b4Xn2Fh8aos6jpKH
si6gRRfSvnGjeniAUeUTDq9X1cbRR+VW69JxI3uj9iy3cqjRQ7PpkC1NNDngAXiNE1UvBcaV1cCY
eqImmrCfy4Y+pRVkTzGVMkhOmWl390Gl2g9+mkePLbJeFsuKQ4gIUtvTBssLMNb6Zo9EbIxVwp2z
sFsYiLXuEtgOiKHqcauHernmhQa0fhXsunjdPYUPY25LyulDniSewbb7BI6jXfpNMe7zyA1R1elo
oGd50UcGtT0nb5YxB7fHOiRdykYpzF4rlB5TOVUKk4K6hfXkGjpS9Y2d9tJvB8AOY59jwQwxhTB/
k+7+sGBqQEc1S623QzcZWzNozCX2A5J3kqKe/WFAPP7j4ftfgIuOBd9g83/+t3Fpujuz8gDYEfvC
vtYRl4zDqMXk4cTWFh7CMoDLieCFdQjg4bQQeHfDRUtXeF6/Chj0rA+LveLJpQnmDrVLsOzmbrGv
1uPjt4biL3+XMJjkDE21wD1iFvzjEfRFiLU9Ov8uHvgsxPY67DAprQxPef7uYtYnoy0PwbANFJ6m
acOMu3Ae+rhbUttWWBelf1sJo/6ZGIxYXzyEWZRdsys5H1eshnwl0a/7sR9XlJW2aaRQGSPEwUvA
mM2MVFDfc2t8O2RgYkAgz9v1JUmbkH4QaCXMGxH9o6EVvyzT2OrTgAKibB+xai+7HFSOwj6ja9Rr
ljhrZRhkvIt+03Q1khTjoQ1Q9gyKOBXCrDy03iqTXfqWTcNPDs/6IxANsUlTGs6xipVs6mgGBflr
DY1q5gzK1iDLsatzz5TYJBVlwg7WPFoWkdmp5h8Q9kcvuio2Q5Pls4Y2zMwdGZVOWLXHEJuk15jt
7/30i0rf6+9f4VfPX6gQ9vUzSRUl28eXnal1FoQD4nndgRnSVyVx86VYdH0tnkoEUN989PpXH5fQ
NYth5BLPdQk0J93IYJkPdxEamB2OKYWRb4Yr3+qRnk3CoRlEHlnY9e3e7Yz2Tj3HeI2VFVHfybsF
0wuCzLrSbgLoFHdBHVXXQ83ik9Wx+AXxIl+p2MxoEYhkKXJj2Pz9cf0e/3/6cc+DVpwzuAT3AFvz
4nul8IOYGU4DWrnKI12H5gDVBIwRtfB6jQNjCJBqJeOcTlEz+YW9aGyMYNj/2Ax1rfquJGn+jW38
q3doa7ZmgvvUhH45hix9BLuYmFt0ZPG9dYZszcm5UpYRYjeO9jDDHv7+FD751HkINoxky8aefCY0
f/xo/GkozaYyt2Tm3jR+8WpqofaPU/0DnefP2fGLefjDJc7f0R+TkGlKGscFId8pmqH+wC4Tjsa3
+Q9fPjmIQ8Jm1FuGfvE2Td0C8TtZ2+ydisEx2cl72BizbiGW+VVwV22QI22rx78/vIvEH4AN56f3
x0XPT/ePWxtN0+9rw9rWLQ5WrUteaFC+ZFWxyeu4n4sgunVkvKYHV+HZCO7/fvUvn+sfFz//+z8u
zrZei2LF2oL3mHX5aUzv9fqbGzxPGZdDxGGKNTRQ6IBaLx4q8RDKQO93a2oPSXVKmo7u3U2rAcWj
i/jv78bRbU1lpeLvvSRB65Xfs1Wwt2Nw5/i/zGKV0ff7+yW+HPEsUTjwVWjgmnlxO2OnxYMo7a1+
Ex7Fwz8UCGMFiZlz+eL/8Wb/xw//M3qCmgfYVAPolUXa0OXjy6URaJ0f7rRb68UBbxsvlHm+C+M5
qwopL4vcAzONdj3+7kY/QoN/f5cfLnzxXWJR0hrfDbFSzxJn7t/4KzFPF8UqWuXrFAbiLE1n56SL
/58ojy++GdfSbTZdKtRwDJkfP0vBaQZ+WLyjRJCr8zJLlP1gBtMeb5rAfQPi5lXtU/8fVNv/+Kw/
z2NMYDpwKwDsOlPZxTyW4nIKOBTuTLeQR8XFlBUMjvr69w/o82O1yYaDJnbe5Bn65TbPgDOjKa29
ZXHql1aDyxAMJhEWLSHT69QCWoeoX0NYNMrk5u+Xvsi34ZXqpsD7Ca+SR2tQDP34WOXQtiRKazud
VrlnNta06TrQfSNOz0c9b/VnbAwd4dm5i5KutiqT+IW8XJaSza/Mc/f2m9/zafb5/XuI/bNtdtHw
fj/+npDwLLZl7Q5lGIdZymAYtReR585h7HsyW9IFjvtF9zp986I/vQOuy8lP01wL0gev++N1nTMV
0I+NXT+0PgU5NZ7LLgsOphqo69oZrXJR1X22lvQ9vnsF52/ow2yow6yzBFEClHsgy52//D8m3Kx2
FU2W+j4VadCiUjftG4n5hGjo1NopdiuPKgK/JZtXdUZQho2zv0Emj+Zn/feHfxEx9c/HACwPNDML
HbkyFw+/wM30e7JsFxqy4cXSn+YNm3ufRv1TQA91BjLjkCzL7fRGTXHx96t/9eaBmFmk9diazrf+
8THEdtZlDl9ikQE3KGgzpjgv7/9+jd+pEB+ftfl7/qCBDc5dv9xchmbR2vqg7lwOXlgFB5uVxxIY
Kl3fozvWrrvUrjay0zhQ0RyYObJsEVT4waIvlXJFyA6J4MCh5qXW6DdxYg47nHnFsgrZelaFbtw3
4YAMucRx/t3Q+Pyd8NuBVrPIaAQQ2hffiZZadJdtczfWFYZv14xvCgRCt4mtpx6rUz4H7NvQtcko
dbURgbop7RCpNNM3D/GLoWKqYLOp6FoqPPyLKUMny31sO2NHWdEhI9vkMKB3ipj7bHt3bVBRexxp
5q5FllnfhGEYn7ZjJDkZFiVRoTkcSi7DU5TSHjuDAiLK6XyNX/1paobm4FbJMDMrcSVcDuE03Ojf
N0Qg5GxuE7WkwD067yG+wJlMDQ7T4QCi1MqwJxnkQlTtJvTje9cAitEodj43+hzLZB7SbxGPPqXg
mKID4hPjJWjPZRBBl7AB/jwHQ53NOB8h+ZhyRFGC9q5d4bCm7Ln8+5f7+5h1+eVCCzK5a9zTDNKP
wyNL80aJenOHuRgNuBOC6xJqd8Mjspeh3fsralYZNoKI31+nyqKHAy1Rj9v6eqwny+vODU70yQjO
fGh3WmhMmzEkYeDvv/OLUcwL+u+fef54/pjMzFxTI6u3d0nl74Wgta+05X3lOt88DvO761xMVRKq
q9+Zxs5WOlTW0ZXE6rlifcVQMHHSdqN3A+c+vir9cQxV3nmZPfkwZaqqa2e1mRcz08eEO6iPaBle
KSy+6t2wUZz61EcarmK9eWAbfBchqqF/g+obuAciSHHvj07/C1ictVBd4wcg+IYsk7MhU2eKdvyN
fm5Fu0N4NaThqtPdncvfQQ8oeFdKyAL59Gh12dLFhDpri/wJL9wRVck+cqksUBCbF3gh5mOJy9AB
kpnACHkKAbDvQf0035zsP29cGU1kWFLEQojPBvn8kP94WYC4KXJR3A7znNJKnEI+TLIRrXcZoKED
uNzU5qx1nWCuFeHoWSPAQp3oqF2nZvoiUpLY+veLwIdfdB7/f/wi0Md1Ehv2zqI8WOPsT0plYynP
//obJSGC/8D5w4Z0eTjVgRoPuebumgTCCyodE2316H4zSxpfTNc2k6TGWkpMrPl7KfrjVjoqyY5L
sdy4psprPCHvM9H4mw1VjEF4/ipfZqvSi4fM6y2WoWqe7hBNmT2BbDPrCa0FEoD9P4GDvacv2kO5
+i5E5YuZ/MNP1D8+7czvJyU0XEoVAtT48JiqqBQtfeHSdcExucIX/k2KyhfDluehWuw7bZVF+GLY
drXl071M9m7brPTBQLNhbdrk2yTvL5YJQMIshrquw8a+XKJyEEp5f2ab9E6zQwNoLCC4ttehaxZL
JO3oGzPXurVCp9u2EiZ00KhAbDMaL4PskW+LBkqoL9JFp04uRb7yu6H36TTDno/zBAkZ574olZKP
Tz5q1SEKkmSv6eE+TFFOd9kaA7inKspOU9TNv/3gP17tYlLWp7aKCSrYD6Xgcuz0tyrxfQ8Msu+S
lz6XLs435ri6q553cp8OTBVdSN4MC3DTGmvbqNJnpQyiF5TyGoJUeuc/lDZMD6aIh6upl+V92sSc
Gv+D++UL09nLczH14itr8z4V0jD2lKecNcL0mEl9rNe53ivrf38lg08ZVjWCgE/fM2FNZWSLZI98
bOaku8T2pPFdCeOrb4W/nUooR0RbXN4N+PvEUC3eno7vD//2BKoOxJO7d0WXYkFqHDjugf3NSP1i
ceD8xeEXpiA3+Cmpy2hChAzDsMfVu9I4guFmWgFVWw1XJZDS4psH+cX+xlLZORATxDXJzbwYEcjs
hS8DlhyveniBdoI+oJmfD361FxznfroUy3NZ4bsAzc8TEpelPHQmNDItXVa3g7iKcnqRe2wcxKxO
rY3sM+twUIb66u+fypd3aFPQtk1iqxj8F6utE6NaMXuNAegjIlM0NXtpdCM4uHTygdanpbIPM33Y
DI5AesyCsresxNngOZ2Odi2CV2oHgiA9msmyRARGnpKTzNqGzv434+dT1UMnXofXbvD2yZC+PAfm
VVh0UxkeIhPmRVDkp3IInv7+NOwvHrwmOMoIi4h6Tb0sSeeicXK0TXuCGWGB6yJH46jns5ItHOpy
DX5dVvtLP+qv+y5cjBlml0F2Rz/tDwZAm3nvNre5AJxBcEs/pzsgl7rdDbOp1F+bBIN2J8JilUKx
WxBsd8yrbmXA4ZopabVMI3ebD8Yjrkns9CXT/0A7XAOHFwj+x2rSV19MWzOXr2HYHJG+rYsYn4jh
aHc8MKBhE5bJsEhnttat87A/0sa7q0LlqsyzYQZRi3O861MPw8A0m4D86qj9POAqu7aHGoQZwl7r
xbC1B2t469i7eqPQXulklavk7N8Og+7XMMjJ6wg2hLkkN/DYp4Wt68GSsOtDZtcn4cQgwLKlWgNX
b9gLe/Svvttmswx9PHSg0gBV6tCPASt1Wf4i+zVw6O8erLRlecI0rluboLL+9Znh41UutiF234qp
dOy9AMXygASVdwqv8s4CVPTNpPb1R/ff93NxdLUcUmMSyPpwaX6iAaghbvqlh/Dp/2J0/8e64RcX
4qTGekAlHyTrZbpUm/gGbMvwAB5u1uIwUYKbNvr323eLtD0S5elNsNpeHoaZYmxI3tbeIaODoMNj
q1he3E6rIENq5Yht4IYQ5br7SGdjIfWjFRjX3YRz4+9D+at7PWdpcX5QodlebnQT0+F7L0Lifi3l
xVBHzJ2+E92Iwcdj+B9citaIxU3z38tDMAXJIseReZDRNLdHuc7iALXTd9ulz7tHDrAuYQ8E+IJE
vKzHlhH/EEQfpoNkr+pnrHjo+am5QoD4H9zPGb/NRKizX7lc9KSt+01jwu7Fv47gvvWs4KyLjX/+
/bFprNifRzJVRtUhuotXZF9O6WZqEdXShIfKB4fXYyVOfHOeolf2g2qvaD9dkc7z5s6dnL2kNKYT
89SVPxuruZqENZuK9LbrsLaEsXUb1DZN6Kl0Vy28j40DpWqWhijC4hFYnPjtVBhTkpUUDGKu/TYq
A9Yfo59rartVAVaZaVgti6retKbm+QVkIvAlckJSRLLXJm6QP4WZN+X1OiRXrMTQ4R4K971OSLO8
jnAiWCswPTUgrqrahtibzaWvBNeU6ndS6Rf9dMi0ZeB4cLL8Hnll9KRiqoENBPKGdtDMABzsHxVi
jHtzhtANi8DkL5DQQcpRE7yXM6SZJsB+rMdpta2rlVti8110b+GbRI8cbkNlXVmrLPdn1uCBGgSf
VU731rQo6iWE1pntbMoJMd5C9efKmf1iHxwViq/7ZLheXqwE/Cd0c4TLWQscfU68LhRv6KrDmTQX
m7+U8aqTHYfTuUUl0vYxNkZvWXGrYilRMIfcB5iQBY/XkKvmYZgexvaX2ycrUSkr4T+0rDhBdkpB
vwTJqzL8zJCxsQWe29GzrmzM/FcT/iA4eu2DhGitJ9Y8bjUMTxauF/Na5jPTRtaAxeZa2XNwFd08
667DHy2I3m1uUNyBPbOa2p0Req7C5mzrPsbqyTGRjPHuPKPBd4Ii5tyQKvCgEPMhnRnWGAwsY3kI
sV+ZE8zHY5HPBxuDVrQGCzdPjYxK3QyUaKR6SHUz5QmK7uhiaHWHBeFFMxu+tfMcTiRHodPrZ3E3
UyW/z/XqEreKsVeMffESJzd+HMCnaGexbc+nHrfMKoh/mDhzQ22TY75ImoVVr0cs/mtM3QshATCW
71PjqdUSL+JCRo+4ZepEhZu4FlV4zPWHLrwe+g3FSUgHP+p4V5KW1OUpjAQkOcat6YZrqRdU24yF
lrHRkPUhK5R52IulgaRVd4aN4V43Z4C1265KPfd0+4k55cpoSe2+wt6JIzua24oxg+Y5g+A01x3T
02pngwEf9fStKw8O+uhMe670bVcvBdJ2ic0PH8JDPG0UmKxxCb9NyRcRoI4wJ63dDkhvaXiliWOu
G2BvXWd6an6moU1PQTJeS8ufD3gismxd2ymWS4yGN2awH3KcmRupnZoSeN0eFWo0otY7R9mIoyoe
4jMkDssPXDZcX1jeCnI9URAOwbKlUZOH1qY2SnCVfIVRVWFrwWWTIEdFZ6gfk0zqRKUB6dFhwkR2
MK+ybp5DBgg7gLJ53B07FR1sjAelIzUkQ2CnM/jwSF3F6eMAx3HQ0ys5RpgX9kOwOSeqR6tIDbZa
/5iKIwSzhVvdJ+O7nUDKo51WVu9O+RwohxAaq6Ljqbvtu3QeEVs4xkvHXJkRRO1iE+IbrF/c8qp3
901mzkP/1gHKMsDHSGYKd1YccgjhGEr7RwXPVIJL/lgklIPrX0CESAEEQb4Ih23fP3fOc1/dFvFP
FZpxuJXcgVWRcoa6cBPjc1G19UTob3sCeoHyeQXJexrwHj5O9a/QXDDRynylTcvSfjccXk70S4a3
lfLmBw+dvFMDlHlIouGP5LdjtynVV1dsXH+XKmtTYv7rDg3OBeU+IzrEy8yFVe1T+t+mJJiQk+Sq
RMjfw4dEtoi70vEK9sXpaxRABcdBP6un42SfpnFZu++le7DyHa4ar5uuW9F6lfI4WL/K1JzDZV37
wW0SCWgv+7G80XCXoZGeJ3LrVreIMzL7CAKGmzFNL0o27mOWOgHQ8/BXHJkLBYNOZo58BhCV21gi
+HmIWlRUBYyGdg4szLP5g0kUrAo+lhLDGj33heIm9F2yWd9ij1U6Txesank2l0bpNRH6ZeutgLAa
8LFqixZXsFseCUvmhHBVa6s8X/dnzKmyVgBjSB6DvKrKKzfeW85tGHgGhA+UYWBTMgc93X12/pPp
CyK0hYwpFlVXPWHyWftzsOP1ZIZ73NozjCck6bpLrbouo2HbQDswmjuTSaXolCt7MGconmjxPsQh
85dveEgTNm2o7DGXtMN1bZggBIulC7vatBtWHlgxmIBVThF4YzO5tDHdVaW2MDoTtXQ3Q7c261mC
1JMoOS5jI6x/2sNLimS+OVpDtGFacN3bJLlP4hOEZYkz1+/fmUgK+9B1CXLsEwlxBElc4STcsnBg
fN8LZxNox8jy3ILJ/T61gFUsNfzDypNv8xLvMZVFwz4vns/JicbCKu+wLMTZIvvl1Ktso4j1cM6R
Wkz4ko9wROocGscqEke/X490s8PH+DarbsZhiWN3ZuJsaZ/ak8ECRaBicyfMfVRYgNkJ73HfY7hA
P1vUPQIyyF1LdbSf9W9Wd+QEF4Yc2nnrP8r6kU7dqK8cApwMjY8Gtek+6tdKhU0emG/BQJ3bLf30
NxBvLEvbTL2Ji3truBbllV2DkbvGGoAEBZ0qZgSge7NIvdHG5UB2DGpsyRzVwEqPMgwnd7rGJ39D
XCkRrT9AHPXQ9wN7lopqoea7zL8y6xu1Ogpm+9Ra9WLF/qF0r5JoV1m3pn1KitM580tk6VNfbLNi
2qTquArC+A5hDCgmmKYJGwOwTRZZIm0ya8S8gJHhQyLA/m8FkEHbWzNaV/i4fMuaNfEPcGuzQNk6
ED7SZMMc3Mbp3JBIfDmEKm/QAVlg7vRmHohrkrNjJh4XdBJ4mJ2f3RjWQbNP4PEjjXihG+b6IXgG
RoO9M6h2RCGAmoa5e8CU5k1tO5+wce6S4M7k4/TLvVMSGHAsxztiofo3Cak1PyplP0/Lgh7QU81S
zU59jgsxGtE2e0F6xHyCr928pfrsSHVbaLjGB+xKUb/sUgTfmAb72L1hbG9kZBzH+q4PMUdPq7i7
nu6NwveqEMpMCAIoofumHfV0GYB/Kg9uXS5j52m0PAfMUV0toaWkynEodmXp03cBCtSj/8bwy3Fi
nuLPiCZznUEb8yuW0GgWE4MEhzBpngcUmr3GbutMvx9/NLXHaUvXvFw5twQZwOuB2kWcOkzsdIKO
2XiS2MfL8L6sNxpb5omOYgx4I9FvshL2T4eK66Wqty4w+Cp9SY1r1BkzP9sn5Q3hujO3/pkKAIoV
IPr8pgRcmRGutYvQjubIiVRmgoemfGyhzlRXbee5pVckbIBX1A3qZ2gSM+kfA+AU0Qojlpqyn9xb
1VY2pMp72bBiRmB9Zt9L+ibR3289Gt6K8XA0fC/DqFyRjKp6EqO6wR9mT+cPN7VxNCjTGFPqdRUi
I6DkQXyb6reV+zx2S4tWvbtpy35m4ahkmDjACaenmryf8aXRHrJkSQTczNVH4HEa2qT59Dt7adaj
x9WGH4LgO2kdeKoIXKTcqy0DfOj3JScRm6IKm3imXB1WgHtnpxLEEgUPqKNvbr0blWUgsMnDIctv
7QRCgb2twRXED2xpnXjpAri0SePYsrcZ2pU4+dNianCa3UNIzcXsXEoavbjyYP7X1Z2re8F9m62a
8TZJ53bF4WIzTCfskMgfxseKwRAvrGKPk1vFVKt68eS1jMLWi+25qR2K2wQ74PkABTeLDf+mVhHS
s7vAtb2S48Ynch27ZLAm9VWQLmGbM4dtRZzTlCSZ4K5UtoEDpu1o9reWtuWIAIjUy39a59UFpqB/
l8orgleglMfmNoqPVnzljFt2zpXs5/CJjLVbHVrtMZDXE3tTRl+UbZH4g1eipIoMCSPFzyD+ZUYa
DpC7KpZ3uLHoP5m7uAciQaHsLiiGH7aDN0O0E5Dffq7z8Exz555c9suhc1tBYp+lDSYXuZPutvPf
p/FnIxld76UiFzpLvYpcYoIWOGLpUvFqT85RBLSqpT3T8N3Eiwqd2PSi+Y+ddgW2NGjmE0GIpdfW
pIJ5jXGsxZ2cTpm6cHFfh2iBwmuy1ES6dfqF0y2rfFW7zUxALxhWrcMH/VqpWwu4vNwFtaeHC6W9
T5WHpgFURiO6bh5j8C/uUcWJjms7OOKNZVQQtBHKZd6uJWNU28jmZCnHIGLnsgIrokwg1htyYtNN
EJ/q/AX21YrO8VTfQrh2g8VQ3zjh7jxSiqMkzJajdZNsimjtNNAuTmOyy5rroXliS2SaCwAp59+w
7DsP62DYz427hK1bfkK9d06JHCL8srQ1ZibzFAyfGvTFmb/dz88b8qeAAFTtKsWKaIJTg4k67UAW
PblZb3s9bHUvg1e21csQLJiuF5zdyn6d6ILjrGWuYIa+2rXbzqWs0x21I66JDeybctC5mXRRM+QM
ZBnI9TEIWJc1w7ygKzHJ9AB8Lz25NjUhOxwoeFtp4D67biDvYRy4Tw4Oyu/Uul/Urbk0+iXNxDKh
XnZK9Fwk40jOIDRvsNrBkO5CSfT1d8WUL26QJgUdLhPJFME4/Ps/Grugw4t6Gu29fkPZbakR3oYV
/5bI9gWG6//gYVLho+2jU078JIrKHULkkN8fOs1VOHiN4FkmqYTLQouSG0R4QMWG3mx/dKUCterv
N/pFXY82ABo8KvRnq8vFfWY+OOnUiQ5aSV2x7nK5gy9pkN0m4n/fn/xwpYsCcJTbupRpfNCsSiHS
w3G6HyrKS6R+BJB81xz+3WO+/EBJ8kKdfy6aOurFfQVVYCcy5b6gP5l2i4E73srSnnc4j6zkp2Sk
gIVeuriAXaVZ+qSWR0nNMpqeffZsxAZO1ePclAfabktpy7XBcZHqlT5Iqgmn0SWGJ4WV34LjEKQI
GBxvRuDFDYxNVlEYS7AUlVv4RwmolonIeqVjYx3+DITFsWU0D5lf7Psey1iZPQThqMN/kyelLA5G
Wi+n2NqnSlyhY+LDOxdC7UN45mY1/Rwb54n20ipihXcHZx7ENz0E1mif2Xi6IT4W+zzrFvbEJJDx
f2dj44xMg0RQKSo5KgoojhuZ/xDTUQqxdPM32XXbACZ10g8zC9NMNVEYMk36K5XxpiXxtUuFx8in
vRJwpEuwIX8zBCzts5LCsqh0MN5UTdPVyxcGr7qrfAuOHbzAuM7YykXqOtTbeVBcEeGC42vRUuBR
D7Wy5Z3PI5cj9n+xdx5LcqPper4VxWy0QgveROhokUD6cixPbhDFahLee1yX7kA3pgdFnu4sVKow
M9qeWUxEB5v9JYDffOY1UIVlBQn64K5jTgPcZitGf8bdTfeYPrsWDLgHC4xFXV6OwkOfQ1/XdgUf
2wTu8zPF/gb2cv9S8oXU6Gky0xbDyGmEG7d/8KMXq7vK9Cs8VlYCohZDN0DP1+wA6QVLpd0eIrKx
japHAVSBW2280NYGxC9L96Zty5URCKsmbve0sdYtOVPUvIqBtxJyVF6jbO2Z6YPBRARtLQGObL2R
oi+9cq34XJROV+M/tm62tDMYkZndWsm4C+/HbJ0HgKKdaKuVTvFFb3ZxtBvUH33vWNSUhm/jsbSO
KPwmWAklZRk9lul38Ea+cqkXl6Iv2t2r39x0DXoRm9Sia3athXQmv7ioxWor1Hn4f0PaICnPLxi4
VqS1+cXVkWfZapdq+CC3R0F4xr027a5w7EWhOaEZqm3p2WUoBMuTFYGdipusUrZYHlCG07tFfXRd
Sl8yND6DvREfxgiNcfLl+qJQb4Txkl5ppe+16EgZ07n3YXpIB5rPJH/tqp+sv+HQi2vwePGLRc8w
eEWgc6iR+jqqAR46G410wL0w032DqnpxrRlP9Qh2b6XrBy7ForqpTBjlaxfVH5q1CLHS67iXyQqP
Um/78Z2Ba06GWfohq3Fi2En5XQlmR7seoCYiOKivM3SQPCTJt4hgaMamgI6no82LsctBjeAI0iDG
FPibh2NOhB3zT7o/ab1vxEutOug+OBQbJnFf2ZDVeuvelZ+RexiivYn5DdZkerlBR0o0nt1yYz3R
Mx3G6zLbRJ6T9mRX10GBIRDK1p2yooGcWTZsY/6qRNrc3YW6nVCDmyMqI1howIQNlI3vvcLrg0AK
6RLQYC6C80Xx/asUxhR8eduiz5zdNDVLos/u4jLGQ90fhxWASnOfadoON5PnZizogrmXVZzv0C+h
u/9zMEB9onPY5uhkRq6wgaR2UUkl/OIrXznEaX1RW3ZqFCtXUvel1tG6mCoQfbLIIDNlucePoplu
3OYKXZwovnuzDYiEdYWQyzjcYA7gcFRWhrQWmq9ZFm8srNdissZiB7e8aL675NURO3KkqV/dtIwX
yssyvvDE61y8GbRj31+pw62UX5T9mk3hKbaFOBuScul14h0tjeJ43wnflRxOIIh3axek98iVud5T
Uhw7aY8YNUC9pPzZtbcw0Dk90hbpsXDvJRtXvFJViiBhxQEtF/dCSQkDFtUVQ+ziKJjdY2RdCimK
xWW0ahip1CP2TuO3pH/ypXvfZ8tthvaCvGZttqD+ZQSnuWxAd9gY8Nr6gNeM9g1bHyu90c0HXIXJ
Cp997b7h5G+62tYC1OeRhRRBEUmjewXUJWOE0V9Y+UOp4g1+HRYXo9yiDX6tCs8JB0ydvJR092FY
Qisv1wGScU391KPe1+zNlKT8SU7uwuihGb4ZZX8YTPqkw6rOd0n6hLSr6F3DI0Mb0o0dleJXHzdK
Bk5eXuPfY0lXDXRGC1mEy1o8NLIzcqYoeOLZYXqB5LQA0ztMdtl4EQYb9CIx2imYdXfdDllQBL2R
yEwFauqrkduSmlG2UW+XrpC1CCiE6eDih4EqW0thWPVH6FLMoCjfv6IuSuPoNYzSdYycLP7ajutf
+eihx7G1gkSCT0XkoPXJaargs4VoXSPqG5Q4o/agI3FW9QLiYOVWgjGOGffGVfd5cNdC9s6QVMwM
aBDpXX/plfJKzJywoaaVNq2AzANKBQJy6ECK6bkHEMxRVquiW791EEPCWw/OPfu4/jq1pUObEXQ5
bDD8oB3MXQ6Uw3Oh6TdrQ/jBhKsQNxoybTz3gJTz8IxdrjEyjHvErAFBBUDebbNP3HUebyoJDMm6
+l7mP8oQPjy6dt/LZB1KDDbUWxiwRrqLhi9ysPOjW8GjM+MEw6HoD12B3L9KQ69aMawowddI20hH
E2kLRHUQDhVypeoF3YHWvxOwc96K9cWAoYuxarIdcjqoDvP1pdXAJfaqdfvCvA28K9G4lvWaPsKh
EJCUFxB8LbdeRkfjuyqF0kKWem6wCSbaRPlyIo1KyvtsvOgGsA8iiyxUOFMK/zsSWmiHtyVE0YF1
A1J8IeKZ8bB+GnGqQk7yf2WS96Tpi73RJLXuycGdhxvJOhy0fO2hdfntX0/DQQwZpD6KPDHM3ofr
K1EPUYVmgIhoEyX92H5PaVd8HkQ6U7UZE/eIATGwuQ+IydhK5aFgqlod6Bgwxo2uvJ21iR38Tm3w
mVMRTzPpdapykLpeSPHO1G0Et7QJrjlRYWZ4PSVKFddv0ksN04fSOiKIvRDgzCc7DaDhBHz6yTy4
ASD7s8tKGzYSpgqFdCTX3RVS8wsw81/2yf+QZF7q//hPn+IP9smHrPzzJf3Hb0vl/Z//8esv/LJP
Vqw/FJFSUhQnlhMblTX8yz1ZUf+wAIxyrVFgTg7KrMvfBsqK8gcAXoCNItASEB/8nSprav8//iFb
f6BVgi4CtQDLRoVw+Z+/6+ZXofeZf/KMTmnIcCkAzqFPPnGjwcLPTpDJ8AJLF6W01S3iLLa00rDx
2xUIkVp2vfZ3+dRnWaED7jOZc05e0u8fc0piVsTpv/53Nfox+mx7tz3D4EpuGHOJLklj46GKtgvF
Gj3pFXyGkiK4qhRKNeb3D+j+u+N1FoA8sI0OaMR+zDqmvYXoatWmjTAv3uZR6moHvEO5JK8qbJhp
cGYGp6PjmhWoO0epVAt4nYeNxyrvlSjcqrTzovgggZHu9jUAmwoFwBgM07WAKytlY04N5n/DsKJx
w++4UaK3Y2o92p7xkA7CyyijGysDwguQHMqR7++vXKNr1rnh+xFI8k6yvqlVkSLbDrzaujOwcc5p
SsrlZPMlxwVmkX4yWorpeMIw1ju1NDRMbFIxeBJR8KBRWosuI/ghHnxzL1iBeytUCl3mamx1qtrA
De98wdeeEjVE0cmsLG+fQ3xEETiKmhcsYcY7YUSI7JiEaeW0YYU1KzJf+i2i1+792En9g6gXNGOF
RiQf7eOh5KSVS64SK4rEAyKD7VfoXigAa1VHmSDrX9CijlB9iSNLuJW9yiT9qUWTVTOY+h6JSxwq
auY4Fp6qqLYBs72NA7Vaq1XM4FDIS0AqiZmUr7g4Gj9MwEaOZQjVF8tyq1uzAvC4BqrG9EUuKxSX
9a5Bu01IQkouwysG5aCOcYPWhVoHDyhcmJD0mmTKxjwoBgWunE99CJ1s5XVGfSehNvFcadT0dquX
JsVeMQwdCv3IPUF6Sv1jaIRMYsz2Cjm6+jYrM/dRSnIkcwE7KKLgbqxM99eiLEg/va6NHfL/hhTc
KGxW4GB72jhuOsjyj7lokSWEoD3SvpM2uat9V+Qk2+nVALIPWFxzkBHdWAPr7J2xtvxtXQJFyaOx
X0uq6+5pg1GgeIF/AegapRM0EbawHasvYhoFdtFb8UXamvUBqX5hq3loivocI18yDCdWCFBGu8Sb
3ECsEVdFD+h/H0CWUkD4O/i2GRc4vSWkfTSaxkDJ6KZo1r4xY2yhTZ9JnKKQ+8cKvZ8wpm/jWwWw
y9TbdlEPNFlBm0tmyWOPlwm70Cfbr7ATkAqsYMy0Ue+HKh4OyUD3oTaE/gIsGeVQFJqHjDV5jLEP
3PulQg93jFMEQdzsGoop7q+l1aDj1de2LKOJi5GRwEwJlafQzLVN42vhvnBxNHHNMd2oAioYvcl8
Cg1pKqyYzj/I8fwmRTcVIc0KyYlYRAa00ECXxqL4XU+lnldVNV9UAd3yOBF0a2W11W2swvjQsK+L
Qkwwcpwzt00HAzPO3IdyxNtm8GiFjVjd7PGM/paAm3PCTtIvC4XJXBvq2oWbuMG+9MZ6U7updZRd
H6Co0Ju43biQq4ObQlca/TXXakC5csvhclliGhGuRsQokA6qUgP9TOx0GQV5gfZa94aQ05aACkxp
AqiA5S6kF24IIjc0AdkLfUlBnIgeWbNSCzc5kMOXstHKfaF27pdMCPVnz5WhMeGlcSNOst1mIeGi
bGKqXGHV68hKgwOS21tjsBZVXBCLStN+yrB8WQ9+WcprVXVp6bOiNFyVY05Exx8L96tQamOOFUg7
opqhYOoqZLqxSTW9OhjkjLvSSi0G8joicEEKTx+XR1G7wnv9Jdfzdj9ERfvdxOTqqoizAejT0NyI
BWQ+QFO8k8MAEC48uLXVpzbHTpuslYi3LviD+Ax/w7gzRkndhtXAbCKGZop/tVpne8kSm1ctKesd
PDaG4NaIYGAeelai3SA3JeoLKNr36dp0ZU3cKWWixHOhf8ASwhiT0EjnwrS0V1ljRNH+/PxWnLHS
P0QwZvma35f0hAcidLa0mTQGqCJ0h1NzS6mNothCevghHpxgC66WRvKLHAUU8/f5oRhrsdl7xAMG
th4dKsgNzgMX1jZGSqHYvT3df+WI/4A9f/KhP+SI9v/53/WP//bnf9+3WVD+eJcrTn/xV64oyH+Q
iJkG9pMSOSNCD/zRr2RRMP+AocFNyepDkgE0Kynp72xREv+AGkNCKMLpI5ubZj+/00X1D0WnNoRt
BpyXTJOv+6+ki+9XP/QUDbCRrGI2KxmiwS98v1Y8sAURl4kdo5ZsM0h22mOzia+U7eCA9X7wFikq
PNu7HHEKaeFXpfNcCJhIH+ZaZav1ScCBkbd+3d0X3OI4DMi6EJr3jc7+3KQsX/2oI1Nu+StZapPy
Et3l0HodEaV05T1atUGBcHhSaQ1dCIurjkNO9GSd7pFMc0TOL+SmFV7FWAHk7A7Z6B1d9mBJRyyV
ykkRFFtCxdMGdBXLohzWk+FsgG59EWNiJiYTFQVLSnyjUssbOZJUUXcMKVLQHu6QlkCHEKjW6IkM
2/1SUhVH0/njaxiScvmMgGRR3Iuu0ru3VViVDGJo7ITFqq6hgdhAI4sG3StLd6/ZqhkjX63yNDCN
vq61Fx13OLkoqseiI3aCDl43UODQ4HcZaKSIUQ5muDBz82dT+shZ4IdYtu4RqXhwVjo0RPiZegW0
FZPRSN1XrVi6O9T9Yqw3k3HyyZTSUXnGBLiKn9SqGkSgYLiBAj71/Ax8AR+v+NFbrRGscEmuzUvP
xx4JNacA9QhdBKO/K1OO/APWdiEAncAczG2OBiLGuWo43KtpFU4Wu60wZt98yy/xaRXDvtqlma5X
674cg37lSQXdKFHEN/bWom+L5ovakqyYUstrQC4XOUXwR3GFjHaAfeKuakYLcxxfNqptMMq9lMLl
aZQGhY/YFNaTwmJ4IQiBr331evcpCRS9W0Hkp3EluQxwG+50wBXgUYMNElH43FhpX6dE8nwLGTU/
Q4LezRVrzxRYdncJWtagHooYeTJWjvAMgqa8arCMxPoOlpUTY1grfZGB6rorqbPcu3QYMeCNW0nG
5yQdpWrbiC2d/S7vdANxWdYsI7epw4mYoPbsDTDgVqNUImxuyc2Au1SOPRtC2UpzzzQHiEkzVFjk
otaiyxtcz7lZ9Ug3oo2Ud0G+04pq0HY5vCn9kDel2x9VMr/eabM+Ma7TYtBofLSI2tpZoSeItBot
2KRQlmtra1UW9RLynmhVpxUCmZf0TMg4Kz2kA+95cvvDggaBV6Nn9cbK0Gu9RAEe3jgd+TJuKYOM
CJdwrwF5OCZp5pQSsrWTzAj6ZYbRl+268hWg2Ix1xeSYeE0Z78q8AxxNwmn6jiuJcYOZT6+KX0bT
Y7I/JaHxBdY2SKdHUAkSW6SSQQ5ci3LkILLeG2+xv0RyO+PHWmSPnAY3kMvNdG3mZZjuhtjsXLs0
DKTNUzoj1kGKmkZgAgYWDmCYkrKM+Rh0eN3Ax/W7dVXN1rUiLNnAJJjkLEOdArjSgBCHQkw7MyUX
w6SL/UE3cHSt56Q02k3qhvFjofZ6AVpRDTqMj3Sj3gjgVIMrCatxFLWtTHzF7A/VhhyKnDhBu0BA
1pFsPJZaMtkBKJ3HxBKUZ+GooZlhe4TpNB4/GMzq4pc8CWhwi3Vvocjs6vUxwC0AUe0GX/UQLL5g
gb/Kx7gFiCx1ChgRzxP3uFtGw87I3gyUAIhin5makr8zRxPAZiSnkbSpNL80bA+uMG7zkQJoUTWT
BBKBPJrxtspin6xaETTmb4reSk7VFhxAUj8CS8S2pt3W7JavqoHj4a7JsH3GzVSq8FGRoDqtDVUQ
DgyBQ8BAle9R1iKQhwD8iASek5dY02/MpB9Hh61MizYsI/z1/MGolYdBi6GN4DMfSxvDMPzyLsBS
FOufKpZ0HFSrUN9XmInDV9PrDM3uWI7hpCMxlzq1i6TvndyPQnxQzZLiH2SXG8KJg7/jX/AO8pcM
N6aHBvFpDGZ9mfFKUqDSupIKF9HdvEFw2vZABLnXI+r0mGIg+o0Xtgd/Dc8hvOiwg0OZMJW4z7cD
dNN876VJLNhmKpY8T0ChDzo8VPmqlJvdWo1lhqY0JTK6IFUxPCDTYIaPht95V8kkjnFTdnEFYttq
rPaI+q6P7nkRx1eqiHLBBUdae5/3coNdrIh268qzjJGCHw8rCmSNglp7CbJaflWbDp9Ws6EcYv5p
ociMSw1DAKngAzg9eFGdX0Eb6iveB4wnvJTuKBq77oDqf0UFt6FZybhcCKQ4BoDn6aGdu7V8CCP+
8krDcABqklW10b6JhtE70OKpLyNuB+XFwIn7QehzRKPN3Opjh3cMBgy3GQQoja71y/1QkkH5tZrx
SjVzIkcOdHA2RU5TZtdz9nITJALw704sQspZVjXim7mXF1scpDM8mXKxFy/7oBJCByMTeJw4PFmk
tEXQ1xjADUyQadoM3vpfT26v8x/pXV3++FFfvuT/c8qLX7OcX+z59f96/4/06X6nzVOy+O4fcMcJ
6uFL86Mcbn9UTcxf/cW+m/7Nf/YPf7cj74f8x3/84xVZ7Hr6r3lBNutUknD9v1ubxx/p8PIuW52Y
dr+yVVX6AxyQQQsRRR60MSdG2u/OpvIHqRpUQ4T8fjU9/8pVtT+YVyi0QwGFQJGHO/5XriqopLFQ
zgA6mDQ+qUf+pd4m+fBJcxGsA1UN8qyw4FVTRHdhBnUR0yrCcw6cWw89BsjrntXt+Kp/WZXu/uSd
nOlkTn3Kv/uYv0NROamk4TzdBy2RkJK+akugyY2+6zGBjBHRzqPw8f8vzPTEJ8OXptOULhkIo4oe
+DkBPnS1LcwlfZmZFNbHx5ll+a4qd5TnxHG/9Y6wqtaT6G5+M8lh0Rt2igvz2d21a82mRv2+1BWW
ll7mNK05eUp6Wk0dTdFrJ7jCMcspbB80MkCzZJ+uxaN8BCPxrxXBHx95qkJOgsL1HtWqJ2i0AuFs
p870qJhlEzHdZsfPv+P0H/uwXGitsw+gc+pz+rfPtZ0VClhiLTKLzZDq3lVbZdpOkMAZAH3vd/oo
P3YdGnAud9lC9HPv14I/CuvSZKg2FxO0hMgsuyYN8WfDSLwD2R3n+1xIF17p+1Lx7Y3C7WT7U6qi
LjdNUE7fqCpZpLwuU20SAzwx6EbpZff18xc56118DDJbqbE55EMhE6Rad/EK+PIhsiuHLi3ik//E
Kjnz4d4902xpym5Ao8QiHDLGjncsCDmsgmP0zVg3G9h73MSb8kVas0xXgrO4Mzga5+vmXfjZIo3q
fiA7I3y7yV76CxnxS2xYkolmSKd8NUDjWBj3zgSJ314w6riaqhjA0GhtTT/pZF+0EN1CbFaAqCN5
Gd5Ut8Ol8RQra+Wpv4PKua/XiMF+Y8rSOtHXZOprrjDRW1ixM2GV6VcArGR0NumY0gE3Zy0xBUMh
nFLwPaPetBGe3kbb5ELYhgf/cmFBfXzFGqhPlEXRzmH2xnTt3fNmloajegGMASsUbzshXBP7FTqs
RT2zTjbLGhwfl9T7gNM2OnnBTGfCQZgCAqXZpZt2V66tA2Zg288fbFqZ748cwuCbwM2KLs0H3K6v
dLGruoQZxl1hoM9PneoXPyS1xZgZ3gXtjM8Dfjxl3gecwVq1TG8MPQORFkE4CcHv+tWfUkaq8Vcu
cvPr959OEKWPh8z7KLPPhX2BjrIIj6Vuh7W2G3eZre+NS3yON56jr/Pt0h48/1i0f1UJADRiP+8/
l5dbAsUkAREMXwnRCy5XTmX+S6iHablPT/VXEGu23IWsVeXWIEidPSfCtpR2OY2rhVd3bkVMQHXu
IFAHH1SqZQV4ePW20rHpc1cGrOmrYV3epJvQMdHUl0FcPMqonNvpN+jfC+HPfbjT6LPlEci9KmF+
EqyC8Gel3vqmtRDgzJlBtXnyfLOlYQVyYZXV29IQnqeN1Wyim/zgLcLUFyPNtrDZqxxcJZEY1Gyb
bbKVttjR2blt7D//ZufOitNHmhbnyVkxNK5oejgA/3VWKFt1U2+Xzoq3of/8sDiNM7u6U2xe5Fol
TrW2rvHJ2uBTux6eR1t2Jk1nc/35Y83EgX6t99N4s1tcGrORvsHbp2pe5J8qY701SOZ1+73ctTt1
NdpYzFu80cXtvPiosxtdcBW8kqZdkCsQ0lYAiMHKOS7rP8uuUbVe+evF17u09mdniBu5sipP60V6
HQqbeds6+uKtoeHt46v4FsdXf710bE1f7JMvOj9RJIbMiTWh8zBmgN7m1Jz7uQnU+PHzT3kmX3i3
66xZ0RVaOi3E6VOWBgA/XRckSLxI4GNBpLopzqPg5Jv4qaDd4jGfdz2Qj1Z7K4IyB5EMlU+FytFC
C1IsJEiT9BGbr6cgli5cV8E0Zim/Wfr+1uwc8kyab/Iw/V7H3crr6JDY+bE9tOtwV27htz4tvJ/p
6P7sQ8xOpQi9d5pIxGMqvwE83T2Qwa3o2z2j5hTcTAtvKqyijeWgLbAtjYW9dnbtAfUB/EAe8Esq
5fQI6bHvsaZztwhGJx2B74YLEc69Ug1AB9o/Ij4xH9B0riHXuo7H7Uo8yLZve/4eFRmnwaIFhypw
HpSVCyHPPBRPg2b2JCNDS2i26JCsNYLSpN9diIhoJX+K7c3nn+1MnTG9r78jzJZJFo04Ake8NvVS
PJgHEtDL1/rnNPRa3qszysfbcfgu2GyNaL5aWiFGtb9fYHot2CBKL/zjsFMWbpRzH0sHXjllu9aZ
gV5eFlKYDtAUyKyxed0U24Rgwjda1Ha8DjZLhfZMi+f3w5noF4uo6ZvWXMjZaFvYtQLUbrSk13S5
DzjphfeStlYupB18gp/qHrujPSTntXZADce6ZHusRSdcw1f9J+6eMyejjlKVqdAuIhNStfd3qlQU
Y6L32NOFe2x8W7s4KMfgIFBFAlearnGm4Ezwjouaf9NXnJ0EBNYY2PLiNXKw94EFpQL10BFY3Xo7
vXFgMJv71h5tCqp1do2YyuLFc+bweRdyds+2YlrISURIHOpl2t2ysdJz94r715EF3LQaBQe6Phkv
49q6AJbqfL6Lzm7Tkyee3bVGmLcZVsQ4FubtKukutWZYSPrORaDVAJLRnMbUcyxtLfXVWGGYhQbR
tofSrYndwlFzruLQT0LM0bRR3OlYWHLWaKvWmc430bOTb/4Gb2hnBLa0Dq6XLu+zT8X4HoSyivXF
vAYHEFBVdYfjtwr7PjLlVStE9uef5uw5QJFNmT+pqpn6bBu4g2gmyAbj0hivanRKsrWxm45tY4va
zT/XTZGnY3m+AyxEloHEYs6D7OX7HZCpYZCJjciY8pu0QaUk3zWaU2yDQ33nHeiocGMoP/QdQh1G
Zoff+h+pvaSAefaspdrivJ3EKT+oPXaqxxinHP1VvPf/zDf9DpkNp32pt8slzwTr+Pi8f8eaA3vc
rorblryGxmbrKNYW2ogs7aO1vzHs7ML1tvEOc06sQ7uL4qa5WwZTTPv7wws/+QGzexICq8IZABnD
AGlYIOClNYZtjRdVIK5q2fs3trsF8lyklc+dPJf8lIzMUxuK81XRm8d+EhwPltT3zj7QSYjZGWpV
vWWp1XSGSnjgMnnOctmGJMQsG6zkuHBZnrsqTh9odnyWsqH6o8E+FLTbyeOwRwqsmWYKixq+Z1cK
5jZoWjJZwQns/c7ofKQGB8Z7b4WesjP3HQqw8WHpQpDP3UGQgZmPTPgvDs73cXxRalVXwcSxdpDz
uoqdBCBL7iQ4aKLtHzno0Fh2j70e41zPrn+UtFcyJ/f28nF5f5x9aBw4EIycusbz9TJ4o6+5Eier
us2uKspoZYtY0XJ1e/Y4PYkzWzSZhisEmCl/RYYVg68LVlPjzbgSb2BO9ZO51WG5dXym24KOsITv
BtbdHHbzL9pGiLRGAltPSUqE9erXhmn0KirS75o3iCs/0q7LqtotHOtTXjrb8e/Czo51Ie+HosfA
7q3ckOuNsou2ldNjz70t7cBJnv6deNbE1mGQB5Vm1rnCOySzBpfcf7odjU2zHemf1qtho6zVp6Wn
O/Mh0VFHaoE7UWTcOMsn0E8Zq0rggKG3eYu0qa0V+QLa88yafBdi+vOTcgk2eW94we8kbWo7Txtx
eU1On2H+mSSEDhiaGqz+DwOhHGy1NpAUm1ayKYS7oRSRc1Kcha9zLszkWWLCORExlJx9nWD0orHT
eWFTyomkTt5dyf6ddJzuWmntk+niIwxGYNHe5sw5jTQqPUZqKEgrc9igEue+yagWkHNm3Uvw7WPX
HtIYNSESez9bf/6c59YFbBrklckDZS6f9x8ttSwweh2PWULs9KvObot2SX52KcbsEOkhbzQhcDTq
pil3CTe9ktnWuqZSoZ7p7UmhKzz+G5kg7/HvJ5vdQJYOKob7Hch0mG/iyrLFpFtIoc9/qr9DzDdV
xlcsYz6Vx2Ffp5otalhKm6aNP7fjpy+ff6qlaLP9heRFrkQNDxR41xXqpF2+ggiPPgD4qIUHO9dl
PH15b23ck73c9BUaihqx2k1J1kWKiRyQiMKoPWw0O1xHwjFobxihgW8HalcsDbEWlsxbKnoSnyZW
o2MTPC2Z3onVC8UZdwik4Tpi10wTbZ07dSm/PZOyvHvm6X44iRkXbqHlBjFxLH2uOkydqjreDoqK
x+pYLhURZ7/mZNAE5gINYXWW0MdG5GVxQrR+EzFLSL92pjNZ5NUrfSVu4pf0qrsfwfpcLjXGz6XW
U670V+Tp3Z88ZwOpQeCimO45GPprTjfPRseu2AKuLCun2grrct0+KqMNW1xujtFmqYl99k0j1IE6
s06SOJffabuiUHHNoJCQakczu3jbDrEHshP9WMNbXMxnF5MiIdOsqFwc8zYKkENPgB7CYjLzp4EY
TZt/EeApZy78NgFhySQgsXcVcdW16IXKqnjADeZGQgDcCqQFa6qzD3/ya2aHhhYbgq6M/JrGL2H1
iz/hnNxZhXI11sr28xPj7IMzUBFJL8Czz3t9RhR1ZhOTSCUekm8dqvVttfk8xLlu30TDIFuTMWPT
306Sk9XkCqJeq8FbJppcoXjI6AgnbxvOO8PtpUnYYrTZy8MAYRBT5sCs3XpfX+ckpo6F2ukKOeOj
0a3024XHO1N3g9jC+kGcXAaV+Yxbzqqk1jBSRWrV0tKDORZ4H0loKF12ag1tMGvD7gUIXRU7nT9i
Dh3VUf5d9UCoruBA9g8Lv+dMFYITz5t/KPNp+AvvN28LBdJye6oQ0N5OfY+8TEEf0nSmXGsoD1BQ
FxKEGeH7rQn5LuJ0kJ184ADDajiiXHJolChgz5GyEswV5qV36ZPxgHRQ56Cid9letdtgs4RmOLdZ
Th939r0DSaLn0ZDsYZt3lMP+OjT0ezNbm2g6f/5mp0RnnlaeRprdrq5iSa4UUOnkA6IoknBRyUzz
kmBhv5wPQwNlMlkGvjcLM1RBGNFEpYrMrhMdeVH1cZCihWc5AwujSUpn73eU+fXdydFQ6zIPMyWv
Me4Y0XFqnEy9Ye1HUtsl6PgG0M/SFXquRfQu8LxIVqNqaOW35cl8fJrw4rRuW1vUrert4k228DLf
TouTpalBw4BwymNOWUr4jB47vh7p9fgdqWIa4cpalG6XUShnDyEgNhx4KkDiD7iGaJTMQRa5QKd8
dgIWlS0tTW2b3Mg76IoIF/4bS/PvePNCERZzKZVTc0jXjpKOdhaKMon28HmQszsNXYVJQQ4PoXmB
mBhG4kcVOy03vvfG5QiHYajylRwugQ3OICZZnCeRZltAT0K51Rpen5+tekdcN5fSk4QQ7xNytMJL
bzPZWxUUjimiyavBWyXYPe8/f9hzFyOAJcYYYFCND1IZuZ+iF2vS02CtOlZ7U/mLve+zBzWAWgzM
VIwU5g1btco1NzRYmxC5mYK11/3On4aX/m23R81qAyP882c6m7PTk/4r4iyvY2glGw0z+lVV0lCo
ExtyMwa86Dg7U8PdXfnHAhVkFIXsYKP9+Xn0c+nsafBpq55sRSGt+0QpCW6E5WMyqI5g3hqJ+tqj
WlWO958HO7vvT550dglC8Ci4s3m3Qf4YA8aJvF1rDc7nQc5uiJMgs3tPpPurxcG0IYruXhbrTaeO
e8UPX8tOXVCKXHqe2S2nj0kTltOcr0Dnvk81hzUL93rpHDk3uMA65O8VMtt5Yw0GvDU5SKq1tOn/
tOrVNFDXttI6kFb6Ltgs3QcLD6bOmih91LdNBTpmRR51ZLhdhJVdadLCl1qKMrt02hoXBNUnBc0K
U+6PZRi05CmpX/jAwbI2X9po51bGm0oMgxCc1ecd5xJudd22wPX6Vzndqo8tyghssnydvlijjcZB
52Q38RrWztL7nBbCPEk5jTy9idNdZspRPzRE1oSXInz2Q9Gu6shRPaaugHIkFNw+3wRni0UmrpyR
HJU66ivvI0aWmEF+IuJgt47/Nb5BZyJY/4JeyFxDN/K1sR3tX6Km7RI+Qj33vCfRZxtd1lNDoxFM
dGT7Ux1NTdldesKz7/Qkxmyf6z6KJv2U4QePwdXoBEdll2yjaIVwoR1dpLB77PIgHxmn3/Y3C293
6flmGz/MR3g9HbH9vfulvJ9IA1Pqgqkk5jN2vV3GRZ/bK6ffc3YEwPUdemnC1CjDk5IfFMQUmurf
6d6cBJknLL3ItFLXCFI66sE9YJUXOegX0tkYnPq2wJpn9Zsr/0/6aP2qUk5Dzs6AWIjx5/RZp27z
oGr3Ja65or6QNZybZ1MMQpFBhHZij8vvNwMmznWiTNUIEme2e6BTgdIfKKTOQXc5m/A6i4pXZ1N5
kDoU8eJkMjUfaGdB2DSy9JZsul/cL3SKNnG6cp3CQT7b8fLVtEoWkSdny96TqNPCPTlo6qwPB3fq
v8X7+MZ8FB+wGwp0+6ZeGdvaVo/CTWoPTuSulLV/iG3EJKuFfXlua9BP4H/MRFVtboxWYpDYNy3P
nbreph2/yuridTit9flpehpi9jnp3LYmuiu/rkO9R82hRtEPfb+HqVSSHXHnvXZPuWGDW9qrx6WJ
4rlr5DT8lEGevGNFzYOxTKc82IW7GmSrdMDysXbG/uvCMXMuOQOngHwVyagFieZ9pA5/jzoNKOHx
TkBfFGrAY4NMOj1VpOi3Pm2/Rw/h8JxW+apc7iCcS4VPw89OORVlqOKt41XhZkxtOKhvXZvR1g54
mNkmfoULO/Xslz154OnPT16tlWGBGk5TjTFbFaO5qVtr5RvXvm7CNDt4behkyDkuvOVz3/O0gzA7
grRIqo18SoFRvV3j8D5cGeYK1e/t9JLLl26f4rSkHv8JYO65vXIaebaQ8cUdxELizcKe3rs/w24b
rZNtMc0u4716AW1qt9TCPV9tnDSiZqvXGpBh8qYcvN2g4oRrWraVH5Nd7EyNBhH52JXrPvjHFF7B
kgrgYuzZ6RQaVSl3NW+6BByS3ZKSoHUVrae+tTps2kfh0G/Ly+a7/7CIAZxe5fzMOH3Vs3yosP4v
ade1FEmuRL+oIsqb13JtaaBhMPNSMcNAee/r6+8Rs7sUQre1d+4bEUR0VkqpVCrNOcqiJBPUHpEJ
I4AzA/gk7AkpDjBewDtyjIppUxgWRZyJphBMe342ZFlLgOBWQVND1J0aJHAAnNqYAqanSk71lhUY
AETlH0mUDdV6EKnzCEnZmGwBsbYcraxN3XmMeu9PDspKFGU6i9kWWkVMx7xqdq2T3Wl+5gueciV8
W5zAbuwG7GW2dc8Ry3JDaw0pq0kFOQwx/UySYsPRANeYYSc+qVLDAaL6gL6pf5ErIi+cL/ay0pWy
lzYL6jkoIFRG9Dpb6Ja2mtEJ8xsLg0XdUqR2A9hioDHdjhnnVck+JivZVPTcAWp57nK8vkj/dNc5
QQOo6jtw5+ASB1Fs6tTjTX8jjdux9vijHkyDMnWSgsQ4HFCgPptuLldhN5J0RDUCoL+pQdFS9JkB
FkTe+49sHL3G4INWdLxS8EJ5f/auvH0OXzQA+QJhWV45qQUk9pEXqLOUAcwMYcUkXXh0JaUcxQ5Y
rhABvIjj4i+u+Fpch158pdrii4481ib1086+bLEEwOirYiup1JkcwlYJgwRB7QgaF7+4n081Cgzl
m+ID98UBVjlo6AAdrbv5w5LjDSphAgQUNndm72ioR2BsAXiIDhAwLIxfbQHAVUVIBNXgj0ENw4m2
7XWy514MzN1YfTR1upXs74/u/PxHeVLxXZEvPk+O5LS4jPgNIcx87HpzqIMdFEurA/EPr8R9eJa9
GHOt6l1yInVq0Gf7lzeF1QdmYBwf0/zgGlBFOrFXSqMQ9+RNOjrC9Ww4AtLpxwXEevZy0HfxTnwS
X6Tv/avxSK5gYKx7oIJKbrnTl6x1BgIvkPE0Q0crDBXjtFPQ9VYBrfXvvTccMemJ16OAww1YwMAm
6Lu8y4iZuTUUBbVETSaQq5Qz6+tCAZARRHZu7wX7Ca+tvXiV37a33U24106TM3mgTDJBT3uQt9aO
Z1usLlhAyXx8AOXRRjCn/c4HCFsghnhg6j4AGbC8NcAS8Cg4GaafFEc9wq4PuQtQaf30J63onz6B
iqVrAnMVvidEcPI2JvrsPbLoyUOBF7ta2NGe97RlPgHXWlOeFCAwgHXKseyt1z7IjuqNr9YJXeE7
QBHaaKJ2Q1/jODyWv1uLpIwrmY2mrmtiXBJ0i0B41G57dXf5KDEtWMGIMhB1Dc380snVAodrJnot
ueEDTd3NI05Qw3yxI+X5jwjKNRQErFQmruF3uPYebPy0Tgae7EiSf59/Cr8u68SVSJ2RYpkrwCy9
b1Ylu/IP9HQ4g60CHshuj3iJ3PI7xtib9aEkdSpUYa6DroLIOJR28XI/Ndpez3n46TwplOH3CASD
hiwl2kHBJrPPe8mW1D9ojljvF2XqTT90QGmCED24gSYYQwHu506ueUzyzFQ4Ok9QhsKkEjiTqMA6
Qq0XsJwQRBqMml/9t8gnIM7Fqb8Bd+xW5fXAMVdvJY+6ykWgWIjRb3nLExyn7C1HEGksB9LvA9D0
Boi3P5o/mtk01npSt3GZ6kIAHGFkjO1FceKtdAD5s73sZ2QAAUnyp5fESlPqyAn5LIhIaZJLotiV
29/AnKBLmFDGeyxvI7fDcwmkEUdza5Y7fhsXa8T4k8rUCaw6Q8tTstRTNByBDW6XrbTpldDT1XO+
aA+VpuzMAPx/PCwY5h5/ZJItao+bIhQNZD7hz/SdVFwN07de+slxL6xHzDrPSe2n1RV/5TkHf3Lx
bnLrq8gFuQrGr4r9+Mh77/JUojYzXiSxAVAv1lI8mWZj5wo4RG8v68STQe1XnxtimZMR38gCdGSj
J3ex0gPTPP0Lcuq/5ohZabD12lF+UgkVWWvJ/GoNROC5t25VWd93wgwUr7e43lzWivwY/ShBOxQB
rkEjxpfxqgIc2BjoIGWFxroNdYS/texnAtJ8SCC7l2Ux2y5WwuhBqxqJrSSfoNlvZHoyBZHZmAk6
dps/aSRHZz4BOBHx1KLz0dloSONAws4xAPqhdCyRjb6sDbGpLyu3kkDZnBUEi7QQl9UK5bhsADze
ZnYALtb/HXUHh3UliDK8XJVSERyuoMcKwAmfvQE5nqMK07RXEiiL0+dKndGthol5rU998NQewBvr
oocp5lgAb82oy7mRulrTGqiCvpVzqqbXLUjoLm8LO7JZKUPdzUB1Hwsk5NE04ZMHaLlRzgCZJjPY
ZOYNo8qTgKk7nlRWAmW9SVQkGg1gDtCJaacPZJa4e1TR2SMfc59n2Oww+x/9MHQLu1ylEcRW/ssc
wPR3q4BFdSHQVn6OB3T0I74v75Ek4r9emSYCggpdJlSROMSfpYaGnmpVi50bzG+1DK53sCDPHF/E
jnZWQuTPQmRNmxZNxiKS2zgG7/VW8IoZOQBk25xoDzYVXgWJ6f5WEql7SgT2eLaQS1hRm61Sln4Q
YmwXdF9CfebYJU8U7S+6Se2H9xUEBaMNqtT0YXBBwIznsA4iezde/OIMPM9vCueRxD4RKyUpBwLM
9tDoSTFV3ciZjVcSEBrvwA+LXkw0VMTP6Ezh9k7/F6GaapmIXjEPSh2IOik0peywsiAVrHYpbjLd
jggOuYd6h3FbmK58lLf99vIqMx2M9Y9UhToclTxackssSAWNn1H+ipLO+f8kUAehyoCHmZJttALT
y00MUnQvlyUQB/XlYlnpQJ2CYKkaAzcXLpZGaa4XMz+MybStKnD6ybHTmlLhi+3IycKyz/fHwlEH
QWsCCfC1EIrLxsmM5xFUdwmmJi6rxrMKhToEBFdO6g3sD5mXBQyho5Q7MmiNLkhneTWR7bvlpYN4
mlHWj8plkQgk0J/62m7M7yaQvSNeq9d/cV0f60ddoRiAmmQkXskZW6DdDeYugW44+8liE9gg/vQh
+x5YmQl1l4ZKVAKUBXrhgKG09SY2NrjZUOoB0r/To9EUffSOzEUc4J0w6noVurQIDRIrLGDgXtpT
nn/j2AhvwyjPkRiDWL5fNe0bEMBnD+Tskl2WaF1q/Qz5MhBJo8rvopzPvcVZyiF5jkzMO7cTPTIf
TpixKwnCmbivQHZ7JLtouup1fo+x1TMI8bhjdEyJmHEB0ihwG78Mq7c1vGdCHmMF+F+DeJ/MqcdZ
T+IvaH8CB/y3CHpEMNSrZVGI+ye3Kspzjp5sSBKBIKpZiWv94sjjqGRQHjKstCwtyPuFyJPc2JMA
YI+EPsEfkQ/BGa3BvCFVYuuXVKRdZrVIGeDskehFKx/qN+NjEAI8MgADpJoro92IM2dVeUpS/lLO
0ozAueGoJz34L0NbzXm4hTwR5P+rQI8gkIcWOeDixtxILmALAYbXPMbAE1k8HIHqyuSlf3imQo7m
SuS4KHEpvVdy2qV7GiPTK+Ppuc3jW1kbHTT17SMMVVSYwRRk7RybElgbzaTjrK1MxNDbiQFgUwSY
CsbO6G6+NlKDXJuguXmlPSXo9zin29IrjtFxcCfXAMs85gSqrXQLeOl9BKKz4wIuz2OGxgUuzBbv
WyjHjta3AS0++Ja4i11Vv+sQkI5Atb98aHhSKGc+KQRJy8TAUB7eiulD2Y9ILPy8LINlT+tVpTw3
eIy6pTTQfwqioBxUAyBGjKueE8PzhFDOW+3TuAfZEMaC0+cILPLRr8tKMC/alRZ00x6YKbMg0rAf
JFU+3AOM6haIco5wm20JuY1xf1keZ2No8LNanoD1LkEfPduXSvMcLy8ALT1fFsJ6GgCphaDbyLgI
6OktcJ4URUNgEvL6obHA/Co8NTMBT5v+xMxWgsjurc53U4LXRE8gaEDiOggCvy9BxTbG3EwPcX9f
TvBKEFnWlaBCU2PdIL3HqHUKaKcChKKTgh4Zvmt261//Yv6LuVEridQ51RNZW7IREpNdvA3Pqkcm
cXtfcnR/wsu/Qg6Z93hk2rqKkj5wtiRA+VAXXdYZRZQQkSBJ3Y3ynThZ/mXDYFs7BkBABwvASfXd
U67WsQqEMowDpOcImsd7jTp1hHf4jtCZXrONxatEkfP5ZeMwQoh6A4IRsBV93jhwwEZGuqCDoHE7
NwWNya/ye/utCVzkxQmMV7lrb0Rb/gkrxaPkD/PyoND85wMoEw2AoT2mARaVvBDAO9yicol2ARF/
ADQcU5T5Mb4HFdsBKI6pV13xngvMMv36AyjTFbMkGAKSESXAxLIDsRP6WDtb2SeHJLV5xWJmHcAC
85IioxtBRW7l84qLwqCmCtlioAUfCB4F+B8RmzUbXr8z84SsBFH+fx7iWgjJmK1egXriBO+c50+X
7ZUVh6E3C9REwO0DthW1dp2qZYU2QJehfFan0h5EwnR5G9Y1GPR4IRhFdPq7mXotjTrygyFkgkEC
pOxoSG6heaKHBi28fqq3Hq3pL+j7/ZdvL7JUX07JSk9qz4SuGOQ0eT8l4bkCajgYD32C+tSh3D1o
eF+ixQB05wYgT11t5A5YMLcShAqYdUACECA0n21miUtQ1ojw47EiAH5mK2R3S8ubYma6N2A9AnhN
xx1Ht1EsgzClVgklxeFbgyGtMXi+bC08AdT+yXMv1B0xSCtMr1Nh8U2BZ/PkJ75s1EoHeqOKTgzC
GSbSNqDwjlsV/EYoC1vxrSreXdaGuScrUdTxCobFVBsRoqqhaiQH93kLFqtxxqUHSlU9dC6LY/kp
BMgiGsoIVThed59tQBeHKsa18Xu8UzqifekuOxCcRaDBdlw3xdirT9Io7aLaMIqwB9BZEZ0G1dhm
c8y5engSqMhxkhcgvxCgvzhu0DUiNamN7EfCu1F5FkGJCZrAGBIV2zQ6GTpin8LzMiAPRXqSxJsW
d7nqTP8KK45tH6AEAj43EMDoNpJOh5XPLXyjhAFSTd/005PFw6Jlu0SCdA8kACBg0v0CgAIMQilH
uNqTQSjRAfdw+R29vwiFnqyNadrajyWDV+QXCJiufyVZ/myOBjiMawuhuT1Pz32Ub4bG60vBFQ2A
czQ8kDh2XLSSRoUpijw2eUlCr/xh9Ay/RHjZuulOckiNR/gjQAcTblbXdBAlon2TshrwUczxjAEz
8BOpAFkSW6DZWEcA3STOOEaPVqRfZ0ID+PgGLl9T0u+NgCilm3aXDz3DeElvJyq1mLXBZD6lth51
UyQSsCDZMrxaaxyU7oB9AojFhOtfGBUtcOwAiwt5qfcx6M8bGgLJrpgrbOhijE6tXGf54Pe5ANqE
0gmTQzjUtohZjYjX4c12bKoM3wX0X1xwlCWl4NKu8hmCyYACeH5ITKTiXo22YwEKDt6wIisnbSLe
/Ecetahtiy6MJcbeAubgobtPvRaEF2iYc+YXQNjP92KH+xuoipe3kqsm8Yer0H5KxsoCeyLUnIFW
R5RUrqTz77RcdsV7xzK960pJKjJT2hCcyxMW1SqQBa/eGvmRow/DAXxaRmK7K316sZpAwQfbVOxY
2uh71VN+CqJdbkxQl2N6N78Xj+lLtsdycmuiZIuoax5lJqDVAKlC1AC/+1l2FKplP3XvJjO5/VkC
Z4TpGo78RAqH4kFKOO9o5jn8kEeXmUJlAiQggZgPSjXfmqkVboZaaK7Sru73ZS+KnOoMy6+vFVSo
gE+curFKyfb93SAoAdkqeCDoZBJAbOTHwPQH3ZFbLj4Zq5n1k2jqONaVoFTBADtNjtZW3xB8XOXR
Oi0bdCOgnxWHBuwcZPwUccfWOjahK3AiA+ZqY74OD23g3Kn0XJgKlM5xkOBrgvg1VTR7bp7F4maq
eAEv44ZGPPUhh4px2kYAOR8BH9Rl7RUsna9mHbwVSc7bTKa1GiJakwGpBbYoylpTQBHVJdEHExZn
DCs/k5pNigy5KKO7jt94ybotQbr7j0C6AmBpehMPAQSSQSTSjYVerEeCU4ZrzM826vmyK2D6mpU4
yljTfAJJAAEeifvYHZUW2aa7yxLYRrkSQRllky0dCPoQLC53Qn5dJztd2ii+Aoqv1Al31uyBhlHu
ATznkTmLl/SexAV8oCeyU1/8zuozyE6vfN4MMixTIfOncrh4ffpQKKE96o/F0mNeBr1h/c9hUjm+
h7e61L2RA0RSawbE/ao12DPKtJ3MGYxmnreVVtRdMelaDx5kmEs1jXYsJo4OklIFZZSAx4rDmtv/
ZJnUpTECxUiXycinugn2cupmd/W3yCWQ6WC3xGR5cSJkbcqu+JbtubcG87yv9KReUMUcDJoxwYjk
W33T7bIXadsdGm9x8pvhhLnaP+P7AsfQ6tVGWUxnCaEgEB7fv7NLDUIopA2AUP1AhpRT3rXMNJeV
QMpc+iI0k3GAkqQaN+yW3QASUc9ydHvyxl/L67+YymZGjiuRlP1Y5mSaHUEoHPzxIQIR3k0CjyPe
9S5IaB/jX9KbdUVysujGem42vIQaT2HapISo0qwOJmVMxaZdlB+pJjR/cgbxugLdpYbMCP3MqmXB
moQEi6rI4FiSJ8ABtpxQnx0frmRQLi6dwQ0JhheycYSrEeiWXneoPNEvQVnGA5BjJLRglh8KUWbZ
hore9QTLeFiK4nFsCx10uUHoRLmh2nNeRY9qXYJhPdZrLgoY+e0vTnQlm7LQqhn6EhYDeNI35drc
qF6JPG8HIE9AdgDCdt/y8vbMc78SSNnnqI153iiwkMH4manfRu0c/UE7zaf1pIxwEQDTZ+bQqTN+
muPVsFxVvIYymemmV2pQ7qvVU1CALO+uZHCb+7RxhvybpDrya064h84TvGi2jXNfQalABajTbWI5
ph9ptvKQ+h1SYdvLtzLzgywR6ON4pAK/kvogUwKfdBiS27B4qYUJkJW/qgRdKf3r/yeHitPqDAHU
uEBOkYK9vQFAgBz4CQbZitq5LIkdd69UokI14DcD0U/GGmvjiEJZqk52GvTRJgjru6AVT1Mi+Gou
bsC14KhLuY00faug+SYq9XMzai+jFZ+QC+J19JGz/+XIWMA/I+Nt6pdR0rFSQJMd4TmgX+lgNNQO
wc5CmOUIGO8eMU9+eRVYzgFODmhoKEQB55xaBCmpTW0oIE1c5k1ed4+yNEyeWgKpQAlvGyVF1izG
5OZlqcyodSWW7hYHfatVaeSBLF91brMjLGwCmlyFKwkgJrHPG9cn1kmv6VocFbUCqb0RJvJ+lZDC
ycTSndBnndSjH/aSOzecGEtmikNBD1U9sFIiX/M5dOwDjHuUMjJY6pXyEt03u+mJDOzKe/HNuFb3
2vXiJzcEl1D4YfZ28WAqDobb6t0C6o6Kj6DPcsKkvvj351BnStUB1d/X2GN1I2FkEaTcW+MKGO8Y
zEWr1UZzOZvLuqUl1SKDqQiIvoyn6vIkJoB/xw0KNjrJLfcJWq1IGATQQNmunMzhve5YDXNoSPkQ
Sd0zbddLlhphg9u39qE9RU5xHV2jvwsG9tLeV/v8uj3wwi+WS8TsFqaxATwLFhbq6KSoaDQaKbij
fIxC0DGXfi1kTKC6u7yeHDl0QkKdzEGsCEh/pyjnrsQjCCjiYTQ5prhwLJdluDJGihVQHOlQjTLc
fBpGoZSIl2/0M2bnN2Kob4W02CVa7xlNWf9BrCWD+Qf45cDshNDPB0WPjCpHDR7zsy3uMEFDKYez
eAxbRPMdsKQhBUW9d0e0esVZlT7qQYX3atkbthmFLio4nIuEJ4KyvSSaSzMtoMSiKLZZ3QciD6mb
NfX8SQtqnYZh+SufKBzk/XKvgPLKOGk/l5/qDZlFAC90b+fP/XXsBl7zwrv7JYZZfBJPLHS1iF2p
dVPXQcPOJV2Gsac+n01wb6PRUHGSA2HeU+z0Z7S5bPi8haWssa+tsFYBCgJojNlt494Jei52NPH8
1M3wSTXKNwYFWiVG0jj1u4Ey9tJX9ReBIxS3S+de1ocVcUCYgSAK0RuOF3HUq3WM0QCh6TXQMIJv
BnBHGzToY3I7xtB4ehOdSLIPfJ133K4HYh1fdfwQSxnoJLRqH4V4bagb9S1R7HLZTNpWT29MoFW7
yr7wFvkwVxIYqXmD4+wt/BBNGW7Yy/NkEoCprHpWxcoOJV53HVOCbAIUA1ccRrgpLxwImGdRBGyg
FqCoKDwlBs9JMZfvQwLdlTaOczmnJAEttYWjC2/Z8j1aBo6t84RQEYpWLQlY3iGkiVq30vYVmDgt
oDVxLJBp7itdqIenLqh1VLdYLXA7NUfLD/dAhB1fCOELoi5OyylPJ8rcWyvXB51svpZ+L6P7STPt
CKBMHJXIJ3+x7pVKlHXr+RBibOP9BI+eBAS1MHQMD+U6xMshuMhcjjzeElIm3QVkmoJEN5oAyOfC
zzf6/QIgPL8DeA8PoI0VKKPbRgOCDaofaIGjNiyblVLMQ0gDH8QDmZ0mSA/xvXD17/A1mFu2Ekdt
WRjKVoVKEJQTlXOYhE+SlJ7qUHjhLCLj2fFJLWrTBj0HpVP6vmnTOy1fHt8lPil5LN4c+OK9tcf9
gqyudfy/l5TawHEG801EsFobNByH5YEU6CI3e9Qa35pR60j2OucgMH3UalWp+zMrGlAUGMAhkoT8
PEz9fTfGu8sryltQ6q4UuxHFFdKdBRqhQUFHqwpQ1lEzxmwbmkCg3c/ioljgCdP0ZyUpZF5DO/MU
fqioUHYaIMdUNsROCa4v0PyuAWXl6HcyMlrJKy/Jw8qfrc2HBsBRYr1fAhJykYbQAVlW9A5mtuSk
z8m+3/IQaJmHAt17eGAA6AZoVp+vbXNRWylq8FiNJkyOqFUEAtDFaN25HXkPY6alEEx+NGYBJpFW
bDBQV5rIVV2bT1X5kuu8G4ApAEVU0tkK3he6XASi+j5sNdwzJYGMkn6GE68PmVVzR6vzhwjqKhP6
spgLklJAm+mRlBQTd/pJHoDGRnYn1N/dP0kzfhJJWV9XipKcEQ7jxk1PybO0je4sZ34qTqGT3Fo3
3Bcu87QZIHMxkaPBw4VyIWkid+0MUAJEVOHkprqf3VfQcGf4EhLwyim4k4zDgno42KWyK14247+s
8Id4yp8khtUlQk6SnL72JEaO8VSfdCyzuQPsVOYkuq9yZ8NYT2ys8YdQ6hSoYquVw7vb1LejvFM3
MZAWAzdPXAMURaFbHiUkFPhTVMzTZ6KDFhD2YMKme6vabsnMhty3bVHd9Eb/NMTiqdby+8sOlHkw
0KsL/HGkCtAa8/mQByNoBrUGN5+Z3Q3jWyD+uvz77PVbCaA2TZr1IpYIczGBIF2O3c38rX+dthbI
3BZPvNdroCjxLIWnFLVnYycLakoyP1oObCj5W2QpzmW1WFhkFjJc/6wb9YDq01IMAbZP3oYljD09
Nv0eOTb06qr21NhG5YQDGhc7B/3VOC9+l7v6E5rUHD7sCtNSVp9CPQW0COOLA0kqFqJ40OQfoQ5A
j0nzORozA8APMXTuUirzrMhJjGRe9YY79JvuaJW24eMt59VudkJ/cpHtw10sufIvMPU51X486DLn
wucoq1FeFtTpQjQgkLHl+XmJ75GvTvM/QKdY761GudVGxMBAqUDTBFRC5Vi6rSlz7Id9la9Wk4o4
i7rp65lQtc/7NHYMn0SB/RMh4Jiu+CMInAOhkf+vXuBmqWAah5zydl5OggS0CJOXQ2MmawCVDWIW
MF0qCp1yCsdoFBvh/TISHcVHS812OTSPymko9u0T6f8vvNQH2uUmPwy4E3nZImaaYf0BlJLiFEdK
I0HJokd5UbDBCts6y/vLYfYrYD3dyC6G6W507/LJYGHAWJh00tDYJ8Eh0PkNQbfyWiWM4dbd6AFe
attsSZsWuOD5ND/EddHPPlwKFrjFAIGI/OHnnQzAggVoUcga/MFNAEMHcbprXs+RF3be+EKK0IkH
LhzxkfsEJI7ki2xsrGGCyw04NNRdEUViWOINSM4FIeBeXkD2gIlpAJCDeMFbdst2FmwCTNPCuStv
ogu8As7xZ2/y6huo66RVVFQhyXWsXlXoSz9iivI28bvDfJMfSxkItp2Tg5Oa1//DlUutu6TkgioJ
pHKDPkBhW+1A3ezkr8GRoGsOpxmgdiIX6pl1bMlJ+nvBqUumQIo4yGeSSRhqN18gMOB4deb1vBZB
XR6VXvUxEErQ4xw5cuaZG8NftuW0WR5DkEukN3llL94fjdzDSfyjGZ3cT/WkxcMJoRy6kweAvo1d
CiBXfVy4bdWsCwPMKyLsQgI4Ge2WgmLKYkmbSaZz9EpgYze2+kAiOOV7chqPwznuwQnEOyuseV8Q
yH6IpZxRFWd9pbVgbBf38Vl1ytv0VrpfOg/Edb+xQhcHr+4MkJ29kz8tjojenNiNY38U/wXUDfO6
WX8OdXSnTseFM+BzSA+9DHQdqcVDdXDqnb4tgDO5uewSeYtOndJmkvtmESEOKfztMt+GysOY8fwu
+ZEv7mi1xNSRbIKmmmcSIVdjdBgDZPUm2RdH0KSKfwDytH54y9RBlEojUCUN5irEhY1RYEeONfvy
krHO+jrjRR3EEl2VbZ/CsdeFerMU2TZtec6TI4I+dJMUBprQQ0RatVedaew6y+TBobB2fqUG3dW7
hLlaCzU2RVCKXV5Mu1pIj3Ok8vwWiY++bP7KgVBx4FTmshqh9oljLTrFTY6BSvWOAME2mIvNrrip
F1b0u3ZYVEw4a4EeNCX8JJ4xt6o3beWdbqMVe8+fweX5ZDobki4BabGFrBFI0zEShV69MbzmbdmA
btO0ZTf1o5rL48IO4FZLSrksdF/8xftBakJAlDHue0wrtE4KCrXkLr3qUodQCk6eufh19S+cJvNA
v9N+K+D9VmhALhPpQvBowHasVArtcCkQWyghgH2bcq8ky+vlA8fMMQMcHSzjv8VRW9pFlZr3hJxW
CvE0zdGMlol28lh51Q/Jk1EVWkbOGWcdjrVEKug30mA2TUJB2aObFiiothWBx2Xg4cURx/f1bHwo
Rm2kNifhHBFX0rehN1Ta1pqPwjhuuknzlpTTuMNyKmudiM6rp0UWW3qvmUjyml3gLuKPKeFl1pgS
0BEkgyIRE+k0OtwwmlEiaJCQFgngBNCZs1TeZVvgiaC8ibrIcSXJOHEJBo+6rvSUhJMLZ269Bjgc
VRbBB0yjRGGMclAM0sI5pOAGbBY3inVA7fJGcJiKAPNfRKFV/kphX6tCHBYR+EjQyuSk6ewbeXt7
ea3YscRKBnUZ1vWQaFIPGcT1Lqg85RMcQ+0SIo5Od3hleHYotZJH3YzSBDwhjFqTJ8/kDrt60zuT
bwGGXHVSrzfRQjrtoy2m6VNSSfYNT7cJLk93xYtqOIurkibhlakPwTxno4aoRpHOhPRAFVOXs7Zs
EegKAQADUZk6TXmXBZq0YG0JyTDRL472BpBNANy7eLnb1XYUOhq3Qs+0Th1U0ipmKkhN5rNmctFk
RS1ALEEoUBEedvC64K4kBVJM5P3kP2TZuwoUfZxnVUGNjzpypTyEcwa4r/daRob5xmibmt4CewLA
5eD2vWs95t9/A/mHzjDZFqws3I0HOX7uW2conbTi1h2ZN9Dqo6grYcoERcwGGXV7IbgLDQAvoQZy
TntAQ8ySxouViOF+8dMradSqq1oxZIkBw8523a5FX1y60wFgxQv7eEoRm1uZLdizB7MbsNKZCJYp
JGMfghHz9YmIGdp0eLpswUwDXulEGbDeW2YbkcaSTgh9Uz4PYelclsB+iq9EEH1X+ixFniBAEImx
igSCEdOpB104k8zr4gBb/nauPVxCQcJ3Rcwo8OPJQc/MxlM1tm0JD0DKfcsxiZBvRbTiGI/lJsRE
p7Gp74fWjionkN3CK+96tBxwuT2ZhZD1a45yRFWqFAgP8RkkUqsXu41BTTBtOw1NUahG3Cpgm/F4
QwjseOlD+fc02Grd+ylJ9MKCuaJ19Wig5ATsLtPtvKn1SWKbP3XB1ZM6jq0yRbIwQGLjzt54bjoH
UOKueWdikEYn1otxFm6kz4qekCZAFzqKeSiIUM/KtpgiFA+wuMjMnttzUNulUzrKVXBjgF2rOYGo
TQewYwi0Po5hs87OWjJ1sRZiMsPLQF3NBg4UFnaHEqJtgVuLwKP1mAb3eVcay/GvRdJ3q1KDFIlM
ZFgz0KQxSHttyIGjVWLJCX2ZUcNKkk7Z7NSYvZpNOLXvxOiu8oh55BSwP+0OIKCo4XmXF5Pl9Nbi
qOtFXUK9LXt4ciON92KMWoz+WiS3RsppHWVh3VhrQZSNzvqU9IAX/r1p4SHdxxsM7XvZLW+reBpR
twWGOwiGKsIOQT3PouG0KggU1Get/JNaOTF+TDtgvhLPiM/+Ne/EYrZMmGEn1k6Ro9HX2l7eHObB
XougXHiyqGM4Je8uXMKIo3Z4J9Yk/juwh7P4mPAf8OzD9aEVdaxL3EpWNUKrRj6Ki6M/SHBeIAVf
vMF05JfZHTZ/VncB7BM6KHQN3bj0i3Ysu2YSU0T9TS6C96sfUAXUGl7lgxVHgO0LaFqmiiouDaFg
inNsYn4CV01xEMG7aBrVtjfewM0M6ofUrrUHWW9czhZ+9RyGphAkQ2RW0QCjUOsZZVpbNxY6b9QN
sE00y5aO0pakFMPAFl+UPRmeDk5cZANynD7HTJ/FUj5SBdiJWpoQO2v2BOAR9zeCVjOCcpGwqwcc
P8JIxnwWSHnIWF3MYCB6Jrv01J/IoDEhDlH26JZF4T8C0VXFW1uOkvRDw5QDU8qJzOAqPhMokBRt
Pn1MQE7+Rf2YcbF/UpEOxQEWYU0xETfuhev6TFQEgZknvUkI/vnoFBzLocEwjKpHFZKIy/TzJJ6F
ObfngudheEIob2nkRltWRAhJZF1LeCvWzvSY7gkys3XV/dC+8XE1GW7t80ISH7SKkBKz7iyLGGfn
BreRCtKXemO6yiY5BT1gXAjpy//e6oDWKFUFMaYJHidLpI5hjmnjMieD93P7U0BWMLWeLx/0r34T
AghgqQRYQHAvk4Ve6STGk5kvhMrQKO9jwMH0PIA1ngDqLjBjrZpjMqpQB8eoTDexNnKojZj7staB
WqRULJceg26IPTDjdRufSORaPALCI3qQX4BLByxrLkI9ywDXMilHJYyVVkQkpaQYu2w+Z1rpZJHh
VOGLLoSbSbqZYPSKdTCnu7qvnH4+TUCXA10wJ/DifQftv+JFRDc6dA8xCdKllZeVb9qUcVwWexMt
2TRUFXU2ugReRmHdpjWuoLYX7DrO7aL7ftkO31t+ac9vgTTobxHkE1aGWNV53XeEApxEx7Lpmobb
njBB96o9lldAutrlR8JBN96ZQGPpbelH/DRvS064x17Nj4+gToNcd3VcR/iIKfkeArZbnQvPbDaX
Vf0a6ZEj9yGEOhFLNNelIiB2ndD1FYl2lG4TzCxECqd7lSeHOhZx2FijAk4xG7NKrpJbdgl621h8
FZb/PdOBdyOYSMGCjUZcwDx93rtx1uIxVJCCUIfu3oyy27GAr1LK1JWU6jnMwp/ZnHuNaPYcu3zP
q1JWA8mAkgNvogiiO0pH9LqkSiYj0hx8kqyMnGWreYFb3taA00H419qt2z0qW/01uyY3u7ZRHOMB
UaiHzT0o4FA23Lpy4NC9gpd2YxyaT99GuQhxBgFTHGL9C9CAVIij8p7zpGRKAGsjmNZAVqnSg2ZA
utYUhJ7YYZCbpAquoIBXt5TIV9IrjP5EUMUrgFQE6eznvRWDWhuXFFq0nnBt4giC+PshP+Xe8lN/
rt303izt/Jc2ocA9c9szWQquhVNLKMPNLjIRXszaNkqKHVK0nNuDceRBtfihH+VAAVnWJDEIOIDf
V2+RoN2ZQ+s2nbL9nw89ICkxkiwCtgtRAuVZzDS31HbGEekz059E1elFybHU5yl9+P8EUd7FkOu2
1SuSDtQBu9vdR8tLBRQ9qeVRDzDcCzRCbheMVTJahqgQbIgnoCwUWLgGiEqB1dhjWfthKm+nWOYc
c6YNrkQRM1ndDUE7dX0gQ6exAxVSKMwHYOQT0CMzA7SS7LVJv4kS43x5JYllf7H8lVRqyyKhFpuI
FFuEJLhHJ81VEAwp8o6WF4nWXiRjAZcFsgIZHDDg16EMhpCMfk9mkjQMKumrKL1kN3rxVq3QrmM5
jdcex/tUBPUsLx/GXNqVSPJWWS2tVQ2DroJrwR7i49QfevMZeBluLgCY3nhsgpzjsVjvrU8qUlZT
mVKmGQvkCdseNZDwMJ7q2+SOjMlPb+Wv9q545TXrMJ0IASkHbg8QoukhjlJMF6sAm5AtdJafZ/ox
iMw/Od0rEZRW05xMSUU2DneuIyz1PhQt25x1QFdw6rFsf7wSRZ0FrZVLMSCitGvSpZbv629gsHYJ
QM6yIUOz6jF+qRzL5TFtMh3lSjB1HDokJoAdAcFK8kMFcYFQbqZh4BwBnhDKe6lWky7le2fRWDhi
ArpSrfX1iQPPxpNC3WnpXGbBRNqlqn4/azfjfzj7si45cWzrv9Kr3ukPgUBw1+1+YIgpx8jBTvuF
lbbTAgFCIAbBr/82rrrdmeFcGbfvi2u5whknQdPRPvvs3T3o8j9MvhjEpNGX7aKDHscLwKG364os
9dBWtFu926pvTt6RGGWanxJi9nHQNudUP06n+K9oFIAepEwgsnF6izPwZHF904AW6gzWJWZ8f0AO
2p3Jjt+NAv4vgHN0nf+2PdlT09W5gyq9cVs7bkw93PAiGP7DUvr6LHBtIyjIex6K6SfJZF+0Tqan
QkSMTVfDUie8uw5dO/14rz09vU6jnOx7tK2zwJaIkjXFLkSCZvVOQkmeSH7/caQ1gXh9jJxGOtkb
IJ6Fq3ePSNqxIgJiLSkvObN2GUDlyvi7QG3Jj49Dns7v05AnewSEnNveaIS0lY581kWOeiqnTx8H
eW82vB6nkxkeunPttwpBRFHHroeqfXGuC/bdQSLQU0XeBIT1NGlCEczt3RwheH7V9+EBDJsoDGQy
keo/3MB/vbFXkU72HWGNdeHWiJQpf2tKdujJwqNRe88lMWeuuu+OzqtYJ7tPrdgQyDVWVXt7Kqqv
oeU9gfN8Zoa/Oz4Ub85xwMX9zf+wrgdXgXIooA7DyrRbSPEovMU+fjwLwEt/b34zGJb60DEFQnUy
v4ugKTzq5JgHjrDm2JlJfVC+V90pZYvPtOnah05w8dNaLOurrYvsBizzXsQezQxP88mXPwid8qcu
nOOqtlKzlM1LWGpJkq6eUBwrMga6FhAemJJ1+Qy9Qk/n/UvvCTiOSLzNAb4jrlegLaeGESJ4e1Ue
chf92VrYVQQ30mwcIt5Ia1CRmDuBNLVdnOoLaZbR24gsm561DBYnMrJwrJiRcGF3Xtcvy83SNKp+
4uUkvGcuwgKmWpJZ3RTXTaG/VaEd8Hh2pkInQeZ5qazoMEeLMpzGSzfMZjN3tJgjrVCQjIvZGBC9
/Xy+KWHG/SnUHNCQhFmRf7EMFhdRqARFz7pavOtWrwrskxXwaB4Nuo2U75RXmcDVwehwCfdO5k8F
2ooJGxBrGVRSdBDvjCen7Iv9ArunMjUKotsb218mmG0yZHWpU/MeFhW4lnYXui6bB8Zz9tKZbhBx
zWvfimbfalHjzlycBFtTsXyIC9nWJuOwQVfcAmjdcBL0dxT2dCLkcSs6yDvuTTNpaHkBPYIxb9SV
lsnreOYMwwk728wH5bXMtHUDfckSW61VG3I9zXqACJiL1qYbGPG0kPhbjOl24WBBDlNp3MduMzJp
o5K5ppp+Xak11Sdg9kPGL8yguAd7sCDvPLxjIzqTZiSsOh1lLlfL3gqX7KYbpqXYBq4u6N62SvSe
SouTH+PYExd6asXU7KASUcoj9epg2AwSFIBkLZqGSc+qOWsibnfQMqoa5fxkOq9Sv/Jos7VVWKMP
xW9yecUAraAw0gVOgO4ss0yzeSrbsa6dlFhhF7YQojDtcmvZwQhY0GZsOY4lrS1+5QsTOD+CRmuJ
kwGOm6SPymmoaOI7BNroB5gdjw+zA0+Vy1xNxQ9cQloAGoPlWXGtlT66LJvqzdI1Fb3KLUn8K2Qm
bQX1FGbNG5sY7J8F/W7BZB7yolBRg4WyeK6yBYB5rk2YNpCQ9S8CK+yDlDWzNV5mgTV7sTADoxvm
CwoRPysooZECtYopCgq3YoA1p6LcqVDkXuLSRrNIL6QR97iBNmh5B6um3blFycYNtQdapj3kmuZd
b7UZxrrMRh37anK7CFYDbHqgapnH3WIZnf9YuDv1Lwu1yiUBD4LKMiZeXQ3bBhRd98AlA8nF7uk0
RmPWV2SDTCEI4s5Hr0OE3GIcrn2zLPNly0rfi2plLdBoUGq2LnQ1Tc7DOFMtd7nKllisnua7SYOy
GWeBkS42gVkWETbOtri26o6pqFXEbvdllpkyVq1V1bGTZRSHXp/ZFnrTm3wePk3hhO5YWfXtfF92
tbeQdJB9yIZEl53dpaz2A5z/Iah9scMKwDlNysfG6s3GEm7QUi8Om7wbH8jYkXyOvLnjGvLlwTjc
isDkLOmzKmQRIZ1qNq0bWPbex/w2F9U8chtWpcWEDWBbz0QJqFW2s+qz/ceb/bvncUAAlsBnBwXe
k5MrD6ABBsdIzCconM6XDgqRnqg2nnbPJDC/kYB+ncevIq2HzqtrKatxbADWQwZzGIq4m+9XJ6Fl
h36cg/0UfCcyxSKfbs4Xed49NV8FPoGDGmKhrrqeZrYuAdBu+vnx43f4fgB03HvoO4bjwfr5qycz
jWMGE2Kvt4unEZwzWBrFH0d4N78I/h1h/fxVhMAZdelSRBj9bzS48PSLrL9/HOL9ifDvECfpkku6
bpEBQmgN2TONhsDuE6sva3bmFnUKwfyaBvABhmwprjaQQ3n7KDhBYUIxIM5Sg1YboiwsoKg1lokI
CcBmf/PxY7375mDRAekz9GX7v3WGuk6elwZLWpb2RrbNNpdjMtnOmXvU2zAM3F0I8vkelOQgJwAI
7WQZOZw1KiuHHyb3CbjI1rqX9IJUWSyWvJ7Sjx/qpP67hlv9O7wQKSeFydGpGGKWW8VcS/LNMzIj
zpMhwuCQqsag+ayWgYljCYKodxdm/WTtc934sCfE/5LH0fXnOfH4PHrZtjONtqZI4XwI/xKn/3/f
zX/xl+b2z9uQ/ud/4+/fGwWZa573J3/951XxvWt087P/7/XH/vXP3v7QP2/Ui7zvu5eX/upZnf7L
Nz+I7/8rfvLcP7/5C6D8op+Pw0s3373ooep/BcFvuv7L/+2Hf3v59S0Ps3r5xx/fG+zl67fxopF/
/PXR/sc//gCQ92q01u//68Pr5xo/d/8iX/hz9dtPvDzr/h9/WIT83UW7rQedBx8gPxr4//jb9PLn
R+zvmKcu8gk4TjIwzzHJZNP1+T/+IP7fwfUN8QGqAqjqYu8EF+rXJ87foZZIHawk/Hf1BPmfJ38z
Rv8es7/Job5tCtnrf/zxpzrqv2+2oDCvbEHXX73esFpwHrxdnUTg/o4Wi0tPFOW0qTyLPfWIPEVD
63gpKGfz3iahmCNDIUMQZY6CO2ftkANVJX9AA6qyY+MyyKBRy8A/krYuGXazbbc/RajRWdcG7r3f
deVmnttxr1tkPEXvJ0IHP6yuymPgwlXiOQ1AsFwXm6UXbZPYrndwJ13c1kKP+5IrsHtH4ppU8gxV
oZbSPEafOejFDFJs3wd/bGEKwPNx0yt3ufbgg/JCB6F3ThtIcEG8zHqAVULxuSzq5dKlNVr8+ehf
9g5Ex8bZcfek4tD4c5SfktnQRy9DB01l6XA3iJ5d+Miftg2If/upycqbAb/khuTCj82Ec9r2C2tf
FC0kUUM5XmUOdh6ImM8HnWftZ5aP6oeLTBVeYR5S7LqGRwUah/c2m/nOGjzQVNvBHJXQYRu3Tkk+
uS2yXaZc+2tYBu6+Rxlw6zs8P1hjqa/cqhaXC6FjEtaBn7qhCe/yfLZuLLZw9PxWRB64i+tM3ddB
YogJY4UTq428oHNig8RpifPQEaiSzOFF5qLibise7GSrQGifWuDwfWEua1Pou5la9D7vBg9aPb2F
rFb0zhfuWcGdRZTzVEkLdnyFDPbgSeN19mbe13WPTN9Zque58tDyDCes70tAup3pyvbCahxsXEEH
L5tAq+ZOzQG7hIpfB3KBVkGNi5HCWSHsIby2A0hP0By0d+TBhYrLKbBujNW08IIK28tw0NlGFVnz
nUHp8GHuHeerP4z2Y2u7zS3sYsUFqEiB2LT9GOwmM8J1uLZJH3uB5hd+2zT1fgK1UuIi6M8Xdeu0
L7TtMjThZGoborpbxW1WwVDN7/1gSrF4Or1pcJylXqdxb2iDGysY2G0XGDQIldTOdDpq3tM0s6S8
VFbJLvJiMGhV8fh3jO6YlpAOPIyk9eIRHShpE1TVRbYM2d5qJ6gRTfMEn5+idu7KvmxuSV9T+5CB
Jik2shyhiQef+cvG5NnlAPnBuPdbLMyqoWmglLyyFpltuCvcHe+XMmmYtrc9JcWVF/RyWxT+nMws
6K98dBkeO7N0O2E5fMsXO98pfyRX0J5tvvqaTLfCb+3PUMh3tlpkwxUnQ3M5CrvfjhXpDiNgxDlS
C/f2qw7DoRd1d13lY7/vMxy/qIYb/UMMqlZxIN3pMRjr5i7H0vxUhqVyoYIB6tQG6xniDSOu8XNS
69ZxYh6M/gUuc1on4SCLZ1a29FvhVC2aSSY1scTW9WDF0p/ZFcHv/xWyi6LYDlWHTp2ZTlDs562C
05T05Av07tEEz6vFjskyqW+1hgcXCly9vID4VJl6DqCLaixzkGo7Pn3nQGHSEoceTMYFk06EwelN
JPUCCBumRP5jMzvBBSrVrML87OSnxdf9LRe1A2tpyjId2Thlr/06yO7xtTSM2UT7h7Gv/RJ26Vxc
cdqBlQ5qONywmT1AfUDb9sb1w/F2Xti0VaYXc4y7sp12fajTfC6a2wkv5ClQ2rdvZpctN11Rjded
drILTXWzQpEW7N6nikI4vSUNWcARyCs/YljyDuCvZrzol3A81vCmLqISGuTORnmtfCko7w6+9M1P
qeV458NKaouF5W27PDR2xAZZ3bhFzvFVYUn72MZWOqWK1Mu9xoJ71KFb6kS3nKaAjSju5FU7RBRk
MTwIm7uo80YAOmbhUHigNZBFVCBRlGoXFbhJiSaoKmpoaQ5u44ibStT6ooAI5RcWqCohXlBsw4wM
dbTyVo66b6efsnKsbx6Ojse8xF5v6da9zCrVPi5S+GPUGeoeg0E5jzOvJURdWgdWzU7haLxTlqFG
YHdPHq/0bSeW4nIIeu+pK91+iiwyi8OUN/JL1i/6iFlmvk5OXrpwIWzHe18Zcqi7Eno4dVHsBp5V
32rH8VN8d3tnhXVXRXY5Ogw925P1aSEWvMekCad7FcriC14UwW4xL90PYskSB2rhvuRKlltVFFWi
TF4BT5PORejPwWFh2bCnjENPIAgg17Lwok8cpxGJUJZOlqpiFz1ru60lJEyGSoptueiMN0ahnXsP
C12m52Cm9Psw1Tp286r+DqJTmLZVq7agSno8En7RP7elI46VHkIZlbqQl6XN0Hvf6YLb8ZTPDmxI
bTPeuFVvgTlqZoM5m8G1rhzG6VG3FSCxfEQ+EBd8CQ5F3tsEIjtTx/F1xsphP9gD9yqEppfOwD0d
LaFf7oBS5PeLbIMqxl2b30hVC5PIpfHSuaL2NVmMPBBVs5/1VDCahqFqUBtelmMFHaRh43klhDpx
PUJXBwYWcIjorWaIg5KE970Q5K7SC1ZFVqH3DhsBzXzMeWBl+NMCpcxVlb3prTJ/KB0ioN2aWd8C
oY2fTLOoiqQ3Xf0TK4xiYbk6/wKej4L0dVeYm9DJbQorNtGgkxJdJnd2bib8Ll7nlbE7lPZzRSgK
UgPr5lsO75vrQbStjoOMmntkNP6txe1xy7IiLyPfUvp2ZLO/hbNa48e2ckaDOULZenar4q5w8t49
zCV1Mac7nIHfg7n06a4GcGcNkZo17jgkm20zxJ1rh2rHLZQkohaaw4GI3cltpsPSEHPfyWb47EFQ
HpWepkss7gkoxnNxD4STbbB+w09hYfXXnfKqZApdvhsDcIGiplBlOrazc9vqDNS4EvkXckg3GkbK
4Y07OpuhLb0Y4qBAhmjTgqYNg9CoEcMC90m+LP52qZfR2Q3Mn8wWOJx4yQRQEkB7lQZ9QlJRJ0KM
kD6Hc3MH8yw0dDlJ1cHodYWCrF3QzRlN62HOvtjGnjaqd0OSUs6HWBUyvJoJt52NMxQ8iMuWhdBP
N6K99IrRvkD1RC6RXLJgV0Bc51EGNVk7R7Mvqmzqy9Inw5dWiDkxY1lcVdrmbUKWTKmkk0t30/MM
/m8A4CHaOdH55+Q5M1rfAhn+rNzQ2jsCCTNWG1zNh3FkXxisWTfcy+XOWJO8y2YNz7FQGvuFc9J+
K7JQHBrKhvvBqHzrjjyDKokgjYncwp1gGBZgKSRu34By5ZTtLCPd4eYZL7kF540lJ/IiEC5h5kq3
TdlcNPNifxLLhOwoMHZjNiOYQ3RTodnhfmyVQtP04FqfrbybDRKuLpNJjbbXetOOw7xvyqoKUmIH
Rb5vCC8f58bJb4Bp5S8jEFMdKTYPfKNdZLToPHGNF1facLbLCgn2rNS9AzEpm6CC7KglB8Wb5TV+
zzJzsJSgTPM5s4O5jzhTsk59NhsNjcmu8PYF2jFk6nr5uCKVfe6kIGEiXRAWFLmcOqgOUxsqeyNG
an0O+QRSNUhYOI/tQEDkqZgL08Z267Z97ApKdFL1lbqvKA7ImA6DH0bI3FiIUoZsPs1ktMEhzTpU
gkhXtP0GuRRhaeCWXoZMq6/gS1HlyknAfqkELHQne4hEJSasdMsVD5Jh+0sLlDuhRlvwCbcPALwB
jmY+gfyNDfHGdiF5E1GlkMEsqHOMMZvnwRw8wkeMWS1m9CaZ6SXDUQzBo5HlqZkVazceulLIHiKq
BkpMmFdT6pLMokgSJVH7duLZF8b8YF8A6TBJ5Tv153bJ7G9wsJV+4sCJtU7g4S6LRAIYDkEuyXBw
3ZR9HrzkAPaOMFHDY7jOkuKWhdXl1vMOWzvZzRL3pYIxZ2MKpFXKKdq0WcLscenDfICvlOVdzbPN
Qd/XmjdL5IZl3kWqkkAv4djC9nlVgmzi9h7YZNKWN6OTuZcQaV0ul2lBCmVDRBIq3MWAf0CKxcV2
OjP03WE9o25kNOZt1DGKBQoNaB8JlQGMj84LCwXwQSCBT1Q1sBLXFyfY4oc68HIxXPITH6GnDgYW
iHO7iYj63rfcIdgJuEIGuEx2i+ER0stZelFBpI1lQSYkud3gtjfZNOXBxTR3fbvJvACe31HZBZVf
XoMkCsX3bWWzwr3hi+tHDs7dqA3db+NI5gR54ZhqkAG+6F6LZLBbEkv2POYdcjvRUB3b3Kv2czXo
rx1gI3R0BJ5ABwSlW7Y0PaSBBF5HBgjMTKO88+nQJpmUdrNun+1LX4Q68aTtx67lj9fu1E5JOLPw
0JU2WhXF7Iorn1viuhyz4BaQM99McCJ1Yyko/QZ1VbpF/ZDu0CSfPct84XcUOrYXwhC/jNsCuVTR
5EXKoP2xzXIkxZESmf+5srMGniyluVVgOT7WE/cvQlxCHnOzWDrC5bQKd7iiyR8hH3HWOkTKvdeF
CpL4LnMj3U70pp4xXpHnSP3FCaR8cSiFAsBScvZIB68Y0iYcqjPw21tQEbBFCG4BOnbWnhqf/EaW
KC3HnaRLb0fRbMZ5TPN82iLJhUjPYuFo6JczbJO3YOmveNSBvzhUAVYo55QKYuOZ+4b6R7/OLvtg
3neGZcgvw+0w6/AMf+YtuvxnLD8AfAk6LBQ8f+v1sGfez4N9NIHrtxHxpumiLcPgzBs8Iar9GYY5
eIOBDfzSPpUnJ3osK/j5HqsukWgkvwOiEucb1Da7pHYifblqg51rkDthPv1P0BDeI+GqWvtb52aH
chhqI8f5gFqNzZJV4bi+ogkUGX/mP/MmCdO1NQ8Xkea8vPJ7gwjey7+CnxQknDCnvqfIkW69J+A+
09VyUVzxS3rT7OfLYJcfxBUys/wM/v3+M7sQxgihFwD34BVKfoXl++5UMSTbR4g6N5HTxupybToB
jHKloIOAY35PnrvD8ijjc8TAdx/YXd0eQ9cPyCnl34D5OA6Lc5wZKGXtz7A5BAbUfHFOdfYtGP7X
qL6Kc1IPKbzGxmXOOeaE4WgW9TfLFA/IpH6+wlX/Qi9fo5XvLQzYAf3rcU5eJMde2FWTc2Rjkx1g
81ymknjizHC9G4SubFh06/zukAPOSDhJ7h7r8Vvtfwv5y8fP8O6revX1J3MQtcyBEuEeFXMPlW4R
IPgUmHN6AietvH+NCASIAB9DGBf9Hm/n3Dypomtr3Byu0FeFvvMxGjbNHjkU2rHPWty8sxmDt/7v
YCcVHgbbxnCR7hFo7666cRq0NEb+mspGIZoNwZqL6QYXF/cxu7MePn6d787wV6FPiCsWckGdKfe4
LEB1hlQFByGylGFz+TjOSQHm9xd6MsUbYNBswgudj2KEcbLcZOhEKFYVRX9TQj5gvvs44LkHO5nr
1gKoxC/d4yBvOceVGprpHnSxfWP9n54MpwBIhzZxvVM9E1VjJeSWe+wTgOp8R3Yoje+rC7AOku54
Xnbv/Tf5Kt765K+2w6LG0ekiXpew78Fx3Qr73fBl3fX7r3n6nxGH/xq3V9FO6hu2ZoWxQvdYQG7C
c2FdOp1Z0Cdl7t8jnKxo3L/zSnL0rH2q9i4Wm96aizBlEPmeEjvxLyAznJzrcXp/faOGD9QAhSM0
zbx9idPShj1d6LEGDtt6tyHKqn1Qp1k1XgnDkgJ+xQH7blVFWrP6geTFmVnzlhD510O/in+yHFBZ
NOB80GMZ6Nucz4es4pucDqCMhKjtLqlXTZsJpZ7/w6J4FfVkUUw+MN0ST6041HjLemc1DVAKO7Gm
/vHjSO9saZ6DDAVdSai80tMcbJhLIIK1f3S6zP6MuoN8EI6CVBOKJUC/6VzG9qRk8nHQ9dd/U4sL
kYgh2KqjhSa9U1E5329FRgd2dDODijw6LtPFqoDGOOScXtc6Jz+KdDJ8NmRLq4b5KAKA2Ry47ojG
ZagwJEAUyQstMvmlgwdnUnOAhR8/4zv7Gorl0OFlkDGiKDi+nbhw7VKj2wXHEPw4kCe5RhHbeaR1
mAYTOjP+82BI233b9xmy3NNejLFwOZ298AiyVSrY99x7BER08M6ZaLz3Nn3I3oX+Kvrrnya1cK8A
6CLDoz36SVVD9Mpptij4+onPnM+Szw/55J1zoHL89VT9bQzXpC60SYDm/pOdDWiUNqYKjuA3xFWo
N1pj656r2An0QS7LVmXOVjmoVYBHHGMgItwxL0YTPFjVfMwCvS0zfjOPkK7yXH4Zzp/ASUJ5RG30
JCB8+qMj7oUN6pWkbkSqJpbNiwpR4A2LwyS9VA/w0SjKiIdPRfWlsb6H3SdV95Fs5gOzgUmRIsXL
iIB7bfPQjsexXkUtN50W0WT62Bk7sLroA2jVT5BHB22y3NfmORv7ePHc2K5gFjzA2t2omzbPH+fO
uqtbsukNMlgMwcbBb6mEH9m2FXnGjfPK3rVzE4n8h62uW+ea+Cgph3DekKyMFsK3hMPyoTYl+s1h
U8c6+RlQToQb8Ge2ZPtWfKX8KfPEs3YKkC75FciZ6O8EPO6JJUEhnUfUJ4kpQc8EPuB1nwjwrTqv
LkcPL1kH35rQuFHfw8CReu0ud8B3qhTQQXJPxWMFDV0mp1tS5ng3/sZG7csa2p3v9/uasxtwyyJl
AV6SUChi7JbbEHnJMHx1TW6b7EeG2orMx61nkVROIllMmBgt0rL7wWYI1oEyepeVDdCGNsLRkNoj
S0XWXg1TeOPgPs7NQwvuo4dO/hqRwZvsPW/n8J0hVx37gvZgDG3cNV+geLfJF0ja2DLqoCI0Prv5
z5DcW9lNq1ElVTu0EQMok/Aw/BKo77hIQpkYA26r29a10kJC4TO0qkihQrPsoNMDf4TgWMs5QTfF
HYqI0dh4N3VDD33vbsJFJY4YvkJoTMW48GYgOgZb0s9bANwpJ9vJfrKyvS3V5eDquFAdhOs1cksl
75zuC2uW64JnW07uoR2yzadhD4G2XUDEZgDahkF4cnMncVBdA+kXGalRe4e2VzX5Rl2acsBTvhZH
be6D8nkA3uUEJBYdnNQ9mgANQjumSCDJtoeLTAID1AjCgBGdUBHB2ZMHReoCK22HS7iJRTBdQdHw
E2qnaT54cV3oXb6WfyygPJJksTEGGJKf9AHZdXK4Re0tWYTYET9DnaO9ZB7bowwQobnCQBRSjNu5
sMFNdoMmKd0BjzwuzQbcvX6T2eCGtv628pszSMd7Jx92ZhC2vFWtwD8hz4ncCulQWUdpI+DkjcPj
UFZQMu/aakKRy8/btC9y//9w9L2Kemr+khNgfmrMjujMe2YtuQSl8lgt2Js+PhDey5vQ+rIql+JO
BIrgyaYpqqa1Os7vehgsOXGdtlfF9jvbyhSCNtszsd59k69inSSG2URoY2brWP7Uab/e+XlkfYOt
RswfsE9V13Qz3qF6dtOeQXbeSyNeP+PJCPpjRVE45HeDVextsQu9Iq5lcaZn4KQJ8FcG+PpNBidi
UfPYdSiQ8jv74IDWOdOIBFF5WN/nmKLJUW/FYT7/Tt9LH14922ljkWdZSwGQGBDOnAI0v+CH8nGV
qAoiO2k34sA3qBaeeZ/vPyoMY1eulgu61knOwkBayl2b31X7+q5Ms1t+lW1Qxd34G7XNYnr1v9Ay
fncMX4VcD/9XlySVBe1CCb9j92UbE7D3/Q02xaTa9DtyqCCrv6oon78tvft6X4U9uVZkdT5kVPA7
lBJd6PbB6a+AhShqLijVO6q5/3iFnIt2koU6zjxLM/G7eeqS3CIADHD9FOVXXoEH9HGo926d6CsI
HXhLhQwsypNFISaYCzomv+sS3NEwcUCK2LHYhxdfv22hKXwu3u8DuKojo8MOmygaeE7nTK+bvhr5
cAe9vwQdzkiw2WaFYVAHQZd1ou78i3JzTlHtvR0Hzwg/NWSF/m9B3Qr0D9ewo3CafIPi4b50x9sx
N7dStk9jaJ1pgjrR+/hzD4C+lA+PS+LS4PSl5jBA0pUdHKd4cWM9R3+aDi7X2YP8hrKofVtdrN5L
8HyA7FMoUus2P6u5tk6S0zQYDZqoKKJncr3ov10pAYVC+qSDY0VK+0vHIIHDQQSczxwcZ6KcOm16
fVsGjRccB4f0Ci0bdXEFvk125oW+H2UFiVc4Da1Yb58lY2v1LQuPQJseae5u2pV6dGYhrPvy2/f1
dmKe7CwW91HfIf1dtdzaBPQXHUlyzaf7Ulmf7I5tbUduhjBLzoRdv/ZtWIxNgHoGzh4K4dyTPdR1
pM+ruXzI992+TMnnaYpXjS4KMVV0ppxbfic7C4HrCmYC/rTR0Ob+ZlZXz+FM5ta5z3tyJU1xV1p2
4vTNwfMGee6Frr/5qydbYzE4yhA8HJbBb4Rzm9MMat7uvcCTrZ6byJo21hal5PScZe1pyeZXKDB+
kZVB+w+tlCfzI+dLxeqR3tOtuLXTFr5q9PZyG8A2pzqety4/mY2/RTvJX5g3oAlhoPch+8aRg4dP
H0+JdWGevjeH+JgW6AwIUKHA56+OOLPM4Ho49H5FjeVNt6v3uKQf9O7jKO8+xKso6+evooz+LBzI
G9+TSh6HnDz6S3tO8uFXAeejJ1nPglcxhhyCCDOh9/2T2psN33XD1olJUqbL55LHeaJ29GbGnIBp
Lt2NdyW2xC5qb84rNp8cOn+O2KuHXZfFq1/EKXqhYK+EEQNiLC/7aien4Nx8X8flt6eFfwS1AeJA
7f1kw/WsvlXQG7zXqbsJ6BHyTlv2uMQwoelua6hb2Ocgo9Oz+8/H+nfEU1MMUBplzj0X035Omb5a
I0636LSLA321Riw/fzxn3g0IJNxfrW1Xx73TRwQ92zJOeI+r+rKp75xHo6EfXG67dE78HBnD2bvC
eyP3KuKpc1sfdFPnMjDYErX3bvzDeN9e5QlA5A1wkNVvdorO6TT+ckQ5HcjXMU+35IX2Gt1N9+F9
tw8/41X+f/bOY7lubEvTr9JRc2TDmynsMbSiJEqaICgH7z2evj9ImV0kyMhTqvGNvBGZcWUWAWyz
zG8chKwAPejvmU16giM/GMHa2eN1fc2wFCF50Yvfj7XdPYpB7U5f/7BV/+sz41qlqQqEZ4lR+8vV
aw2Q+ccifKhSprBKGx1Szfr6v/myxi8+tYQmprx75kRcxMyUMMEEs9v0H3Um+Vpvy50eLAq2zPGZ
ps+3LFftuJzpTC62nFxymHjzFAeLsXG6f/0M21X5bJfOcYNyKz8DqM6TltjtXeOEbueHt5O7vM8x
YLv0Yt+4DZk8ozxqmSKKD/uT1krltclK64EhNOgTxH7ar4nxrg//7ir/hwL0X6g7PFtoryhAVz9I
5+PqOQXo15/4TQGSrb8oA/A8U+gPYy+xpdG/GUCy8dc2csMkbusc0/Anyt8EIEE2/0KHjSwQ9X1D
NBHR+P8UIBTu/9oGE+iF4QlqcAqbf0ICoop9caSTaoKhAbZucpoDqiHqyxUJqKzJpg3RIsu18UEu
Upi4cWiZ/mCGkPeLpMWuEsDqQZ7bOShQ4vmyOTudIFL157iszAUMVGW2Ttfo2tFSS+He7JPyNg2V
5hxlWh7UipzAkl9A4+J9UXzAinc9lku8Js5cWjWAzQSmuVQ14acZGn8GDzlKaFnDTQ9yq5EfRxgf
HQ3ktg9EOOK0UsoY6m9rzDGckkLy6nbMj1WrT4i9WukEkZH//i7XkAtm3GV+Sr0luyRqcgCzoMvt
qREtmEhwop1yrWOgrJjX2rGu0IBboeP58CCaAxZo1dc56/N7Qc3zOwG9lNw3JnnFNGmFvNsLyqdJ
7wvBDkWVuV81GEcFV+0bwQrjGz1tc2Bc2G3q+lqPkK4ltbUtve/9RhCjM+DG9CMhejfL6ulKg1J9
hllIQ6VvRrcT0/o8wWq4mqJBeEg7EexIn5pHrU4bpy8TkDut2dSTHSnmghHPEKlnLUrC930Rxqco
T6VP2GKJV+qalW61Nu1NBHHSqdcKTzOA0R/zcOqPTLXTY6OllRtPcuO1k1S7cLIGVwZ1d7JgI9zn
xjo+mNApPshtIZ+SQgw9wZifTCmqgqob169qJmbvGiU0gqpU0iugGvF1zpAB/Y1qqD6CV4RM1prq
DxjUpivHY+LVspl+7c0kwY50KF1FnIwPktxPN3ObpF46RM1JtOK48Hs56Z4AUApfwa1Rq8MWMLxJ
UyeGAelwFo2tSz3lU6CVUoZDnaWcq2IuYUy18+OqFX0gwWhAh39ezEO0pNOZeMWPEtbadzhigpdt
wOdEgMwgjplxLZRGCI8cDehY61HdiArZ75vt/NS7zB2VbLlT+2g45VKoBBVeywHmriYFPu//eyfk
2bUG4DyIxOSr1ZXIixZJ2ToWtgSgvvvpQ5oYnV/mVvyhUEfhsZEr/UoTe8Fdm675LDZC9DiBQvN6
aHjYUk+z+FAkY/pVyYXiKPVycwDkmKO1IYmfjHLsPEhEMV3jKJrejzoaFTLr/zYVx8kxYg3Qcdio
DGfZTkloxndCAeLTyjXFW1uBWUMlCq4S18MjWWDtxYJeeyUjQND1lXVUpKI5qWMt2tLE0EFPouVr
tqzdsUoL8bgaSuZCmKlAoCtIbIyFdZUmluTLAH2vzKqS/RLR2nPYIR4OJb99Qkog8+VcXWgXiv11
JeVoAYSgy3URgsEYd6uviNLiZ2k5+LK4rk8AyGlG/2qdM448rN0w+IshdnaxZIrbZjJD5zlJrqJE
BDkKo/AqKqB9A/2MDwaI8/eWVRV3xtwjCjKkuaNImXETQ8O6ztvcuBUBlJPj6HMGZc8yXWCTBvs0
k/12SnUPNleL6hOQ1UKfUPefuhAOZCMv3iwv+tVkdhow65Kqb5LFe6XJwPa2c8oUpqs+G3PICKrN
pY85jKmzKEfZUTZCAxhlJ5xTOerQY+zVOlD0Dnc0VVquEzDSAJKFKWgVEyRzv9B0L9XB6bsuua3l
prteYaF5dV4gFZv06q1UC4ZXd6X1SQHs745TJUCnTOtTOkAvZKX0Hyyh6m+snC09ZlD1wLyPHsSV
7hzP/QLEnqNZHisIgHBB3nddqnm8FbrTYrk+5nmTv2PD5960DMZVnyrxMa3V7gr5DpmpEiTdd1pc
W7dCVkteUmmW06Gq4YRDb9yGKboM8pIXJyq9/CZU2+yMxGWOxMI6+UpRGvdWMcg/+qpD9YED1HyA
cNj5BvjgDxPKIQvevl3iaWWnn1mxfQ39Iloe806XntDsMD+3VoSKbMEhF6pycm3AmjiqiQmPUelK
aHjr5NDQHAJVFw3/F6C7VhuaKuifKq4CDzqxUS5pP4y1AFJDlRegFPLimFNkfdHXpbvKIYs6CRN4
YL7SKnvmUCXvqyTr/HRQ5Qfg8/E5XTomTMMSL2cojyB8QYhDdFnMzHSEuqRMoonqG6WUPEn5LHlz
NuaB2o0MBKS6XazjpMRK4YkrZq2ilWcuG8K8FQeoEFMtznbaFP1RXqvhUEhF75XFMNz2qxIJ9rpg
5KrObeqIo7VAuxX6665XzENjRINXaAXS+cVqHQwNZoDer6oTYtBec/rHIeYc8TwGad2FjwVmG4dW
GWSnthp0e5dcOFaIKNwrcZk+Dk1iNbZRCuCgQd+7QpxN3/pFQKkljTnDJWk6D23L0LaspdOw1Fbv
Iz0/H62+b95NZZOzacS4q10EjPrQi8R+8NUig4SoxYWXpBFuMErVBxpqOFexkaALIS9ZGwxjrR4W
LNJEJ86M6KiGA93TX5naf5LW/5KNf01aHzY++f95GL4/vWS7b3/qd+KqaH+RlW5ligzoErD1fyeu
CiktRRrpAuR2EDnUUf8w1+W/ZDpugBJYM7hj6fx1f1PX+UPopoJHpP9OLsw/f5a2vuztUD/xI9Dq
hrpO95kfclcwliTHVT0PHytEaUADaOBmGmSRYBQjNluPQnnGmWZE8EWqJo7VspCEDaCgz1CqVEuI
HnplKXHoaLVkLu0CymXhaFNWfZzaTlAOWZLUpQ+JEWFBiraxdBNVQysD8cZomZy270QVPwoSpOKm
T8QOtsYQKszG00QWzQ5QxkBm6QkCnfclKMNJHwaOBaEIOcYyQzEHe6kbdagOw2+RhlbUx0OeDa3u
ojRbUQRr5SqczLzttXeRERYNE/i0zmx4D5v8w2xaq+C3TYKZUCTUo8TpkSKX3BYlhxa6TCu/N0Rn
KsdbZRhBZdipAcslmLUeCeB505xxURkYGIDqlZl+i9uyHI+I7/S2MCph6U1xlhh+UZqx+lQoVTN4
rWAm3RGAQd4aYP6zQXQ08niFixUBp/GAqkEHSwqus+C1bSVXXja2K10hs070T6gT82PPSwLMvFva
vLH1btbKkyyo9dDYhaKF3yMYuSE/Yk1CIGjdOLp1PEb6QWgKq79Ct6uJrpOoW3H3hPVkefVUzcAK
unYar0pL3jiMJQnLbaEZ83Q0B7F9WoW2jfxwSlPjQZ2MFuLCMLa9u927hi/kcywFY5lIixMmSjs4
DVdij+ek2Wa3q6W29fVYV6V0QLFERHJADNv36WSgn5mWcZqdtooFxqoC/ZdcYWgeplE3YJXDTwdJ
M5goxMRdJ9LCqaUp9nUlnUvKiwGMrNipq+S3oyBzZEJn/NBwocy2kHdWew3HZZzvhEUey1suo3W8
ssjTRnhhg1h6eCbD7uHSWJ+Gsuxw05IE425DyA1uM2a9rwi47IL77ozUVyFzTb6pQGR15Eg09G8Q
gwsWkkjKAF9KaV1s7RAm8xoRDslPlStvDfoumrPHBSEasEyQkhCiUytx7h6EWC3RalgobWo7KmZ9
8C1AeeJ11aZ19CPU8lw+dRHsx8TVNoUoN1+ROVo8KEVThieUzDwOg6gMa4EvCc/To1VL/Zw54WoY
d6lVW2IVFPOaYKLaVZn2Ra/zxHSArpO+HRC4goDmC7UhkLcJjH/0r7AF1zjQ9SIxwOPWqFkQZghF
NCLyYqkE64MYAYk+pp3UAc2KhhBKmIrEUinzFylKL99kqplRjy40ja2gLgpTip3CrEQ59UR0MrQb
5GRS2DhWXOnqiVmpITnI9KD+c2jSodK91dwkx3jlUy0sxyQTt0oWpqcqTW48svNwMe1REfOKepWU
0VlyuRjfIwYWy5+XFNL6ndbnKYmjVFuQFEsYmxlad3YmqtcdENMWKxxRW+oFFvpkScHQaRUa6OhU
AcFpZEg4SqXbvVXC2DU33FZI28FNwFK5Mvp2x0SwkspVymUU3Wy0muFY9gr8OghwApQPQcnuw0IN
Ky/Po7LhvXWZTiVeS3BtzQaZ6FhIo+lMzbPASbJSrXBQkzUTAE1N+xkRtHLGGHASvhixMaz2IArY
PiMtDV3K7qy46Ow0XbPci0y1bLxVtorz5pxxiHvaUihq45YJ5FGrkcWIsmK2uUdqZkRdK/mwHaf2
VK2mCE8KMnTtMeORY98qgMHm7hAvehvMak+pAzcrNd/p9TCMZxHyo3ETSmY7H+q1n+Un6K/aeoCu
rkXuUCnmdRbrBWbq4zw1H9d4hlC0rrk62Za05HlQSuyBay2TR4P0BHxt7XAciekxgtSMbpjcMr4a
cgsptGUq5+w7I22h9PRxhva4DGrHPdKpc3gXIwYinUnGLLaxrBfSl55Uz7pSE5h1HyLeTu1NRp3D
ma4iMzWCNjHr+Eff6bF5M2DZrKGgWtZfOQLS/DhqRqgdFjpF5VFZx6oAect6gRacWEWQRqqEtQ8L
DmOLyNqoaygJCp+RHxhLGznEsvXTqIzmgNkFhgLISrQ3FR89dxbO/cmRO7T2QHW1DP8hmwqtU5Va
H550C/FnO5JrFXoatZtgFxor0Y3KPE6v80UpuXm5uRJq3jRbb2m2GrPNdZqj5z+u9bs4FJL6uo4p
kq5KITF7T834+x2hTMKfKZ2qxulKJZN8LGUR41vS1miPeqfgVN0XWCid1YQyVOyqhj70YKyGLTbr
+GRO5QScNKusEffNFE6ePMu8AnKXtfYR1W0zZ+0XdkSN5lzs1EaZZ47Z5ivdInmMMz8xO+GnKQvo
4RqYHlwrSpOjNNmWG41vQ2DmKGsIFV3vsjeg46q4tMetuHyfxM4UvG5FvOTLtJSGecqpY7JAKtfu
a7giF+NGhJ78ojaB7+lDVz8hcKhoV2Fnxo9wOKfB0SFFRmfFKqLcy0Mqv0CQdPbYYMnwZkcDCf1j
o/cjbhpyEVIAa5tFcSQoG2AwiYbiql/0WvEjVAPVIB6qMbuhBzGWMBqphM5Kl1rzp9ya5fJnt6og
IyHXTj1lQlOKfL2mKHwT4qbhQbtT52tLQRfWC00kbzgjK1OFHjvIiidHQzrfwP/WO6CCfft5VRDd
8+dJzGanB+LXHXUJyZ2gk4amQS2hBsmG8wBSCUomqy24tQ7GMOw2rT2swCYEB+5prHoIRuetV8K4
j7yq0wtokb2Qpk6s0ic7IfVHfUhBkiR8rkjpvNSSs9nVI7zl/cWMs/4M2CtX3FoYR3pTPR0mujes
NuqbthcPkpVknDgIWCjef+qHftl0rxjV/2vTO/m6PL1sefP7/255a3/RADcR6JEBRINb5Fd+t7yt
vyDoi4bFcB6ACl4j/MrflYOi/MXsElSJaMpUFNuY9R/NKzroiGKjh4cE2q9f/ZPCQdL2hQMABBXw
OT8BP4f0CmfBustTs+8hqdaLHOEEWOthLD6gMiWgiOyIKFtaus/11FcKjiO0nqVyYktmeal8kgq9
M0O3TRK5bZEGGmrU09RcgSw2J3lztMo0nPw5M81IcvRiFEmR8kmcEF6L06KAVhsJXW2AABT4Kb7N
69gJcG+yGQGeVMkmaUV9PtwUK9qFzpLmNqviQYtes1uUXiR5DEpQn/yRCUdgg99bbhKYSGyBRU0r
6baeCimb6CxEbelRjJlfspXOhU2SVBy0PNHFJ7Ov6049RwJwSFdUxy6RYFdrgxQgh5rDzO4mPbNy
G/rgWhdui5AmqggDhtXkVqPZR4gqqrQLJG7JdVVpG+Rbx+gjDSmzv0cpVLFuos0IgeZYHCL2YY+p
oYeP2jQnq+4MZpOhRFUZaqXJns7VOtHQFaNS+CKkMjopGJRk7G0vo4HerN5M1z1VzmGvxZJ0j5aP
mggnlBAGvfSbXG4nZDs4n9aHSG/6HC5rHhfVD3nMtPGbBih3uZEaoMdcU91QLityEQDSP7bZtJqK
P7Po2h9lphiol2ll1M7fRmujSa55w6DSk1sxYxYYp0bWCbaMKgLwaamSy0ZBqAAvi8cSIS/rk6bF
zZDZyzx1613Ryov5aZ3UApGHuZNmQ7UTtc6jCSHgfohu264cuncdcj/Z19CYG+tKCOXeuCr1ZFC+
R3HUIZiiIIa2enkXCzMM/kxdavQgJVgN1HHZMEi6o8ccxZghZIrV/2xiI8w/5JosRuup2SrfyLfE
usgYObS1WYV+W8xa/I4eY8/11Ypw7gcbMTcNldzcskq37QwNaXgtq+Pos5AIw1biFGT+33JzUtGs
GbVU/zxVutxxb47Zmqw2o4KxAYqpllqTfhY4og2G5YtUyigrSPNcUjCzRuIr9CG4gZ3MXJT4xNPk
81Xdz2OMYbQg0+WmKaVRoSE1oMy5hq6mMiwS1sGJFcuZmyea1Qn3caJJZfR5JXclcbC7ylCUhU7X
wv1h2XWcWUt6V+nQLPXQzmIyj05nDRqlOA5OWbMbIir9RWHwfUHyfgcaMGRQcKYBEg1JBkPBUGUb
8T8b6/ZWpWhdpOs44YbX0ept1Ob2DBINcaDoe+kt5+oCTkF+ieX6FRKxbhotEtwWgHi7kKaOfp2Z
R6j2eohcubmbP5BoAa0aFBvEZn6TnsVDhKGdddC/jJ/RRGbHPjvz737DBZ5zcneI6u1n4KiGImht
/8ZUYPcz6AXycxVYChACk7ckzhAI3uaFPl2lOCZhzXQh3kv4yT/x+KwqmD+efNf0EWuh7Wfevy0H
DO0BAdMelrwFPdtjfBOf6+s4+iN3oV8RGd9yDKC1AY9oT1lKqac6HX0aO4dpMzRXk/wdebN/f6zt
Lf03FuNXDLzkQXRxIeJEuufrDkhxVXKL1FaEOnl+r5L05vf/HmIHY/4VA/SraWB1Chdd2cNo0hW5
uLavUN/5oEXe5IneBJJmfUeORw1onH7DTC5B8V7CvH5HVcgCcPYSWSV7xP0QtSTBGmocGz4uOxWB
Elinwr+E83pjHdKjNLjQmaLDJNi/wd5M42iYYtVG2I7aRHvfJ9JXVDFvwxFFuoykOaQtKJfhQzis
gQSYE3Gf7gKAk+Rl9xk3cVbDMgCKawD1dgC9kl53jYge+iRj5Jm4as1IsInRw5LD/Ddjl+n053//
qq8jgmrWWZ8aW0HEx/blqYMHgdmvYraZPmLd1twYEeAhFf41ioewVxpI8v8e8PVKJaC5IRAR4KDz
unvEViymUGlByIhgN5VPIzpFsnnJl2qfoCF/oYrsNriQwO1fIe6FLMvw2eJjVsLkNWPqU01dOrhe
L0xDpYMMeVaCdsn/Xr45LUOxO20nHuSk+dZj7FrIX3wdPtZ+dEoC7br/CCM5EAEu312CXr2xWPF5
gTWEdAkMm1fbfdWUuSkNBFSGUwgFOjll4zXeP/Dk28BsAvUihI5O/W5hGoBUTY1dSNeeo/Plw4Yr
6G3miDQ+vTAoPBT61KBzZ6/yo1u05emI/vsqefMJnwfcQeg6vl6Y5ARUg/6Y++N5Vo7GdXWcg/KD
cMXM80K8N74mkFg8GbcxhU7P7eUDjmsnjHlLC2y2bA3gyCf1VPvpw1rYG1bkY3Jc/EG2pyvwmF7k
Tvfqhev/jRVrMPcAR6My89D2Ox/RHAYfM/GxUIS8+G4OHy484S6CQm20HdsyHxEo1ysU15TimdYV
qFMxsaB4uIP+PPrto/Rug9hrT/N1PnnV1wtBt9387F4iqEm1Rkh4DPgg7W/bvoYmGXY8VtHa2sNv
zlTpx67gDJ/ne255l3FmsBwucZhePyxDIrTkwD8hgfNKb2cZpVIwG5YlM8jZ+KyjH3XhyXY7Ynsy
7BBlbAP5aK9Bcdnays0sqKwJ8paNCpac2oNuF0cMv06XVsf+7n0VbXveZ8mh0CLyhySWbJff2ivJ
tR4Vl00PcUn/FtrSR6S1/jhTehVzl5mNIrMxBFSpI13Jx/fBEzfM/eBuh0x4o91dUoHZKSEYrwLu
YGRJqc1VOP16pWagPUCEdsY7CcIbXNDc1k7tDQ3Ki8+5u5D+jkodzzlqIYu92/nFJmMfLrJs91Fl
AzVLlAyX9cOF5bJLO7co5rZQ6EKQ4yMN8PIDDjRdoQJLEi9z8jS/8LJ7wWvcBRKY/nVLsf893hvr
n1wTZDrVhMyFu7uc6H7H+JvJElKdH9XwuiouJINv/v0mdvQktipy8rtbXGf6ZZTcS3bRpAwM7rr6
+O8PIG2Jx+7ksExAj9uYWJQ5m1++MKY+AqXsKHG9hgFln1c59Rnu2kE8XFS72RbWv8Xa9vqz3TU3
GIChDyxRE1DdO7KnNjbCcjdR0Pkg028QgDRt63jxGn/jLfKMIDE5mpmk7PkYU6/pddENEmcIzPT3
Q6DfLZ9Vd+Ye753a6b4ilHbhtb4ZEmloUhcRGo2+29RCFgL+qzsJs1yghIxnNsUWwdM86dTntvJT
cdKTdulbvrHFtryaVpnEF1X3eHiIGpXeWJVka/biROfSBRfUOdG1dN9dyS6G96SejC2M/83DPou7
R8UziUIKeyFuiI/Hp/xOchkkrY/tWbpHYLZ7394L7h/nSttWf/602m7lCuqUy41AVDHoyrN6Ur34
tj5IKKL58LAvkvb2qdLveKjwkyBopKH7vd6UlTELWbGtIhPiSIcOW+iW8GFKLz5d5BC93pe0Xi1R
AXdHHv9qX4pFusppErHzWyilMOA9021Db/Tk/8GzvVqt8Ac2o0H0TOgOUDC83JjYXbXZhpOwO/FL
nAPuunQsv9r55PCA6GXSV2DUr+wLsiXuzKLqO7v3y+Pqjrc9ppqSE35XvuQ2G2J8am4Tt0OeMfb/
cCcySkEbhrMNiAxda2V3RBdDpWpzsTCH8iTfrAIkOrtAuAkPDTM9pr5uh9zERT2jX6/s+VlHWJOh
6Iai4T8gn718pes6GphrMpvaMvnwXv5ofoSacmCk6SzOVr3M8FqNYLnK3NL5NjtLYqfvqu/6of2Q
ny5LzO2Phi3nRiWWRA3JNH623VvAxlQqKqOo7QpcmICQX5jY1TJdaMHsm2vkaYSRNBnpGNDutEhe
PjVOONkkoyf/K1sr71CNcQvHvDICyRs/5BeF837dTi/f8ot4+5Onb7REC5tf8bYbpYNqZ47ecJOR
JFqbS2vvIeFxaEInhwLeJP5yuHS7vH6znLUQ47ZhCbWbujuGRE0epmXEFLxD7zTvDV/Ps4OJT+OF
dbxP8TcOHkgprmm6FmRRuy84rmq7RCbaL6OvkCZK5+wadUIB7bYtVSxPrKPA9AwmCpeulf3pQGRU
LrnGYE8iN7FfO60hCUJvxDwh3SjFTUFZt3Z/SKBlT67s1oHYzPYltbo3gm7amtQVTNlJ/ncrScbl
rR5NNFpa6W6uHgXhYq39VgQEqiFS0CCB97H7cE25IUoTdGOSn8NP/STZAMfQ8aQM/aB/qlyUyG8v
X1rbV3q5YElQkZ+ChEod+kq2o4HeMCUo9NvTafip+V1gumuL6XRpxwcYRXfr5wvLZn/y8vGeB9wr
djDfWJQEKohNa6t7mt9nX8Lv8nfkbhDWpygsfEhc+Q8ltZPHC5EvPKqxe7+o28KfWnlUNRippVI/
uUZTCKFjwooH891FI7NXATniuV4w6NnMctAwf3n41KtRJpW6smT89so8ZSd67AYp1+gtV8XtdBh7
908fkYgcQBbiAVtff2+aul058izgJohaJ8Vp7GBSUTiqbVJFNb5wFN9dCLhlyC+WD5oBtIXBZ8ob
qHOfyWprkjIPwpyh83RK4QMdmwM5peEqTu8I7qWz7dWZswu3a0eVqWxFWPoV9loCqB9SsILySio3
fqvQUkLH/lImeen5drseSexSq7aAxq1lo8sUrIf+oHF7zP8D2dVX1T7IVGyjKQyQc2NivT9jSpTz
zXlRkFrC2ihx28gbvIWBEOPKQD82HAVb6Mvyuq9OHuIyeFK4Lxi50+57uVDHXgTjqDTsQRRCzOp+
XP/4Ht4iMO2hj7hNnfaXEhrnqhzhmWM3nn7/+5gRj4277fiUvtrFbHVbCC/X5ct423d9Vtlhgi0i
d0S86WQ6o7/6opez4w3DzpzJX9z4neJkUIC786UK/HXKsXvU3b1o1LO6mBaqZdtwbXVL12Ta/Utq
hqn/Wbi7dB1eetTt4z57VHgcYAimTSUNoe2VzumoFKBjGOMVP60FTJd0SdfmzeVi0WdHH48m315E
ssgWMKUpEXt3e0LEtQY3gfj7Tf0Gny5YkXC9u3DOvEpqZBr6pOnK1vje+u4vH9Kq0l4TBSaDau1g
mKMHho/qtBv39rcEC1zn93FzcWj4evtrigKPmw4ti/fVcEhW4qpaxpUmlF1f9Udq15N+RLLIUa8u
78I3Vg5lFY1ohnm0wBkDvXxIHZsEFVcWqg9fN1zDXw8CN7F5SyoeOQCZ3Usztld38dZfeRZwd5yq
CTDpqRzQipNuVR3LHbLGaL0180se9b+mOy/348tIu3NUqgSlUWoijX51I4DE5USjfgR9eGh/lvZv
RaTWn6hGLqyc159wqyK3Ys/a2rb7NDUD9Cng1ZPby2lgdJmBk3O3BqoQkGrMtvX+Qrx9nbwFex5v
tx0XnSFNCBz3V8XR3aDYdsZjyhdO4kG4ILn2xn3xMtbu3A6nNbdadVsw3xDud2pe6ohWUCH4o7fN
ZUU7v+4W98ITvt6LW9StFYBUiokH0ctlipe0ItQzVFhM47InEbiPk/u48zkZelMVjWIqnHN6bVx6
s2+t1udxd2f6IDCNqlfiFouNdpCnOrlbBeTh9SG7UgIkFnzE0INLiplvbkvkYDDSZESjwER5+bzx
kg6Yi9OJTo9G7mxTqU2aYz5Z91awNf0vqTG9auxs6+dZwL1oUAHtru0lAkrbuH37ruMZ5bDWXZm7
Jf7F/vvrPPVlvN0HbaViVmsgxFzOoFNHWztY7xAw9FDJDO0eCaaLmfHrPM7gdQKiQ2AVo8i9ytWw
RoaVhmbGcYC7aH+kfDy0nWM5vbdSAlh3QMaVIHOF40XFjG3/7U6iF6H3q0iXa22srIzLa/Xjz8w0
ryfgUciNby1Q/VwG8rs/3jCmDFQVZirQSBw4d+9XMZpa2xBbW+HhJgfJbhwGqV5vi35+SFzreFla
/fUp9DLk7inXQlMAWcEi2HTEtj5EcqoPRrAVxxe7vK+Xz8tYu7u52gaYSF6QfHyrjwIdFuFmk2gK
vzEfRsP6UiH+xvYgHl1lAGnkAq86WVlcqUJcQ6xUg+igftgakfK3yY0c8TA8Xrw/3ny6Z9G2U+lZ
egVmrZXahmibkkn7XjvE7mhv47DmfcsA81K819nc9nBAXEmu6Ca/uq5GgNtrzYdT2xy8oMbpc5Di
vLnKanrYQ5IajxD0rXeQb+RLSda2KF5uDWLTGDUVJNHwit2t0wou/7oK8F86b8Y0zubcOYyMaqFV
9sHlD/n6HnkZbrdGQ8EYURMgXN4exPmgaHjsXag7tqN5/0T4yWxu2/IbY+gorwqqgP73UlEo3Sb/
V1vjeGGH7wB1yF8wE2NrQydkyoHF88tFUsghhu0a9PHyaisTt0sfhoIv/zOy+g/rFNQ4H+///uNJ
/Eoq5frp+1P01H17al9Cx/lDv6HjmgjWWwEpxrRAV5iusZx+Q8dV8OF0fmVublr9/Cp/5h+1FFyW
8eWhp2ei6kMzU2Z7/w0eF2TtLxTAJbJ+SnLgPtqfgMeJ8WwlQnfdekDAzFCRxM5Z3Df3okoTFMxL
TSdF7B9uT7CJvf0PagjM0V9HYvuCEsLKHLOsPbCykxtRY8kbTj7OFc0uBHJXzPakItELF8m7PCVz
k1ptwEEynSz8NqsI5ZWbKZQjMzDnSGMsEk8qqtdarihf2lI3nmBc9D8EdKOpoRPAy0zKx6gMMnZe
7SxlZJzzLuwHLPiKPvQxuZ9KRAjaRHRyeVj7D2M5x3Bls3EJQew2WT3OmLj3C+0OeywW2It2Wneo
N8ApwxuvsWtcgIrCVqCM05Ooy1Ss7mDb5tljlLVJf47krjdxmwMajtlqDlxbHG0ja1P+z3QsNQ7L
XueXeFaUPNIBmmAqwSBskCQB4mqmOCM29ghzf6P+iGKHxlGoxnVyahDJmA/ArSEY2VoxqR0A/DCz
EtojqjiMll800az/gGNoou+ABEbDLHxFHUND/rtdcl/p9V47JK1ULo0dQbCqr+dBaM0TvstVfBrl
UkEDI4UN5yCco1jfBG3oq8luYghHp3hksHcw6inPvtTVxgu2YjPs0aCpptENlyUcEcFQ1HskZqxj
Nel6oJnD8tEaxgzzs6pGcmGQNQyJpHZBZgML1hGjVRlIUxjP0bWS5dNhBfB8qo2+PYVNR3srt+T6
pkLl/iwiLgORKx7Sx2XqxfdRO0K4jEIzAEfdwqQcERifZin6CtYgwVgxlq8EnNwA0i7IrNij3pZf
MFydyDom7BjxzUs+q9ViysAMFTO8KuV+JeWqxU8K/dEbA+fP3IZJVJ7GaYbOWiLDYDG80PUvEm5o
gKLW6Z3ARXGNhAod1MLSfGnhN4ZNrMj2AEOWFrmAVX3A9RXGrtiuBRxObHqe4BLMmw1jrKFUo45f
Jb2i8Sul0kewWBshqVY/LnJOnwiu8hKhW61mj221bZhqaSXEH5XIRKC7AT1ujxRbn/OmGvHJANv+
odu87m2lqCuYkG0/3kTtILsNGh2+pqfNSSj+H2dnthw3kmTRL4IZ9uUVS25MkkmKIiW9wLQV9n3H
18+BarqLBNOIqbF6a1kzEkCEh4eH33MV+SEdE5lLaMnvqeB3w3yHdiB0LLHpPsUVfp9TZnB50U1V
cip62BI96tEzLn+ThZswiAelt3DVwrsz97RWjy9zqMm3ph5njlEMAZ359BI4ahD1NtWTABBTF7hR
W/SHbtKqb74BHjeZNMzXLampvQz/jelGlKawctFV64csKOcD75rfQOGxczTkE46VzuUtCavwzcyB
vdkp+s87EDCR78hTbKXgj4boc7YYptp+Xypfk0gcTroAzsnkfV/yrOTifYL0cOMTfawD/r0JCVpk
xl9bCcWFg3B1+KbpYXOCIiLJgCOq3t8LiMceQzwj272PHBoJrDwEt2KhhnfROPr3gZGl5GCNJQBo
T1pdcYpGm3/DetKVxc0RxlwNol9F/heLQKlMARecdgoHpxg640adDMAgWOwGyfeJuoBlj9GifSuq
6Bc1bg4+ZYHJqpNUkXZA1lHdZEaqp86yrWBPVbc+HXq6BPu/7WpVcJoxhBKjFf2nUodUoeFUTL29
UM9lEkbPMoYDF91si+Xr+tFtFNZVsZP9Tt/lbSW3DzrSnZ9G2w6M2/nx4MZjMp1pn53ctgBIFOvi
fLGU2doviDZnDIXiMAVG/DgLo/ILEwZ0q61eqM5s4WCk+qF6jLVUv9MR5f6YNUu2DX/xSFfy+Hc4
RKlnwfrwCk0K77Q0wWxBCTCeN8sKvE8zI7qPjQPlZ4pdqdDVuyK38ru0n7u7dhY4G4aRjGtDjM5v
RFhI75QjDJZgOGIhQNGnxcmFs9Le5RIE/ywCbjS3CvYHaoEAKmrwU5CRs/yyAKQcu1zPzmEbSL/C
1FDRryvNXomm4a8aqcKtJdby0deN6MYnVn/GuAtbhpJ/YlhcMy0z4NJYriipYtd3A7JXuTFL6aeS
mfykYB5PRoDww4Hor+7Q2lduOIvFsadWch/G+bRDf515QTjjB1ZNzNg0MU76KNdfYDGhS0V4uVOm
WXUHKS8cLbKEg1LEyicRE7ifaHGkiUvVrHR7OWhjG9/S5lgKNUivMO4PYi0Ml74BdgOtQIi+yH0W
7LIitLijME177JicnSz7qGgL4qEkJw/qpOafjTQWL5qvhU/+YNAdqVvB536qxZ0a8R3zpoydWcxb
b1DjeseSxHHUbzLpRZuKheaS5QFqoaTYJZ1Cs1wodCekav1TFmaZlyZ/7qMnOrrLEAmkzFh4HnKs
sVnSmtv5k/BXUU0+1KeRiSQE8M20TnX7VNa+YrtMn2821fUjb968wfV36Gy9zjAGTzUumZDCIyKO
pvQLO0PrxeVQRY5l+prbzkF37tNcdS01tI4Bh2PX7zXBTqQyuh81vT+LqUlXqFXLn8gFil2HccJO
HwucFADgOzIZwD5hKzm3GNeio2jz+KkqgUAMVS4fektLPVMHDUeLfPMthJvzI0LXYgucSKkLQehq
CqV1soyA0s6NfDtYBSfgqZSwc0IDRh9//mgWKgzZsWgdXU9Bq/kTt0u+ruwEpQEfQ5y5z0StuFGG
CnGpIMZ708TNNZ/MdA+K5judkrETxeJdWuL0EGumv5P6kpu3sjYuYaxNX/TBVJ+AG3E/1sviDgaI
4rakWXtRaMhZ8rhziyQ0Xb2Y0TylWNjWTT1eJhFsUKtGXFCWcf2o6loM/XgQDxaAtm+jlJs/lFzL
Lr0KusOYB82reQ+3aovNbaEo9U/wgdLFqMfeDep4eKYKo7uFPgcIE8f0Qp+YdoOmEvd5Pz51QRfe
t7owPLBPsMI7TDTcKqrmo2DgGF8VY/lYGBa2G4Uc7aqxQZNRGcV3stDYw0M+coOBT45xARiDVu8v
RVbMv602hHckiP1u1EZymhQ1dKlgCR9SkMWYttN+lVj4NNjHVNEpkvUBpnqunHHbNiVPtqb2LPcl
kPdklC6kHFj/zB0t02SOmISwwTHZgXlAWxWL+tS1svYjGcTuQUR4eY5b6K92rQblkbO0/nNCLvZJ
FvPJmaMx/AI6BDtf1PseNl+1m8RDdRHnhuASTSJm5AqbohPN2K1WqP1/miJ4kkoah3086cDjxDb6
3jbJ4M2B1TyYvd/ZUZJ3njTg5TLrUXQIYTPeWKUh7bqClp52CGb+v5b0xcyTCoKZpO4qfRbOw6yU
9MclXfYt1hqE7AM2yo8gZ6iomEkfdge/quTqomrxJO25IB0pYKMkc8tCCgun0oM42Ku0UdXc+Jih
CA4fk2MvVgv/m4aU/1adBP8Q+IryI8zm+duclOpNKY0oKRNEWM8lsrebaIpDlyZZ7ULKld/g8Zzv
cdmNvFYSa2/IS3lX+nDMrakrQ9JtBFtY9+V0mg116cKymw5IsJV9yoWCN6BNf5FIgWyNyWjn5uIl
G5TSTmyHHDiIKO4VtY4PAyLX/VTF6udkCiqmR+C7ejUkD20y9XYklprTN5nuDJVuuWlh0SSv9Nrj
BEGN52lV2zAjDjFhlFzYcFDDG36F8MKiR02PjRN8uQCrGxFk/9RFvypWoa4IjQtHBxFTK+CEEiv1
DsyXZlexlDtqI6HpbUb/sc0wOw5EDU+2qlU8XQvy21Cvsntc7g1P1PraCwv80tQqg3ib4VttV3of
3qhWMJ+tVG52XUoHLarOLjsQg0wvj0LpmOHJczRTDcRDFEDMAZxn7JNaAvA/ti3A/yHCOKssYLUY
cpVSUDfTw0yE26e1WN5ih9N9syx0q7aqzM33epbkn4LYVDtk7t3XoCmim1xLxxtfB+GmVeL8WKZG
6yXpmCHVCHsv1/ToaAg9zAQYm596pW9nG0aJiDGvZNSfs9Ev3XzWsmMPYu9ONPpyL6S4Hg0BcLoM
Qp3rI7LZTfMMD3MsGt4+LcCK1Ab3eKQA6uA+XnJwMyaLtOTeHdIuw4DQH6CEtOLJ6CPYIXk8PyGq
Im5q5MU5SZUx7uIqL78nQSId/TCu9lo6C64hqO1eNvrK7Y3OJIuLkpdMjNXTbBbBSzYMpmdaxZwd
oUloJ94oe00sxGn6KIFaw2a7tsKXQQ+1HMwJzEmnVGBd9FMBYDsRYUfOinLgQlx8mWb561CFgDby
gJuhCjyIbXVNd6GRj62hEnvce7TpF4bw8b3Jy9vHIzuuXWu18DkEePdQseoQxAkZLyE18M1ySi7V
vxlNo14AcvTPcFbIAGZr3gGgMvZabBrfMJBqb/I8aKqj/OeUqkmT7mVZnn7z1RLolDWnI3c5llTS
odhmHiKd4iiVmnjwh2pyxs6KfrMplC8KTIs76up6gjW3YryAUJMvBlwSjrxUpP/yI5MPw3ZC323F
WSzkU4BYwrarHKz0paInOXW0WjHLfRmpUekGxHgkMXNqAlixEAZr4XwIi0DfVxER2IhkI7NzuZxI
SsoOqTpQn5NVzV1oF6mJl0OVBO6sVEHm4AwU43cSDeoxGo3oZ6pMkivrUXJfTUtHlTUliW6TraeH
cEmTcmuOXlKCG0LpAUmViWGy08Ju+RpqfnwwfUu5YE2oH3KUGDtEv6EjmF10A1EUzmZQN39lsQqp
JtRTIEVm8VMf+wgGEpZMToD3hMwhgCkhKVP6NKZxcoPtBd0kWqDdLB4LAYWApPWUwZjOCjr/CRdN
w4TfIifW7ZCU9UPZjsYFTaQ8PehBVQq7SC8bR6ia4V5qDdY59X66m5g6p7znTAhPmmJDN/pBYAex
ldwlBT5VbdSo+Q71oybcl40ptae+bDnIlSmIxV4yfVvQQrrCSwEYmN+NXqir+bEuUvRlOk4LczPT
HjIR8XGTX3JDNTj3fu1/mbvJUO2AncKti1n8JFiicCC4ce4EqQec12TmNNLkJbE63ahlacIuadsD
TXV5i4l9NF3MYM4qh+7BZs8GMO4IwwVeORifKTtYRSAQ6Cebw5NVRtqlZ7k/k6IPwP4L46nWjewY
9Zr5s06D2g3kAPsqMsR9XCGGHTqOieoUGZ+CQZMPlWWkl0CarIfemuEiDTF4MyXpkv1oBMaRqaxy
9IRtoDXlHyG+TsdolDoSp5IAuhAsLGkJNK2RDpdpSHzNLvQ+lp1aVevv6jwHHue59iToDTMbI7Y7
AwDF6Ix6rVKqVZQg2al5PymurPXDg9ZHIPDxGbOBNvhPupbl0LtC8zHXYLGlUjWF9qRb861vDuEv
P1Klc4vnjl30/WMd0bljpUUNzng6jNNsUm0ScieZCUtNQZUjLfRbsRPPkEXRklld7Oat8BRoU2qr
c1DupEFv6RZrxnjHlRGglj4OzuTJgUcywy2vVOl2CE/4nDQIVppmzB2tgNRkaI3wfdLUyJOqBd5C
FTQsXWpN3TGTw/qkYT4iulQ7Cop1Krm7Kxcq0udWH+jfrHsT2Eo+m9gA4tNOV2odH8W2NM2TIVjp
ISlH+SEOkhiXdLHo1f3ABiUcAuppHLtVNd0rneqfDLVPuCOh8gh1NJ6lz2mnSd+tWhBEG8ikcZ6o
Ap2lpNFjWy5bg1vxXO5rSga972p43gALmus8cZPW0vgfUuuJIyPWXqUxfo6EYaC6EeulLbeJzBnH
iI6BakG/jQ1j+jJlGA45aWTESP7jeAodqTfGcxe30gUecfpFUEa+7CCmIdeMVVZUBznD7fA+0I3p
swU5iYtWzj8/6jjqnqZMnBNXlYf2mX12AXkqevo4xdr4LIOpnG2U61lhT+pMRhyViTRfJLXihNJP
WqIzt8r01IK4vLeasXlqlcFnTuhVr5KVpf23kD7tS9ZUw40i6PVPJRwEzxDk+GhKWb4fjIBMMIZj
32dxeisZ/GibACN0R60MATAIE4WECUicV3Wp8ZOMPjkI9Yg9RBHEL7PAWrOFGIh1N+vScyzCuyan
jaInsSMkj1k6t05rFnluG0VI6SPq9XNCAdwR2kI8cxpLFEeP9VF0wE1RsW5nvag8JZWnLwLzob31
m2KqTl2vNSZi4UET2Q0mk+9R+XK0L4MiDCmitG2zA2GoV6ktKrCqOaUBMvpSJHTcPButwFw2LUGd
KIsBD4HOnU/xY6NyGf1p7PRJfQFqRAICqGnCrDYpg5j9aIqyfkFvhdXdALlXPaRj1Y/Hrg2m5JTU
mdrZFs8q/DTKTkwDgCTwGr9GSlhJBkU6jhlUgEbF0O9FNZP7B18ZO+VB7UXTf8g6NpFPc9WI0tkX
OUW7IVSPxRnSpMcowWWnApeotdkFqJvYupk5ckouZKbmCX2NTNsVttqNr9o5RqzF57Tq+/DOFDhz
XPy2NnWvkMuw3jfzEPFnzbjBWsaWFd+cngDeztQM/JxdDUZRbp6CwfTD45wkRInGTwbppRQSEuk5
U/wvghpW2RNcp5YxgzYLXtKeAwAchVo/NJVMGG9HnRo8k7NRn6OhZRLLiWh0Xt/VPTXQXgvD/ZJE
Z26WVhlH/LSRCluiqNK+cBoeo1Mem7XCrx0D/pCYoKiBShgWWvIpwO0svu8KtOMP1EsE4yTXC1GM
udNM3qSq1VMkJgLsLrUCr9ZJkoS3qO736a2f5+38o8qpGH3trXb5RoE2dmLmilw9VkcjrhvfyTtf
k3cDfzk8mxQJ9Ft55KR4r5So2V25rEULJxSoeYDxINTNVCwkso7J9mHaiZ+s1s/yx4qqDr5ugtJ+
eXXzdPn7/vA1u+IPIPSfa8XlMgf9OjdD3OToOjCX1UWpnpKgaGEP7RubdP8kfoYgpQLTudSoCXEI
NJCCE157GtOKJ7+8x40TcaHCUcjZbFF7e4v6/resblGn3ErDJOa3YKa1k6JH2dGd+B526T7QPGFw
i0vslbfF4eNX8LaL4v2oqzt/buDKjJzcd0De2SPrsxe3XvLbHpH3Qyw/4dXF+8BZtpwHhqh5o0sT
DEDGIxWHvbJbGp1CuriqgEYKKmpueIhR0RwzN3zI7mEobzcdbD3wqtVKxRqtMyJec+M1z5zvZG9G
oNq5JZ8Y61EHk7JNMef1T6uiu1K5hAQ+9fYNdBGNpGHLG1BpVDOFA2b1hMynj7/kSn37n/f831Gk
5T7x1XtWw0yKzOVTLnqkEBbkIb6PPpeH7MvSKFu4WmXLB/+uzZ2Ngd9fiS6r6J+BV6soy1uzggKH
XS1eTlQSnzu6q7Uf80t0O+ysff3YPssuTXonNCRbbRYbr/ZPj8mrh44s6nFyxdiKmFDLw4o10pwy
2eio2BpltUrAjdI65jNKAEvJ6H9Zzc86jO2P3+PWa1ytEyPoTRIIBqHau0dueQkjCpymX97UbBd0
dTtUPHc4xLkfj7s5cVZLomP3tuQl8oh7/3b6qz5qu8SLPLCZod16JBaIWcWbLUn82nTkf4OvyVW/
isbBMFa9FhBSAR0WPG/rNs/hHm36eRGvJQdMnnapG7rBniz5cfZUN9vLx9GhFnxaGpFgCf4s3OpY
uNN2K+bbvp3/rKJ/ftXy768mFPfH3GAl/KoFC9AfaZ1x6Yx+iCEecCrzMNM4DOeM9iv18ePPcD0w
/TPwKkgU/hSobcOeSXHcMZPnslK3FuoyTd9vd/8dwlxFCM50M5bVDAG9FCsXO95RrLZRllzyh3G/
HfekjZe5bg8MlUjLVBoJCEkz/cIaaFY78AAYu5TPMTDVTouNKZn+tqHW2ybTd9/RXG2najWxsSl8
x/ioLo1Q9bG/p83UMV1htKn63RmnwvWDzYC06jJ9P/AqVkSkzspk8pIxaSCLeGpob1+kOz034K7M
lralpVGuB45/PusqcHDGXtiXPGrwvTyK+9YNL3Ty0tJvehjEnH2WloFMPN/5buRwAyg8CI52G7PI
C6j+Tu9J9Nw2l9rhFPobdw6b1vy7TSDM1bmAxtBQFfR3YDfeLiy/hSCrL3NBfQifFl4xBcvIMW4i
L3P8nf+J25I7dAFAhiPF/j801Cwf/N3kfzX+amEnnOPKMGT8ZWHrz0vrTmrPiMgzdM+bNKqrSc+r
0VarucS7oVM52jlQykISStlDNSbY7U33tTrndxrKYGuw62/bgtyrceSfkdfKVbqJqL0NPGdPnV1I
Tr1vbWxU8tYQqw1/7LV84JaMV3kKL5yWSFT/hMnxV+IJnkrPaPPU72VaYinycLA55d4iRt7qr766
Kxs0e9HstCjXVj8DUH7VS0vEFEqK1rdT/aBFzx8H5esnBAR4sk4nFr1oqzHQr4pKbSHz1Ww8sBQK
9uSL+lG87/b+VxDx++os7JdQFpE1giDunnTklv+vJ331K1bBDA61SeWVXzEXMVnOs5x1riL83njW
qyHz1SiryDXHoWFWE6MsNAuhJnJpL+YJ8apnsU6r2wxiVPKk7MvHGrseW7qVvqs/2uf6sfj0L4ke
f0dRYHU6BzTaBt7pEXUYwIXYF0TRv2YcA7DOqkCIBPwSrqYjBwJkhkKYReRuygSWT7oOFK+HXgWK
GM41fp7L0Gj2kgOG367+FB0Xp1pxK31d6czfP+cqToiVSI9GyWD9LsCFB6Unb9uLXQrOn8yLfEyO
8aPsii/64/AUe9Zl6wf8gf598LT6KifwxRapRMMPWBrMZ5dYda8fccM6GU9wplyk9rScC05b2xzL
doZXe8kTKdkh31cH8VR4xb2+QdJaqWH+80503Aukpdl+TTgYhVBQ6Kf7O1L7VJ1+/72DSid5pzj9
PqU919naRa/FNKBzWODp4DEgK7zdnuj347ai5T3Io+GM5m3dl7uP19fK9/F/n+vVEMv6e5VaBtWo
x0P951VH3wev/AVJnQkdHUntlxCyrQu7lhm8fqj1npsu5CsjZ8/tHunepPpIsbN8zOG1tuaNlVFf
rMeNLPPaPv96zNXysXq6LjOFMTE/8Xz1ky7cS9JnA7Zx+6xrG7zFra+2Wj5IUWNTWmZvp6o/6VQ4
StO8Ic66tsuQsEB8gv+JyGUVFRtwx2kU8zy5+bmW74z5Vmg2dplrgff1EMtTvpoYVdBWRY3piTMZ
oq0U1GsVt/JbzxS2zKrlZTmvljueOUt3NQ7j7JyraV7IcqYDiLYc8RQcUNJ+aj+RCJKAmaVtedk5
uChOxVGdfab6YXzd2siunTU1errxwwQ1ISOkefuoxjRyPxaMS3BN7gzMT+/b4ig4+nk8YZFxUD7n
39LR4equ2BC7XpkpyNxMFBHoJEGnrD5jKvfKlCA2d0z9ppx+TeKvjdV9Jb/U4KqSiUC8kt81hmM5
biVxUbPWKGxNt4VD0ASvvAih2n1zoJVlKw1bfvLqW+oquFgVVQT8jLXMVCy4J1XxMeHcru61n/pp
Pueu9kNM7IIzxyLdSbmbcTOOybXj/0Sb+ZDu/6WK509UA6NB66KO0B0O6WoJBiW9UJa1RGv1D0+o
4sGLnxNOZjvZjTa9bP+Usd499T/jrbkThZFbeDSRpbR55igJSvTxR0hLiugoGCcflUI5S1Nx/Pjr
XgkCPCSIG7zeRcQ8q0CqA2yf+5KHjJSHKfxtzZ2d0L3x8SBXwgDUU4UpBC4ZX+3VIPkk+l2VhT4X
jXgy9I/YiDo9Utsw2VgLK+WVRsJMWzQYHUZaQvVa5hJTJaQtquEy1p6/SLvxOB+CPfe14u7PwWRj
aayX3nq01Y4g0WxntRajBc1u4so3haP+8Ztbf55lBCCV8P9MxBkA/d9GFbnN0pa+nNnhyg1FA1ZI
jbxTzd3/ZxRLZM2RkapruTzuolNEX9bs5Ol3anOgKW9GYxM7sI4jfz/LP6Msb/PVZqBrU65PxjxT
FsNxO/dUb6RA3XvWZIeYJHmbQsr1UXU94OrlqfnYC3rKYy03HlQ1W87m3wN8u6DE9pCkQG+K8477
ne4+2W2OvvW4y6J49bhjBz3e+vO4tK3Y5qm+94/KLa3ymCQRPrbSvHflmfXTrhbZQId8F5U8be22
5/6o3WB5xA3EtANZI9nbKdiVAQmM1rLjcSjnv9XGU3dxruplxOz/zut1gqIDPhDstQeJpI8OM6fc
h7f/dqJCdFLZYSH3A85aR6uGy/00qa3JMSrlwlHqwYj0360Zbqzrd5s5eFbWmwm2juITNdzVoxV1
n1V90I+4MKdWdN8AqFK/6emoIafIsUoOvcjMu9CVtNRIb1Rftk25AiuhfU+sXym9+fqXNpawBE6s
+U7i3+V//yJgxKPDRLKLC5e+yjasrPLx2uAHVjGuM5VclvuuNLIHTIG26lvr4P3nXXBaBYoC4QI9
69t5bKjc5mf0MTl5dTuK50LT7AQTiRKPqI8/7rWB8AOnfI4MDUj2asGgW0kxlCtHJ0sSdzKQR/k+
XWAlzni5+/FQ78MqbGoo1NDdFineumQ3i0o60j80Ov4EjlCInbbyXSOdvY+HubIdAdKDMIyXo0xO
uCbp4UJaVvQWik7/Be69UzjG47wvjopDy7wTfv54tPe7EYNxrgSrSiII+vTth8IETtSH2MK2sKqR
UhzrWN94bVfWxZsh1iW4DrxiKVimSETt8ZfdTR7inVP22fDyw4xAPfmiHrY5uO8mBqQc0N5MdXao
9+kgvVdYCfsivkedZWOeZOsTmn+d6gkdth+/w/dPuBprtaWXcaTGXHT2RNHs+4iQ6M6yKQRSPXBp
1ncD5Tw+Y8R28DemyrsZybgcHGDF0XVK/rKKOArtOmOqztgwBA9m/pimL4m8MT/kd/uhBtdxqabD
GqRMvT7wCTUeRYLGGP1O+zKZLkU/64Z7Kaf50nv1HYJxF4w5kEV8evbj3bInpueAIvJwIx+29sd3
BSJ99WuW6fxqf5T0oTXlCWNJxE92YSvmIblTuZ0LXdUVHiCCQVsrbYQfLkKLwT6kzsef+t1yWY2/
fJFX49MEFhttwtuY02/NdLIWS6j/qn8vfyfuH/ZgrB9wFc/yrp9afL57Jz0mmHp73eecqlPuQsF/
bn7rT1xen2MK5vUefdov3Atx0kFkuv/4Z7wrOq1/xiovaOXFzgwckjOyXGHL7vsjXnaZsxAC/J/y
ub7Vvm7Sra5M5zdTbbWMMNvp+F3Ls5+zO6s5aufYBWXjzCd52uF8aELqzm+NLYjw1jddhUB2RVrK
l1c+yxqDqHpAB768EQU3nm1dWEyHiQ4ri0GS8q9ejGgx/jrOm/DKZcG/Pg2uPtt62217VBzmMj3j
Y/KYeSSPC/KUFpLFzGTrVmd5Lx8NtuSyr9aCEFQdzjOsxX7XHvNdC4VgYQNsFUm2hlkFuazF1DRc
ApC690857AZc43fpaavGfu0DkbapcL9M4un60DS2YYf6Ueodfc48JSNfwdAbNPLGyrqyLYGllEgS
MeVZYJ9vX1qNKqdqC7V3zCywxc7c0Q0J8Y+WtlTYmHLStTeHQgYjFF1eSiOrD1S1ejhnHR+odcsz
ArL4VgFYnVLDLpz6R+II38I70c29nqi9tTVdW1Svx159tVwLZtSRy9gZuUVxkdAtbMSorSGWf381
/7peR/KCPe2fWn10qEPbp8wj3CKRZbZb7nSz2ZW2vLH1lH/9VKvwH0AAKJVlffW7zsP+SPWKve6G
d9kTB8Lti66tJ1xtBr6eDGlb8YSp2Tqoc9DtbZBE/tQ2PnqiVaBPRhof6/jPE8l/LRKCn/5fC96X
Gjz3W9V5/K7+bKEmbbYkXN3KX7/LVbSPgFSMijIuWznO98fa7UBCjtwqAjQ03eC4gK+Co8CV4mJT
sv1y3+fZ7OWvf8BqKQ5SBySfQtaf+cMReHisbgWv28kRB4j/gzPDla9JUYajigGonqLzavIk7RQT
d7A3FebdInZqk61T17t6NvGfUjb4wqXySlF5dezykygviz6jecg198qTDKw9evgh/uWfun1xa3gV
9Gvdjn7JZ/kGIvdWIe3KE3JkUTmPWZxd8H17uyIHoxAVXulAU0N2txiwgQG/qHZ1ro5/3+hsdvld
2fDejLiKAZjD5sk0MuL4pT7L3t/0PWU/eoqTudvNJVc2CYtujQVmqmC8uWamCUU5WtMcDM5U/BbE
nxlmwar+b0/pSzZPHRL6PRiod9Y9QUq7PEp5Ui/LtxXjVFux020Ncu1LvRpkXTbOUX/Rm8KJpSum
r1qAWl5P1KePA/SV7QeXUhGSHneXbKur0BIWuaWiAuydBiFIbX0aJJHirWQrmMZHSbzzp/txePh4
zOVvvg1nnIfUBbzO5QZzcLWmm4S6fNZncM/Elt52LspLFG9T5XXzc5BJzsejXYlhb4Zbe8glnQ5q
xUrZzb9Fj8zAiKLWggrjItMrTvFuuZ+PphtKW8uGtFUcff8RWWxwbekY5JnxFHi73JJqjKwoTTji
hp+LIgCfkrofP+D7+f52hOUXvNpiFdC9Iq45fEJtpJo82ConeBWJxb8fBn+4xdQWSii3zm+Hwfg0
9ZHZ8NXkR1E4Tv3e37xOeNd9p2tcV7waZLWZDlIx+LmBEfLgYBK+dDpDylvYx9k+ejBxKflDBAu+
JPdbacP7nI86DvYEmAIsjTnrW8Z+1gKzR+rmIKXcWd0piWAkxaqTC/LuX79IhVsZ7mVVCkfvqqta
pejSkMgkC3XvVAaGPOKvsvzX9wv0oJBRstVQ95ffYw6DYcrQOrZOkE5HicxHKZeaW7Mx+d7HD4aB
bwpbmf1SWq/lUNOmqh5Q9aQwimajP4q66KnW41z85Ws05+npeUBt8/EbvHLyXUY1gJ5RsaEetopa
fZF2soUZONNkJzrdHZBqh6YtR7ilG/8UnlJn687wyiJ7M+IqEUq0spKnhOqUrPd2Ef1Whu9B97Lx
WMsfWQXGN4OsAuPUG9E4RWPLTXP0CDd67+/b+yMT/6h+sh6+t9+XnDm4Nx8/HvfK1KcqruqiwlEH
2eHqbaJxQ01j9a3Tj0a8r1roElxbNfdtq0X7NJWErW6Z9xk6tVM8ZBT+02GgrUKJ7vuzxf7ZOgBF
dtoupctT/pXQrlTjtDVvNMJfCcBvBluFlMCv5A5hUeuo1rM1qxBqC+/j93dlbrwZYfX+xLCEiTUw
QlgfJWN61KXfOIV//niQd604hMY3o6xmIPrNGn8tRllgkAv5OnYR/pYvEjXohSDqCccx2nh3V2YG
s4KK82LCyPJejUkz6DxIIO6duFMGG0tuUtNm/tr1BtQIdGMbW/X7iycNZsar8VYLADW8oc2oChwM
raEqUYNOOWZwowe5jlwx2m31kl17QIjXBGP6SoiYq905TcOuB73bAZcCQJtk+05vdpngewJ2XBsf
8Mo0IenncofAxdXaetYruRCYk8Fd2t9+ltJN2dp0M1OkdSWn+CXSwxy48pbnz/tRuWa2NNkg1aIw
vL7waudYDWeNdq0xZ4T0sZy+dUa78Wzv15jOeQmorvGntWNdf5bDsbDSJESsWlSPxoReNZf/ddII
813FdgXMAI4v6yG4F4E0bwIA04IYZkUuymjlgaTfxqlv3Ta1L92okr91z/P+7RkLgx2jCU5KXH+s
JmRi9Eknx2bh+MjZEKKDePCdAsX7x3NjY5i1DiqENiMmo1E4iuwj5EVqNX+mhL7xld71oYB3x5kD
Jy32TIkWilWgmvJiEJOIp8kKuDdp7ZYl1LcwRKZ+7LQIxuC4r8rC1et5//EDXoleDE0pjfYpSaLT
aDU0Alq1bjOeEOajXts+FCMX+fwjeh2FezPhBOki+tdNyH8e+NWoq/hVJhlHuJJR2wogUlE8ZgFi
yHz8tw1363HW0ySkBTkSGSeK4UcVrdc0t6gqNo7u71cZvTacIaga6JhlqMssepXop2FcxrM1FE7S
P3aNaNfCJit/iXdvMxCSKl2W6Dkjo3vXzxNEeiKLSkzpEf9N2cs8fKjxTUUSl3viS3ezlVZde6TX
460+kDhBmJHCpHDm7iXXT+124/+VpWVpFlBSMCwUdtbde3oVJrVgyjnbZi3b6XHB8IMb+grbciIZ
uNWfoK/sZo8e3d/17+xrtoP94o4XM9vW2bzfbf5ESZVDL9Xld6jeiHb1RI/B1w2OdZ89Yjt/px/n
wB5vFvd5ECno6GzfsIuXjdW3bqFkfi7h+b8Dr15zJMi6n0pT7ugYgggaOn5R+hT0mTfNySGK1S9J
1/8o8/QhUaKNZO/K8ZuxSdFVXIgUGRuEt7O27oDPVjm4iEUkPGCrmnHxAXDRbvYwN0asszpX+GuQ
7cCn869wy9vhZet64uqLxzAbDxjFELkQePsbVEBiVQmdwqmq4UH4H9LOa0duZOnWT0SA3tyS5dqp
1WqZlm4IWXrv+fT/l9o4e6pZPMUtDTDADEaAojIZGRkZsWKtPHofdM7OLOXjECnDVpRdOUMOLTIk
Nnl+6WC8XhuDP02XpIyZVflWK1zJte7CZ8nTGdxxfrVftutdK6+h3+rtPPIIDZeq4EVQTJmqY9B8
EJT900P2JdwxNPYw7hUv39de+bCFSFgpSWMT8kkgQpRJLyYh9UlLq7xlR4HjHbI3zZvoroF7ujgm
ZKPjfnicUTHcnhRaO83nZheO3MeSHQLf5C+OWmhzpPmtllefQt82Nr7iSmB6tb6Fx2i+n1pFhKE+
Mr8ndvox1J43DuXGWpajjXFe91VvYyK9h0Pmvn3vfOpINHb1SXqwgR258JdNcOJsXcXiwC1iPJkM
IpfIqq9I2EnJWA1p0Qn/jE7SN0hqkCRRvOZt/NSdrq9RfI5rpsQun91YiTzQSssw1fn3WsbgJHBA
w3oCcnY7p29zKd7/hT0wMlQ9NJDiy3RN00egGGiQwVTR9beOn5UQKPbRQWmU2W1qzXClzPraDU6z
gbhfCzAC2yF0JRkNXl7Nfic6oFqJX8LQ247zwYeAFF48jwHZDc9c21OKOqILSkQlsi/2FP4apXTS
3FN8gMQm4rLhp57hLkfajVq8C/QtAa01Pz03uDhzoOEkX28wWDbR2zBE37kIXTnsv13/dqsh5dzO
4sgNRqX6UMBy5GDHQ1JGzFPPDPm8iX91HTFFFD/Cn/Z+/E7qf932+hLRPiOEUn9cju8URmT2yoBp
tXHU/ehHgIGSTL+Zo2DrRbEarYE4UmkUd/LFg0yqs1TRYmwNXg+3RAMrktvoro8k2bCb7mEibTzG
hbauwMslMiAmUkfKZSuj64XizNDVBZg1nyVokuQ0h80q2f3pRooxNDZRBsNJI21x2RPQuiSt/cyr
43cBnQsN3EumfPh3RtTXJ6BEiMfvZIxAF+61HcVuFEYzdatRd3kFvF7LojZgBpIJ6T9m5Jap1Ca8
hbZzIz6uvMiw4QivZ36LIeOFDaePcl+tIchR+ja6jyBHPmSxBei0Ubon3RhpdUphczLSyTgxU/FD
6hz/5s93U0Mm0hBgU/2iUDyi4OYYOct0eL9TCPyidQBAK2UjD1zzv3Mzi49mxH0ktbHYTQi9MkYh
gAh1tfzHB5mSOvqzyG2RlsjL/bRQemg6Rc28qW13vGbNYNjN4SZaUsTY1/faazOLe83o/LoqJ8xI
Ia/Zg/4L8lhPiz3zh/KuP2lH+8V87G40WELRx/b+4nudLVFs9NmdqvkFzHkZtsfyodNgKPwUGxup
ydryeGfikPgE1bHFKU6LqgkNvWPIfYLz+qaHnT7Tf3b2A1yy1xez0vChqnNmauEWxNt80CJMTUf9
SXrkhb5vHnJi8J2DCpR1hNvcSxjgRLJ0q/a3EomZrqLoDWCSntMF1FoaywohhAZRZsuzn5qvjdDY
lN3oZ2J4zBkKNnKmkCJIWuI/D5OvLC9WbcVGFSVKS9TyS4+EZWdp0jGx0o3wshLBXplZRBfUx6sm
ioSZ/Ls93lnD5z//eq8MLM5BkrfRHIgdFCVNGgjat2y4ae+qXXNfZIf5Ib4VmOEEys73tHi3sG3a
1voWR2Ge0imVS9Zn2byo5cl0s046wib4ZpKrZ1uf9qneQ3obHKGm3SlW+KYI0N7UH8IJEE0hu7TF
vdrRPa2lFtV1N1NkvlX6BMyXs/PLlKdpfqcPdJNywIDzkULhOye58W3nEMF9rsSW10DOCqXzRhhb
OYDsK0pMGte1fdlVq0B2SowIeYaU6LeSrgS3pSJZh2H+NKSf22LSvl7/kiK3WgQ0DHIRUeyEnWDZ
UAulMBi7iQ8Z0rDcZYk64TPJyfd98Lv+6DUlogZSbGd7KdXt43XjK1fDK+OLBDNoOq1SC4zX2n2i
vKjmu8p4vG5i1VMYLhESU7JyoW+NAMs4qiVVcErGb5JkdgMn3jhsq6v43Qwlp0NJe5G+dppZZoZc
ZN5sf4PIBfraLw5DJdfXIbbi4juJQRkeGgJVLhznLPjXIzQKspgiTK3uPp0+dg0VhnA42uH989Bt
pcXrEfLM3OLL6L7SRhRvRMWm+yi54cv0QYitwsqNLs678ot8F1Asu77EVVfE9ekL8kq9QGA5emqP
hpxmkIHAXSTZbjwPXjzoXquGbxq0SVKo1UOl33jBqSLmvt5aYDBQN9D6R2EdFfTXW0uH1y+TCi8U
ZCvzTnEt2S2SneLvMuPt2N4J2SQxmTpD5Vwegp3xA3bkMDkW27C7lT7Y698inptnn7mR4O6KO35L
u/uP1mT4mDygZ7MTyqHD3aYU+2W8eW1v4ValYSG0xMvEy2flOSogGQVGMgWT55T5yYZG8fonXpnF
eG1v4VeZktkAH7D3n16m4qaP1GN1AyAqoujodTD/O8duld9sFZwvTymWQSsAVoBw94KoQS/tXLZD
TmmRfopa/VZuTK9S6420ZsvK4vtJraKmSCnBexk+qOSIY3rS+58bm7jisAJ6xoQvTnv5dtAkBViR
wUHx/ba9NcjjPPSURvM+lepeMK3DMaBVPiMfodw/DVPe3FuA5h7iqrM+TGlVbsBUL2MsQYnIJybK
0JxcMlOOoeIkjp9wG9dpsgf6Fd6Exbw1CLxqhflA4jhd2wv0DGwvNhyjPFVgd5dH14rD5glJKOnm
+u5umRF/fnYC+2YMRnWGQJzk9HkoFD5lN2+FusuqkQjj6PbwIOeiv5jr0oY4aBGt8UaYZd1h6A9O
EN2blLF4D+obn+fy6kCejvo3LWgqHJdAtC4ws0qhgSrPymMqT17MS32n5FHkNqnzEsA3u++bwf/j
GwuzClh6qgKM/i29YkicprA6YTa9qzr9NtIeVAsZNpQREn3XdVuS5CtHD3u08pHrRSh4WQJMzEyz
pR6xXKPr+52k2uX91MLJnTqB9vm6j6x9Phxd4QEhRmWXRT/61Mh1wM7sdZBj+uPNAK1/J3fPWl1u
XE5rAZOZ0H9MLQJKY2ZFLVuYavYON+B7dd8cmUdwLBiCXWtvEjNthBt0N2ZwdKPtuLqjZ7YXl4PN
GHwUDNiWw5skh02kZdI/213fy7XzRumNJwn9faCSi6eKLWlhFLQYCcKHoviqjBvf6v+zg/8YWBzo
IS80SMt/7+DAsFSyZzKsb7zk2O6lY/Ncoy/1BIcHdElbI1OrSwOtBmhSKDkvIXLIKshRnqipNyuK
53Smm0Cbcn33VupIouJN0iJmDelziqTqLFypsyMZNu8hD+UVonxxag2IAiVrvsuS/A7ynMBtoWdu
9fldUIJC3TC/tkS+HHwTsC/zkF64yJh3aAn2tXDPEhTSbhg90QkyjuApu5tkN9v74fQXVzn1qn+M
LpKIprUTimsYDaUHJzJcn4ZXvYV6XUvFFJ2EGyZ/KhX0117vbOLbWuAg4sOQHRzV0ov8QOG0Cm5R
ljpqX3GbobzdetiuDAVREhTzRzStKestCzBDbmh5NpZiP6FCpBLyWbvLHiaGME6M9qGLrZ9GY1d+
kE/5bXDYqjCtgDVemxeZx5k3mZJRgQLEvPmkHHJ0/3jqPkrefJQPyWey/vbO2WUbUWbtejpf8mKf
0yIAVeYUqZf9SpW3QRqg2/Col8VByZv9nxKXQm8A3Y3gLBFkeLx3Xy+wSAu7KPyMBYbmQ9+a7zJF
erl+Jlai5rmJ5UC1PbYGGmSsZxoyt9C6naEEO9/fKqBdEBsulmIsanVdOVaxU+cpiA3LHb5Ws6d7
wzHdUWh9Gz4qnwBO02CnlAGh4UG9F8SlGW+qh784ja/Wu/AZuYHS3opZrwx5f6+j5D589uWtmvxa
GMcMsocCsnf5AEbWFbheypcTTG/yPt3N3/yYt1l7i2oKw/ftQ/2zDW637sCVAPfK7CLWGHGL0EeX
ctWnSBAqcLIq3eG6w6ydulc2Fk7pVz1BNMGGIPET47zBk8XAGs1Z9YAGNvf8560S6LqT/nc3f48q
nR30hPdDH/bsJmzYowtq7AiXz23mj0/X17ZqhwgqDhw5+zKeCUFNowuS1Ou1HIXDd0hgupNvbdyC
q1aAudBJoc91MR0aRWi1ZaYENZhDyKqiLnaLBnFv0tvd9fWsuYPGagTPo5BnXgSrmQEJCwB64mW9
c4zS6daozF/XTayMiTkksf/YEL/h7NuY+pQG0FwnnvkFlhtm52kVxjsdNasPxUNwbEsxC/GG7peY
2vLf1dJmgXxtP9lJwS4IaQrZ9OtfEM/j1FZ9hNNb+SkvZ9R7kvupdjYi/+pmiosOsWtgZ8vkgY4N
BIONDQ4W4qhsfOOMN9e3UvzORWWHxidZJc8fBu6WV3jexaOU1D6MOTZkW0l5MJzqRi4onWlm9anL
kDWNGuBHabJR51h5ILwyvPiEVWUgcT1gGM4/JPqgJjceIHRx0SfZX1/i+h7+s0TxKc+cRWqbkfo1
lrrpg+yfwuTHX/z9pqnaQNB53C8BVJbemo2ROxwt9ZbiHPjNeiOHXHU2nIwQKAPRWsIarKQrkQ7E
AoxbPcJcZfDUhhurWA2xpMn/NbII46piSr2dYqRmNFg75IcaqmsEK9Bk2kPXkLjpw7gBod+0uThF
aU21UZJwb+fZehmfZwag/ZP+aLvRW3h3d87N1gt49Y48W+WSxgDS6hEKfixWe/1Wg8bFj3dO5pbf
mJt3NVCGauvmDwBIEXm77iYr47oErX82eNn/r5oSfZsYP/wPNasYYs8YaS1ucsYTtjijVp3eAvAG
vhO10CVqo7SlVKFQirEhvJEz+VcjII7XV7Tqlmc2Fg9vXjY23TrEDIpRVk4Gok/3hmQoKLkO2kYC
sL4c8jnQ7Tyklkj9PEpKrQqFboIcoyR0Y21z4Ih7aRkJecxQLDQZvKEA+jpMIFrUtLLJ56l3VGSi
k3KSvAqgYPJ+2tHp3ByvWNs9SiNModHI4nW6eBdqNpBzxM4I7UCGSp0EFaXQpN841msbd25lcaqL
sGmlScZKkTEeVaGcC6fVdTdYNUEJyxAVTgqPiwtfRjO8lGuknYfceUZG6m2fGvt/Z0L8hLMQ3iWI
xJqRAuNDhOzu+MbaGrtau40MBg5VvsQKq0WIFOWcdDNhASpI03nR0Tidc4jPq3ErDAg/WvqZoGu0
YD2im7Icq4HCsQrSdkqgAwlOUoMGyVsHjiXRveibL1uIxrWPQw2VsRrgHZeA27kLtH5WG5CnBcr1
vFmbbuPbrGUQ5xYWUcAZnUafmlasRxya9jTBoiKftt79qzmfqTJNqXIHOvbymq2o+jZ9WuNm9KCM
Q74b74S+SPPwDgEKQPgFRp3P6R4qrq1NXCt0wF3ObK/GVDs/QZzlM/+TTC0EVojt399M8Qzuhw/l
HtZBN3gpyt3wbav8vdJeBIQq1kmxw3R41b02WVSl3JUGY2TiMVe/T06iEdSehMZB8lbb29/osu2u
nzJVBIOla57ZdARU/myZgC6atFawKUiTJljiIZJ4H5xC8uov8a69a2+yfU9YFClBvi+PKB40EDvO
H4vSzTNXCSA/3NqItTBpcW+qoLcpgi7DMhfKUGstv0lrkrsCJWOUvv15cwBtLfqfm1k80RstNOqp
w4y4nKV6J2g6KWMhyEnyU3oRonwbuy3i+2KzecAAUlW40XRGS19vtqpUbY04GvcNw2d2E7p6e+gT
hbLL1+zPiaK5Og2ZMiu8D3CRXrQatKhNytZMiAMHoQFQHbt3TPe/+c3w5rWuNsEHXxzKo5q5wa5+
2DpBF18RWAHDM0QgGRgdoe/1Yrugqc3IbyCLzZLnIaTs0plea8Z/+pbGjCjzAvandXRxFSUIzHWl
HVIoC8dd4kg3cWV52tRtfLqLoIoZ2qOw8lEoA9Cw+HSpVsktsznUlaCE7CXeSrW8YeIy5PCyZH6b
CwISDYhQFukBA9xjEiEtCM5M9cZa2aGcfAtBtFtblHCM+Yj6JuKSD7r2zZC+ppG0j8ctwsjLlHXx
IxbZQ+n46JNP/Aj5tr3/zyPbeoMI2G31GOy2qOlWfIRDbpJ+UZ9QLur0sR9FzZAhr61XzY0zNi8B
rL92OW4Jc13c9SwKhhfuYEgNLsEo+WDqszySGlexfG/0t2mme35duCViw9cD6polCkiKjKoJlZdl
fy9FfVJxfFJK5G6/a2b+gjtClhW0z1wxN9dtrfikSuWPdiIdTNtZ+iQtltxBkpVVGSiy1lJ28Lu5
2VjQ5a3E3jElScVfF+J3SyzUjG4l4zSkk4IKfacdelRFouRowY3pmt/nvTKSKcvw928YXvMNKv78
IxKAC577SJ8sCi3YjSqIfiU0Q6mHBEa5/4tNFCeaaovoBy8OtuMPfuFbmAmZPEMm2m0psF83sboS
qgUkfgJYvOxG0e4u1CQIUq8yu70ixW8AGb+vc23DHdbNgLSCQob6zpK3oGqCvMlkXvOlo90WSPum
lrwb0Qy8vppVr4NN9v+ZWQQI1YmGBhw/D/ikPE0zcieyumFi7RDxhqXyQeuafvLiXVYMUI/MGSag
ITkpEzmHad70XUYHz/mXptTXt5RdG51UqZyhyM9D22UqMOgO1uQb/m1VNJHthZmRyRuFsIs8QBwp
PpAhhn/ppS18Lu8cI4uoHnrxRA6lZrK9V6JxN/fWp3mQ75s020Cbr2wouF4x6kx5FhTZwqAtt4pf
FegrljGaVW2gPoWIiJhT/XWupC2qlZXVaTAoiflK2MoudFgiXlaZqWOsC4f5XVam8W1ea9EXIAeF
Vzmy6bYzRCzXvXLFKMA8tpNBIN0xZeG1Z3mslUv6bHacsV7pjlWdPw8OMbGfGXbK9HuEovs/dxwG
KGEvMKApJE9d+Ghc2XbUhqwy0QocpnjqexAH8vQ2V4cNUytrE6Kj1E7ZVFHbeb22wJymsXFiVLr0
8VG3mj0qVzeV3iBJHN+o8xYH4yX0j+0DS2mCJlI0CtDi95ztpWGVOhx7IKn0YwydF+IvUDAO++qd
I0qE/cHy9EfUlF9swJ37nj6T+Wl7tPGyk7f4FYs4ow123A4S+Klmbx/nXb7TeIHBHPsFLwLt8aM8
RAO0+mje7otdJu1M3tXfh/xGeps8b71E11KzV1uy+ARaCH7MjtiSGgSiyrA+4iCA8kXXO99Hz39c
ynu99uUsZBjHUWiKL6BEnTtSiO2D5+vnZSWKny9oqbyGnO84Sg6768ihVw+T2zmn6xZ+n4BXr53F
IhahFax0EUc2Jgav+uicRIU5OzUfgi8UdEBlHOePHSSJxQ6GtdvsU3y7NeK1EvR4RxuC2gG+sQs5
l1BBL2lSNAARTv1DsaTUNTQkM8mmbuy+2qqMrlkjDRJUJjx2LtKVjlpiI1UA8aSyqdwydz7OkvLU
VXBmFSlkEtc3dy0kqECDkBph2PhCj1j308DoSj/1SvVjL8f7th931fjJSsyDEv9pQ4rvSHuZOjbx
3LiYbR50LbH8GFtm1n8dIvqUrV7/RfzGCJ+Jb8AnW4LHxr5thjoXRoq3jM25GaO+U/Kd3POujrae
AyuZ0itj4lueBbi4aqyynyj5xvaNjxpvPz1Ef1yFFbvG5J8gAaPTu7zjuz4ajXwEeDcpT4FzZw7K
hgusLuLMwOLG84PEaAEOc+Nl/YFyn7HvHbQEzAJWouvOtmVJ/PnZdg2ONgUKAhGemc8IfetumJ6K
LWmWtYB0vl+Lb1I6Um1pGd9EnUqvDd839V9EvHMDi1ut8ntVniZWoSaq20STm0XT7vpGrcaAs0+y
uLJG4JdtK8CWUndU42yvdoUrp5PHvb6R7mxZWtxHeWUXqYYkB6H709g8pSVTWeqTlUUbdtbijGZA
lkQDH3KyZepRR1IWV4MB3AtV16pN3DEsdjlkoul4EzEIc33/1hyN2sd/2utM3Sw/UQ9pv10DSjQy
stS02M3CF7ryX5pZfCbNqDW57jCTinlE860vta4qb2BUt9ay+EIoQdlM/2LER0UiT9HEVd4m8Z/O
8RBkzjZsmSdESdMPuYoRyR/v5da/y4AlXP8m4ncub/FzE4s8l+maUlElPABWtMT1NeklsuLPTh58
99PmPshy/+AoUBUp1afrhtdc/NzwIn1wzFTJQ+F6DsXS3n9qu+Kk2kBVk61RpXVLok4pUt4LtoK6
SINhLtnFRuqPQTTu60y7R5hiTrcawluWxJ+fRdIgL6piaFhTO+n3rdUjR/ucphrCG39RPcEz/lnT
4iips2nXpfhslr7X9MiTiredXPzVQaJdAZBdPPW018vJUPhU8oIoFDhh4clmFkHnMmhq6EGP2dh/
EV0Zt6OBRgMV0NvCE3WttBhm5jOFqZy5ON7eT79DHzC5iVpt2LqEnIqTdWZs4X2qFA1d0Qtj9/qT
9h32Jy9DfxsFTjUGYS46a7/0g3lKn4ZPGkIt++vOv3Ybnptf7KxpSBFTwOyspf2a2oco/JvodLY8
Yf/MEZ0gc0Yp5+8HlclgUV/+qoos8LpI3XgFbC1kkTuoTUzbXSD15yHeVUG+s/Ob61u1ekVBVQGH
JJjki6mRoKztIUixkCNf2Mb5T+4Q2+389KC0+fegbjYES1cD+z/2lkjWLIOdrtOxB9TUrcCMMK4J
b+2GlfV9+++qljhWpwxRVBP7puWMnqmap/vlxsZdAmN++/g/NhY+7ozKFHLrE41gN5vv55vy2UDS
bC90cUpX2ft3IDuBaW11hrbWtnBuZmczCGuxS0DeGV3jTvmWU6yaEO8+2H5pui+7t5WsJXYVikAr
12/9iDd7qR+u+926CZ4r/P1UupYwOmn2VcNPhAkp8pTqRx9sERSu3hawkTObR9n9AtCjjkaTGw1v
onH8NES3SZy6ff0mLr5eX4hId5Y3PDcfSR48z5cc/9oQhk1W0toqB2M6xJkE6MIJZ+krEljTY6Pq
1Ye4jMKaSSnfDzeukNVAyywe9weco5DgLvIkKeyTzCgYBxm84E1/X300b+PP9kfl5H926DpHggXN
7F35vX63XWT6fUMt105/QTT0YEK7mLMZtJAWSszaxeSlD5qhuEW8EGC/5nWP29xka7EDvVUqv5pg
RlpeYYzTcglXExBSs49nd6qquPWkrHGAAeWVYm083NaaeWioCEoJ/IdO8CL69jFR3dY6gaFWDjr8
hdVPOjeec6xQg/S2zvXq6s6sLbIbK/RbyyyxpnJltr/q+KFMvl331fUPdmZjkdcAbJGbwsBGf/CP
oqnt77R3EQFLsCVX37aGldbOxvkGLp4KfcYEYjH2nA0puemYNWuk4caq3sRmtTO1D4G8Nfi1tYeL
42C2OVB6HYM1WZRt3/Um4wPVxu2/GvlBADPWInqUNAReX/+FEQ+GEf72i/S9PntFe0gVN3mipomI
M81Rpuf6dF89b6u0r/sk467MsyODQVXptW0564vYGgUu4L77iCwbzCbToXiv7Utv29radkIuL7rq
QCKdZVlpqOZBQqWIAzA0b0o/PmTd8D6owt11t1yL1OdmFp7fJEltZSqRWnPq92rin/JY/WLU5ZsO
nqTrptZWBDkRnWU6igJL8nr7gpk55rwjYkXMrQ2pvhtny52yl39nZbmgTOntocZK3Rq7YPjWOfq+
67YIrlc7DbaDLqVgFL4cX6nmOJqUkGkyk4I0dKRFXw3HOjUFL6Y0+S+yAXmyLdfFUyALym3dGNra
LUwl1/Z105lfDV8rXbR2k5dwTqpsVxVBORz1mTTRpbPXF6eqU9CsqQsnuGlsKiaHOZPKPfhtZ0uT
beXLwNZN+VihX305S6+FaTFEEgMrs/YxkalqT9/m1tpf/zArAUlQgsug4gSCdImNSp1CCa0RI0Ze
nuSQFkE2dZKr8ihmZBn2YulGjqLjdaMrqQ5wP95dQv1WuaAF71ojl2QfTIhVPXXZd2vcmmO6RPqJ
se+z9t3ibZfUyZyqSiDCen2T9TuNqT7fDVAsPgoCqer9sBsOEUKJDNya/P9dlrvoKVxf5toHPP8R
i3wYZoICr2eZTqzvY+WDIWceBAkbVhSxlkXO8Wqti+AL28OY2Q1rldsEZy6axwIqosoqPiW1vufU
d15hQ2hlttFbq9K/o674F64KqpFJdN7uNNiXZT01NwatbphoRNX4KQrGD0k9PMpKfri+oZdgf14Y
Z3aWRN7BkGi9X2PHejRvdS/bx4dwx+v5XhD7RVALb01wrTadzi0uHEkZ57ZSht+jopPttYVbV8D4
mv24K95Zp+w2eCrvzPvhxQkhg0Djpva2f8Tq9Xr+IxaOZHWdZWchP0LItsTQmaqoruUo7ERH89k6
DvfV4X/QBls5pbzlgB4BZBGEMYvUaGx5QjRFzBly6Ndmjdt4Ffyp380OAKn1S+iR/UXGB6BRAXvE
uwGo3+Iy6q2xDJIEoAZTHbeTAbWvHd9qsb/hR+K2WZwYQ/A1Q0tGSetivsw0R9vJem4jPyRr2U9j
CKGQprTyN9NqaBbl/mhu6VKu7CZTN8z3GOTp2gV/kZzWWR9pPIWSukGbpky/lEW5Ub4Vqc5iXdiw
xMwcbAY8C17f5WqoJe3QT+BcTCX0Zp32iqkl+cmY2uOYNTf2kLjGVLzR43prUHZlSynni8NJvZ26
yeKcAN42jIBXsse0GVJ9P2amuZu8gZL2L5ptrywtDoMSJ108iVkBv4u8QDs0EVTto+1eDzViq5Zb
CZUHfP4wFjEEv8gqnVrS0zxnPXPYvdTlfJR8XgiV+TybxSkysvfXza1cFUzBQC5AKRIWxeUkR1lT
jpolYH5J4+9MaNqHUHeneavHt+KEr8wsnh9FPtd5E3Ij5Y71tU+nt4UCavj6Ui7JEkyIIbkIiBhA
ri4KaFMhV0kiBm2ibP4WqtlpnMsfMaQJQSgdta48hL1+l0nmj2lUNg722jYCDqbTowNNukDVMvin
1r7FVwO8ixrTVzvpYOz9sLHAtV2kDSuIiKlTXxAb9kGjQ5SFFUgRDFfovlb2Xvo63jJI7DH9zZYG
h62xs5UDxgAGwUOERtEEfn22M7TlxhZ5BW/S6sENhpBJlmT6PPbxi1I0mzftiv8jDKmBK4PmE+7S
xXluS7MHXMwpk05z6hV3gikr9JxvCBYYzLqdjCfipPaxeE4ftu7c1e2l1/AbXHupl2QwRIHoCIM0
rTGgMW+6ZmU+Xf+Eq34CyFUWSpFwFCw2M4/7AuY/wFaTUx/oorhN+7nOpOOfW+ESQ4gJnCbYikU4
prAgBUNtMHPJ24C+4GRPbkwO+u+sLM60WUhmH8xYsYrCpdntpqTTc/j9z61Q0OL6UhE7v5C1NOOq
9ccKWKschJ48vQ9A3IWwY1+3subktM24wHhi8x8LrwsLC3yL8DoNhsgmaNwU/seiKwnwfx5wmZcT
CF0QwZdwijjpg7EZOU5NkkVCmnGMd2Gj+y+aNesbgJdLb1PgUYFpUjCO6GQer4+uJWVj7dgjMzEp
w3M6cil67gbW1qPn8twI+KfgnwLWx7zWYvNGU9JyM8VMI6bOJg1m3q32/ZoJckEadIoGMdpyomjK
tczvQ0x0bbRr8x+psfFZ1gxo6A+JLIkC8vLIzHNPFwS1RU/OTlOgIiyzNWt26WJUZQXMHXU0W8D3
X38MHtpdrFhil7KfPWO7WvOz0Gu33xLm+D1d8TqDwBDgbKFLSWFqOT7bwNaWhFEPRvZlmvb1jbar
vPCg30TNfnibf2IIcRee5NOo79R310/RSg38tWmxB2fdOCudw7DNMV3tnWeMzwQGLwoQ5SyOMB3s
jIfZy5MbqsT/44NFxcC1tS8iX80FqTQpP6B9KZElYOYLTanAVceDdVR38oki5PUlr/qNwK1xMVKA
XFaxSqnOnVyqSNfSYce1RsNh621yeSOyqWL6iPyMT7qcUe2roqoQKSe5hhkscD7R7kIG1PYqCUxr
t5HJr9Sl8Ruo6Ii24A0vRjxJokYjbQsyNXSjYOuHnOJRexd/VDwYgD/8D2zNIggtPxlj0Ywn0r8g
vi8+WSCPTWJWLE8/ytK+Zigj3Jk75VYyDlBE77Z7JWsHUUcjQwyxAgRcznNNuT3p0FKQRTmTGyHw
PWancnozmRtbuRJ9KUvjGXS9bBHzXx+GKSzsWAkyAf53XDX42VKOBuu44YDq6nIERF0I7F0+XaU6
dtSwZTntrt/17+XjTHN/n9zCwR4/9qfgON5GbzN09vSTsq+PFB8nV3aNW3WXPG+56tppEHAnFIEY
UQJ0vViyEdV5GPJbNLuFc3R24yrbuKnXToPo9IpnJhRPyzDaqkOumLzVPbn43gZ3Rf5hrJEeS+6N
Tt8wtVL1oQgK9RlQUVK1C3DqJMeTKo2RmGOVPeUerGhzLI6im4eg0efuEb6FrR1cc5ozk8tCU5XT
BU5MTM7OvGuLl6ZpdiHk5dej1krpTqyM3aODx1lY+mai+YGew1XOGMObOqgC1xkioPFjcIyDcq8p
5SEdJsSUu+RJTmNvKLYwzatxRoiEQlpJWeICcuNkpa3VDse+2mcfjYZ7qqFCGtzkylE6mqf8GB6v
r1lfc07iiwzbIt5zAbuBS8Ua+15EtmR68aXyfdgZhRuolF99a34wnMd8KO6lqYYsEKUj46lVP/Qa
PYneYDxYO8iBgV9Lbjl1nsK/0R8FD/erLoPTLD03tFml+0L+4YfOPq6jgy7fl1G2H+TBU+r+RH0p
d3X1fpYRHEx7N+xCr4cWt2rkO1t9l/XhwYk0N1O7WydSNhLB1ZxAVBNIC8RMybKqEESyPUk+uz15
2nezdqt3+aPOUj6Zz9OL8yDY+JlLTh7DD+2fl00UlDEReFSpPV3SAKnzPI2Twrb7DaR6Ru/BOORB
67ARB1fG+7BD5kZyKABPS6QEvWNfawqWqFkU3CX7uZiLfYiUale+6y3Va9oJslDnFNb9rsp6PD5F
tDve1XPsOfVWGWc1djD7/pv5i+t7OVbTJ+lEg4sRafkJYfLITT8rn5w381P/q/5YvhuP0yn7dN3B
V7Ovc5MiOTrLvhhPLUIr58KJ7+3SGztP/9XfoIp3YPq99Oq7kel7pXalY/Q9vu1OW2N76tpNfm5/
Ef19TcvAiWN/8MyjNDGsTcll156aFz7+5+QY3Fv7/q6Gl1N5QPLnQwcGDW2G0/VtWLsPz3+FCAPn
u+BnBW8hsQs6ckbT56FyDgWk05qy9Whcj2Fn31gE8zNTtPx0uUDbxVOmOz/vb6fJ8IyY+fS6uNeC
n4GuunOAgEhogUx7N3enxi83TvbafXG+2kXGXQLDTHKJn6BSJw+tn5LOLNPmjNjqfQH9D9ALKpOX
LE5D1vtx0ImBf8ojdV55jf22i45KCXtdOaJohod9SNWfZbiFHVpbIOU8muxCL+ECO5ToeVQ7EMB4
DgwOqIrm8YPkf7/uMquee25ksYtyWfpmWGGkPXS1m1Xe8AsSc+vQPUhecIxu9Ef/vt7Pe/NO82KY
M9608Cps91u21rrIGOeSp1Mm5JdTRkWrxuatHsGnl+yvL3fVDEAlQTOAPMpSOjPK4nDQo5hD2eZu
4zxK4ynNvl63cdneVRTKhryMhLavviyo2KM02GVIggHt/8EquWfz1NVgaKhk04N0xR2cLaTw2sGH
bpt0AgJJ4HJi2WenkbdwBmrcjz2rr7x4VPdFNN1P8nO4OQe9ehzOTS38heiS8G7BFLTN3wXdRgsN
r1vcFEhZ95+v7+RK2kK5kIQFqAlV0WWqhpKgSWdcjI9Pw/2oDM+TbN1cN7GycyRFwBfEMDRgroXf
BVk1pqrEyW4qRtqANIZuYtoviITLbmdaW+DxFf9j1J8RFoN0jNnTxYdKB6lvrZxiW2loL01lvhm7
4ctsN1sOsZYSYIh5dYVuG3RiiwsptWdp1kqqrdpjYrr60wABJyJsuYvI0jutduN36MJuPoI2zS5u
oHRW06DKMdu/1PfxDxVeR8kzd9ox/4qK8Mm8yx635ixXtxT5A3gloeO8ENfQCjMM+4AyRF00u6kC
6mrAbG+bG++GNUcR/BMkU+RylCVeH7EuZ6Bcs5nRqexpJ6VPuZMe5/B5jtTddY9cWw8lMnCvoqJ4
wSCST7rfVjnJnJRKJ6XPD5P1g6RvYzlr5xjSw3/MLErY2aSqhS9yxvjGvB2O2fH76OVvYgQJt951
axm4oP0E6ULZgaxwUf4b6uL/mPuyJrdxpNu/MtHv7I/gzhtfzwNJ7SVVqXb7hVFll7mBBBdw/fX3
oNzTLVG8YnuebsRMRzhkKwUgkcjl5EmS1+KENEQToGmzN2G2BBxoy53Ka55T/Iet0AqteOHC9qTl
9f2cckcVDKPD/0FrKsAS5yfXKG1VMBr+DGUHD9MJReNv5CaPaEoMF6I9YM4RE7WMUWLnTOTISLal
YkRAD4jNDQBY4Ot2Ga7L1dws0ilVQUCDORjChGEK4vnK9KrSLOrjpSEFeQS8+SGMaeUgh/x4fQun
dB9vJvK3YD5C9/poBxksIhk45JRcu6+79AGQ6YXPEEqS9pehcQJHDBE2ppgBYDi6ZgPmfEjgAEBl
ZUifMzPdMUK+xQadQU9O7tyJmJGdCv2Y6lSFmMh6ZeEH79/6ub6uSR0wBdOsDSt8MZZFBeVJhlk/
4k1GyGUWvHBqaoL4PMlfQpPtiwwzI6Sse4IN+C/OC8QUNoJCGSwfY6qIjLSS1GIUrZvIPllGUvhg
0XRAxKExRzPbOQKyqc000TGN+eoC/z1GgxKNcW5bcAn61Hfk4EeJaFfpn6/r4AQgh2D+xeeMWNRH
4VudK3uJbpfAVo3YVVb2rfKjfDR/jmbeMtX1b3VXWdOPejdHHD+5tr+ljjtF9JZYSaFDqq7TZWsr
S5pHa1Q4Z4yU0LeRwVCBQwB+HgwfolH7fHFxK1dBaGBSgxa2W6apW53NSJhYiIoyHlJeOtycC89X
CxpLzWgTu5gX+5Sq/QMDxDAts5mLdWkqkFZD7hfoRtTeLqq8VlDqvkTxAmPUKKAUDVzhwa3qBqSp
RmdvTDMPg1+OeiESw8kBDoCzfVFdauTcbhsxcFSWZKB3C5+ue54c4CpIX4umboeZp3NyiSfyRrmG
QtcabRiwxD4HiwUK507XRMMSRcZqEVH910lKsDzYABwZxidcoGKYMmg1AaWgm+R299zyQHOUmvrL
xB7Q8cPCudB+cnmCbBydwiCaGXvESKTYFniLMYNJDY0fnazzfaG7pOs90AbYtXv9Wk9KAykVLJUo
9IwVX/Yjs6YKkJIgzrGfIxBtAedtZgHI1Kmf7llpzFmrSYlQT0MoKsSOvBGJNz3CCsBCaZY7Wmqv
fUlNAOG0ZK9Vmjkm8Mtrh84UMSIFiUDE8BfV29Yww0GPM3dXx+ozqNefvesbeBltngkYkz9KUoke
JkxEcXMfKLMaQxa9GpC3N5N23IvVHpyQwHv8wCSQuJg5u4kkEIrSICgEuRfuHmAy51bLT+wa1NPY
ytYN0Wzgyc/6Lka5lWI6mEMHR17PsS9erhYIIIAHYSPhxlwEukXfFh0GuaWYvt5tNDDbSOF3KXnS
TLZt4mqjp3MYu4lWBywNfRYm8OAoDY5LkIxkFieYIeyS4Y74R9u8reLOsbJoIcsfWTW4g78223sK
W1Aqc4yFl9oD4chUoPoJ+3ZB/0gz3fa1Asstuq8Ke7B8Db3AM7xSE/7xuZCRPYsTBFcRgxDzobzx
fyTrds9W0b7ZSgCKY8ZGuUcK8brSTmnO2cJG711fWFlcKw2Q7z+0H5pbPqRPw6Fz6wbV8eZJ8uZ6
gEQYf/6+nq9x5O+lds2RroS8CLC4RnVtSXOHNF9mWYZpLDMJoInY6lyaONbTdIzeUZa0kGYAElel
mWurIKUGg0itPVQyKOpg5Ey9A8+Vv0yNj+t7e+lKCOE2CpHQVwCgRhmNokU6ozQxaFXj0tZOiUvR
EXhdxPSlOJExCh7jyIhrTYcMa98uzGWxClbqqvX+a2TD+YpGZoZpodrFA6RhZOdb9xB7kqsJODQa
TLbzmciJjOiZuDEhA0bk5RbtIU6/rZ+7JZjrVgFoxONNeAcDt6SfGHAM4tC8aIOaQnvTb+hxLrS7
fKXwI0D5CvtqAsI0DrnSHH2GSokfUbHIsfvXJpAd016AaXnm/ZhUlxNB4oec6CqGQeVqbmEuZ9+l
jkXvIuPXaYE0BcSTpuj5B/z7ApRjIHHCCV6JYIi/DID/RJHi5qRaNIa9AQ35zHSCiSdClDiRDQXU
HG/SSP/LyghCrevgL0X6sUq3yCovgq5HVTP1KmRjG9avrl+HCSuNVh4gYECZZ6IwP9JPKZWqSMty
KAy1HMUH+3J3T5vNdSETXGpwkz4JDcBiCzd+ZDJTo2yNPsfgWmndLa2VglQJiMxMDy2Uy2ChfCEr
fZtVDqZAu2go23bgdPsnjRET+gLonol4D1lFcjEXrSRtgikqKBEEpF92Uu0NZH19pROqr2B0JHYT
1erLFICtN5kaBHh6eEm3g/wtrbKFrvpu18zOmJtcDMDEMGWAWV40JYCgIi5t8EcDVWwd2VuyBsjB
RS4YAGYX7bxeNNvcMlGpRBB2IlL8pJP7hvd8yLUcIu21sm1u6F1246+AObht3vV7eZNsmrfiLt+y
2/nhEhMh9Lns0bukwYz6TQnZ8U22QdEMY2N27ENa1Evltb0xls1XMUvLngkJpx57QKowmgyeIppb
xgWROqtIPtiYVK0dwWulLMjaXujgzhcNv/4uWvqL6wo0darAy4rZOAJ5P3ZLwTOLCJXhPgYSMjNu
ArIosgTg0Chm3sEJTRUoY9Qn0JuKgs9oP9HhVQ9RhKAzb5P2vlBCbQ1Mg7JjRWw4dWv8Or8WXHWQ
FYgWCQ3QkZEJAEDb9qMO/FpJP5jrlivDEsNW2xm3fsKAiugPxU5Agm1g0841tG30vKeIKVyW67tG
xSkF8jqPK0cdVkPVOMPcIEvxhefOGXCtCDeR7QYCGXWec4FG0gZgikfEGfhS6xg0efS74QvymnMt
c5eKASAwbApmXoBV4oJC1aZdZdYGBt/KFZEbwD7k4FXyreD+uv5NrQfZHMTsKMBgSaMI00/jth1S
xLSkyoHYT1oT9AfM0j54F/CZIvj0kv6WNXLeG0UNqBZjSZXuG8yzbIt9Rw7NlmeM8qQc0a6MGBaB
8xg5mPpBy3re41XFhGbupUmMUdB4VovF9b27vFI4IhXNsRiWPqF8udY3LR8G0Tk5LLJe6jA+K7N3
vd+2myEIwxlxk8s6ESd+zok1Ro40Kq0MywLqjtzVmSTdR77O5torJjXiRMxIw7MOHnspQ0xTGxK6
0dpwm8V9siyyYq7aMrki+CJIvckCmD5SPtKjYdo0Ec2xjOem1zSSPDigmStm3KxpOSbY9NFbh6Tb
aElB0uR2muKg+rYaXnlglaGTxoCPedcVQnzP2DggLfKXHGGtTk6IdnLTBhW2jqVbJYgcPclX6YA1
VVkLBIZqzQRvk+uCdVU0uN0orYxsbKHHpR7l2L8WJ7ZHK0y3TNTZOvDkqsDJh7Yt+B4XECmk0iPa
aniJ2wbEdZgfITs56voLUqkrwwyo0xpF/MulFVwtUOeDZMnCrPixmS15VzZEBG1D2YcLNYWzqlEp
cAJQPM88jBP6LvrQ4FFZ6Pe4ADazWm8HJphpDaNf2zHfJ22xa0P08V5Xjgk5cEMtNOxD1S/T5pgR
msaMt+BiCVpzRSSzdkIOOvPOr39clzThOwmP929RQm9O9LCMCeqykiD18OzbgIIKN1oXKzipDtAd
oJxHaSW9U5x8NQsXnTCJFnwLC1QRABdfwH5xl8tYMzlIili2MosudKiavqidtRhimjvMrh+KsLtt
gmPZF6sK9E+SlT0lWvM969hBkMd4hT/z7Ezor4WEGFQSTvoliNbEWBA7pSAAabJbmlMvir4h5HJU
rXHrZAZMPpGg0i3RWogeG5BlXMBAMAmLMozyQevw3iqd/C7dYgYKJsCSAmNeMLzmH3COkEsnCDKx
NDBboOh54QSFtI90o4zAajHEK0sPPFuuEPLL/JZb5dpKS/AoVJ4tyZ6Y7Bcrt2FElpXWuk3XLgId
2m6am8LIMaRaqmb8iwncu4VfpoGjAnEYqCRGNqoH362BrjP0pmtIhPTgW6CyYyvdPuj0XcHVpWTB
uW+7fVmUC5tHxyCqtoiCHm37m5zZayv4nlcx4AtVBDc1XJpF8ehrGDZgo5SWtF6dMg8xtuQ0YT5j
hCbukWitgMMCP0z4l6N3IwNoUDcaAG5o5Kjf9WCBzPHgGaAsk1xJ20lPaJM5AKB/q888WLOSRy+J
FCmlZUeQ7H9lzwGIAFPUXxeAPZQHeckXvUe30cNcwnpkobBOIFIE7gCwB3Aif8ZGJ2ZDJZFUqiW4
Y3t1OCRI5WOSa9xtyhiafN1CjR4uIQkcxXCgoRigDhi344A/MW0xJE9xqWZ7YVssOq2cSRWPLgVE
IIizxUXElUfIPNK7rjeGsky73q0UtgNe6qUO0oWWdm9MyZ79AfmVUp9jsh9Zv0+ZYOYH9h9JeDga
o+SKQkHsGWR57yakPdCqG5xcRhSJEizGWWkGm9nFy/MSckQlSoCpL+ax8EaLVKvQOjduCsdi2MUQ
YHVQ9PzaYQH+hQukY6ADcEtoAxh5aX4bphkBg60bqujRwgyAG6I2M6c1XspYhnL+YoF0zmq6AjJA
T7BT0AMe19Ejaey5R3iseJ9ycESCW0ZFZmh0oyOmSrXWk9ItU3MXYLw5Zr3PnMpY8YQImGKAGxV8
/0XxugFJjqbRoXSLiO5Lk2x0U1pJrK8WacZXpISXgfENM0Kn1nUqdLR/gxX26JqFUJBB3Ud6vFZp
d39dDcaVAgyeOF/Y6EYRjHlMiwEyrIRsip4/m2pwlBvZSzIQLaCvnVZL1d6xfjgqUfJwXfrcAsXn
J7ap8SvGFFvsarLWrN4tozly2UkJNobTiolNQM8JFT2REMVlCIhZX6LpIcpiNwTibEX8sprrxxZG
4CRI+NxGkRMFbQoQL5ibcy4HTKgFpV1euphO77Bw7xd8m3Ntww3A0LXeq8vKI+1cA+TUBYOdFXV5
dNbAMTmXqoF8NcHI5dJtIvCpZ694ThepNVeBnNrDUymjZ8vXSd3zFlK4LG8pqLacBmwL/4WunwoZ
Wdle0/uMhBASV/U6p803M0ln3LiJOywIE20DbcbwZsdlgCKKlTKV9QJ0G+xOs4JNV/NyFbZMXjJF
PSoduh9VlOSv6/g43ypUQ0PaAvV+pM2F63F+SCaI49Rap2BFQY+gQbdG7+S+oxiOvazcbv0NHIDf
UnIXDk7ypX4It3NQwAklQXOnGNwDUw8jOVKSMFUpj4lVutpgoaW+8Vh4CNJyfX2Z41cSq0QxHI8e
Ci3InIw7SfuWplLJ0PGTN/ohyvi2NoNDa6mgLDfz/XVZE5cNECIx7g1sH/A0Rm9XzmSmKuA0cTHi
RHMLv3R4GizRBb9QG3OfGOlBMqSnkjdzHs7UVopWT0gFDhfptfOjTHgGhFgRAcCpBLUDVNZz05WR
w1L65foKp3ZT9AADvI83+gJXWQ590DeRDcOopdsoYM857x9Rj1uVmfb666JsnBvwBQCvXXTKAlWG
5IavlC7yeF6HTa0iaW3JD6a0uS5I6Nm5iRQZISLURJDRjpPimtYRk+ZV7Qbo4aNVuM6UN26om0AK
FiSZa1253EEL3cWA2CBdjTBqTPYR6si/Vyat3YEZCAljUmyLlnFMRVRDT5dUurq+ukvVOJM37h0F
tdPQazxBV2J608eHQVmF0ffrIsbxAyzJuYyR+mHslkTKEDI8/Ta6L+9Uj6LwZrrgFLBdAZwOvDkY
/6Xth0ggP1BWhHZcaDwZ7Kw0MOHYBXPWjsbtOrCCxcyyhAEcKQbQwwivkbKGqRw72EHUBmbAohoc
tsg/UbJC0+IyqzFHtct2tdJ5UYCRgQgHYErivWzmxzKRnmNWzezv5FoFcwuMJVzfMR2TFKuSJEtx
7cbgVLGH0EGjtXd9rZNaciJi9JSWgT/4IB1BD6vRfFFS612J8nU6oGfgupxLC4ljO5EjPj9xezpt
aJH4wpaiBy/uNQATMWOrua2M1kuSL8DyNMkcTfDU7iFdIbgYMOMDqfNzkXGL5y8jEndJ8hWDHdam
Xc1csRkJ6mjKsFEzMyI8gC6WZuilunnbDFbjXt+5SycBLQl/L0Md3bGyo3VhVhCidnxh+aEXgpjf
VOi+lr+2/SaN4hn1nzoqULioeDUxxu+CcK8uo9rvU5u7XUUQ7w1Okb3w6IW3lotCNzg5MRSTGzPZ
s3FG69OUnEodKWKlSnpFqc/hlIDTOXJtjDFdNuvGNVdozPnOaueXB9f/lIkmGRDFychjjlEKetNV
tW9gpQy4VaeP0fzQ0AFmWZ97p6eMP5LM/5FkjjTFD5MuaSTQICSD+tIl+poG9hZv7Y7V7ea6vkzd
6FNRI31hIBNEJQKLijLFKcqnxDAcvZuD4E6f18mKlPPbRfJksDCNgwN7jtxDsAOpC2AC+r64sRx1
AeT5fs7y/z9ECrYcpFoQWI/9xoypfSNhZQFZaf1CBvdk8wKStVerxpy3lejCnOcHmXzjMDFQUDTq
UwQhoGnUe0xAcrWv9m3ndY/FMfa6tXWD3ri35C5wu6fodq5eP+Ga4Ab+LVTo04m57PVe56Y4RG7b
z0SJ3NCsD36h+JivHWypUi5/XWlgKQUTLvAIF1xysW+FJq9q7tYtewIsfpFZDUhGzfT7dTlT98Am
GLoGujM0MI6dID3p0rCVOAfjmS45XE+8tK0yh8fta1NZM+HVlHkWI2NBhALykYu2sU4uag2tCjBk
9QMP91I8kz6d+/6RybLBeUY6wIvdqn8z2aGfy/JP3WRQ+APoKrrELgBvtYE5SNAB7g7km9ECbofs
bEzn5ppOr+JvKSNVa+3BYlkFKWHeL1IdNgNqcP3Up7T5dCGji6tgBLgWD/japuJZuqzrMJZhmiRM
QcgzNTyGhIdfLL1X52jn59Y2OqFQ7jRb6bE2uyqfIsU6xiVvZzybMZbn8xVBfAlggy4608demmWF
Mc/aHHend8iy2yRfQW6VO2bvgpEJltCOneH79Q0d8wFfyBwtjBAMriAKZHJP28poY+2Bg1yxI3Nt
N3L9h+DOd9rv/IOv/FvBdDUHHh4Xg37+AJhgsKOBbOhiBENqgJA4zKH7zTI90G9cc5OFv+GfSNRs
LShx9LeicZFzt705n3XSiKCxSrD+oMFq/A4w1JUiTFeH7BZjNqNjaasLVuaOpM75XpNPDkpKf4ka
7bMiN9zIkK5wg7fOAxyn34M9zQv2miMd+eAE3yTvV8sjIqY6FTlyWzEgrMiRvMAADZ27KK6V8tcM
btd1BZo+v78Xpo0cksFofMnHJDDX2Dde9exbbpqv4nohF06654AS25Y7YACMupIst1spa+P++i+Y
OcRxup+EvZFICX5AQZP3ukwKl5Qxd1LDBgFPX+vL6+LGdLBCYdGrKXozLB2tLuNcW9TSoc0rvKgV
YboDJDpahtoMFin/njZl5FZDEXhqP+TL3A+N0NHifK7QN2HPFeT7kK8R+GVkAc4fdQw8NtMsAJg4
Lo4D75wMWVnl/fo6JyweZIByFhPZVXi0I1OLtgzSlmhQAjEFIpLsydfm8qJTq0DZAZk75C0v6zS9
JoGDGJ00rslF1cEwbnlmg5O7qYn362uxMUcLZWcs6IJwq+vjBjRJDUduxgpWCs2zbZHkc9i+qR0D
rAV4RZgyA/nQ81Mp826QQgC4wEREnI5IjuTPWOsJVVdOJSjnEuSMWjwTEuwofgx8VJsUotyh0MGd
UJ0bwj55PCfLGSV3Q6UPSk3FW5uVpif3GrAYgYObvrh+NuN+h8/7hBwMmCJQb4fBEr/jxEPF/JGE
pyme1maJ/LG5HDC0uvDAoQdC9n+Q9pkoC1ki5/OXPLHJJ/KSoa8MrYG8loIGkAIyzzBGCYTpXd44
nQxK2+GrDyBITsHYxeemG0wqyYn00bUqSARYoQ7ptfFlUB+t5PH6dk6eGthXsI8i3zQ2DVZOhrwI
QCnXoc1rqUTPuL6o+pu0nDm3CUGY6g6PWAd8DKygI/VgGZMGTjIQRLdpDxZY9aklxT4l5dv1BU1s
GPAMmNCETKd62aaVso6CvB52AUjjbVrkt+YwV8ydyFOAvwBNtaiDi4rxSAOTXO4lNkCEzV+y5tko
nyWOwnH2rQwaD5l/J/HTmd2bWBVEimEhcPWAYx3Zitbqk0iKIRLZk73WmysjmHM5Jg5IU4GKwMgy
1NAuQIRWwpMo1QLkhRkmGBa2K4c1huHMVXKnxaDDFHwoAko40gNdtajcVBLqPXKd3jSoh6+iIrdu
wV8Veb+sCnARiaj1APhxAezL0HClx6isgm/tPVceu3zmaZ9cysn3j8wr7RNqGEIPQFIIr6lMQoxX
YzIIqOnr9ZVMGHI0mYAoBU8r6tzjfFFVtiZIAVGVyy3F36BJaJNTypeZkfyghf3rDpKGVlwxpwH6
hiTmucHTejsYjEyUAJtVmt1kKBOapuz5ZOamTm3fiZxxEjOw/FzPwELtBuB3XNet9mD4HegsSLK+
vnuXgRI6SpBhwDAhgFbE2s5XJEssswa/LQD88b2emoiLmNy7WVCBiCFV3hjN6gVg7+bBquUbO4iP
WpivWzAheZZfz0BBLq4yfggKZvDskSBAHWhk0f2i7JHkrzAsxSzqvZrX7zwstdX1JV8oDEwF3HlB
Lwkm+QvoTDC0Zl0iNnRtpcZj31nrXjZA9liuonoWyn9hDz+FASaOHh1wbY0VJtXVkg8GKGVraq9K
pdspZgMWuLj/0RX6nZ0jg9BFGkLGgCrO9XVe6BAYzDGXF8wauOXItY82M1YbuTZUmrmRlDtdGyAU
ezRnyd/Et5yVZUzR8m+CQARtVuiaEb/ixAUYjEG32wqN41GKaTf1cABE9B2zDhdhkucAHMb9TN7i
UkcgUINxVJBBQsPeyEgyw9fktPDRHNGAEhJAL8BaCZu5FhN7ByEAASA+ARxkzJceywxNJRWEDK2V
OCTr9hnXX6umfLl+RlOLARgJz4pgMbgYSpH5gG1YnYlOJ6KseBy/q7H68OsiUOZB1V1G8Qwkx+cH
lFp6XoUBAPB5laLMntsPWS7Rmefk8k6JKWQmcNuA7oF7ZySkSumgliFicSkdyKJO663SlE/Upve0
JjPQzImzAbEwfHdUQQDPGF8pywjTgIO3FTzw1a6Q0D6YxKGj8OyX5YiDQVs7ri24tsfBqSXB/DEJ
g/ZqqoGhTl4M5hfNQpvrr56PCsSlsA/IKGL3Rk9Km5oWD3QVdBIkc+TOXmAsysxjfKllyAZhvMBn
s6LAXZ6rAKsr2isZ+F3DXH4yO5AemM1ciHMJYAF4VATxIH5GNeAilk/QL1hJFhhoyk7+0rbpRg+r
D02H5SPpc9/EuwTUm/FAXrR+KBc0C+5MEoM0LFjaeufoanEzpMVtnNHoqMTZG4BYMzp6sQuYsYBG
ZXGe4Oe5wJ4opE+atOexmyILmPGbPpgbzXhhCyEB1V4BokHqETtxvs/1YOpcBrm2m6lRulIl9DnV
3JNjsu2IGoHptPtlxxSvpNhrVF5Ed8b4LkhxbBhtXsQoSQTrqPJBZNq6s6NzxnR5gEIBrobbIHqj
9cs2kDQ362QIoti1nvKb8qbHuBfqNbt8B86AaBOu01v6ZH6/fi8urrm4DwRsXoDwoBI4BiQ1SV4N
ih1Hbmf7TtRojlEXnox78inmf751/yf4YHc/n6rq3/+LP39jeV9GQchHf/z3PvoG0j32g/+v+Gd/
/bXzf/Tv2/wje+Dlxwffv+Xjv3n2D/H9f8r33vjb2R8WGY94f6w/yv7+o6op/xSCXyr+5j/98F8f
n9/y2Ocff/z2jdUZF9+G6bDZb39+tPn+x2+o6JzsuPj+Pz88vKX4d/u3HnxXHxf/4uOt4n/8pum/
IzGHs0ZzpSCjFuM0248/PwFCDYVoQwzTFNb+t39lrOThH79JRPldtLOCwFoAk0EJgF9QsfrnZ+rv
otVGAcwSRTS0Spm//WftZ6f096n9K6vTOwYUWPXHb+q5euBZVkCWjRcTgTmSd/Dozu8aMSVWsNCw
HJspS7140bMEQOvC3FgsWfMmaZzc7u+blj7HWldgGJPLk2JwaNqiOvqlTaPUcRTFaSVjWxcAr4J9
OOhXvcqXCsIuVMq2eGaIQwogPLInMJ9wMNinP8I+PiIQvdGqeBdZ+ZGZx8iov50cxJ+LPVucyGD/
7VSJxaEtGHuI4t8nN6v4/MSp4j4F7bXfYrQ86deNfAfibA9ez00YxUc/U5fBoLiDBxI9LwtA/V5+
7YPhIZSKxzTJt1oZP0mtue5q30tDukKj8w0aKLh/RzrFsyyQnSfxqtQfbGVnSsTldBmB6FANFU+V
6a2aV3dVzbY9tz1gHByT/YiY8fPWnV260xWeu8V/LhDtmeAcwsgMWYd2nS4QZaYgAH2+5ZCuXMRK
dBf25sYw632v2tss0lY5ZXddl80hXkbDP38KBs4R1hl854h8RibabzSSV11uOwQDqoJyRXi2Kyt/
13aYDdI8D8Jd1iqXMXBjDxXK9fJOTgP014Wr0NIdpS23CiWuVR9arfGS4uH6yRsixT8+eaAewEuG
6WGghRCP2MnJd7YJXy3htsPMeqFX3WuR9atU3raolep9f9OZ6q4zuoPcpSCJCZeoJuzNKlnJ5Xel
Iau+CRas49u4fgVt4Drq6apmxqZV69eEF696EB2xqsGXSieU/XWO3EysbuRYc8xcfSx6+4B2YBB2
1Q7J+RelzhKvr7ttEUovBE94FccrpZK8MEV/WaVtG8XcdQqoVW4Gs1vKB5ar9wg0gW0OwiUikzcl
Sl/KNL2NdQuAanPJU+poUntAQeVWjr5c3zzNPH/if54umDMJrJYo+o0fYNlKpSFLWhu4rOKAYv3R
DHHvQ3MrJfVeIRhVpr3XsnaUmuhJsbNvceh/tXvtNWibWxK4KssfUzl80uWlrg+bQTYxJ4nc8ER5
50G4Vnjklr6ORyhYlob2NanIKqqWFtXWPtjjaFg7sZwvAktfcrBDo7Sw07poQXmz4Eb4KBMvBb9O
XcEDKQMvt4fH0Gje4iR8aki603Sv6kwQ37bVWpFsL4htlETo8GiweJOBpYrK0hertpYBe7fb1CuJ
uWdhs28LtpAxiaWK80OX0m1lRA8JVBVdgCv9Rg7MtSHnN7aWYUxEuEmDL1IQuXqlHBI/v/Mh454w
47teGhi2MnhdDu7nWF/CF/C4Tw5yW28K1mzs2nDR0F/L+q0lsxVms2yNuNkY3NrGBnlHbyP+jOmO
fbc2M9lFU9Yqr/ZtW99GlQFC/2hZvJpls6tCtmRxuG9ItWp5ta8G2VVjw0ULqsd1OBg+uwEp9C6T
gB0JtIU2sOUytiMvIDla7ottSCpklguvM0HVF9lrTJ3fWVF/GytguwJOKKhRbuVk84HK0l6Ny0Ok
xas2VBzALnuHI60gRdabUvhvtqNm2Z6b0VEKlZtOSV9q1drFqMxWwK6EjMFrM1ypJTessHa0kxaq
n6yarF2kQblFo/eC0mot+ewW0MSnokw8m950Tb0FoaqXxsW6DYJFoKnLj7Rmd7GsY+iLuUHH6XNs
BD+y2lz79F7L9aVDWutRadidr5cPcaet/CF/MA2MBVC1ldkM1Gl0+eibYgIkcyQp/m42xiaE/THt
ZIE6wCM3tJeSPAW5dkx1eRUM1irpwu9Gra/6nizR8Y20dXozgM7KAcT3sSj0Q1x2CAO6m3xIvktm
8Tp0/mIAJWsvrK5ZgdjU3DTVS60ZB82v9zrJvlZKfsf69AYMlwdFdhMWbOLXfEEIdERC7U51JBvM
anYbOzHXOqfGjTcLHCjB1KCCPRitE5bDqk+NQ4xuRG1Ib4j0lFuhS7j1qJXRO/ezh2IAHXmpr5Ks
f6aVUjnY3qVWq2ufpQtJ6rxqSB0MXHnmvbZmRfoumbKDuhguYvGQqHQR1OG7ohXHNJTWAMY9dnb0
Hvuygwll6DKM3+XYOBRKhmEa/lvgW4+5gVyTLi30nhzLIi8cW68OQQhMhFGuGwt2OEGiNKfhKrXY
Q2mphzbwt4ORPDVvbQ19FMmkrDAXnZ14NQ0dqS8OMio8g/3DKIoPhJEPRdY+ZxKmxLSBBMXFu2p1
Me7tYy4l9+0OZdf3LsLhltoR8dlNTdt9FZoHvSweqlR7Lj8A3sEwkFIhTrsLrIOG/LoV2cck5l4U
cuRAUqcBq7VDs+KVReH3kMG7yfzkKdbLemmmzdo3812rW4+BGiH5pCYeA8dR4JtrWWN3tGoXJYaa
NBH9ykJ6YzD9kEZOleibMmMPao0QO1Dk56T3H1NbWck0XzEz30habXmm1qPGI1wJDX5WPCiR0yjy
Dwujtpdhlb37GHTowW2JhiLzfKNX3JBaOyDNBd+sJS1AIx2AxtEDr2TmNCamTMV14cjDgBEUZCFb
9KGsynVs96lTKdpRkc0DU+IfAJAv5dx47CrF4bn+LlXNpk2UjcRNVxky1YkTaStTaat0sDCWZTM3
8kgVPyOXtaqtds0y2QlYi8TY/YB6WWyCHROc4MxvXLXMH6j2UpnxTTeU+y6Xdi2jHtrktz6GVjQR
f9ZIutaDZqOQ6AUFnNumtgOMjwExu4YMX2e99Jn/Q4sKj5sF4BBkX/nBIt53hN3nQbFQ5LJ30jcj
onBXpVvSs0f0MSwko9wBMxE7PdG91ooOpZoshsFepI2ylNHdFbUFzBgqA2F0lCOMxqJfkOBZdxx3
TJG3dov5MXKMRrBmPajoGtHpUdBFEswVbEjtFhW50dNwn0fWuvGTTaSsfKQmDRukZZ+jbLtHhRp3
fg06aLwD11/oT7aFsXuDwEEQdFgoplgjxzbN4xYRPoZG01jGtJlnq7U8v7nN1B6ZvMFTuhyIT8Fo
Hzgy6O8svmj5UZPfW+lRq0I3DxDP/M9fAddZXPFXWDeO/h5Ziv+NA7qzQPCfBYirDyZCq2r8Vf8f
xoYiQYd9+umvX4SGq/otPY0Lxd/+GRaCFel34bIbyCMCiIzw/D9hofgET81nhAdswKfn+mdYSNTf
kRxGSxW63tAZD9TAX1EhPlJQWBNZeBHy4D+/FBQivDz1nkEkAggHppKLziJNEFqfe8+kCpKUKxW9
pUHmAGSuJLarVf+XvSvrjhPpkr+IPpksCbyy1KKSqrRL1gvHsuwEEsiEJNl+/US5++tPLmtU0zNP
M2de3W3fAnK590bcCB8NYpK4vIuotWzasEpGZHLI36MF4+9lzPVBqMt8uCjFyjEr494G7lvXRY0/
bEoV3hSzSjFwm+BP/Tl1q1UQbHF5liSt5M7hZ0qjP5vL7zbJz6eAWjoKI3BN8aZPnoLbEn6FEhly
Fvb3DU+18vfKClLyI88tpJOgD8ivOedbPnfrauoiP9gyaccUaXylt5bJk4EATFY/RrYS5Kq07zCW
FattPrUJHIo3XpVhTPkiKK9G50qOXyBclhV3BfbiRIKYgAsxDl9reELWWXzMt5xxP6KCBAFlwzpn
FeKM9A791MRLM0QBrMlY/h1FP0adCOTWkU++lF4eae95pA+e+urV3otntgIqkrJvN6LiD2IxcWZn
K3SUdzB32xrWpryTX8LykmcER6itvhPhbzV1L6Yuux8OpctWlbE2ud89hlOwH1u2raY6mUooZxFr
AzlJmEnjymvuh8Y6SDTB2NitA4dvj/+rNdQJlAg2wEq2QSm+TGAjGKdKRGdfYbRoKxp7lzdcRYTV
lz37bvzwkFsVEnvyous6ocK9CHSXNDWoFR3AMGveGOeuI9F8lLwQbnbbZs8m79e9mO4qld3r0jzl
6p7NSNVs9wrm05v5lvHi2s/8La89HfVNBhkphZG+LBhgZ9pu59bfN7J+HYwXQUzkadI5vqPvPOEa
gu0MTnApYUCWDRd51z0YgsgeaWMZDldK6u81D3wkwbh+lhopkQ5vOC1xk2D2uJ7U40TpZW6auLG9
vartO2sgF843mXsXA12SzFVxWztHd7VLtABvoBJWRYvOrIjk9Ll8k3mQghyGDzpgUw2ljPqwv+jy
IQZp+qbo4TPkFfWrtJFAlWF5VSjRRXajdn4776cMqhSo5y+FggI6VPlcKZ+tsH7JICIelU/QfgdI
DALJUgp3NRnYJOb8NUAvIuaiepZj+ZBbmiTWol8wjynTFvnaPNZ50rVNHwE1bKNG9EEM5fA3a6yu
/ZpZEUpk3WEyuVvkmLQldOxLxbbIsttIQeAItnHFD/RUDxMf7/KBckyLpCA4vbVtZZKs8Y5FwUsY
KghqiFYlhF7rpSsjCzPekMsYtxOn8eK4iQPsjiNpWho3tlp6E7hpMYQrPmCDMbYTZNqBNbURvEhV
ufGdLvHyPjF9BUb33qnUKqzUdsTuEu20q1CB2+OS+CWKHifxSJ3YFlKAgq0pyDWz8zywAh2KrGoj
d+BffCxGOqD0BnogmhvnSFHIguKRF9Zh0DLVvUn1fO345brJ3MhFPQNPA8iO89dhsHeV197Wlkg6
7lwGtYf22QHtk3VQ6nWTQ6F8Ab1G9dswhy9l8GRnMpZI4yfYpbXNqxIPHeY3zUEEj6KbwFXE2A1T
aw5v9S6PR/i52UdWsXIj4cT23Dz4qA1UKfFfVWqwFpyhimpsR1R3Gje9RHo7VukgEqtvV+PxtBhY
NMnbHLIf3bes7FPWVHHZfOk7EHrDXW4hSc3GlHUyJrCLmRtAqQQ1PzSs+A/XvGW6gIPiDQ3R9Qrj
fom94YHYyP3RkHfa11KmKPS4+2IqK3EggwInkqh2wkiXS5QP82rJQGN9qMfYxuZpIR4Q3Pvl3ZTB
F9zbB/29eszzLM1B57KjjkD9cVlTf9c3a+O9GbOrmls2vPgzMu/72gEgmu/FfCOyu9Hpoy7HJ/aC
lZBThPZKKtmq3hRAZ8CHHtzvFo7eZXFi2CLGbP7hyCHxerHSNEttK+ktFS/usMtrAZqNeyGD+S4r
6VUBmxIbvflc3TqRmOgBk0ObyWF7QF17WpLLbgoSsbgp0rRL7LmNRbrEwmRPIRXs5wAQjzQ8EFMl
dt0kjoeNa3izycMaMjLZ5ngYhmN2mAd6OUKev8vYj1ZfeCbfExtlQNtYTWznmKjMyssliytbPIki
Qid5i7I3izLzNopl48DOG6me2+LQ6Ne5qy89LwERfN1DETWHCaMtaFy7BPa5kVEUWH2V9BVdCeFF
eeBe1TlfOUPzaAx5Oj6Y44gNx46YGvhXKefCON6eoMcA9Y+LqRxfxqaC6Y616eYggazxU5s7O0Du
l6HHkMDrNaEq7foWd62VHvc4jLR3E78BPXEHxbAvs2wimi/3NHeu7MrbOhI1Tpgoj14tAapMQldl
h40312bd+v6hYXwrqb8ltL3lUHX0ycaZkHMYlcKQJQmVfbWEMHdZqo2NsmIMaDwJtmVje9v3L8VE
v0GUJjFI+U3Jv1AHh11TYyiPrNwOeX4xP00hfrjXpKZIQF67Z/l8TRcD38pug1tkq3z3ghegjHB6
pzl6rPh8vpWhH5EdhJnSCmbwITi3Be3W8MPDJpzav/jMf0Eb/59c/+fAC7Li/zy7vvpafR2L9/n1
zzT6zwTb8f6AmwHG5IGzHf2kCVLcP3EXB9gKupog6eAIwuTkMYv+F+4S/gG9LQfddAzG+hhLJUgZ
/8Zd/D9whwEthwYuWBPgo/yTFPs3yjaDOhByawwYuICsIQ33a4qtwmHJBAy1MUpBIXOXz1zaqZid
9sWC+AOGRkefoW0++zBalcFr0BIgvCOUwM6SXX9N9sFhBqANd2hA5xAUQnVx8kuKAuTTGrTJyBs9
55K1psKtDCrT7dzV1VtVN+LWcA8C2LSU6qYyUt9ldu+gGd6ARF/LYbircyRd777lX2v+PbKBWuiX
IgSf7viaUQABDAenA+jUr2+ozsoSLZBlipCmorqAwF29XLpeJTcz5DafvGLUXVQN/bTBQdatxJKB
Qh2M3c143KQEnZMd7bRc4Rwp4oE5egVWr7kQlLMU+Br2tlvBPpVolVSei+tilqqLZi/EVWYvxdZw
6iQiG9DroNVo4pxbyxiVgewPM8m96wIkMOQlDVk1sDha52Thd05lZau8LXCtG5c3D33mTXejsIqL
0JnF5TzC/iKqZVmtlGvppKIWRl5tN67xfaKiwbPO0tqXjoZ/tsztFVO02RKt8y+EsybhfT3tFtb6
G9NWztYpxh6eU6Qu2hiCaf5lXRz/tOudapVnRTtGJBQ+erxyNi9wPZ7QeLYzcktJFvixGCmNbWWN
dTSW8/Js+FBdNNI1OzcU026wabMWTm+2nRRB7IqCXVaY5ELj3ZteSJuN6wW75Kb1Wv8SRsE8CnJS
JVm15JfDIu1q2w05W4HTBBFHu/GfGj2Mx+4EejLVQsILb+yaO6lYi3b3GFZvBNzdtctK+1p6HVXX
zqTbHr6mXOrmCs0zi0atP8LwnrBJZOjQSVyWIspUrp3D0C3QxnMcyLh9Q/c1JG1qSBGiMGjQp3a3
YTaR/IWUDYPUYzD7yPAI025z8Kmq2y/Yfp3Jo7BraY1pdHgrBmtPNGOF7BLd6h0wxtZDQmFDbe3K
xaxDuXeWegAoUk7IWaQEXTztaTbO0QTihPfECSdAOZpycVJdDsO488oFfzli8KAOITY5an7ooSQO
nResa7rqjVWVq1xqn8fGKtitahXo9JHwPGsPlyBIinmcjujdTJNOglY7by5tips+GHv1JSdekcyB
Is+sKeQDkT4srSEOlkP0THQ/vDxDa1UzimlWaCfM5WY0HHPx7WApdGib4MIUY4Ob2J6gnFI6FJ1h
D/XSD7vD/VeNjPMIEGiYNK0trlzN+rcs5Egh+qHJ/BiGhOoZmQO6sZVjVSlE4SmFH2zj7lsyzRi8
0Y6hKGImjrrK58EGvpZ2UgciTKj0qzV16uGNY9M9Q9ZMo8CbfGw7yfzpoiSQmorEUKr5YvKI+J4T
HT7IKeyRrE60XvfLRGrIg/R9R7GXkPbGnT/rxYqCemiKg26yYaUxAOpHEJWa+GYYfS+MvGpe3orM
YWuPiTLVxcQfloplK4Ys/oflZBiigcIQSX2pwwvCSuuR+zncYI3d7us5aJNFaQ8oQEvRRvB1WgkP
g8GhV20nlht9tJpZUgdmGyayYI8LGk8ZXmrpqhtXD+hIE6c72D53t4MCdDKU1Nr2Lr7EooFoxXPh
t1ftIiCnKYf+qfKKo5F2n4VQ0Fm8lLmC0aim5bKnJoM8Yl6abQl1J1Bl+nJJQhsDPjnprdgeppkk
DpvmVVa75WqqepzvvrVMMiqhUgxh2nK5Gwun+YaZ6u5tahv+WnLCdmpq+JCWfJkU0G6wXvHOlgID
0G2hIKqj57lLXIl0LOrAfE2DgqnrmXv5tmxaFJQuc5dXUVrVVTnX+kWVdQfJzACIXDFnmN4eFrf8
IjpuJ5WoQg6mLFfbKVjIQ6btJTF2Qzbatbs1GVvnheOfBEAQOn2QFkVYtYda1kipcwr0Dd576ls9
meAZdkLg2/a2s/DY4rN9axVDMQJ7L/olWZgHOsMSCnHofYLk1OMzhioaPo8mgZ/zNMZ1UBc9TNHn
5Vq7aCJ0bdVO23D2K5yos8PbCyMq5UcNUE8H8/TCXjmLoy5CD2ALZGqHa9s32XefewWLFEcPuWDj
AhRMWG2RNJ0CqJShqJvssOr3GbpscEvXw5dOz/Stdpps27kdtBDB97oOO2vYLnPlbBZ0zsZY2XN5
7Y+zseNs0M7j1PfuGhqm3Vri3UE/oykgKdAr+BwWXb/zVJt9rwbVYJvj/g9SXABZnTSy8DzcYvX4
SDoPveCRKsiZFlNbP88hJh83E+xJV4Wb00cRIkyRi/pCeNz6BpWcIPaarMAB3RQ/8qmDFIo9ZRdu
202H0M+KfcEt0BaXbDnMgTcyqDof9Ut96LJ/U14ZQKF9tNvYm5zwWhed9URwTjXpBLrFBNBjGbtI
Oy5WJoipqklCmY1upGreDCuohZQjrsLuyKxuy0kAqugqJ2owfYSeRVhn67lZ5Bx1aHzzG1lQZwH4
L4Mgpk23bLGDGxP1jANPgr+gKhKMa5viCDKQiykLzBXvRX8TtFMwbWZb16tyxlwd+ntgq8BM3Txm
Gnlc5JNpSftWajchXCw9qioHXs2Fi4vJ6j19JbSgj4s3g4CIVOGHg2vudg4IfxVIVjcB7IwAY1eM
LLczAf4J7Sy9C/pMEHCLmb8HQbjehc2A2yxXqkUpXvmLgvS2FnYktA5DYD0+2h+jQvgkM6YBW0E6
/iMfa0xSLLDxSjGT4C7rAEDPdY+U4THsZvYwsQLADw5WWgMOmk2e2nhACJs6rE+1Bb3VEtJZ6y4H
Pt3kzgy8uwa6NdXjnMWygjjNFrCaF+dFpbqLFjSEa5gc0nsth3RwRrNGm5UmDbLZO+iXiU1tBaGK
0EtGNyBHMnKoNBzv0jnsevR+2hELIwired8iUXqlU6nuRrcSazUVaDrD5Cpk6Lg17rr1QFiDYFl2
R3oPFVbvmeyyIuH85GBwvIn9jnYhWlcVfKrHUN7XuodJWtvW3baaZ74K3AH/Uxk0L96InmA7V8uL
g8RrQ22rvtOFsdF5Un2+Gop6vERBt1z42gsTNMOqB1nScO0TleHuA54FzHxEDgmEU71wW/TfLWjn
b80ssNNtpuAu3QrrfjBssGOMKJVb2zbWI6V5V2Li1Md8lT2FDzUYuXsHNOULA2flBLNmFdpzasaI
JlBr+PfYUPCuWBmNbY180Sp8Dh2KgOw8XuY3nq8yGMqT4C3EjNCdoJW7CnLB70JfUidmGruPQxom
sYhx15S2R5H9tqtXlXRAJagYbER6ScihKBvrwbKsHM6stXL3fO4DHoVirh5hnqBZLK0CICwNhsQU
hG04t71t6PfBVYPyqcP9mi/Ta3Nku3jVYKeTT0egi/mUYQCL+s+jHpyLTI1AbpfA3CkUQziFGow9
xXlAhtup8du9pXt/iZZZLl+5z6xdMSmK+b4BmLSV8WlXDCpfQUR2XIXDDOuFusXVFzEw1DYYfQAc
OoxNSiGTTKI8N97VQmY/1ZONftaMw2In2qJDM03COD6y8zp4GqHGvu+mvISopDuv5QQyFzY1KLNl
ya9CkmFTeZbFY6/zp01W+9m2dpW/nsuepKTBwZPNrv3NG4iLA7MM9tzvCnCeHPIwu5gKQ/eKaZx5
fcau+2NPCCyH5pBlrVjbbYUeqCzc+ga5onXlEGsAHh6gjdzU0AsIcILdul7duZFTqvy7Y4y+lpZX
rzLSqYPqpRWhNV3uKtf4X0q5sJW35HJbgwm19ZAc3lccPBA3NOrKUlrvmTure4l23LYMcvfasNxy
olEGwNaRVUlcb625C+QoVxxKApuSuJOXusZqIWxtdcVaBjLfUhF0VuS2UiSOXRznw7Kgv2pKWdzX
FRIuIIwTU1G3sOkRl4vakD4od9Zgj8CORGXuF7W4ux6KD09usRxd1WYvWgzR+w7TKSKqF8WWOHBa
WKbbWY4hi9LCgxY4Eidsayu4srPS3inQho5VjQ0+QGam79agzTdTaWD2Eg4yz367dM8Bd9w2zspG
bANfs7Tw3PpqMTZNOy5EiqVgP5q+Dzdd5S6XHY7Mp2wezLYoKXvzp6a4AsmxwdjMjC7xyPKkJ8bb
540vD8I9ii7nNgQZpRPYqzKfxRquBeJi8dr8xkKeaYEMNk+pT4DME12BPxliWQtRuBi8lQswe4hE
fRsWNAubLmA7pph6Vnm2PPE5HCAl7fXp4BVA4UEp3QvFSoy54Az3Wy7+ktD8R02l/xoc+7+Pr/sp
KIu20UnT6G9U1v0D8z2QXjuSBuGlhsG0fzWNjoxczGJCSol6mHbyIS35d9fI9o6EXDgwQGQf8Cws
p/9uGlHyBwheGMCCTAsIu6Bf/5OeEcrUX1oimH5i+GWY5oarCWiN6Mf+2hIJcKpzI/TK1RPxNkZS
kKlqr6yy69YvQn6bhaomtz7LF52OVs3kGxhyvNkWgzXlN86kbP9qQJun2y6esacXiLQ24c0YYkYu
8cdsSHGyBWYDW04RXnSDKMcV46iF43GQGd05sB9Vz8Kxcn2ggzu3Ju7BAYUsfNBST7wF48SAYvY9
K0CjWeARIVaSs7F48kQ7tImsNM92fClacpuZapFfqOwWkjRhKdh9X+aaQ/A+exwFnda9zpoVBn5e
9VTqLJkCOYt9ifJu/uF7ttR2PPOxGdGSt0sHt6tyBpqOi1+ixs0ca3JXlQIvc9eHI9UvrlVasLMh
i7KepyAfUNAWVC7zlWwNuiaRrWqHfpEabOhnp3YlFP78uQgeZkb4sK/d2ohLkzVVt57gr8mvUbpO
dJ0pt3SeDFjCgBdqbuclmK9lD4fItved11rZwt3UHjfNVwgJhvOlkR5GeeXYAiYVedVVL34p6Xw3
BHjXbUQzJlC+tiHH/HLj87AoogJqpvR73y4GWOTc6bDbA68lxwpKVY7NY0KRQPRrZ/Gd1omkpotw
NtqXpVrQsCgF2SoyFfY3BsC05XEA5lS7XVrakwNANwE9+AK5dc8iyId2SzR0g2yGtQ7CTEr8Yd8D
Km0aH7iYWezM74AXGAGykhkwy1MutcE8rxJ67O+HyQiyx6RFCWDI6nQg3hyDm6WMNAmLak+cGZD8
KnAK063CUbEOqIWh4UBj5ZR8Xi4X6WEhR23l5sCBZiEAxwP2XuQ1ae3S27q9Z+cXo8eK5R7TFMJ5
nfoWc3PID8VEhqgI86a7dqRom4MlYUD3lHW+09y0TojpETOaKtjSSeJXR/3sT+LOs8dB3Zo+7HzA
ZCilZbKEIeB8UqDHd8mgAtkDUrPHeTh0hTVOez+YgD5ktGHDD8Ftx7o0JC8LDzrzlmMKCi6WNOip
dqvGYnIuDfA/y6UGgxfBWDD+bGCaTPl1bnJW6UvHzJgqAme2KPIMmJm2LNqPh8Fu6sZfYicoIaOQ
tN7Q5eQOfRVbk2k7w95+TN2MlfNW1Wrmr2g2M7DwqISSaSLhNdNtmGTLdiwXxpFICvCyuz5Qq9EP
O+PGAb7K9BWpMdAK2xUE7j7INkJ9EXSdO96gRsACSUY3qzHRqnkwOpGaZCfxMLNyAHtYgf+9sgJM
CHdtkdd3tIbwbhexxcnJtyqAHci6qlDZ/+B+0IbPirK2+jEgibUO/gxcc4USqaqvUI/Z4tpCwuXY
cacKaqPV3fbe1Zx13BwwZ+8HD6YcKufeHSZ7GuFh4nQoDctAWVcT2HnlnWVJLJZgGmAbT7NhJG9F
a0sX5CgpygGCYgWqPZbhCLrCVewMKSUVLa9Qc1Jr7WQWwbk316rYNSNTyOYH8LuSBcORsHpuML02
j4knC75uaqY3y9KUaogta3b1bbNYYIzafWfNT4GmRXCgvTmiYjIfg7tSuwpssRYdpfkS5x0ZCvAg
LLjAwJmUDrd0NLPa+zUJQOooPbB45xAH76EHgb/76vAG6bAFC0DUa35fu9aVbenFv3TGwEJi6mEv
Xteu51bXXa5rdFnLUSt+k2sz+G/o6A7ZQ5DLsF3b4QRwlNiLzTairAIYWUq36lNeWc2Ip4LF3x4b
ZK63xlFw34lL2NSPce84kj97BG1aQFtjOW0ohNrmax8tEeR3BWyj9jUbR/FCF+1nJuKFJ/VhQJ1d
gPdn4M/b+F0Jc1fIJHiHiVW1jEH7BZlWHz+9GSt+sThOw/HHugyOjdWh9S4qz1n6XbXouYRMkKP8
w5z5nG8Uunk4tnvUNtPFCCM2kf5zEtv/0ZSIIV35BElDFlq/Fq0B6+/Pkaifc0/Hv/TXFBP5A7MU
8AKDSDKGed0AmNlfaBr54zguB+0hwGLH8dt3aBqyHxcqD8h+QAQFzubg3/sXmmazP4Kfw+MYPIYG
ALoc/yQzOoWKYHOEkXCKwUwY9qB4Rkb3ftqDNh7a5KNlRV62bColIo2Rgl6io9G7m3dv5gNcCs/z
jhrnHR2VfgmFZ3ofCkOEljejaAZFglYRY+j0BtNyTjD0+IP/TV37M8pRqxAwFDJRTNj/GiUDvUj2
6shULuc7VvVvKN1iKCLFvj3dWPMIL2zrjpn+y0DCXSXrBOYIBQg1Yi+sfmPDm0YZB2fo8PWfPz20
esFbhI+BjXm2k9+lmYKwHQodHPyXVW8fBBvXn4f4TXzn+IbfxfBO1Lu0ETlwCsTAyCems6qkXPUb
vQrXqFJXzj+UOTwNdvKi3QDz6OjugeNUQBNSt92VzPznM0/06zDSv77mMXn3wZCEAtqvb03OeQe8
Ak802SzuQmhy535kYcQEjmZu2STSDVa9va6st88Df7RWnZ9Fw8+4P4e43g1BhRz9L4NGAyYKrIdw
DK9r9BY/D3EEYX9fqH8/2rFier8dQMq06DwjhC903DRdKnS9UZO/+jzMb5Ozf36nf8c54XJ2ttFT
LxFHPM6QRtVthOO/USnyNQjxHZ2o17RMXIiV6uhM6OOO/u0RMVruo77DGNipmowIWgNiR4CvB8Zi
hLGJSCPXj+gmS+h+AAZWR2JLYb6L2Vo0p5EcnvkBH77jdz/g+JnffUY0kKUgOX7AeNNcsvV0qQ5Z
AsLogVyPK/8CYriHc66Cv0no/Xzf72Ief9O7mP3Q9UdFEyvS6ZTM++wij/U6v2sORwc0uOWwqLvN
UzRqNYnOuSf+Jkx4GvykzEW9pkQuEJysQe97dGP2XYuoXFkxXeutXaTirIfs2ZgnV0jVLFAWDnHi
YqxzxXd12sZWXKzhp7VuV2DiHc495c+t8dm6OrlJ2qWstSjwlJgmewS6p9QBDJCbOvbjYQPByQSs
hRSeZwSZGgYp0qO78zk9xt9oKD9fNUQgQIfBBDJu8pPvbNkzSI7gcE4zfaLUWpkGoJPrj7F0lpXf
HafD3PBpCsJk8tgZZ4kPzycIkPg25FWOhrC/BhcNPrJQDt4ArzcNhwYQWsefb55zIU7PjdzLWlRQ
VgRcf2XTDXDozecRPrqqXYiogDQE/Se40fz6EGjjT3U1AG5esq9+b0e0v2TBDbooS3bO9uajg+DI
hoHBCdj5yMR+DTVQux8Mao7IC6ak7O/6oYjZdOZG/E3J6Lgk3kUJT+5fjH5yP6wQBVAEnFPSo/hd
9cNf20l+Ua+s8xbZx898uhHeBzxZBiGAzjITCNgnU8IeywROs5f+2knn17Pn2vEVfRbrZD3MIKFo
q0AsZcAFTXWKoYbH9sVOy1WQjCuDxncRN49yiOaki/+5Kvvpyz2Ssd6dqzjHJwBgiE+d7+hFxX5z
Z5BHfr4kP1onDB1JBg8aiBedqsgoGdCcBD0Ob+u64D9gjtSjcPo8xkcb632Mk9MrKJoFKh7Gilol
MIv2AAD8TISPNtb7CCerHQAK5jwZInQdwBixy+h6qNsEAh5b4p1JOj98GgpJF5QpDLzsk9OfKb+D
0LHGmq/3I3sY/PDMw3xUoaBC+jvAyevKoSIFFxR8EgvSMTIAr4n2ardUQ0rG/OHzT/Ph5f0+2Mmb
G+wgE1whGIPMCBoDpoq4jkh6vFT4GhOj+WPtb+Q2WDVXzjV/+jz8mXfpnpwfC8ZGAyCN2GLtTUMF
lGD/hwFOzgu2FLbXHwOUIHbb4QMrzrlInXsE+9ddms0tDWaDCAKYFA50zs9JFH54yr77Ru7JQSCZ
srvJQ4hqW2yQUL7kh+zSf5GXTqrWjhfTL59/leMCOz343sc7PvK7g6f1c1lDstIChBUAuZ3XQ5gl
ywQzYo0JQpgS2zj7Pg/5YdIOthus/I72n6jpfo1J25lgPBIxh1VwwWJ1t7yqPgruu3RJwUTB4Hds
XbIz2ndHRZXfn/Rd1JPsUUCKgs0topbbo8COjr0e5l+gqU+RVGjK7mwk6aspbVf27jgilZDgBvSZ
sEzr/swb+DDHe/8GTs4Vj2k0VY8L6ZhVBo/me95EwQWSS8jkmoQlYmvFQ2yvUNryy+GKFSt+/n79
6M47XgXoj4QuRApPllrjcruD7R+OA/BINuBpJLC6onXE7kGRIcexhHSJaVyl4ZaJaIHFcLPpzykR
f3gnvfsRJ+tPuB4Q2Ak/orSyqJveRgdiBehMf77kzkU5WXHoWuRBTY9RoFVjZSoZNEYl2Jm99OHx
AI9D8BjZUQvr5AASBdHwrUcUC3lCwF6JPnPCffwY/w5wXOLvNmsGVZcSUxfIEjC/PZHVgnpzcc/o
sh3X3m8nwrunOFkWlgGc1woECbpvpfPgTgdkIpclVOCb8Eyocy/s5ON7BJ2O+hjKyAk+gCYCSS7+
73z5f7+yky9vuXosAGxip40PpXw2/gOvztmSnoxd/9nIwcT13x/+5GgBVW4kQCPx4aEvsgdBRkRg
FQybPvqZHqfjU3tnr6r0fJJ87g2eHCQlxgh6yCaiz9LTuABNR5oz5+ZHay5ErxatXAih2T+f/d2a
A7W7Aq8Zz6YwztJaLIJFKNDEc2qAHxba7+OcZELtMBUzP15EYwx9kxinwGuWiJhF4p6tMIe7dv+H
D3aSDXFjKrfMEJBBKGCpHeCPVZRjqvnzBfjhbffuwU67bQPI/KTnyLr4VxMPCXn0qpWdFsi5hngG
mfce4uFnGzUfbeL3QU+OIgNGgObHkwIWzfvAl6nPqnWrSZrnbVL1Ov38IT9ahu/DnRxMpSq6bIRy
EbpvfTTO+x6GBp9H+LAjAQlP6PujJeD8ZgwT5JM3Bs3xCN9m62YF1Gndbvv1PzfbO5Zi7wOdbOZK
5rKSHQINHONgrg1az7nr6IOvAwFfF2QN3L5orpzs2irPi8ybZQYdJ0yb1hGx7zrwlVqwxIr+x+cv
7oP9+0usk33lMeM2NjiK8Md8spuvrrr3s7Mf5/hOTu6MX4L8B2fnsSM5km3bH7oEqMWU0lW4h1YT
IiS1NOqvf8trcF93dqMKuKMCsjKD4XTSzM45e6/9x7t0jbdepI6LDP4WNsEW6pyvysviku/OIwgf
Pw8S//+wtv/LVTX5j4rCJBJ8mggTdi0L2a+9uRXb4jT/U+zXf3m4/+0yf7xLytZtjBu5zKLeWsVr
Sz/377+iv7972tVd9q/beqImcaVZXCBbLChQZWBJSPnJikVHEP39pf7+adCu9rd/vZS9LtuQCS7V
99BNNHe1cfb/0/H2vxWaGLRwZ1nXdpSs/XEV5hbQ7+sa5eLNHOA6CEsirwLU2kmkHPqPxm+9WUa1
7K278l06/f1H/C8Vzb9d/I9DhZJIBsJfLr5oz1XyoBgcK5RLrEW1uIH78w/f3X+9ocR1EHDKEPQ/
6PhTordmk1YxHhnFQ0HpTumrNO7//iP9h+eNNelqMPzfq/zxhExG0bQVuAi3PqVDQHbqcMsZI/av
nX6zcZXN257RXj/8c5Xw1/b0H682yikLtw5JaX8VrP+y/4NK13NHyWOc226Z+nHUBW0GKelG8YsA
CmuEJ0mj+T8nQfmxUL9l/9iNVpkY/7HAXDGN1+hwyJYkH8C4/vfn1shwo0wWGgSnTJP6YzExjLiJ
hq/voWxEzBqqWZLjBBhwFGzgQzqDXMy7IokjB+KR5fUlYhwXrQAANiMWq4pRuEo2GEZFi3pYGWIB
Pxzs7FXvQnByKVnm9oiwJn6VqkZQB69tWj1KvDxaMKyZLgeNImaseZ2VC7UPlJRYxQ4ft6lnmBPs
duo1fzKNXP3AZgqlWUa+YNw724rq2e/mvsKabyjt2nxBPALDZfaSiATCiTnAplIXbl/mknO7YAOa
MRNnKYLnaTO1AsfHYFmBRRIx38pQU6RzdloPUowPJgJBZe0lBfmENy/L3SYpr51EVxM38kXR9Cla
ldgJJfJZTg7CFm+qim8MeQNUaezPyN7WUBpoUc+biaR3mV6HEit5ginD6bFldQ2uClX9KYxp3271
UwlYmwJzz9n4ts/EJTX6wkUW8m7Zlp/1ZlTY65PWN0eMBT4OxyiOrTtZcrxCK46toZ7gJrur/tI7
T9mUU34qp6ogekqCvrZemaDOx0hOJa73SK2KcF4XV6SRMB6K/NPspDtlHBiGP6cW/nND8WekIojH
Jr9epsXN+OaQFEvHXn2s8YRX5rCf0ZGNogqysdtj7VvrM0p4fuaKWM3ZrZqftAskJ5Lcl4/YuSPi
wE4zqnLPQbAfL24PzNQ4KzLOPPClyl5Rj47laUCjeCe7O8k6dTNa3tKV5iAR+816xHGuq5NbL9FS
+Hp/U1fRMn5mJemes1esv0MncCsq/roJpr/+hq2CGGNvnWy6gcVer2/K/uma8FCxlM0FfQG5x+P1
HBfU7dYTUkJTPWUTmdH6abY/9Ox2E+TnGYcYU+gWSflesU4ZbgsrR4ilHB19Z2w1XnpUSzNwFNAq
wBi25E02CFBDzRz3h9XaFWMa5vYxdm5as95pymUY21DCSpIb4B1WMjqOznJ1ybklBGHt6iu4NHO6
L8TbFN9DaiRmw3L7eDwu8cnux0gmldCcXuPl12ypKb2ugUfY7Qb4xvZ+hABgqw1/wRvs02h9VuON
ZF2BywsLebiITwksSdaMwbqczbgOetNy1+yoqrRubm0J91Dz1aZHxjmxclMrn5Y4yExD9N1cRgmb
TXlYOZ9i54hB+OQXsYSSeqxH/o9621enJr4HeV7lt+v0PlW/uR4JNdxyxVdTRFPvyfZqTg/L+q30
3mwD8Imf7SvGAMfbKD4QWzHmoS24bUBFHy2aJ315Y2kkUplPSrMH8Ch4iVbMPEk8cccx8cDSmdBm
VMku78mkZ02FHrgblKCQLa+V7vBN+rzWaMJojU21j4yzcbH8ntYsymrPaZ/UDHkCXPP6E7Sgmfsa
4izWcC8VD8nwNmv+zEJkpGj4WW7Olniv+x/ZOGBS9DZ8mxDnuuJWVs+6elRs6I+TF2fsLROa2chS
n8D68XQehu5YrxMSVMU1jcYb64PNMmjcLrHkmeQ59NP9LNl+a2qe0FZG7R9qfTdO515/QQQoBPZq
DoDGdNNNrh7HUaUid8eyRMhFdmlASanf+XaB1aKTLM1NGdLGU4ezJIW8MGr8uMm/i5x4yfhpcRwX
n7O4kdInqX9Ul1OVhzPkB+PUpihdIlv2lC7DB7VT05ssi6ThlDaPSCU9GjZuU5yuB+wrPbHW3gm1
NmcAaJElQqsJ8zoaEi6ePXI2avKzWXpZriKtuUsH7b5XSm8D8sO6Pe6G5Jy3fAFKdo7lcIwB7DgC
ZOE+01/M7p5lpdxoMPVRN3wuau/G1Sdykp/WDCwGO5t9HlCUOOgrcaGHVetAXXsfW+ETTXdIFgQg
1S3SzKhlDNWLzxJ2KGT5alMDK68ibBSTI7uZ+q6BYsFbUmx8NyjlkkrHndWFirixelSP+bNMxiQc
FFydhbCCRLlpwRfO8c0Kna+GkaPFCaBUICd24+GF99e89IXDollUXm9WQW2e5uWmZcnLihmXU+na
HNoEFCW78vUFD0Z5lpyg5MxapjQfyu2yGeY5kc+5qB4qDQvHoBW3dfysJOgCE9uvuF+kKQebqXo0
sgJdabzUfGUAcoe49CCthDPxDVm5dXWfGfegPK/8Gh2Ccj7H52UBaoXutFheRyJUEpbLiRVN1/b2
8tJvLAdq+bxJ9/nyUju2a6VZgHFOjT90qOYAvF6d5FvE+7wbXqzmuJTJnSGlQGJu5DUGYXY7TilR
fDQeyjd8SG7laOOLncOVYnVZAn1x1IJFfSn3wpBoDEudWF071vRnbTao6sctPRJqMADeXEEjSA9z
VR2QtN+ZjeUa/fQ1DtMN1EhPDMSiGObixnLdHcyiO0yb8lDI89mO7Us/dU/SoIb21O26IXmXtOR7
cFinFnxo/gY6ySulje9ZsTwbhbmP7e5sONqRfyh5zoRCdN5wAycXM60PcDlNv9NZ6ZfmQAtgAiqA
M9zttfq2AkjDGrQlQd2AITKX/NSB8O5HB6e/+MYKHhk16xvI1ivoqIv7j437Om+1Jy3ay6a2B0XL
T5N0mLQ66raLqhyLKn5SBu6LBdtrNRny6HxDS/JdyNoxN2FX1Vty6AXE7DMeUDfOz7JMalX3IWqE
vtlbrT4NLSCssOwAMwGnsXfIe7ArHxoLB24vcHEHNUKP8afVZkygn6x6jnG7aS/1j5TubT1lePoD
TSg2n2FmWdmnY/GxnxeYX3iABjMQoIzqj20KnTFMDWqg0Yav4EvGnf5q4R3Oy9lbjXvJfmDDQ9Nb
aIdmfhJ3UnYntQ9KdinWSP2q32eD6JcwIyw8NZ7YWLYqcsxjaoUOSGlsdc9r5dusO7Q2M1+1bsst
xGOEK9rlX8b1vWLcprpfPNi0oov32jrqtpsiBFuOZFLl4wEqeLHTI8kKdMPtVZ/HbxpDFclL2yBs
ink34b0eTNzkwFy99VWFGoJT1nbNwTPsh6S7iel2P+MgK0nXYA0F0EuFnOW7qjlYZrDBaFIaly2c
jmXvtnobcKpWjKBW743yaTMp2ciVIh2Trliq3MX6NwxmE5k3IXucQvhVH1TlgLVpAjmWGxg5Vg9l
s2n+SLo7k4+ovKXtXW19NP2xSzBwzW9t/zSDlRuAW/Gcx/d6tc9FkIPfm2ZWbPa4DfftFl+BBMJX
5+FNdEYoZTubWVt7tfTym/KnA3dSUZ9yPbRyNCIth5ZAvmEFabF1xz/J+DET2b6eio5uJaPV9SMH
XQSg0xIP6hBO4+1SEX1ohdn6oG7vzribpWMpXrtBxmHxQ96qV5ow7JghmhVZf3mCfL7woJy5BhxS
K0kJn92w8DN5hpGygl62PGO8U/XDjGtGmmgGww7iMMzRT+TRoniGEmJTdY6xEc435vskWneUoq4J
xwIheTA/m02Ay9DWgCwopqtYQOVXkKcLXV2bbY1yfRgNoMSVK9mqq1YWlK3N1fVHGzpXAnoAFTcn
2TFojHu7klnddRZUzmZjWI+fMidlttS0mtyK002/BbTZ9rIVJdJNOiu77pJM4I8iXYFmdISztbys
ZPOk55ZO5XYqdF9AZkWQTfc3SODTTYvPl6DbkQpKNLVvB+nbzg/Up2BB4tVNI/OoYzfo/Xz2K2qy
haqIeE5gb25+r72nD0jUsd9b2D4tkE3PtrXroH18TaWHW4KfScWJY1efw/KJI2fNe053uA/EFMpW
0NEqgWS6sKrdbhVnKhxMfC0uZ8hmubOq37YO2vRubi+VsysufB94LTE5+rX0DMhqQkE2hSlGVgZs
JZMnd4pxTXNnvXRCCA8e95zwznu6FEigx7RnWTpXM0NBT6pfB7aKViWNh1cxUt4VlIbAwB6a3xhT
ajg2ob6dx7cU8z3RCHArtnDC1neajHseauA+cg1Ny1V/E8OdJlfd9s7rfC6eYuXH2VzTCuwi0AFp
tRfE/4myR71snGolyJLAUB9Lwablpi8ZhRZVaMXeFkrioGVRXrhQWwrzNa0+DA7yZnxunADCcr74
ul/d8RxmBIzMUVfukhbCyI2uHFVtPzmneT2VtV/WAeDYrNnTJ8nlW14UiFmL7uHJLlsfb//warNg
Wbw4Ebed/Qa5zI2Z4jnxY/mxycHv8CucSZ/JwHHd17DiyXB/U4f3miXnPYXM8FCKc5wd8/bQN2yl
7uq86Xo0qhe9PBDZqVHlpRrX287y0Toxc6eMEuw6stummLfKR0XyM8KWZ8B2Ydc+dkMk5NE3thtW
x/5bm4/NvVXcqE2YveSmlzSHPPFwCk13mGz1+pixQRRHufeAEDrroTtW+YvKzvY4Q4lLI0X1ezkU
CVzmHVD25Eb8rL9js4fDQXBF1QereCzgilQ3KdQ94yCWk148pOqDlgQETanZDz9cPXQ6S7aXan4e
OYwW8DrxxtOp1KGc7wrCqRmxQnTcLnq8k+Vb5QyYXd5P+FPrV8sMpyqw1bO1BOJ03dSS1RPFYz7p
bgNIfmg/zC4q2QfpN20mL7iMn/63agEZLJfNuZTWSfxehT6Ep8uauwhOCoGKILZlwgytUCIP69j3
e5NGBU24eVfwjFUhx4F5DLvUm4C1dPVO0f1V0b3Ngo7YuOQMuEiWI0fK4SrbWJPGKJn9Jr25Rge3
OTQLc7817+pygDCUbDAoPSBIA8XNd97uZaShwxFPffwsKX4Doul2kk+DDguJ3i2ONHBK3iA9qpzK
Sx8Qpi39jOl+m3+b4Wkcv/TxwjqrAEknzWi99G10pWTZxEVb91kXru1tuUS28S7Jvpg+Jvlc6j/g
n/qEZ9PbnhJW0ybzB4M5DPnLnzA7h4oVJpQHWE/fHT/LpOFqUmAHy734KfOT2HxxmJ8xuCVnFthh
uGjlvV0epPGiVVrUbGzEAn9Ut7PinUZ6TxK/jCJcYcz1NynrwfqoJF0IZt1sn4z5JxNPxfg2pY/S
vHkNbu3qRpPeOtPPxWOWvORS5JTvuQ2xbmWC/KhMQdE9WFfDFjAS+1vctPP3Ih2b6l4f/BhzvsK7
xhlgdMjoZgvpopEOiiQWt5p8R751eDEAE9g/znwn4nNXc7LZ6Q/W6k9GJDWBzgNsp4GReGXxJSpm
bd1LvfauigtacPD6MrXnbQZdtx0BWK5OmIH1Nn0eYcX5bMk9SMnpPpGOYFBQBwuO7+ZZ3lyjIOTi
SWMzVh5I8zL7N5MqaG12hTjKCJyqzZcs1EZHc/OH9TJZobaA2r3Lp2fiyFyd5saqnsT8UDujD9yi
m7wsyf11Fe5qHoxkcDkC8212uNebXT67mvRjMJME7F20R+A60JF082S0z9M5t6mhLgS3s6je2ZSp
K12DrN334JVq1E8FvrEb57WzeKKr4hxHdDqG5r5ieedGVElo3usxI4XdNN5h5RTFTayHUOLQjkSw
VTz22mzzIImOlBwBRTfkXuWb4mDMgqreK72/PeRsJ58Dx6wT0awp66oOLskz7R0Vs5YDC8Y/6fcO
Kz97nOyrdbDNxzb56kTptvIxH647gNGy/In9MEXad88P7Ly8ujBfCioSc5OdMl0QqaRJVEwn04Ak
j0DY7XM4xR6FqHHWQd6PUZ7yELul9Hg9cVfvo/kTj94I+6c71x+zODTiseT4Ni+3E70pgDwFh+2z
DbQVcyfrFW2yhd0K2yd8AtJQmmFnjbw3eGY/uuRRlDfVcks7qtF26rTy919X245S9cVZb8WYhQ0E
xy0pXNCKTR+wnyNtHjfYXkdpeE2LeyMPr52rrGBjI95+0vcGojS7/iyXW50d7Now1b/zJAaxS+ek
Q5yjA7GJeF/UMcyz73kN1hiCxq5XgzHnZWej+6onViK/gDGs+vX78rxt9Mtc4YSFEdK80ncptMog
4UockVP9IEkv5exfmTkwhpbIGVe37rAzckdNkjNNH+DBlviqc6e3F+mWgxBJ6nURaJRF/SGr9y3t
oocKUL2Ydh1tPWlfqEd78ozU4xZa2uMIse19tVXiPW5GWqFaC00nsingnZNOs7JUjtUS76f+SRzU
2YJ5u7ePBoYXuPcqt/k9UR5skO59culidlQ6RAJqRNpzbj4bHf1UMhXyndR7mrhfnSgvb03Hz+Wc
L9tAo8AOlxwKcH30ga/CL7c3fBNcUBy1E6zM0aMXx2dqkEg1HgciQw2X5zjxl3TXbkH2NY26y/El
Vu9EclMCVY33Go8W+F/wBxtGvbu6uKX5hbiQMy+tOuM4lYEyBpW+F5kf83uQpmDtm/xx+tBvdarz
KgSATWjelu5FeWzovHpU+ybH2Wy35n5j0bJ0AeM6YH/ZeUhuoXWaRiM9/a44Kwmb7XmrX2mCOtP3
JkdO9zzrHhhXtfHN7Ppe8oGyLljMMwDXtfegAMfK80xVRbNurQy3+pYcBbvK80pyynas+htJ1UgG
QIhLn82KycKkV8oi1K9vBk08uvMsM7/D9J5vu7QDohEIXrv4F/FhZgTDD/BQNhaJA7Ue2HV0LW/T
88yB77HgnBYTe51xH/QgtXLoeLMrRldmIx0rKKgNCUhHCiql2twM84y6m194fIgRHrv6ZBtUTK9T
sxsTKnNWMsq+m6aiqRTN7z0oq86HRmHeK2CNL7n9JcWPmfwXX9AtfhuYr19Oe2FtGouo7IAH0p24
mdqjNPtL8VyJQJ6iSQr0Bx3+GQTo0mc6kPR3CrXWvMdtblEN3qEEAbvC6tU54dr4Xb/HiapZwaxe
ViOyOKAlfAshRWiNbsT4Npf7VfkqcJpj0KZEAEfL6pumupcBKwTSSDkKgLuo/Zz2ZptfVKp3QW2Y
JM9Lo/L4Al4bU7pdSv04YpkFXk1gFOgiG+/5Jg1BrecAeJdPvR/8ZFxuZ/7clrfK77LuI7mOfHpi
THa6MA7gDz+Z4czeOHBvjXmMwfpNT5mdW4FqkXthNGPuXZkbsi+b1ZZ6RbEp+6zoK4AvfX7fYJKl
gQsAqOUQbk/Ao2q5umSrtB7qIedfOYxP6pESpZR0+dBDl7nZjDy5iFinNNMLYhr57bNa7DVZgAUS
BJKFhpEXB31u9gamdVNJHvD52eeinHZqcmU2tVPUKKZ61GU69rFmABrkyGTUMBQAheR6A7d4lgOj
WQO57MKC1A3Fcc69sVqu3thPQK8hPaWHpcoeJEvdl1XvFxrbgUo3H7MwQ6dCvpGkGrEfrXmRmLuy
gJJbFfljBU/gVG3mBRrv26jpT7kQh1oDTdY4d+NGk7LYOPdC4yI27pjJ1s+gXU8TRW+EVbrUvmIh
vhs06Qui5G8mwbAi85AWvUOqxirz/+Oh2i1L/zU6fRlWzsyQ2kkulhjFi+V05avemfVJSa+goqkG
68wvfC8qNqI+j6m65tXc5fxFUOY8FWY2zxdtaCFptmM3PtqZrlz3CcaHfrXKxJLYoinzr2aWsuQ0
X2OLD5Vm5vozbooGChEQQfrJ9O2vaSsxv+1azqryUIP3jaPFKZPx2EhyqzwhMStHzSvBnTW3Rb9S
n8RzgXffWuzpkxHByKYvKQlXTJfi0FtxL3t44PvMRfhYkXYOlP1zKnOgDZsi2KwcSTE+G0uTxmMi
N1kWViKlszpZRsuQZMvEacim8jWrRmfZbYNcr/sJPkjpakaNflJvjEL+7UtYPJ7Zbwn1klw0M9FV
qjQGDjPJBuVRM86XGX5YzcN4XUdrZabZVSpFq7CzTGPLKISMvAi0D73fkrAhmv3ZohmHqzm1PM5J
v+lVMK59T2NybIbEXLxNk5trrQ7eSb3V1JRYnrSuK6oty1kq59KXyxTvrY1HZVdYa3xvd6mafWKm
W0pmdsBt3YFxbQrinnEmguRl1FvE8TX8eC9dsx60sqM112NIDDBvYZOCg1/ARJNR4dGTXbSqo7lR
bpWyt2KnlpIA4BjJpIGkVUb6prTgVO/nTI37l8TSY0Bn9pWJZAd1LPrvpidGIUqzhsZqnQ1zt6vy
SXxtUymWqK/17GdS8ulXQEvD1acoa81Ltsg1pdaUESSmOTAzcneAcdbQbNSGSXwrW6pN+xi0k/Zt
qYUh+Q55N2bYymmbR8noSOGwaMBoiU3TR29W9RnQPvDimRN3b2Whvkh5e9Qag+SBcpIaY9+bSrtT
+jK5TBkWpJCMW1SN4K2TR3lGXh3aYiDH11Uzh4bCyhNdEzlmA44AZjvFXpdwg+hTr+nqlzpPQkDw
wpJG2zCv9dEZNjV/NBbL0cO+ylW2NUGIYGhmefxeQdCz/G414ndbHpXvbjbY+SsgkUtYVnDogpZ4
Szta0jhvd9ogd+qlroV90IYr2H6F3NFUS3YAr+LkxzgrpCoAgDUzCqgGckM2abI45wF0GoPWjIF0
JvPMAZ7gLnJCpkaNfZrpGcF9EPZbbS0XFzhXBisgKU31e67toftoW5VBgS2bTezlyYBMVp74bwBd
uS7vnDFfyy9H2zheQ5tkTU8tRfpoapZqGgySfC9yiBBe2WtGtgMDkxp+1c1VjyR6zhjcVF33Itax
nI61udBRNRexgAzjA4mg4QFsbkcgyDm3diwSvwbRgmKhxM8DPIP2bcKvgT28VChBxlgpB7JUWuIg
jaSk0QIaYViusGDzKx41obuVmA1lNzdynNJhbVgXtcGaXuW0r1q/LfP4YC6NRr3ZA7uNktSo+EB9
g4eEwd2wL8yJgKV0Vc5MuGbd7wF/jcHSgdsB5trxXDc5qoNIVFdyZ9UrYAXLiSCEqN8c+ngKC4h2
S+pFnuwsVSybb6x69mjAEeLk1U10lSUC3zt2HRhlbiZIUfJiueolj2ULep0qquvIu3Wy11Jihk1z
Hen5oypN7RgNSnFQydnba2M7bjuA+kP83G+dSksIHAQTfWtYH+tJ8c2ikO6cPF7fod1tZ2RUQ/xj
CweXe7VomhJZSZHKQCQNvfVXfVKG0KnZ2nd6rY/qnSmWur4zGnvpSG0qja2rDvq2GtJb0q/y8isS
doPLUGhx27sM13ifiso0ZmaLjvm5aHaznHD6gfCADAqSGJLgyDG20Xuguyz+Fhh8DHjNYt46cK+r
HRalbHw38Osb92anZbJvVPIVSs+7M71aySiyI2kxRR8Kh1QJntxtVgJjtJTGB/KXP6pTYdEu4Xaa
sFgGzghb61Rs1mXcUFFXi5QsASk9C4pIlUyP65oe/wzD6jS72oSP601FMzVeXy+0KcZYLh3iIoiW
8Ee5nZGBEkZmuZ1mOKtbXnmQAbircg2gpDn0m7TY0naaPdN0JdeHcBRuhKbsGhN27y4ZYkLvurya
74pEF8Vh1TLiN5bGIlAQ+YfSokauWBYJHM2QNeQrItt6nKtkPYLnM2z6YdVVp7EmCCS/h8SugCB3
K3+PlsWoWWwBidqt0gm3+vUhxmidfXNbk+GDEOxk+u4tzpG7OndUyMzVWMfrzxwz1po96y+Mc2OA
dt7C6i/Mc9Nt7E8n9S8OdD+XtKPrSu2sxDeKPk86hjSpLd5qo5vIWFBQAM3vEOea76SAyHmXb8PE
5KcARhkkw9Bb/qLVw+A5c5PJz7Ce8uUu+QusXXS2lodN3TMK7yx1dN4YTCo8GAkCJhh/jVTRjC+N
nGwyoh1WXyRizKmNKm0NBwXMNdqHScyvZlY7L/K40KIjD8gxAsFjJjN/LNv6YYagyeRIJvihJYr1
2NTZsnqmBeclrHEPYxvhN0h9gGWy7Dl/we+UWSOWaOlsk1ADWJGf7WbJqlvNy1YygSivwZvKOq2e
pJOC4a5D7xT7OZ0nEenxRjd6WLs89+taE8ORoKm1vh86OMb7EhyM7eY57/2ptvN1COJ0UTfPHPly
POhckw1it8zLgKeRYR2iLSkNEBXZ2yEV8uwEQMhGJKPOxtBlSqtlOqGOrY3IXlOrChDvA3GUh2GB
97x2tH22DBXXpZOaawik3XTSAyGLuu3Z9WzbCBuUFGhpNjhXXE9i9gc1nnnyEVla3mpPKUOpK+Fy
BPfFZ5AnZ/ysAXwl4Qar+dAmac/UXd4EEaEq+o54yK8HANa8S9b3WvIrQCvPnIUshMF+XIADDyVl
hFerFqnV+JlIRRo4Vfes1wsf6gQ1R5pZtI1S2IjSmlLVYsIy1mvIy1zZZSvfWzILeHvEyLvQfd3a
OfMloBDJBazhzCBk6u35zsxbOX5qhsW2mQ7PpsJjk8jDwzjUi3YvhsxqAxkgCPO4Iskp6CDTtdWj
DTVuCjiYVM49sMKZlBm4PHd5C0DcqmK95+Cwwj3a0rxtv1qnc3qmq5gsfSxTgLt5je9bOHY0cFd4
p3VCQmpvWME4tHoRjIukUTHKujz5YPlrfU+M7CoOSQJhYs+zvMbHVTJ0sLdpYmclvYU1LoFHrkse
Elmvi2hr81i5tHIxSJfRWiZl3+oauMd2VnSi/Oz2G+JaDjK51H9zdX7Y1vxKmx2Qfqu0Pjh9kVxl
XMF3QlIKb+wSQlnHvBkfnbKZFSQwWTf8gloGHNdAdWQQXsSdGYxJmlJtpoukv84sM8UOG/DWwKWm
oowgUWaDT4Yxz46hpcMQ4A1It31jk+W6qyC9Aj4zs6Gm1LO021XS6v5ogUZZo2VrOTNJC+8zIdal
aZ0UeyjQBM2WDtUDnn7nOxx4tf0oF4xTIQQua4BfjiRJHl72ZZ5w4qKcnDM1vTi9/5pB+zJzFjla
tEwYar+Xx9GikuEt7X1lASPHly6MNzF1uhqps2TY72pVthoCuLWo6Q0PoiQJpollx+9tsbScCZSS
aISaFXrnVLnJnlZredEFa5UVqbsU5Wp8UgLw0SVjRDCz8Q5SnxdFWa8L3dgS4v1u1KuFUyxxuNkQ
tcY6ggkmCVylx79taf/VliKv3hekN/09zN+NQIAORujwCKm8oydNoWBKr+MkDdODZmv8GK/oZ2l6
qh2zpbWo9NpIz1M2a3OfW5BSz2k364gPJ6CbL3kOSvOySqo8hk05wvog3Taf7ldBCtIDj1zbRXIj
A7+GfZ8vVBdxqra+MMaVk7ZpC9QfqrxQ+PzP/4/euK7na8CnXeO9vXb2qZf5q5Et6at69z9s8XHf
04VweZw7hxE8JEP0zVU5eJNOtpGXZa0Jc46lVfL/QQj8nzpYhLCqqZqssOSg/6mDzWZtnGGnYk54
tSOa4OR3BVerIHDQ7FH1i5Auyf/lkpCaLJLnVcv8k+1TLiu+3atJq0RoHJpe3UeSF4ebB2LkjoHF
zz8RMP7U25NWSJbh/17wT9AP6ymFSssFkZQmhXVNI/D+4TNdnQH/Kmr+6xKEtRiKbCmO/icxQVEU
oZlXPWBuWbTydcx8tKbrclw502TS/yPtvJrcRpYs/IsQAW9eCdC2b6nlXhAaGXgQhAd+/X7oe2NF
FhHEajZiZl40oWQVsrKyMk+e84GRp0ai8qUrj2qZBxQZ4cD/2hhZMm5u/xQR+w+7ha7zA6DZcCBQ
MgS0eg0kJs1asvwR2JXkD19PNay3w2BrK5k639LHFPf23ZwJoYcJYagJA9cljnooZI75ZA545lR/
gLzBBZy/hbmuxOB28Ki/b5YGNWatIrduyZSkoKkQ0Ntd1ibosRyxSo26U+588+ftXbyaHntf15mF
aZvPUOowEWZGJ6ODBlFxlBX/KHLI8F0IsCuIURnPMmJq3Hwv/fAxUKv7sdL2GsIKAIq7aGmPp3mQ
G84lEmVAYFo5XYhzyYdod/wGWH9lbJ0DFBJb8/X2usVZB/zYkZELepcKhS1FmLuJj7KWn4iWK3p9
R6QdGiV9hOpyC23ivjv5B9VeoiATR5f+Y5F7DDVRWbY0YXSpK/pYIkuGOyqtPQdYyiA/jIDDtE/m
eFo4G++zBcJOsrw/xoTZJaDwmtwrGKNVdO9v1Z6RAx8kQ+OdQGnSxNpY3u0NFT1VXJ6woaMOPpcS
FeCdor3P0X8cu7+dlTOYpNR0g8EY2+STKcIORvFwNJwoBi1cWdZeS5Lsnuu6XBitFb/TZAXuHltX
ZJ2xBfGi6Hqtb9K8gahlVL75w/dI/hKqCc9FBippV9/eNXEIRjQmnD71qJC+OhjrQB5ElK4DSp4d
feHbZq5mAEU7wtbVtU3VZcBOq0pupYIOl6nVdMY+B7dCK0I2XyHd24Z1t+SJSysUPbGAjdeiTbAK
q7X0RLXejb2Jdgpsjf1BcQOXfvCTvESmcsVZwIJV6KG5eiH7My1bCJx+XpSn5gRuZOK8m6yC9Bh3
wIvDcn3cIpm7Ao0F9u1j68ob1TP1/QQ92y+diun7nZ9D8WcI31ezkjCWk86ni18xcZ7b/k/ZquWt
nieKF/iKtV340DPbDc2hTeeEpMO2NeGaknkbGlLKuqu19sUMmdtaWZsTeQcyD/QEjXVsbsh4ANfc
NiyemukaUTUVzTNVg6ZGjKcUo6KS/wNgj5196FP/o9yWv6xJaTPfV9rbbWNXk8Hv1pirggqc6S6K
5peXVkZC4JeVrK/ie3ttbiM4GBgL/tkehk24K135bnmcS4xvosnpz8/uSUm3uzCIMOlXvVtSi1QR
f7y9rFkTNiNahk0nCAm7SxODoxdGGo869DKghkZTB3l4/HDbhnjvvV/3Z1mTsHO6MeqJVNQ66Xxe
kHWnzqFTs03S0tMn4etdv8tfM8NZWJp4Dt7NnmUZwtLa2og1e8pjmKoG+vl8qr86BsNJ9sIIoyam
EO+GcAmckZybbbzcw6qIfAeRB9rsmdets0eVMsRDdmd98LfM0RzKj8CS6IR61Lj30kN9cotqlVF2
csPvg0ed2Ve8fg0F+IpW1MIeIBl+GQz4bSaz3oqs8W1N84rlIuXlW0o+Osm/tR/2Yfhm/ra+VOth
ra6HX+EPZUfDbd3/BhCZvoI2Lx6pwqxBCUPGWGz99bBwZMVQwc9BthHeM90ymDUVZ6nrEa2mugXG
nVflP74dew2yZCBc9QW6gKvLRzQkXAFH32dwPMFQfWJ8P4kPR815inPtgx2Wd5np7Oj7gn46oU9j
K/aS9ZlTdbFMITEJpi7ikTnk1XDo1jADbQEEBb/geVtNnDmAtxzP+nj7kN02SaXw0gl9Xkk0jjBZ
qs+R8bmSxoVM+TraotYjM2zvaBpENGKUHyJThxsd2ak6o7AIMKFlODME74CAAXeZtmDu2lNUqFYJ
6zrPZwMqi8v1jEGoxDYTmas+kHfIfuwMBIcMSuO3t23ODIfDMplC1iHWEb5UVpa8GGmyAqzZWlm1
8dV/5DD0bhuZefBMNQAkJ2DkkHXHFBbDgzJsHLVFMaVkogqwwdfGrO5QX9pK2Zjf6QmCvgqTT06r
fo46h2J/+mM8Rs9FFP8+Ov332z/nOjBe/hr1cmtRHEsSzWbCogcGmSAEDjhjo7bMdzD7ddvU1Sy0
SY56vnIh9vcRUglU8dhfoGdbMLbuRMmp7YBqe8d9/F32Shd1p4Wven0Y3jVAOINwYkKFInxV5Jvy
5mQUrLBNAkZIyo+Wai8xDcxsI+AScj20Vw0yPuGjMo9Ms7XmQCDDfKe21qqRwP734ROs8gvvgzlT
CIkoiIcoVIDFTEfvTUcrDfCWR11mhLB3teOPur1Xoufbn+v6jJNOmbKmUubgLrs6DXXuG2lg6DSh
i0NbU7LyFZXOaAOaPiJhHjMAyrdNorgr3lDYdGyFaXW+lipmILVBfz1oNWwixSR9KuxPcQ6+Srrv
tbVND31AmjNBAVbrvt62fO0kGuk6tRxFRznPFr9fbA46snM6Mk0+/Vgm4vKVakj9wvrUmT19Twum
khxsKKIvWlKtIz456Cuv9sDa7+E6YAI32BmbEsTLyt5rW+Ngf6FT3dwb7rDX707PmcflC1PszwWi
58nvz58GfFpYJGS8BY4g/iOcxjKWu25U+S19wTyLmjO42ICKpZV+dLsBTHnXoElnoRyVBKhB/fV+
41gObSyTfaCedxl2qiDQwsI+ka4ztSnV3/36w20DV0wW0/I4jyoEz7IGsHcK9mf5cl8bRcacnD5h
juEJYABbDV1gwu7EC8qA2Mk7fTmVnrzRIHpeTrbeiwHi9p7bn47xmf0O/c1ETVih1tD8cmkK5Htr
MzGf5+EGTRj1h7MFSr+OPGd/2i0sfsbPCERw4fCBcWbRz2plIHSEiCkyVmWWq2iXeuGmvrO7bX+X
PDAe4SkuswAIbeyYU7pt/PoW5W5TLB2XUhEEEO83GqGdHsQGincDpCtPVvNmL9EMX4dAwh5oPt4q
72zoQkjv0qqwEqABq1wHpevgwuZBrcpDrccLt/WsJYgr1Inzx7zSIUD7IzwpMpaS0XBjp9iDQoIw
49vJ1Baok2fyAsSVqZhRt564hWTBYVXLL9oyGNm3D7Lbe2C5Yi+EMpoRLIgDVjAGeM3ffyqYmlV4
hxFGJ5MTbq0T57JvWy56dCtXuiLtIt7N6dKzcmYPL6yolyfB7kizzQIr4Ce+IqW2QewTfo0UTdty
/9e+d2FKiGnwjPSZHWAKtU5GLlEjUr+rUra9beU6cgJk41SRRjscL7EoDh2JnklOpjLIdxhyVHnv
UePZGz2vt/hJKx6G8u+3cLLIjQ+Lim3wnrncQorfapKNKQJKKrTUpvVQWvFWH1/BSyw4/BVrjElV
msTeUBweCdpVISVXkzRuSEKp3KI+yLTAF/8NBZt95R5dpXm2vYnrc5CAL69oIz3W26VKzvVVfPED
LOHxkuaGObXkADiM2hapn7UMccntDziTZ1zaEPYT8XKUJ6dFVusWXO1mYsSmV2RtaU+vF0nDrt/d
1lQR4PHNyaYoKISrkkJvZCpM9SE8a5bPxA43yd/AgHoKmCDap0vLuz5x0xe0eeHbBuou4ss6l+TK
BugETBkSEzBpuwoOCLkjsUESCUqPaErqHk0z/2UZL1bKpHATfbTgIWiBbDaOsnBerroB+BThmiYk
VEAUl8TCAxiitqpHoID6Vts4iWvD0bJx3Km8YILOh6dgkf5/bgs05B0owxLdLFFABt9pYYKbhmyt
4z8jpaagKX+OLWhE+vAL3nR94/FVgQogv66RPL6nAudXvdNWQ2IA1/Tf9AOkWZJLwXOtPkkP9ir4
2m/RNEW+dumOX7IqVDWsXJIa+PD4yNveo+W6M2Aa4C01PBvbqa6tf44ZwV1sKl9vLGKKts73BDN3
nVdVCLcWVYBZfWsenHYlM27CMO1TuyvXKGVGbg0xdbiS75e/6XXcvTQ9/bSzfU5z286DDrY4fVvv
lZ25n6qtxbZa2tnplrhM3dB1hCBK5oNO50i4ieFDVCJlUpvWt8GOzDz2HNd8wpTr5g9L4W5uUefG
hEXBcKHnVMn+u6i7aFuvzY28WzIzkw9Pi8JNHWp/0DcLIQ/FkaAKW+wM7rjJ79XfxdfjS7gxPQjL
vXrbgO/ZI/s3TWrb69sHZH6Jf0wLCQDi70rWQaL1vp/JIdp2G8hyNtb+tpnri+NyhcLl35hwW+Q6
ZmwYe9rjXVKVSyd9ycT052ceWJRJx2wBJpAv34Tu8EZ+b+65JNeaa2/ah+4fxGxvr2rmQr5cluCN
TDcg4j1g87RWNu0zurHRsJ8CDJh9V/XSx5SOQ/Khf6PHVT1nH5bot2fXrNGt1ijVaqZY6+uLLovi
cVozkxeD8pz0v2+v8DqQscAzA8Kmplal9Mm0wL6SXso+35U1dDHg+m+bmUmwL+0IG2nmWtjFJnaS
T73HmOE2OExMruPUA3T1DTO3C4FkaeeEox0nJTOC7wvTyOFpfTMaubCm64fe5ZqmPz9zyFOeddWo
saYpVMkP0YtRws7FgMLqP04Zr6WvPjOyldtZK4qmt83PHuyzLydcQeYxAKjmY70ZcgYEwvss/6Ty
JDsyGqloL1qNt367bXJmT23DoFBjToimaxgVyGlNCftx5VgPEZQeKjMyty3MuOOFBeGrJT1qEuAy
Gd9LgtZLgelvyli373K1MxeKFNNfJVw0CGBRgqFhSd1LfH8pMOnJFhKQq0BnHtCO0EJ/qBkqaJWl
a3tu284tCSE4LccuNuKaUeDiZ6J9cOyFYuFMR5SH0NlSxODbkSLZIQZKT/oQ7HIPUQJ5H28y9+Sh
tjnNmMJxbS74//wGEpb4JkQmsc5hDLYP8yYb6J9+qil1HTgWG+2XEhULTjHj6bB40kmhU6WzTCF2
TPAGBoImjqXeZMxZe+tl/8VixpShauNNbVrKd2HtmV328bY3atOXufIRxbItNBdQ6ROffrKvN4DY
CxweCkHGaxxkP4a3dp/vJ3EdGoncBCCnHigUbDpP+2TfqTtpqz/ld+EnHhiTstar5cl3S+F0JvLY
FgpTqk7hm9Mo7Eg6RoMJmfi46uJE2sm5XXzIoAn7MRh1/hSGgEthZMlH9/Z2zH1wuFpluk6TcqVY
pw0oqAHrDLkrHLN+cRTp9DhWXftQ2DIzz53NlO5tg1MIE7cfwmdN5y2Fl4m5YFs7RRfI0I1GhgOZ
BnOvDjxCFpMV5gac8SNjGZvbFuc2lmcbT280yFUkvC5DemDKfRjI+HQWDyDTx9C6q3u5fqxyXf4d
anp3X6r0i/+FUTpSrNChviBe8m2m0Rs1m3GltLBSQYZY6ncN5D46g58J5a/b1majhX1mbgpXZ9cW
HGOS3B4xN1HGj57p9uq7PBoEEFM5Nv6WvoUPS8FiLrDb7KytIfHgACu/NMq0onFSmJ6C9qCDy+9k
rYKuabd6C0/A7fXNeumZpenPz5ZXj4hQFyqWJiaoQu3XIz29Jv2Wdi+3Db1n7aJ7IuIK+I3w51xx
/EaRYRRNSnSwH06fot1pnTweIxpr8cZZT70E6eBQ05jUe983lhH+BceZu1jOf4DwJUsQ85E5hacY
zrjA3kWdubCZM5V0CpRnaxS+m651nL8ME9YHyDi0L8kr/GSutIaIUffgT17XL7x41+ViJWrWTc8t
C98RGbMQlWcsTyAJ4Lab9k79Wq9WMOTwRJM8piKXUqo5Jz03KSR0YTI2R6nAZAqjgASRXG3ksIv/
vO03iysTMjen0IIxPWGmQ9gAthw3OYBZkdata6/8VbwrDsXDIiB97hKd+Plp7tEXoMV+eSySnOGn
dFpbqZ6+NlS1A6v6dLKyH4zlbXzojlM7g7V0iaR9LoQ7U8OdM6/RVxRSk6ABHN5NLlqE0jo4vrVR
/GLkn+JMvQtAxkdLerdX2D+TovC5QeFMFPk4ZgiBT6/EEyiC0DUPpu06PwyAcKF38pov/pPzuzYp
oHZfpJfsJ+2FRTzsXAw6/xHCqdGicaiTnh8RDsbOrEMvHPaQd52shb7F7Ec9213hjLQBiIpuWiyl
1Pt8k22bScF08S0193pjU2mMUEMF/i7WL9oxjqo0f7ejwNO2PgHPTlwGXLbad+PNhyHP/dtxhv98
xz8m1Ut/jZqy8AcJlkhHh/xx2MWJuhA958/h2aoE31T6rLa1ilVNF6EWrsuP7bN2R69ulcKRDHEQ
JLSAr5ZgoYu7KbgoM6dwkk6RbUK6y0c3/eC8Blum7DbFY3wXrmEKOx2920FHnXeVP/spuGTQGFEZ
lxjVtwPkVI5bverrFlrBXwb0BbRloWg7rupH6B6nggpqjV7qDtviwbxT76WX08f+2/+hUTst9eoK
PfsEggOr1eA7FIinX3V6nBrg7z5cfyoetU8wByDxsoSGnj+af/ZBiPH04uI+sfCrRvqcWw+q1d4n
TbuOo3Jhx2cK71Mk+mNJCPPNwBBzN3mw/2Aekrvo4KzVvfaifilXtZs+UEq9/YmVpU8shHjb7I5a
ymAXQoX+N2iWt8lu3IPKhWFvDRnrvfZwvFd+SwcYoALP+Xnb+qxxmrWGolPppHR7eV4BeEDikmG8
bY/hJtcMdcew4cegG1+jtvync5gEq6qnU1gvxEB1OqZXPjQ9D8B9UpoQcSuh1lN4BL5FEISDwi2e
widIIHfQJsBRlH0JH2Uv8SSPySAIn3YAoJ6Mj3D2LRWcZpCOfO+z3yF87xF1BVW1+B36Ft5PdKxo
9GyggtiGCyuee6ScGxK+M6wPapPIGBrDDuqZYHztGzBBiYJQ0ShLO/W0JA4yHyr/rM0U+oKokjdh
Nu1x++X4vf6ZetBHuOXa+KYcjEN8l2zSB3kJuzlF+Bvf9eotZqt5E6nYLHlrT8r1wdrcVxtpm667
nba/7b7zp/VshcJ9M6pH1SYFmjo6AbUg0tyjq+9hhu08f2W8RYs5wrxFJEKmZq8ML4lw/Zhj5ndR
ikXIrbxpSuHkHh8ysPqTWG/xtlQzmOm7ksnz9qKXzWTeFW6+TbTItIp0ZCpC2RTP2g7+L/lpPJgb
yhTDUvSbiewOkGeCAfU162pWcIgrsH8Q1nAqe88/QOwwBSLJ7dFG7D5m0F4e/PXCN5y1yQQEFUoH
zJzoMUWjVEk91QvaTfKqrP7pkZLr0YNcG/RWGHtYSCBmngsU5v+YE1zGYBw6z3LqIUVWvjhBt2v8
X6O0pHWrzJyDCzOCn+igiUNkB3jQNsoq86EVNdEBOT709kaWH8P+q2V9SZFSUDCdOEtKkzP35dR9
YNqd0OpcVfn8sEqZlcZrFHRMclSWjFPpmgqQFRgzF77f7Eqn6RVaEoZCy/7yDimOiWLlk7yMuqW4
s1Z21jq7hySYbOTvZbBIMJkU+V9jItShUmKuZ4LniqPis3FUC+IKwL1hfL29rFmvPDMk3oxqF1lg
mwnXVbxGGgJOqIXDNuuIZxYERxzb0uqqBAsQNMH/0cHvfDcGH/5/yxDcsAv0IYemaVh1sI2bCnTg
CyF4rp7CF5kucdZyjUt0ovSoBSnLiH6rKHgEa9hw0+R+kJ7N38Yu2zL+T+pkeSnvObifBzdWD/IR
afH00OxuL/a95iZcPhe/RbjMh14PDWPaUgsomOoV0PF6eue1G3jaDhYI0rh40o3NpAI9/bDx9xEt
FlSs3PZ3/SlgjB2lCIhOH9PvTUu6l2xyd6n6M//V/2yXcFrMdgiGcvog4QlhFIpMFf1PRpUXTuW8
+/6vGV24+qH2ShD3YydOsP2Hx1/O8P32Xs8asEgZaYxTm3jPPc4KdqFqgSXNohGaFwaPoyz6HPbH
hWRiNoqd2RDeGRPFX1wk2BiU7h6qsXWtZO9MvrW9VLReMiU8MKwjDGR2hSnJyD6bJqN4WbIN7N9+
2f34/22c4KNxcxpSW8USlHIPxyh5rPulpHb6K66Owdm+CT4GRf1gNidMdLSFdbla19AGGUm1aSFR
PKlwtSkLJ2/udQwi0lGhRuHiYQr38hKwU6uGNAy3NhCNWPVgTTI3v1OfzJVxgOLpxXpeQmLOZbcX
JgXvAKzc6zzVBvIGlfmWTbphXHplPqWPKjAX2dPewvViFWDOT87XKfhJXjttJE9GGSb4BBDOT3ZA
henZUTB+aTKXiU3IBTQ3W8RqzBV1L9YrOE5bp03ptNN69XW5zzftLrqH1eZx0sUrHotPoOJJmOK3
cnHGYAoWoj+dL1rwJx5xUaakWE6i7BujcvBfxzDG0X5dH6t0UzrlL3i8v0gmXbXxX/SvJlylacBg
p4POEm4wrYocqAkxHlSl29DmjUbUnqQnaakzMJtqn1uaQt5ZSLMUyHrsCBY4A02esMnvyxEIfHAv
Q+bboQkOvzc06K0yepliLR2guXvh3LhwgMYTimOZjXE/WcnGRv99ekUHa5d/Vn+owTb/rqzh1/kX
kz5A/c42VzhD4Zh3gzMd2z6aWIpfWmiBb4e7uQeTgwV4GxzDMfiOl7tq96hvRAEmTLX7Jh3rjVZl
e1OGPj+l3VrrHgQyhyKxt3GUfEhj1ghPlguhw98PULBWA7Shw3zDFKcuf0hulx0Mb5Cnj4HxNY/a
/SjHb/9msUxOUFEh68ZdL21wTmS50VkspM3r/r7dT5B03r809K1P6m4p0M+77Jk9ISaYo1ox+4O9
eN98LzbwaAPOGT/Fq2RxXHxmFu0dFuroimHy8BX7upkGN5FjYWt6Gzavx5f2KWEwH6Afr23lk/KQ
fivelgLubLy1GGP8r1HBQXs5HEFiYLRPjigypN4pf/KDf+xuCZI67dRVjDszJHw5uLP8uAxImGDh
PKigNP2o88biEKsfMzV3jWFhJm32gQjK9n9XJnw6J7FLJskwKFn5xxIe3QF6eUc5jMioGOm2hEPL
ab6flAFqZmfnVE8LrjqXwJ3bF45DVspRqk6fs38iIadXF70gKfpMVuzGu3idb5dQcfMX9p8Vi1wx
YVwzeRS/O5C/ReXkLXhZSW69+pozPW1v8ofFwZr582FD0sqECGPchhB8Cl2yU+ichnew1/Ew9T+m
xqe+W54MmaskMmKoY41q6lQhujz7FhR7LfKa8C5vIZfneq42p/1kKflXIfXMkvByPJWKE8C5g/LY
A+II2qbZJm+ICLnWS/B8fP53Xd2LpQl3sHRiyHCYvpy+7da6G3+ZakIIaqyKxynTStDBVV8X/HP2
QJ4tUriNO1uP5LjAZjSsrGZV7ItNsLZ/1of+4N/3LuSF64kGZCComkthfDbqnNkW3EaRa+OUTZ9S
5jX4MwwpUWs73+u+ho/mFwjSebyu68dks1jtmzbyKgqdGRbCHcv16yrCcD29XN0coUTmfXsmmgy3
/VV9Dre3d3mKarfsCVFvqPXaCaeFNkADGutznsHiZGWrElWbrF1CvE0n4JY1IeTloaYAesJavM9e
s7W//9F46StsMotjWkvOIwQ30DKhkeZYqspXPa2hSkctyjqtY33YdhC1d36yv72T89HNBmkFxdo0
QyIc/1w5OnFqkMDJyE7oa/Q074lwa5VxFSQ+8JloZXyCTu5rt4R3njUNpQDTvwAjmbgTvmKajHkL
QQkiGR4CoijJ8XRdc4MxtHjSGZyhElcfIU1wdrfXPLfLOm89Xv9MTzPddRnxgPcpqATAu2+X3JvI
ZWi54fVO+NiDOomQ5DD9hQnc6eCJHmRB8MQIrsqwjgjts6Uk7ePWIL+q8xx1sow++io+NUxMNqpl
e7fXN3dFwusCsxS18OsZsixoFaeAbXY1qhICG4F/FyYI1dw2Mpsg2xrUX1RqGfsRQVa+WqWRGfH1
5AOipShtwIvzDrI2fjd7//Ny/3ZuE0F0Mepj6Brjk8JnQ5i6sQoVgQD75K/1kTQnRbkxWiJ2mQui
nITpJoTWjHz40jvasFIlVDc57Q6K6frH1v44JBWMxQuZ1NxyQBlqjIopIOTEB0YlpXpgOpDXFjnS
6Iad7bOi+KANS8n99XpoxMhMEvKaYepU7PwAvyuggcVO7JvoqDXFRz8P2ude6/Tv1jHfLLjFdbDE
HDwM9KJl8BsibnPwfSYWfTRJYT93walttUfnhcKCF67/nu8BU9CH0S5g7A6GjcsvpQRaoiAwhqlQ
3g2phrSh9M/t5VwfJUelGgnm2NZV/E64Uauj0fr9iOJuWI77cBgPddkuRKOZ74MJHBu2UNMENXW5
CpWBC7NtYSDwVSrOgdWtEhkJoMqE5Rpi6tT9+xWZU+OcoWrANWIoihHuyOwMifbo1OztznyGS7Ne
iA3X1zNQBAIQHXqHVYlHqEyyOm8g/YF/6R+5fUlS5HpM25PbtzH/Fx9omsfD2UwVbxB2r4GU1jFP
sJho+m9n+H3ql5xspkTIYs4sCAldoZaDkuVYmN6PeeQxQ4o0MrGugtpNRlvOWS8PwM1k5ZdWBcc7
GkpT5BM7C52vl6O6y5ribtIkSmu4hBL/IOdAiMoPyAzedo/F5U7uelZNSqys9nkSoLXJ4JOtbXzb
q7bJdsrl0OZDsMn4BRPJYkXgOhperlfIBVStbiot/u8uDwyVqOCE/mMWaJT2Cd1ciIiXkV+zrnr2
dadc4Wy5eTEYCK8gK3kMsvu2bVHNzdC2HNZHdA20wlxgDZt5PrPOifDR1DXmY8XjV0pWGMAfg4rj
Ox4ajkJ7lUAO7AA0GOTFgbyZ6selPfVyfeY49tYpaHo4+Vz9oE6qpaN5KO3Nj6k3HkA2vwqP94UF
o+xSDeS9eH6Z9VzaFs5mlUR24pjYhv1609l3aPC1lNd/ygjZIUy1RoRlamhN06ROuuuBNjMKjhpn
xdXrVrSZLGa0l37VvIOffQHhPOupXUm9xReYHLxEuMt+Ls298j6PqaxH+zkyv/8fzE6LvbUZwoHO
YTOHd5vNmBDGClLyiRutOVuQwMFzbgHJXURsz5QRLj+AcJbzsij82map6T7aIUEWrAGb7E+b/tcy
a+HcNQb4YqpQKpbKKPalo8W6UqtqeeRjJ2rkJehKNSvHrtRtfWrS+6BFB2ghUk2uK+yoBrEWyaAC
BcrVUTpFMBUpGfKp5WYi3cspI4afkWLYtttlZ547uFjj6PJs0PhHDFCdOsKOhpJNbAe/2sB+ieLS
VXINxUYb3V7kNtsi+RmQeXuqVBheIskfBxQCby96JkwynGnwVmJG6Bq0cDxCBGP0MYAoCQX3ogxl
r8ggnUHDp17Y3zlTDEAB3dFhMZdFpJvWGEOlodXGHP3RRk8lezOV8A3Az1KBeyYEw7nyx5AQgivS
X9v3MWRA7mJVgVvZzX2LGm9ldK5q5QvJycyz05mGfMi9Zf69ToiVtquGNmBM7ZvjrNCLLJ+Tu3En
P/sfaPAjtJL85MV00F9vf7q5wKORSRrvc1QwMQnhsEibvDjGEakKRXZpBUdR8hxupsIlmK9fg3VY
rifMHEoNTBTsPOT/+hWpdzsmDMipUrdqpfZJTSBoTmx0wI3hrah6fSGRncmVp8XBlD4NiuGHlxEg
P0bSpF5G/prLEC4iWxlXXfQvvJL3JoNLAMPVq3yv1JRTmSvoKxm58VFrsoPWaqsqWwA9zvk+Jia6
StNm+E0IZnmk2Cl0E92qqMuV2jLS0yEHa6Yvt11iwYyIChrpMaVRyWKaBIF7eVXKvXtC5vy2len8
iHHybDGW8G7uowJK1AgrffklqT5Jlf7oRDXQndcg+twtlnXmfM7UiE9UHizcQdg7pBv94NgY3UoK
4RkspVWPHmGbHrdcDgvOMOdxNOkYhuI9w5CgYMrIqlQrS5JG37ah6EE/UXO825s394nOTIjFf1Sk
zM6UMeFIqNAmDzw2VpD0bG5bWViIWITrED5rrJrkILRBiSvFtjGkpcT+uhvuaOcrma7Ts0w34AWa
li0rQb1rqzftt1HOnxgw3BaVubET4q5ZVz+srtjXxXHB+JxPnNsWQt/YmGXjoE8CseAhwdElrXRL
Uvpcaxd2cja6O3CRvdczmaoU7unylJenGuZkKFqM1FU2upvtlDvJ7SgU/zB/VB9PT8HG+fhvvt8f
o8IVZpZGLsUZiZbfO8gU7+CJWQiuc4k8tTyYqBgUfb+/Lj9f0xl9ZiHNuJJfak/7kj5XaHWtyhBy
yJX9M7nv10zomgieKO4iFcyMe17YFlyngUZo7PPJNkI2ef/9OCwBP+c+24UJwUNUSLbK9oiJCY3Z
e4g5TzICjut/6H/bYN1eQGV++PvxDOfC6LTusyOhNKGkmNmU06FJFOo0bKpXs0KkTV64+2c3kGBI
TQQesasykhr5CAPapDhoDnqdeQ/8dSHIz2/gmYnpCJ6tBZla4AoGJmoP1pfn6C78MSGL8l23Gbzs
h/Kru/s3Tyly0T/LEs5aYsCBXYUJRQrjC6J43+ug/NVL6sMwHu8GExwK/Z8QJQCteuyP+fZovnVq
ifC3tP7r48fvgL7H5Fl9XUKLJavMhiNrV5wfDvlp2n69bWC6SIQr9MKA4ChSPRatOUwG0L+CD3mV
tEC9s2h/lCtPqxG7rX/b+hJUbM5rUOKaIKpQiV2xFPtJnSZ1gzJdF8IKiBi0//dDqDxpLBp3GpzL
U7lWuEGLsErstoCi+OijUdDROaCdFvwzGnm44KBXi8ES1W6D55rOPPj7yNiZfzboAdLZqtGZbjJU
EtUCrW/f/nj7O12XzeBPoLjJawXiAEj0hDBiOVSeTfsIjCXRP8SG5Kqn362sFq6JFnbfaetu6OhV
8MgPNW/B9vR3XzgJtum4UMSFTEo2xWxEKawczVJkyjt9ox/0NW1frxy87oe9Klf5IdgcP9+2eJXY
ASsDtgZPtTbBF0WDcoAsWBCfjFUYf4+Mb5b0cAp/DYE1iSOuTvZCsnp1BrBhG5CBkRIzECTWqXW9
hCDomEAthwjdJgo6Hc6xystN/60JrEPeIj85RAWjQQYQ4dsrvZ42A6EJBRk0XRaF5atm0zii5JcV
gw1DcPesoNnVjyGKus0uS4OD1Kosl1FG01pbSb3N4aiB98/T/NfaOm6tAu3xqvSiul1nwZ3iL7n2
1QP2/cdR52YobCJLF5xOGmwjqLLeXp1CLTzIRYHAh4R48kkv/Y3dB+1WMa1mIeZdpVQqEhiw0E09
AygyxI+faPEY6EZC9bA+/lRl/4Aa3aEPEK3tU+fk3t7/qyx4MsZL2bQNih9Xvaqi1IqWLom1Khsl
3+iV7CMNmmi7DDnUhSM8s5kTxwp7qWkUE64QuXYWJDBhIHp6CvvwQJN0WEd6moYrp2ib2m1MZqcY
KdXtJWSRKp5fBuZ0dFxQTlCZPRYttzECzQU8ijAVx6Pz5iSFc9zTtz29OtByQZzsSCOCDlnWFshY
ZiCcqh4tEjcypaRwjdE4QlWPKIq8kNKqV5n7JNYNn/kUz9Rralrgs5PSXKatWgc+VV1qd0amfPTD
uHejIpJRraxgEKArcdKB9jLW8gQ44tDFjHkVx0MeOp5yssxtmFjf2khywzT4YiWJF7Rjv5ClXjvl
5S8V8uDadOLIGPmllfoxTnUECg3eF2jh1Ga0sCvzprjv6TIRAMXOnNFF6C3EmApUqV/38bg1fCQD
JtnYwTgt9GqvYx+fgBGvqSBA/i32avV0yCQIgiF7VyPy6zClRzAMB+3k66tcajdxKAM86aXtsTsu
bOm1afhgaUabBkGCO014vdNhrUK1B5yhZOFTZ4aowBmn+1w1Nq0cfz4dT3fDqXwCxfHh9pG/fnBQ
p2IwBuYdpMu0Ky7TxjRUPGwwVvkppibffFNM7dXo+sfULz27kd0ydu6aik6l9TO3q48tDXomUU7o
sPbPDYFJsRaaJ9effOKrhQKFMETFUESpIkmYyjaTzjDzfGuZC9J0OCiD1AVNsXDfXCUrk7zQ9Ihk
hJEpXzG4jj2lurwrUV1NPhfSlyj/cntzr//+ibOVjEtjgHlq/F4m65oWJq3mZ8D+fU0hmp20ptkr
SvwvbolLQ1PMO8u6RlAnvjLwRCQtDz2nGR6bvntTj0a81np54Uq6viUwhnYgHwnQNN/p0liXDGmb
o4q6yhQjvRsV03+uYejZWrm+xDBwXUxFYBPNAnICemnUw4UdbMLSGaIOvqJ4331SmNeFbuPN934Y
jLMaUzNlaf7y+l5CkIQKP7xg5kTPJVzypdEWaPsW6koydfdUF+FK78PjigrnXpdgUND9fokzYoqW
Fwnle9yHC5pSI2IlYsaVmVkeHRsyriJyHo2ifS5AQwDkL+6N3PwVIumXVeUS2O36kBHCQUYpEH3x
XhXX2Ua2CXqZuGoNRbfS69Naz0svDGCBLkZ1H54S6KjD1zjR14WOenOa5WudVKDNc7eVeQq1jvkk
6fVCrnvtW5YBoTB5tcax4YNf+tYQ+WU/KXCjGhSDkpClzTHzi42i+tVCrL9+SbPtVFqYBqJNoFIh
uDRlN1owIMqsrTyCLmYOmtfvEggzgp9yuK5deVX8WiRtnV3fmdHps5wd1FM0cHWlGPW/KV/UQ7Cb
yh+RKzur+FFxoa2UvMXn+3XCc7lQYU+NMT1GvYrN2rNW8idqIME6gVxO31T1/6HzOudZ03gB0qbQ
5lxV5iyjR/Rj8iz5f0i7st3IlSP7K8Z9p4f7Mhj7gUttUlH7+kJIaim5JZkkk0vy6+ewb9tXxSoU
pz2ADdxGSYrKLTIy4sQ5jXqrk6LyqgJC9zYdNE8wU6zO+9jjDs9pHb/ZmwUjvSAVRDhgrwniawDW
h3FVMi8aNloS5CspAPtikBJ3KAMn8w1w9IyeMgbFzXIZ5oS3mr4K2g9woCZs1GxLKYmtMJ5ApWFi
jeAT88hE2GC73Vt7XV3nN9KiHODxDXNocbafzI6qvM9hUWZo1oa3qurfDxAOTcy2T542ROIUJhRp
ZYco9G4ZEiPBRC0FkJ4hPP41BtUq3i3CjU/vpL+mc7ayicrauq5geeK0iqN1zW8mu4mn7LQvTVsx
bcc94RYPS5fA0qzObjhVN0SnRvDIOoWUOkonSJj457ftKRPgAwT7vzxdofMqYdSwPpUmR9AmXewW
8ZC5sSLXwXkrx+VsHI7vZqav8c3f5FUma+V0GIH6v4FW2s70h13vT8JMgDgtjGnaCfOLbGIbRCyD
ZjggXw6NxUi0NuOIaSMt2rV6A9KYezbGrhFdmqOx0H17ypN+NzYbmVx1hp4JGCu7t0xcZ8nnJPR1
fvqONiBS8MgwIeEzESUfpSOsNjegQ4n6YI9XccjTLPqIjEHbGiDA3pHRiuwFg0eD+mkQnlOH5iUq
urMZJHhWaqKAQdvqNjZQ7mmTe/JvvzVmVmZTp8TUoQ2DFX1dbyfUl7aeKGUWL7vp2x7sh5mdmTuk
siGSChSeE6QucTX0C2Ye8qg7dUU8UOh7Sxi+6Xufszdzhq3eZ1Bghj3F5hcSZC8rskhBchSsTWNS
Ec4icTDBOGdjQsBIui6GDfLYBuVtTD3FnxDR0qPBPPGjvJR9dRN5yo96MXg4uTkmygwgIHVIIcy8
Eqq7wilByOTamjQ+JE5ML4jestTTWE5i7/zWPzmXloJuRARjkwra4VkmbSQ6kejY+kXiQn01Bjzv
vIXjjmFMJXT5wMuBVx4Yk2eb3QTNQJFCtAp3lpt2bvU2QpOku8jf9WJlQskX8PILloFWSnuJ3s7b
PnWwkdxEtyUgBnhuz54VRZENvWwiRyxaXU22Bq+JJ9lW3awyiuyoC7rRpPz9GcU7E4lxHYgeqBzN
lq+NwM2TqTjTvV4TXzVyfe1Almt7fmQnNgmSWwg/gJWd4vrZyBq5kMYsAV2HzKQdYEq3ZjJuR6d4
OG/mxPbQkSOZWIzB/XiEZh5HNZGGBFJuwGm8dT29wltjiZz/xFGDDXht4ECAMpjvd2hwYP1KvE6K
xmStR5SUulrfgcWSAXKZgKMc8IbaLrsrpWDAzJ4f4amJxNtzYuLB/484atCfkwwSyXu3rNBhMfL6
vhk5lF+NLF1KQxznYCAkgxfPxIOMDOCR+mZC8pgAo92hLxdt3KOvB1Nzdf2Eaw1UNc4X6CT9KByW
0u0nhojuBwVFFMC3j2vonQMKxhrEgW7SlYFcVcFgGZ7WLUHRj8ICjE5F6yHQ7whGjkKdslCEplYw
YytokgXrTyy9p6rmwro/LokcnpzL79ZmlxtypB3SobDWrepL1cs27Q3dKRspaJ8VqCso++KGXv26
6v7rY/hv8lle/3nJNP/8H/z7o2SiTkjMZ//85z75qMum/OL/M/3av3/s8Jf+ecU+iztef37y/Rub
/+TBL+Lv/7Lvv/G3g38EBU+4uGk/a3H72bQ5/2kE33T6yf/rh3/7/PlX7gX7/McfH2Vb8OmvkaQs
/vj10fbHP/6ApN+3czP9/V8fhm8Uv7duk+LzTXKTpnlrj37v863h//hDUrS/m6g8QroHZxnFrKn8
2H/++ZH5d2ikQToRKU/8hzVFPEVZ8xiW1b8DzwbFKhSewfEKzsM//taU7c+P5L8jr4YSMARAUULA
D/zxrxk4WKu/1u5vRUuvy6TgzT/+OLwMkPHEUw2lNROJQIDAUGs5vOrsTleVNCn3fVeuq75zC/nG
LlN/uYn70Gn+MgRLKOMhpjzqbFKymuQtKfdFWalQZao/DFNayGocnrV/mUCIgMlGHmXOIiDSitOa
lvuG6++l096buX6blNITSQuf283621r/msnvM4d+rIOQ6097JvTmkEMxTNAXTJ9/e19kFUd1Tir3
ouoYWJNYR0jQRo38rEAVfNUYhrQyNN4/CNY6Lykb2g2KMxq0kpWGOm6tO4WvMjl7ahrW3jRJh50m
2sqjTq2soFTpuL0N6flYToZVb7f1ziQxAMeEG3mQj52409uiuK9UUdxCBiq9kwa9Um90BVmqjSxG
br1nKZezXVF1PfGpY0G3aYxip91Sh4zZOmqAl3podIhCXFoqy2/zNjFUN9YZClGKXlHZ5Q0T733S
jMKFinnzLqt5tc1jMw1kPddRqEJFHZKtigkufwqyysY1kXcNsywyXlqnqlxnbPUtLxJIQwtN8hRe
oLUDWumBoLW6ZlEphwq2XupKCZKoUakZj1ZjJB+0JGVoyKW+SxCte4mVSdBYZ2WyaqtGatCYj9/s
hlF5HnQpaQMu6bEO5H1T9J6Rlc6GCrSze+A+wwNTJLF6XbE29TmVxQfv0aAI9LZEX8deTWWvUzLL
R9TLTTdJqbMZTbW/YkaFljUlSRzbYxkt9iYI1y8TrYUOuho5+5Tl5mM1diCvt0Un35Y56S9TU1FX
KdWT/UR08VVGndg5NR+fG5WbvmM0BV2hQVwNsJ/4fduR4ibFG/hDqg3oweakoC9ZYmohlSz9BfyQ
Jd6PTZS84oxGXlJZNZrMkm5ES0MKXXbXGbR201ltxWsvr+3czEK9A61/7VqGYjSbVrck60Lt1UTf
mVE8DivwCsrdXaKTLHYtlSrxKjbttPMbvWD6ldaR2PYsSWvtTT9q+R0tbTJs4g6QWFc4AzaiWQrK
Nlmaj4ALFp291qImJ27aD3Hv8a7VKDLjQ0bdAhJpiU+4buYuMLoAbvGI9BU6AfXYGyMh39IMalsU
6Mm1bRX1dW7Y1cYCUtpjdqY8Vk5eATAqQeCmjoGXRhZvHXVD2QfIkK5AhOj8MAYkfJjE5R24v1Ek
zhLngZBI6R6ktN62KKMLV0t4spZqYHXA8ulDYRMtIhm7kislHIZsXAMvaHtFOrGeJVodVC2eGFGa
126dtHtjtHpfHRrZt0Da5Cp1Xt9Go2iuSlH3+za3xrXjSKxw+x7wi1LTuvuBWdV1FSG6rsVAVwAA
2lv0ygsvVjXiRe0IpaW00y+x86KnQoqalWzEfRCZGl3Z8iAe8oJAtK+UC69HZ8NaIFf9UedO6qtC
qzzZ4E+JVXa2X+ZpcdNbjO2ZZKtfXC/0VV+SNOg5KZ9yoWgB5KkrSC6oTiDZrZIi0VKoNxDpc77M
xgK1WV92/b6y+3ofczn3LSUy32vNJuA+y9Q7STX4haI3P0RkUDcyZKAaHfVJdLoR1H3zDoIT1Td5
Jd1JOh2QfBsBZVf6CN+vguSvPiaKa+YW6mXGgGygbm/aOlJ9eO4rCwpMAaQ538cSbx8IuZibiqiX
HJXVIHcQ4yLjPfpd3VxC1PFKUtAmPeg2biUKQEbZZ8wv6k7yK71XAlIXmqdZJfHG1qY+h9CqK0Xa
U2bQjy7uwWxn6sSt+na4FwVvtzU0T9zEycyNAL73UdSWBEqbrP6SuZ3tlZ6kOyVqym0NDrDXiFOo
D3SJ/gyV9dhNC1UL4qEW27whoz8oUb5z2sh4l6A9XLhjRr6cGlqPaTJ2XqE2ThBzMPVW5huVozYw
c6kNYiLoNct4gt+PSOWJNjefRk1tryi1mgcHFEo7lVjiEaldycX3BOiRMTCYOk4MeinqPPKxpZeg
As3XjSjoK+ZDuU+s1NlkstoEhGv9ta5G6LmCcUBh8w6H260cltqeZsK9eGleFY03aCCuR8gda8Ah
JOaIT4lEIq/IhLTOSi4yt+H2eKt0RvmQm6VyicSghhVBC0yg0k69A0QocdymwLK4TOjdLURD8yst
BzTOTQddmH5SKOoroaYC0QiiNU/OmIMjXm96M6h5ae513DWWZwA8h3cO4gLFRLMhyonJugGX0y5W
Ohl4N7zywUMqBzRWwKOdKo7PVAiVjmm0JvoIlDdwEglgO67Ua1uuatSrW66tTQA6PdlO74ZYh7gu
wtcdHjGxB5ewjobe9jFHsUdSpXVLWQWZpBpfISegAV4AfDc2Vtd7ddWY91kHTgIsKgEHIZSHJKC8
ud17YJp6bogwgsZK8sqlNjpiNDbcWEpJrwERz7e0NS+iDO4jN4W57gdi7yBNIq4lq2l2tlQZ67oi
0VWWkuwHJ73Yo0NaWxNe1qvCtJ6ZotJXwA8hhagjhLg3qaNc2FmdXbQqSUEEC13u29yKTLJreVbd
60JkV2Ye9XcsUugV1dICHDm0usYBy4HtMFjTYf/RmgVGwnEMSB1j28JRlRf2KLFAl5MxsHuePZpM
XySTPXzS/gyXLHTjThyhSH5A4eMwXNIrEZW61u2dziYflINvoUmBL5FlaRcnjulLo4iCxsEhJqVK
NnnCmqCBAPOb4DXIH/WCvDOgyKOLqZ3H1YZIwe0Y69WL2cbREtZ0VlmZvi3QgqhiGM4kS3/UhAG9
+KTOhbUfWsl3yKcpyR4iHK+Hd4K394zoAyfwDkHcRoyjn9kAonY4cskNqRq40geLPA1Wh+ee44O/
aCPidHU+/jyO3AEfsqHriIqtjFfCLPpUMjVWU8vZE7PXr4ZGr2+FETkvGpNJWI925583N4On/Tkh
aOQH1TFYJYFQm6VwHFEQXUqlfXHJcVAHBU+FOxrEKxUUWrY7vOl8kyubyFmrzXbSn1vm55ypPv75
FYADQ8f1BCiAdvDhDkLHChJWubVHV+MzgD9D0LwaOP6B85OGxXrsOYiJM79/Rxut9nJ+/Kem+7vt
6fNvwT5DIJiXg7Vv9PYJFdnCBRZe98AYiYAJpLe/lS87HulscYeyZaCztva0/SC4QjX2cH40s2rd
sYFZealEW1HZcAwHnZrJBnUKQDTIzgEFU7wR3OseivUSEn3aIH9lqH+ZRC4JqiWqfExJouN9BnSZ
vYcP+BKminjHaizfdIZokzRYx5YlEFrrJHJfgjNqe37Ah+meY+Pq4fJJtd7oagtSplb1igiMuNTe
EJstnMkZNvdfZqCKrIGZBHrFs3XrcZVVau7s9WyrIDdXZRIumGutaFy8Wzwpf5NJdUGWIMHHb2uk
IoHlQbOfA6j6PO9Z9nqHh6+0H2O126SYZt9hzFxATUxffb58U2cfLCi2ciQ41QDSLPVlHnZRvlId
Ywu02GYwgczLirWIowVrJ44b0EmooSPXgWLDHBLmGEQXlNMwiqBnKb2XYK3J0LXQWAs5gxOPeORm
vhmabQzdzgHzTWhoVJ20lmJhvheFLN0JS6+2eGDarilV9jqSItMz9CoO4jI27izg5Lwo7iWoYOuQ
oNWZlzMTx7RTNk4RA1NVxPbW0OhLjWQxqDHVbm0LSFHbWZW8jJBLW7GhaEoPDZMWgQY6w0/brbGT
eSV7TBf+IGooEKSVqq1teSILLxv9pigEfRqrLFvHyrgkr6Ge2EWodkyqfChHTHXTwyMiSG2Y4NYK
eWZ0F2OnVxuO+HJlS/V4q4HwhLiahQ57k2jqykqawW/Mob6IgZS5yVOAH93RahJXKvLxqqHoto8S
J7lEMEMgbAC13spzGplf906n7tD8I60duanAua7JXh8bLF+fP/CnRgPuIxlCSRqwrvrsrmic3pFz
jYWlXb4PsXg0lXbhsJ/YohNt3b8tTJ9/uxGQoiMWs1jYE6dySSlvgcR4KIx0XdD8t7iVfroVqB9N
oCWMBSdw5lZAcZSbHalDhq5hK0WvC2F3eb+Efgeq7PiMI+OIshQaMuBK5misBuJkUtdWoaT2TUBz
HjhqdlXGnXItCnGb5CayG4W4NvNiGw/8Bn2cG2qkpduW3V7Q1GvL6kZuVajf9FniKw1zm8aEnKV0
ISFo0CLjKpHzba7kHdppiiZgkON1C7VFfo62ltfbxXMmIOuU0gokVe1Go5VvgVbSkfJ72hkhU8gq
U9WnbkQuK7ai1B0dukfyCqCMRttKhgrMn6oiM6JBk2WM+h89xDwyy1gBi+DhZQRmU+nJIvoGSa+d
3Hd+JNnUNe0xdcuiv0n6+LLWlUsEfk9oTwybgd3koxa7GnlICsdto8jr8/5VHRMapG0v8HCX7SvR
mXyjp/LoVdEANrpGyi6kuqdepvXWDu9PvAZRHlNdEBHedll/wyR5VeptmNsiTFuxiQV4IlQ0hFUD
qd3IVLaGBdkTNBJlytB5JdqaXdypH60ybCOj8ESfXtQS9cwYquU8e41r/bkvgIsXWXebavaCk5yh
s//cf0hPI9JUJ7jcPPByklpSxkyEEz2M0txbAszx2uAWEQrbBGx/2b1d38R0V7cZIOxfCXO7sCpW
abDUInjiGsfu/+uLzM6cxVVimI0IuRS5kgL5GfOH1S5JrJ00Mo1SQRURuftZpGurqTbEKkZL7ySO
C5y8l2a9EOCdch4TLxsScQ7ovub1Pd7Ksaj6OozwnrAzy82lazQquTLKwef94KnBfDNkTMD7b16q
rCq7KOU6rKrIhyjoqrduk2bBPZ1yG7qO1yaqaSh2zKFfai05tGRVWCmcBY4Ux97QsAXIywzN8+ce
nNh7UarAhX1UMbf6wdYjpwqTAgmItZ2rCSK5QbWDyE4FpAPi4TMrTcdPHKvdAdhZeJkydltRVvYm
J4r5fn5eTy3gdFPKiHVAMTXHCKgFEhbAVoea86Zp3BuhrmCjRpvEC++On++qWdyFePIvQ7Mtn1lq
IdFBDq07CO+VnnhFoyH18PyBVG5+0a4m5rHQBrOKC7TdZQcOI80rV9B389S9to1fl4BOpzaUjS4B
C22eIA74eYd821ARqs1p7MihA1od5JHdtL7tycKgT8TRwJjgqQnoP4DwKJwe7lqa0c5O9Q7HY9/K
fYAqlddEwivkNeoagbBUV6/QeZa1C8fyeHCw6+AdiZYAlN/m/A6EIBaEsHqoRFecvNTglFk6K6ce
scDbIl0HUkFU1+fwCwSWSk3iKowKdWKI7YHtI41yjfJT7dfleAOec/TIE55taimSgjSy3zXk1kBx
Y7qmZXUeQ7yMRFOi7CQ9kXy7yC/bjhP//P4+eaa/fc1ZXEwyxR6MvgrlkV5V+g2tk4f/wAAKm3jL
TUXBebiZA2Av0OYRdtkLk0JpqZFiRgz0y19gCyH2w0PsiAIF4JaqqIwmzMzeWhtm+yNCNgVyFWXh
wssEFRiJ1Nr+LIdxK5PuMZGlJUDbySn89g2mz7+dFLQzZnWiNGGri01hZB4T6u35OZzhuP8cpKGb
OCYOGgcBJDo0gQwfN5S8QcGoaq5SxSaF2+hWdaW1VXfNKAEblV3FfsRLIKAROW0HvQQfFUOwNJKh
D+2++jCjaNyVYGVYiBpOPBgn9WVcckjL4L9mZ7jvYqbKEgQQPwj43XJWIvcP/DziO1MMC20zJxzG
hIf8t7E5zUjHtA7IfB6mUuZXubnVZPYaa0nhqXm9G3L5uUJPiFGUj4ax5BCdaSBzDz3prID21DaO
OV5rRIkM1dAQL/N4reTJMxo2oUKr9fZGKpjpczyPNiTLzDXEVHU0ObUxUNh4WjlZMmysqiyDWDQc
DX8KCMty42u0hnzXxUrhWcjcBhE3Pytuq7t6pLonOa0TIrwug0jJcy+SWbcWEet8oWufqjEWO6sj
ElTsnPy66K3oJhoUGRUbpCJGqaJ+qSrJq9KmMgLkjhhBVneJz2uoC5SWDXB8RJGi6ZFhHce+8A1q
d2tLWJD/mwAyg0mSW9DwiHWOTK9vGonx4KhSvkqz3vEjPBLRLm4KhNSd/QP6AsZajSyxooz+oHWe
3YMCr/Y5QQVbbghdQ1tWBAxFPa/KFX6pdW20HUWq7qcMu1/xYtiUChoieU9wz9f5sFVzSkLbqMuN
aZIyYFYHaWiSOaFpQuJDSJ0JavbCdGW5V0GIUdTmqpJqtFQ0qQ0yVacEaAsK2aqaodAeMf0aOSgb
hW4uo6enT3s5c1Fqj7Y2lOo/FElwN9Eitm6irL+serXaWymqpwsx2gy38+sY20ARoA3eweU6XUvf
PEVrcqlnDg+53wd4LuuP/IrsqGd52baGeAiaDLvMXSb8OhXDoPltok6FIBnaXg/NMt5D975tQ9Ra
fVJkQZ8AxomSWRF/nvdTpzwhACZ4W0KQRDlqeB1ZzHKgM0JLbtwmfVOz+/N//5Sr+f73ZzFSnKnM
SBj+vqW8N13ntvmdPbzQUZ8IthZ6aNXjOgZwed8GM/O5KJsDl1dgsUwcjTTP0AvWQnQkjlXZkzRw
y8RpWwdQopF3pDL2csmSrVBlgDydOvX7qMFrN0YLt5yNdC3LA6qo4JrzmEOmoyGk7YAk6irKDSuQ
Eq3wWiopa9RAGLoU+yToy6YF2ASIk7ER7eP5iTyOfw7HNksLt2WC3ly40UK19x3g11pRrCpzieDq
lMNEaQVgKCBnwGgxyzQ1g9yzZGxCBsVqb3BowNCv7BUYlDsm9SYVSsBSCKzY9tP54Z3ch98Mz4Ka
xCIFLDWh4kCgDmqNSXRz3sDJvfHNwOxE6WVd2CZGFrEcXWxDfGE16Q+00G6JYj1qJaptTFaX9DGW
RjV9/s17oHafG6iuhhoFNU5Sr0zmLFzlpxzF9wWb+acGt2sDIoRQRJ1LDGtF2ic1eiOxuj4/fUsb
Y3aO0ZnIaYRwJipDTXY88Ih6Q/2hgXVEafqAVReRudSAeNJ1qMiuqRrgfri0DifPFjJHrZWHZRK/
khrvmURPWy9X8NJI+03psCVV4ZNH7C+D2uxB3qVZM/Kch73+QssVGZ9YuRAMnd4P/x6SNjtedSI5
ldTzkIoXVatcK86C88t00gCA4yg7Tv3a87evnZa1gTwhwEaXnH1kgFj9B38fMSOoMFBowCPpcE2a
KsE2btowE6+J2ETtUmvLySUArBrv9km6ag4UlIosHajdhkZ5VRtoH1OuayBWzo/hpA3Q6k3NLDpe
lNPn3w5lhPrlWCZ9yEGNwUoejAbbqQgsft/KBHhH2DmlROZtBFQHSYMq87BWGNpMXgoBUczx7byN
U6v93cbMvQzWIMlW3IaSkz6Pirp3nGRhFEsWZnNV5OXoOHkblhz3dXE5QFbk/BBO+a/vQ5j5FVyW
cloMPIzaesV5d02t6KHjQnIBEPTPmzo5lom1FA8evG3nd1vCkQmy+jYUGERGX4Bt/48MTBwlOHjA
E84c1jC0HKFuFzbitebXirbggk/t26mYOPEaWniVT/7y275VLIlD2mUIOU3eUppu+ji+y/Vuwcrx
LDkgtZhUxzBLx0xJ5ZCYTFhD2KkmOCe3TFqC958IqQ8szN0seg3AeW8PIdS3qK+OW77VLpxb5IwC
7oTF4xigrvgQ3ZrB7y7/odmZ67Jy1oPIfwjZMOyshF07KA+et3B8YcECIB8/119GiuxwgSRCgB1z
hrAe9ADYtpVsf+md8KhqAKey5IlPBLuTNbxLLLRooBg7O5qyAGZVNkTYCdOVIF4SZc9SfW0n6gXW
FdQRjiuLirpWWlAghyHhBFySnYwoZJrrlKf3WZ/fCi3Z1Dn6f9P3GkrL+mgGHA9bqM0qX5ZZ566I
ABKFTuX7AAFvNGMUC+HL8Z4+HMTs+KsSHpLmKEIxVBtFkdZGd2moT+eX5TjyO7QxW5YyqVitElQm
AEfsgQrCQ3fHMDZIHARqM+wGcLiet3gi+TOZdMCPBTdwjN0H3WTaObUIoagrvvIfCl0Vk6S7z4EY
vEgomM9rtNQv9Qf/fBUepjsOzU5n+5uH0HKwwBXY4lNjskXW0ArYOF7rD+gy2UKccZHN/Nh5H9qb
bcFB6yQVChWhnho/FNPygKVzwbO2AkLg/zujs41i10NX0qm81HrGc30vD776Vnmxb/pdkNHXSfUc
OZkFh34CWXU4wNnWEbFiACUowuSxawK7BiFvMLF9TNwICtA5YPXSJunAgK/bC/kpCqTVwkaaXiXn
VnT26lO4HfUaZnj4AIVA4xVX7F29qi6jZ3sDJftgXMB2nHT+3/bt7AbTe/AaNzBXSEA/S11gLlFR
nnb+f1mYSyxXWcpQXoCPfC7fzNEjFK8WFwIIqd9ttH1zqY93/VUOFgTl5fxULgxtrt8j5yjV1rjX
2gHkr+W1Daa88wZOuhkAEsHSBM6Uo65srTYYU1GJlSB1NlLQ6kifKlD1Cet9lj926ZIE0snDh+7v
iT1ROeZ9q5lskb6HjxksnwD9HBGx5VK7LaP09vzITk0dgn0bzDoQXjxSrEpIbdWiVXBzVj6EAUFl
IS/M3UmHiWkDAA1+Auxps41nZDlzEiD/o337yH4AbLYCPwZaC1xpPwTQJF/bt0tn6yeqdX62UEZR
wWEIUAUql4feEuBMS9iWGoJeVnqOkXi4kEczukRTfbSSMtTteJbrftZ1+4hz5WJ0JDV1SVGPQIsh
K4RWk+rSTCq083FG11pCzXdjSJS1pKfxKqqszNeoLd3wpkaX+ZAJX1Jp60VmYq7GzNC3RR5XN1Rr
sgsjztCfVPTdrcIA82nAeLsGWEMEfVcJdWGu1clpHYwb0QL6tdHoBe4+5OVnmZBBquscGKKwts0n
9IyzZ4vL9jP4hOhrhXW4yLqkuwJ6owwSrWTPua5d15VNV6OVlpdFk8p3lTkkgZZq5SOAwcCZ8jwB
06SpR19glJIe6iZRLnRl1Nc66elnkTHpK+uj+KttObwl7fgbtYT4OL9LTwwLz1Ik4EDMdEIsiRFA
tzPShShSj70X9Vb/yaQW+vWENgCDDYR8RV3TbM9bPXnnIueIZj3kQI6FtAQZbaUWOgAY/FL3Gq/0
pADAcx8wkpXkxw8L5qaDcLB40/i+mZvdg6VKwXoCc/KuKaYbSQQQcfHZ6EcrchndOSIYHye6HvJe
vRefSxfikScA8hqdcDo4TtHIByTS4ZGhwFDGqdGHTo7sQgHpqE0Vk3q9MMYFK3NgxFBJcjrqfajd
ZY/80th0G4BaRrcOLKiig6Fhv8Q8cRSFTsMCtxva35FEPeqB75QeJTcMyyxbemN1Bt1xVqFvhbVd
XS4cv1ODm4IKsOqCZRIMb4dTGEEzuu7LKmwcYX4SI06e0W6vLLxEjo3giMOT6kiHW3iKzuIW3aBS
oypVaJgdGgbK/YAttjCO4zmDCVVG+gTNs6gdzGK/ok+JpAP0IRkkdSureGx4fod2tt/SQkD9Bc4K
NAzAJaPqDEzf3FkBXspNswiVLg3LRrkqIzl320G7XdhzR7f3zM40o99C516gm1TpC+DrvGIr3oxN
s499fmHea6OrXikevR7W9K6/MK6Tp/Omj+7xmeXZREIyNW4bXoQCzNwk6oDNYrLsy31huV2aLOqP
TBN24EAmc6CPkbH5gKaYP1Ips83GKNkU0vrGqlmj2WbVrlp/DNKA+Evg7uOLfWZuFsBmDS6zDuZk
lv4oJ7HmKNUNT7VBHa/T6oJa+l709SXNx8tx5I81i8Ku5ncO6jRpXb/jRR375+f75FcCjmAiPgRd
8xESPEuhG13FLMwH54FWhV/R6A0drL7ciAezVV9709l02vCVquojCPCelVI8Si3bKbXut9q48AI+
cW1NUjAglgT4Xoca6eHGS0GqooDTNVRsCE/RDtqr6KeFXmJmKV6jPZwf+/TH5osPWBsosEEvgqhn
5nx0sydKDITLUN0M7R3odsCGdnfexMnxqCgf6cD2QpF+Nh4D0I5at+pwyF+4I/KgsfmDQANuIsXZ
znHKhRfSyRFNLfdoBoIG35yaSHEKCgXyJqxM9GdzQb4A3LyIu3bJbS/ZmfmHsh3zJjHrsKk+8gE0
JhzplVJZ8KnHCCScFuCWp2YecNBgSxxuBrC8DBU68EMoGkureGT6BoQfrR8PBQlSajvvUFJN0GZL
oPk0KOZ6ZHm1iqyu8lNDHi972wYtjqMP9QYFlQzq5CAQ9mu9NHz0HkgLxYxTjgvADjBRgZ0WVJiz
ldZ10GAKjpJd2oAE9T3mUwv4ps2ff39DIYuCAjW4riYm2sM5SSJqmlFeh62SozEZnQAsuldG87bR
nRfLzhb203E8hyUwNceaWChtYGpnR6SXh8gRehNO4c9lpg0oDlNera0uH19rs1evVbTC2y5POxmU
9XxQfCi64dmSo/swsY38TkoEZGnPz8GJ3Qc4I1AIwJj/5Hg6nINSSrVeGEMIrJES9FAh8otq0MG/
jHaF85ZORA5IjgNfBwFVlMLmEV5GYwGiESWUB6RzhhediuC8gRP+AQam/6HbEKd2tpyd3kutCQNS
V12k9kSQQBrXSPBSNll2ldF2fd7eqalD+RBrgtfrMaN3YkRlNOZqaOQ19NEU4ifWoK5aLft9P37w
/JhOy7cAgtZK97/sfUdz5Di67V+Z6D36EiRBgi/u3AVNOqWRN7VhqFQqkqAD6Mlf/w6re6alzHzK
O71+i+mYCkmJBAnzmWMs0XZ7KL1AtXPfhKiyavcMhodCXrjBzmw8zARKt0D2QrPj+BFWdjgNYPjv
W3ltlq/AIMAMwnGVUH9j1cFICdDeXzX547M1YSVSSIVx8hEiEpro0YEdn4tM+/n1KzLOLTqgAWd/
MujwnAACke+0yQggrZF1hlzwmPIrxbL6VjbMuik0pYG6I8yAVkW21uyUBrVU1kM3OtO+LTK+yqO2
egbhtHuFa4UzeG1s8841Kkn8oeyyfSXQGUfq0niIjLnH6zRbKM6r17ZrnKA1UOxOo+knNTsatJNZ
rXWQIYIp5MXG0Ap9P2hELJPOqn7mYrjkdHc6efgII0qHbpsFlOgxg4RAKiS2JrqHz92aZuFNl5Y3
Xz/fSyMcxWBsangHUOe+Md6NJnbj8f7rzz9tRUCMDeKioBBb0GQ7BUmVMIJ08Jy0G4g4VM9J5Voo
Ps/6c+G9dm1ek1sIVuz4/RxnOkvmFUG2gcwFauBLCD4uLtXBz84XZBmg/mA7d1LgUJWa0pLp+45a
GzaVmxSljf94a8wzhhkFUDJ8Tg0+7/ZRK6cx0vS9CXkKC1ogZoX1ol8A758eXRhkJhYBWo9O3PFZ
HCseGWFn7PO+9OjwRgfDHeQlm5fT8xiDoF0JIrWGntVxSFgYGni7VN9zOFoe4OvbRpAWa8kC3qmO
F8OKd0kAmr4QJJ4JdBxkHyAtwpMFb+l40YOHXxpDMe3NJRkXTexDNfW68IVvGa71knhdAF4maG18
NQJjd9Wuvl6wpxxbLFhcCrhMUQhD5n+UVbJ2FLQzp31UNckVJfG0ssZC3td6BxnDJIZ7XNnlV/2Y
OctIq4vHzIAgSaj6AYGOYUPUQgcTCWTAC6vqtDoOFzlcurNVDQIQyHt+XlYWiWrJGm3P3GmRmZ78
MfcaeOGW29EH4GZXrxsPTkbfv34cp+sMo1oz9B1k+plZ/3lUAv4+FPOnPSqci0HDJq2dBZGXHOdP
dyVGQVUCIwF2fAKIzmmmRWlH90mtxlWi4iIwyCWnN0Qq+K6fMxwsZ4jzYQSQbvXjJxiZYVJSXPeo
jjOvpgoi1hW9zcOpchuVfEszZ09y+6aW0Q2xnVuCdRZyba863euBP6/Lxm9qzXPSDsFf7hHThk2c
ta4TBnkR6bdtD4jVS4EOb6jEQiXDDdT4vHikLoeKh6jqlV6rQ6vyXStGlK9rsQAtxhuzMnRlD5aI
2Xemx8PxrtMnQJos9aY1oNAp5y4q4dfCKZzUhhuzGA+jbSxHEV1BH4q4GRyE8qreETTMo1h6BpQ9
BFQMOpb6E42vJv4ChXgvJ9EtRFmgb4FzqbGesl7/FlbFgRjFVTqLItvIyABNcdngbBodW0xBRT1y
nCs1EmCAs1stx/abYGsQlreEALcmCggoxK0r237ltNaDwOMHu17tlNledSBKjHH/2MOlEg/kuh+y
HavoXauIb5QVOGd6ssPDX8VTJhZ8jNGDjtVd05v6wkqKdtsCXBJyZzNowuuKdIVMQ7kGIXfAAd05
UB8Bn8zTUn0pomLF0u7GcZzCqwHXhlAfWfbxEGR2v+0J6miKbaDvtZK94TsZNMWjPsik4Ws8f6/p
sOtC+QzhTb/MNU9nBYxCmasLPEI5vCVTi52fdfdJjf+Th+FTnejbjIyR/0sbqQj50zCqAFTDxC8L
FA/0mVZrGVflZO6bvl4gdPFLSFEkCDXUUG1VG3pNqDyUa2HF03oiTRaQcfHghx1QGS4Q0bh93m3w
e1cRg0oP0cB9J/rGhk8UevtIzflFsc8ztY/54JuVKyGtCFj80QETNVPDSK/t43X7mFwZT07khveN
O0H8Fmh2280PxfKiYPa5Pflx0PnnH0LjeDJNiDpqaEuDo7idva77hYXxEojtXrr7z11nH8c6Otk5
4GIlG7V9ojKvs3Q3JDfAOIQ9NC8uVY1PhUh+3SJ/Pcz5xPswr8wuWiNB2Bo9Jq/h6Db3yZW9kgd+
bfpsCdvAfkFzUL9GX/c5WAeHfnWpHn/xfR4d3SmRaUXxPuug89U+D8odapbbufeQLPSV9CDI4399
WfyqHR+fsB+f8FGiA1+NThZ4wtNBq+D15Q1gfHmZz9cQx92T1LUO+XoKnEeQk54uDD3n3sdDI+GZ
A0007k6kVwdTLyoNC8lcQsIbcb+dbvUWdobuH+iKcSGzVQELx25ZFQFkJIbEu6wffZp9IRX/60sc
dyeyPIFibkz3Bg6ADszjsIarfF65aXZRJv30yvw81NFulZkTw9WYYr4GDCnFAYIE4rsM0JcHizDS
3Pj90vY5Gxl9nN3RXtW12KxbDAnlrcD0zIA9Ee9t3q7dLl0klyEr8xS+eKXH9f0+iyyTaBr6WWzB
wRxfpN60wWgDTFQuhbr/j8nN9Hk0LoCaOtotHOw+m1TaXmcgubtN4v5h3ZLAuiron9W6WaaLS6ff
aXA1v8O/xjzaLgP6sCDqYEyzBUtyAM2iKVJ6YGF2iSF5ygWfz6PZ+g/ioxZQdEfTm3qzbzXHwLO0
n4GtYKZnbMcHVF33bDdt1NpaAOn+AL4KWCvN7rKlx7nlOvOmAaMDq+ykV4PKZqIjQwTTa1fBHSXm
l4q9Z4pzmOGHEY5OXEJDjYeDifgYx93t7GPB77j7h21AtGAXjrpzxw2FlzSkiNHwtI4lY2w1JjBx
NLH9mnVxSJbxngbaSl3I8s704zGpD8McpefQ4JQSFQpkz1P0ZxM5XI8Hso/v0IJyzUPimdf57m3w
rNKdNZcjP961K2crvl0i8Z99g3PDkJqIEE4wLO0AHpqItP1gEXTQK9ccL8EWz52e6BliiaLAjSLW
UXmVT3lCm3Ta55a2TqaXEmoNTdp7EdjiX18W5wIBlG9ReIASIT1BlHAJb3Ojxs1ooYIbMrdKN1S9
Gt1D1Tx8PdL5Y+WvoY5dulkNofscl3DrtUF6O6xnXJrjAZVZ/Xpdl4OcU04ldvqHyR07dvOeZIWN
EckkFkNzKIrSzfTnJEVmMSB5KSj4jFf5IC4801+Z4MlpDfl9CoEzFP6P316qMieNBroH1q/ztQDd
Q+EX3HWC4icL8l24Vf44G/gc5EP5NC5tdOtzn/jsOr+waU41B+Yn8Nc3+fWEPsReed0ZjuzpftyE
S7kYVtp68kI8bsAAlxcvxbOX1IfBju5hENMj2AZre+mM1QYmqxw70VSLUTX9IzMSsYbj2OBbJaMg
4dQjeZB9Eq4kxHwH9+u1Nh/hJy8A0nKzNrQOkfSj8HYkqd31eAFN57hW/FNVetAOb39njDlZR7KF
ZvHRFjWEmZvwIdhXjbMo9XE18WnLIdH79SjnDoK5tgVg2QxUOC46cGWoLAuNPYq6la+Stl9GVuf4
EMbNF1ZKrQub9NzJhsqyCTtBOPRCmu9zrK4rnhZJb+4li8FAfRbI/76ez6UBju55CYu7KewwQFze
Np06NNYlc/lzJ9rHKcw//7DkJ7gqhBYuvzrNr0x7m4woaQyvISIKAl7U17M5Rb5if30c7OhSUplJ
Jtqas5Iz3+hShNfGqNt+C1HfDbe6JGhUB9HcnyQhBzgapwcqjNivVWy64JHHz+3UFQcex5z7hlGY
3ohD2mtb3fBJwasLL/fsWoJf3Ky5iKLscdEnM9BC7yXbW+S6QF1Eg4Qtr7yLz+Tc5kM75N/DHMXG
xCqUnlds38FgWff4u/CJB4WddbmG+KlX7Krl3ypUznYgEEoA8hJ+BZ/fObP7MU0aE3uRSrznTPUL
EjYwg4uz10GCvE4i0S+TkptwVETQ3KvJcFG7QxXXiiPYZDaRjK60wrmkSHVmuc8xC249VAxPNedG
K+dDFuaHynpDRgRV6wtI5DOv9NPnH28nEtfcKRB1tfEySe4c+Z6VQZf/Zz6uM7zIQYsACNpZlP6U
smGLAUodIJuF2c/YPmCiyxbmv3HLL5wO56bzcZyj7QTdcRg48vLAEijmVtlicsSaRaFfcyP4eufO
n3R0Q4AwaUD9HugWBAlHB12eg9AMDu+hIgujGF7RykYZ3YYPyTBVXl1CCJ5X6cvfGBOtkBla8ssU
4fMqJb0wZWOJw2iKxp51yNo106DuLW0durG0dZ41XlSh20/W89cjny2AwJARPAsD8z1pxEQEgSS0
rLEnwyX0yQ8QHYZkiVchSTYX6iCVKx4uIYfPrP3ZBPLfYx6dAxphAk/Y3jscBtGDb8fh4utZnTto
0PSE3/lsVXjSHTGH1Eqrydj3Vr3nWbgo63xlyP7mb4wC7xNY5aCUcmKSQKCbmsqU7yvQwVe5k0Hw
Ii90pMWO5n890rlECnAraG/qgDphqM/rAypzWhLVFhhfyardNau5nqBf7Oqce2qzKRT8AEDAQwvm
8yhVlKsMJkOHKWf3dsW2CqrnkVNfuujPXcPoYyAfRFpxSh+VyhQlirkHIepknbZa7XGoawVIAbgf
9eVCQIrv68d3Zr0hbAHGEih/QEePIXuA62UWLLMPDYTellrp0MpLGz7WF+78c8MgMprBEpBIPcHD
jxQ1eKrFh5x1LmJPV6rXr+dxrnQI+oBtzOxhbMvjezpJs4LCRPowF4LRmUlX+Ur403fud94QQEq+
3ULdH+Bl5wJS6cz6++VtBeoCwtrTtCVnJXil8WFkVwkzPGDe4aL9GFYPYQUV8wb9tfpSgnLuwEd0
y/8c8jg/6c2xIxmGNAUNGgMC3oQuUuN7i5L01w/V+JVeHp34mB2EhuAGiN18XPZRplnEeiIObCiC
AtkYEpmtXvJNBYWKesxWcJdJvVbWKJnwPIi0oERzKIbCvBN/h3A7uLD3Y3KfhrWXssqjyCX17C2j
vWsgwqzotU0Kd8DpwCy+bfphI0m6bLrazxq0TOR4m5ftjyru0DOVrmUCsVpEYAuXRrTsbHvZ9gIc
KRstmYatQZd4siDgDaaYpK7SpB+W7aLsQJqQnfBGw/6J1OkV8r/lAlTdDQS3/NF2Ehdl3pBdQ7WU
oQfXPcQau4dEcJmuoE+7HBqwH0nhwcxk17Vp0KWD2wCdVRSPmiC+2W4YFV6Wdl40gfVNPDW2Xk+V
O9SQ+arXLdcCO38w0t6d4j2HCkRi+JVMAp1A5hHNtjAzfDgtV+OmqVZ2dk+LBy27JdGdkfttzVEC
Hn3aZQFDhFxGrT/K9CqJISHQyiUkIz2Edtuwr10jqx9E91zDzTgfX9v2WstCN+odl6U3Y/h99kcL
O0iJxgvLURA0t33V07XqYLolOzdv7nMJyUk2AuJX4O1taf1o18rtTA1f4UEPd2F/bcDzI0tWkj7y
/jovoPy9Y/ZGNqFbRq8DuxMaHGNI61vRfVj8gLSNH5uDjyARUK/lrN5TGcwfW/uua0I/F2VAS3aV
VduoMpfwFlhaXG6TsIXsDQwUqXGlxe+6kSxKDmGUvHGlDkpAMbpkpFdZWL6EJsi9wordaIRxBpcN
/HOoZ7PpQSYCYBt9W1QDPDfkRkb9Ls31RdWNcNYht6JIQK/DupFyWxvbsDV+pFxCEkCsczn6I7QT
OCkh+49Ah71l2nDf684SHpJe6TD0SjOPDJML3CPU2mA3MlkgCkZPbftosK0j4GrSAIRfxE+po1/h
dA0GJ91n1YgV2TEXCCLhajn0SsGVfm7THh1YyFu6fVUDpGCTFeDFGEgU6NLBQVJEltdXabIsCyif
gi/71rPhLovHg4Hkua5yfO869TJtTe37Ni2x0/It/BShqlLIZctnuAWaKM6QQYpVW8CWaAWe0GOu
b+kwvXWVtTXrYl2WTukVpbG2jWsFoxHZlIBDjU+GXkORKfeNRIOe2Lx0tR324EsYOSuePsD52IvL
bU4hvS5AA8XLM9V9n6SAjMG/ILbc3tgJbsEXtbmCF1HjUWX5BbV2UW5sTDjOaDxzdaOHL020itPJ
z9kPRw7rgem+LbsriF9dWUbnJxNfTS1MXaPGdeoBfkjCDYc8qK0IzXUYrDGAGeJu2SaPwNBCdLgM
oG3ka+ltwiOvg6lAqUyPafBddJxFAzEDGvUQaa28UDXXSQFzEfbodE9RE65nFedc/cxgN1GnKLVJ
5YcOceMy2ojkmtHGs6B4Gos4KB3IR6VyXwGzQfr82mkRDIeTthS6XEPmJtBCzLBG83+A5xC4BdkL
ernr1M7uzKq414s26NDjTbVu0fH8Tu/oE1rCgVAyWUDcbcNiZwgqyquFnfFyyQ21GbFSRL7npRWk
04CtCsmgbRrCiSJuAXNXGgCP7bpBXuz2kfWqwt6f1DOTEV+VSTp5CeH3DsF7xld0x9J0I9sGxq92
naxAmelHB6I3vufq65vkTPwEnVCg/Wah8lPfvQn2hcJGYMONGlBCxeJ8rZnKvOW1fqnmfXYoC+IY
KDQbQMscl5h44vQyFIdW2+T5hjlXEBb7G5OBGcFM7gMU5Bi7mGdV4pAqO0RsYcIDoGU/JID1X49x
LvmAysNfg8wR1YeKTFVbpRZjkH7TbIlreSNKAilyj3oL1RpfW0V/B9qGqMLSEKChwXICFmwQtZnp
lB7MhmhweR36w1gr80K4dO7t4KHNCBoAMpHpfJ6WM8BQkA35oSz7nxrLXyMN9WxIrf/nTw9EYDTj
5mIyQpejYRIyWU5vGkjdmjVb4cYEQT5z7aW+oEHujytnfamQeybC/TTiURYeQqUdzi0YkSVurb5Z
5P7rKZ35fJQzoSsDADkwnccKI12qpDDQyUlICXl8ujbsSzXAc3VvhkR3XtZgb55gG21WU9HH5FdP
SnuAKCCsi9P7GK3+xM+fvp7OGTia82mwo/Xt1HoC5QSCNzQG3XWxSAd0Njp0NgyPvRYbuSSL8erS
S7o4xXl5fthVaVKFdoRRxyVOXljPwSaT+/bOepNTYK4utbzOT3LOClBdg2jScdoIENU4GmG4Z3mx
N2rwf0n/Ar1gKDTCPR62WFA7f9VZDz8iaEbkMXS2YCx1SHX4rbZxBthDC8FHyw7/8wMMjg7I/QFj
g7vJ8SZsjDyiSkWHMbwWQGHJonKzSV5I+fQ58z7KHZDGzm6WAF8DL3v0rBkIuUPcJofGh9neekrh
+ubOd5jLr9MbAgX476AaAMFiBHRDg9QX6MsL6G/5YEZ/vdjO7R1omKOphP/9Ycb58a0TWjV9WpC9
JVBOlG3audowJZdO7LkGcDJfHcUiC/hgMHaPzhyJULQkBvkl54gTZ8PRYLWXYiUfLtmMY9dfGOvo
tGmGsOgtSvYAunrZpBbdCM1e1u1qyKhAIj9d2n33AlsSGDBOHqDG18yEc9/QbMZewWPpOxBoXlOJ
tZLGMi41OI6Fy1qmPivjtV5KqBiItZhCV6S3ZQNCEDwuu0wFdvoUhpk3qcFD12YpHXgl0sGF4P0y
lw5QbzX8H6B/mj1pRb2wtHE5gkoCNDPitXoJv+S91sd7LOpdrrUevHV2fYrkoYg2tqF2wpY3pKN3
efJmlMaNSi3A9oqlBc95yuWSFt8jBLAOsrEEWt9T4ycD3ypUpikpt4q0rm53t61e+hEHw59CSY7L
oI0NV6L5TUCzz+zRg9GVD1cT3zS/o4+8jPVyPVHTz+LUb8p4ExK5zo0hGHQCG0h9kzumn7Bu0yDu
tOLmeiA/cxbfo1zpZoV2q3XROrH4VaSFKNUMC2JkXhQ+D6LbosKzBQK4at4KPVqmY/XA25/tBJII
fQX0c9HyFCjVzE24tlTxMwS3FjwNd/BhdOE59upADrEwuqVD4HaOOLqFFYnS8pWeJj/HCGKXyloI
Hdlo3YdBbpEYEvwA+iGgM4V8D5ntDvQH76zboobRd/mMapI36cpLmszt4WkptZ+6LpZEjxdRWS1t
qNJ1CnJfpHrqyPdMpRvTjlDvr8gGBmNQ50LvA2dEBFyoVuseSV/LcHD1HhUV8H/h4bmcIARUFj+0
FK9LtWuRxKtwcDxlW94Q5vj029GGR4OASpZmrI2xlhAndjZOmR7I8IP28TUVfDNUYjtBt4OI8Xpw
ljUjzx0cfIbG2HSkCaoQvhA68xqtX6VW5ZaDhtKv7bIiXAoYW+owyIbC5sqKXsu697MkC4b6Zkhs
tyXXVfidDd8dwGaH0S2SZ9N874HXEVqAnqQHv3Zf7+orxe/SAbIKdb4cYDJvigHxcQGX1kfdTgNZ
FX6ewguLDEuLVH7PEm8UyM0n/aYd+g0tnaDG4UKUtkC0haxfruD+XENaN2lpkPTI1UoO4bmiYGtl
AyRJ+fiAsvYL+pmVC9eXe1knXpmimk5mB8IYYuAoXLHoEKfcS0p4gSfxkivwxEJjl1E7AGDVH+Ez
mdv9As4UbhxfawV1p0zzaRLvdLyfAc18o5GoTvCgntuUE3C89s82fongN980QnfBavVQ7Vhk3NqJ
qlul5eSJngdZc9OoetVlrW+P+KsEYq7ma83fpGksge5exGm7HJx4Bbe5lZOWD8yCgwgFRog82EW+
YmUbZJUWtE7tj2l7YKi/5P2+hgSMgGYmVJr8RB9wHcJOJcVXUMaipY3PEFIrs/fjFN54kVojvVrX
YfdoN28pfwkHGKHWsL91wrWyVDAau1QiULajH7DdSX0dGuoyhP50Or403Q9Q/tcMVpmJPYJO0UDg
9K43nih9bOf3DqVBVh1mp1uEvy4oHniUs8ch2l8Q1wdU2+VwV5PQTXbtPINYHS2uRhjBgsNv+oMg
e7uRT71Nvzs20oFkgPGwURWbMB+3A0Q33BStLteZRYbNuL3rYntlh62vADim+eSNTvhCM7GNO/in
mp39Y8jpjR7VqyYxtlUjH0BMRBu0WTWZvCkpctuq2fIR3EAn93udf9MgWK/HuQdVdXi1LQjA6SPo
oxAIRetsWJdwaAGAo5ytIS1rVQ7rCA4eFM2MpiHfkob5s3rNjC329fy5k1D+abKl3n/Ls3UBiqcl
K7+I1FJaKLypeCVC8gLjp2lYG07oT+Qxr24QyvmyG/yhoqsCIGSUP9oQFrxQJ0PSeSi7ckVj+9KF
e6b0ymBZhP7CXDM/Ea0D/aYVZIwPVtwPW9Mi9U1mDWrZ1DYuFwYJs3cnJCnsZEJ2H2pdoXkwZ4U/
uozwaCygxi3PgXaKRHlFE88OjC4PrLDYhuVm9w0ujNO6mOzykpbPmQyIzSJ4aKShgnti26WZZWzK
wtmLGpJhqYZi0/fWuKQSdmkQ/XOcOxldpSQk78Sg8qcB3mC4HkRkL6eB0QsdhDmsOQp7ZqoSAjzI
W8CZ/CjM02r4tlfGcLCiiAZ8CnW3C8coiErxSkWuX0vHWn8dzp0LfpgJprnJZib4cfgaox4ljSI6
5JyjItZbQ/PUikF+A4pBf+pNbbqhiF0e0jbqL8S0Zyrv7OPIR2FXTOCXCZTSQZBNZT5IzXBL8dKh
3P31BM+9PXD20CpBE8gCbfHz24v0PjfA1zlYYtWKymfOPmTOhamcTYU+DnKUgIWAINLIiQ4oSAbk
uV3my2mZ3EONAopI1iUblzMPDoExlFBmTjc90UVVOun6SVXo/9TScuvWSW4K0Yc3irWlT0eZQ4K8
Q41615VMbIomK19nMlECuQLSmWgXadqVPfD0TY9ovramyrku6nS4AAw489wRuwPnitUMCNTxUjZQ
NTTttjkI+PfWJn3EZfsDXIwL2ciZDYNRsFtAhdZn4e3PbzeBPTsqLc0hM6aDU6B8TA1cZkWXrbKJ
XtndJUeGM88eLgmz2R1M9VBxOcpLWGXRKJ6mQyFaeCk/UtqsJBLMGDYRv5btf70N/yd6L6//2PT1
//w3/v1WgqmdRHFz9M//2SVvqOCUP5v/nv/s37/2+Y/+5yDfi7umen9vdq/y+Dc//SE+/8/x/dfm
9dM/gqLB0XLTvlfj7XvdZs2vQfBN59/83/7wH++/PuV+lO///O2tbItm/rQoKYvf/vzR+sc/f4NQ
xocdPH/+nz/cv+b4u9v+tfiBhuUfn/XvP3h/rZt//mZov3OEjkC74XQEIGTuUPfv8090/vvMT5zl
jmzcYGjC/vaPoqya+J+/Efr7zMGGFBKamvCbg2zDb/+oy/bXz/TfYRUIXYRZGAo9KBA4f/vX1D+9
pL9e2j+KNr8uk6KpMao1Hyd/neBorUGvGE4WkAqZsevgCH5ekGUXh2Pj2HeiKKcfDdoTPoLxdCPK
+6mi4kHXGzOoHSvbxxYvb4pp5LueIpDWYEPiwZrXAEwhB3S4hRp5Cg0dj1S5tkVbvrwHYES/N+2p
v7ZxpsFE12zXyrmvix+ERtMDjLfhGhXX0Q0g69OV2cCiJR4JhBFgSj8uxoRVOxgrj4NrJDHfoNKQ
KDfMbfiOZ2a9hosDa9d5LGEuPlXaIp2i/CnlajRdEcfShhO1zb6xqUazXo29FpiZjb4BfBzLJ70q
+ZVQ2B2uWfP4kRdmc2OmTSHg4T20liuogN0tsQsOZTaiwNEkGkMI19fEHyOCNliROZBpsEp4f+dU
796T3BbGotHQBxojzq6g1Am6ikPSyK2EQeBK14S7SiBVgteE8rUpntZQOyMMivQGfLNZl9mmq4n4
OWR65GtdtXBUl5Qu6+yh9iJt1HahPaVrK1PJTSUidC/KFubNIdfrN1WV9rrVYXvDswkZHNqnz1Db
hrNFpNvvFfKJDN7R7QhHe1UhdMSHQu08hOu0mZawskyGyoLZsYPkyay1fFr1CkCbfYqkOtz0uQBv
r8syOOpkDKprQZ0Dv12OKOAHFmSGtrKMHQF3zAoWdkZbl5ZbceTfaEIk9tUwWfygE3i+QuJbqm3X
d0CRmXVMt3UXWYGGtvFmijPrxYhLCJva2hi/WHEF+capCnfKyMpbNOSSFby+y01b9tQrsra90XkB
B9s4tZtH2JuPPfzE2zTxBDxNNlFBInxwot925RQny5rkXYB+M5yZez2CrXjC18U46PdUG9rrISvj
l9Zi0AGJdNgxgc26g5tYCZ2AGjTeUBdQ6KzsPkj5UO2SxmrgH54KLjxZ9hNZATdSU5dRnlnuoFWv
UYbx3Dwj4cFM0hhiagpaimjo6TdRzqwrKGAaHqet8WikULgvipDtY9oTqNEbxbcxtwTME0OR+Gmm
lSH8WWqs264drrU8Nu/qHKlunuiOW9lWntxLHX4lQZ/a5lOMKvW11tQwmMitCB9gThQm9jq4eWtY
ok93KNRIcQtNm4x7uQCi1VOWhkaSnU6NEUAtSraB6qMIhSV9oNOyGYZ0WncwWYSP4ozCQjav6U+0
KJp1phH0Yx0FAX+vybK+c8vMsSsPmmf5krIkQY5eZA9hDLivaWRa5WFRg8dFCQjULjKGalW1rPR4
o6qgSurqikmSreHHCqmGpheLUkvDRZ9V6U62BVqgoOXqUKMMw0XWxuMD5cReOCPvFhJfG3acSb8Y
h7rbCc2crpte0VdGIvs+66IC9V673FRM0G8Ejo9rS4XOuqciXvUChZ9Ud8g+G9HxlZIyz5bc9FUx
kAcW6n3macOQKTTkbbUs0NtA0o5iVVORYsuh//vNTjr+1Cp7umVTi8KfGRt+nUC/UJJiLmhVIxIs
iQyWjtPb/791m/GPSxQX4n/962o7uXXv3se3+D3L3uvPNy/+6I+bl1m/Q9EQgmSmxmc5EwuR0R83
r4mfYAeDrAodHsggzJHev25e43fI08w8QCj04D+4hv+6ean2O8rIJrDroHgDFIi67L++3v/i5j3S
JkE7lIGwjsiMcojvzHp6ny/eJoGrkJEj9qXaE2DGhyLMp0U+xPc0d75ZWmfvgBJ7gBcbzhSBvnnc
Ot8gyh+5Y6G29gBxm77U1y3pr3hm3ICLbO6LGlcM4DZU3sK/ibslyYWbGfm3hI/rUJWLYdDuJpN8
o0P7BEu/lbTzQ6zjM1FMfKyQDH94JX/O+WN0cWTIBpcyBBZzJ45TKPrhdRylhyMUtLIW3gsoGKdB
owk0l5vViIqo0u2rKMrWJnVg12O+QMXMV3p6IZUyPke/8/jIoSjSbRu6SxairM/PWEyVJfM+iTzW
NJU7hOUdTNnWJbpoqROhR69v5nOmY2xrJo5XGmJjmDLgPWy7SvaiMkie46oaI+rFeX0fRfJKxwFV
tMssT19FEUO4CaUi2da4msefdZ0F4xjB3kY9IwVYwBl2HylIhCDCC6x4/KZArqjin18/5CO52XmS
AFrBDgJRJFCK9rHpWtKUwIQNXerplVr1PXsdFHxuakuGQPnY0TOw8qNboyITDZM/5THqAGXQdvel
pQHkwvxMLVuTzBXQlT5AaLsiEqsGOjf5hJs+NoXnMM1VhfRSASydXe4TY3zu7WqppL0I+Y1Uz1ny
Q4cCzNcz+1zi+TUxcHHm9hG6+YDfH60eEJBFQgtMLOvFTv5f0s5rt25tbc9XRIC9nLLMpt4tnxBy
Y++dV5+H+gNsiZoRs5MFeBmwDQ0OcpSvvGWynnQr2icmZSXcN2UKnFVgXSLtsyG4tOTxHyLi5X1i
WE/sTYsaTOEaQ6DjW4VPZJs4enzqtWcZhf0xntH1eUJBzV16At9P853Y+82Aa98COiCBqNcMyHXo
yvrSM+j2ivmrrcK/U9YfZXA96djDKg20g9pd9VllOFUe3EmjUHmLwmCfSa6mDa5P0pyJVLI5FSpK
8KlR/ElCQEJNlNlth9kwDRAjiYlVNDuoWpfWipdNyZNoBcSpSnc7Tz/iojyZ1rArq+G2EgxHywJv
HgEPyQKV7VRFS197S+PuV9hbN6VU7MXIBPjTuFqqY648bhwiX/fwp8+xtrYxrLFBKoe3M6aXcv8q
d+lRn2BOdlv94c8FgP9Zbh++u7Iqm+UEFji7M5CY/aKfizJsadf6lkrkkk+tPzaCguxVxQCfsC7v
LFCeNlbTxPGlzh5zwmjr7vv1tCKz/s9EFo0SbimNAtn6ZpkC8BWRmdHB96Rd2Z+s0h0P8z1Gg8Ra
HgDO/wuHgLPTAvGNxhaN1i9Q4prMb7YSxhwc0fHzPbIEzgRi8kDAN7g0BSLEg0t765t9Lqf8z1Q5
+1DXoJ8Nr2xV3pjhgjZTyNuMekQuMuU1MBFmFrF8yax9nWxVspYl8PnjcZmhcMmvBXa+BkwnJUY4
wyTC/ndHRE7zXbaXj6lt7ZFkPm5hmVZUqWVyn0dbDqoPeIW57sugLxhNGl/MkcVolN7Q3+n6NUiG
K914EiwoqOqfOoUbJXc7xMiuMlW7MKzpUGUdaFMgonMtXORhfvh+jX3dK58fbTm6PzyaZYbCpHQ8
mlBeEdo4HWZEVnH//SBfd/7HQQBSfB4k6FsBZaTlbTdc3kA9JSComvwzp233/Uireuj6VUObXg2V
BA2hBENpE1FI2/goNeXGk6LPdAf/GOPPKbgwSNvNMLW1oX5oo3T3//kIq+NH9cW6neVltmlyEc7i
k4pKfTsv2i1HzOUVq3guwztRP03Ao+ty412fCdV42ZKhgwcgbKb09PkNJE2nhcrM8BggH7SLeOeD
YJh2itf/3ULGrPQE/vfb/jDWaqqBWaSNYUyRY15Jv5Pr7J60rrJTF7muK8WwOeqxtJYv28Q2/qoH
8bAlHvz11Pg811VYWEX1oCNaRK3ARGMaHX1vBgOZm/KT0Rdom27Kr57dLrBqYb8DTgRg9fnl9n6r
kh4yYOOpJ62wy9uFyp0flL24Cw/dUT9sO32u2OO85QV6tCi6L2qY5EGr8KnMGyOX1ShyrCHZ59n4
S2/V2zQvf7Ro9TqDEj9NhWCPkfXQmXO+sCvp3evG6CTCcJWSUW8s8C8vYdGr4HaAbQIe6IuF3BBK
8kgFK0QwJ72PjW7x/xldZYC0NoQnYfF3NaudKJX7MCopimT7phAPWZl7UaK5If5X3z/Qe0X/02kO
gx8rSlNFOwJVgnV20GSDHlHODh1DbD21o1mraJKrjxSVjNLpfeXQzMhxKUAVssyNonxXi/eCzGGb
oh0vCM5kAjPJAN2KMTXL+tSnYCki6egDn0y76CGSEjsRrf33z/1l9fLYZDWkVqSjKI6sdupkJtKE
vjtmIMB81f411hEjcuXgScn/60OBejDJMBAuQJuKso69KkHTqwbMnNOP3fUcpXsM1Jy6r24169Wq
w9vRaLwwLvZao1Kb2pKp0b6umKVVwsCLbbr8RT8OLbdUliog8mKtXbRRtjOolNrQQu8iC4dgFDSK
UttFjegaZgE0pS12xNGgzNFcSyCuSgZKWcJTpZhurryl6WuD0uFEgjwA3U5SACmxWCGbYthSfWi0
4NacNVfvhKsGbWRVhUyR/ojFn77xJBmZnVovcvw7wrC5CCoAP9wT9b5HshfLs12veEb7JCCAEiRI
ihmHarwZCvUxHK8EUDPNNLrpxL+lCLiB5zuzzxH2A+6MbD4BGEX8z4dLDS4qKsROsH1/clXgIKb2
Q+6w25hktxgRUBpvF1xUFNd00Sbb0AGP59pll2/JmnwNPFkuH59kda4nQS13WceTLDwspbdDp9sv
wOWFhWXodrv/72+S1Yirk9wae8ASDSMuARm8joaC/miXqqM/lzvk5Y75Qb0R7sbn+AJzLsqayW4L
j/c1TFueYVmoqIQD0F0rAMyBnOap3wrvbFgnkiNXEgI7EVLX0rjRxFvw6JL/NMvRdZypj5Y47NMm
85RKfcjEv6Hh71oZDyYzA1JkbuSWX1Jo4FB435BuGOTPFJo+rw1saPNe7OEvwE46znN3HRug4+IQ
nI7hieUAIKdz5Hb0vj+ivkRuDItiNMU1wMpE5auwPDTjoOeKFWyjgBWnxFCMJqcwkBAPNpL1M0eE
vhR4LChxyAOthUMaXMHyHpAM4rMP0TC4qjgsiMSNUc6tbFrxi5c1DeKv3MypKIJCra0AcM3Cy0z8
N3++M/ofRQSCeIoLx2/at8QykRIuL7JhvkHx8AeNsI0e9Znn4N7kKYCPLFfWOt9J4FI2VOCj9zSr
xxcmMpx4B5nsSCVbcCN3UwjuSzUEGbqPI66SkF6r56hqJSJjpJH4gsMzBM6b/kK15d/CXsaivN3r
O5HfzY3Ef3Oyq6gp0zo1qCeGVvfRgapma3f7Yl8feqc6pp7uu8rG631vdn6OCJgsIkWgFeh9kOh9
3i6hZk5ZCaeYcov1SEfVa5RTboX7QsdkqYFH2AHGU8tdnRiuWhR2P99X5d+peeqiKLTzLjxlUUKh
RAqcUFfxZYWzpGSPaZfu1XFmfwdP32+0r8t/eWAayMRT6Lqul78xi0JZZjMoRLM7Clrq6iCtIn8L
tbCS1V1iSZguxjt0Cckj5b2E9SHfqwwjLKKJWLINNAiPmtuXGYCq2a7Cx0A5xvKvKMl3Rj9eaE13
C+X7uo0QzY7Qt9esHznOA6pJC7FR//ugcslYFBRF6LKzUJcX9OHBsnbEAGQsCOWPCtUp8MSJC5ct
duA2Pc6e8daFdoRi6G4LLvL1ZGVgqjiLMRvVoDX1HJt2sa/0PHKy5heLyU20xqPWv0/lwo7q8RAV
lt0V1sZ5vnT+P1cgLM5Tih2LbcFCdl7qMB/mi1962EZQjglPR5Yk1fNJuRz1xJ3Gzs3F3p3gJWrh
dJsIKBeEsptadLCH1B0jMNmTeacpN3AKbNl6LtTQUWR0wJrHGYPMtnB0Yz/Ek5sahtcF/ktsFHYg
SztfGw51KB7T0Hd1ZbqpF7hpfD+Goa3nhdvU99Hw7/t1vTXN1WcFawtCUmWa6TE4SIcEYc/wUG/G
D+eOGK6nxZFhgVsQvHx+nQatALWurZDEbPCWcCVRbd0lBXpcFJ+GX+Pr9/NaMbveNxIDIlggEqyR
b68uZLGUjEakjcMBvmi9dPvIE5z5UB4I4u3yVD+l+63E60tpblkyH4ZcHWrFWGdF4DMkDFsnqQW3
3NyGK7rH12mtlqWh9SX+Iowx4mpjJ9fTc7fvLwQO7Palx8nSt3MPJRtHOfqSLTnTZfeQ7/2tC2Nr
pqtVg39Z2eStGTqtO3hz77BwrqylmFDwcgNK5naIbMfGqCuZva9zX4KhD1syYjvO8czc5b2/D2pb
PnWHiuXEnUVNo4UM0r8gGju40yU2PJPb7lESQxCy+rVIEmxpiJxfYWCNuBCI/L7o06ldDPsBUxxe
gvIbC+SD/1oZ3m/dXjYQGWP2q0Q/bWNZfw34WGP/GXStVJfMyMM1KYOGl5jHXAK6P2jXaLj1Nreg
oznzXwg+NFK2Bn7nEa1u7E8DrzZwpdfTOAgcFJmuOQOtkLRr9noqO0VjOVr/kAaxO+UQMR5CH+5f
0h7i7BeuxZAlzKMVmFei5bWm7MjGS5XDOJh+mbMX9pkDVNfOgsEeLb6iZhyKSnM6WdwLWW25veC7
odG/JFUjeHLzQ1HCfTLC2uc0DRvcj3+rE9j+QbRTccB3C6ntZ426Qjn/VHkLUvwHMvKujNFflR7l
7DiIl0NtVo7YSQ9h0TmJrttyaZ0KNT3IIRp8kGb6dLS74Z/SjY/mbNxvfMDlPa3fI+kBIFmJShHF
7c+L2AySpq/V93NJdOI/i/JddFkd+7vtkFJezrivY8GSYcEgp66tNsxg+RPQdW6ffqfshJfOm13x
aTzopV3uYnRaewcuhOTUYIn+Rm7qqFfW4+ZBfCauBX8HAgC9ECL794v2w64FFwfoR2DCy1mBX5lT
wvJIoD22sD5qV7br/XBQ6J47ooFk7OZZtTH+2q8WbXxTEsrlxBQl0taAGGV+klGqrU35EGrJH00+
0rvGYVuBjYIasu7vQCLBcZlcE7pTFmR3g4FtYbLFztx6stWWKhGUHTpB4zWg1zJiVlT4OghdYn8l
0V0aLZEdN/VGFePchb/0cAyFYiXAi1XG2LQ4koK+Dp0pOxR1+MOMArtMqcZhtRGaj5UpucagHDZW
/dmVaIIk50cDp3xfqR8WQRVK5ljIynL9+3sxcIKf6lGlndM91g4yOFtyMWfDDVYWUFAUmACxr65i
NoQPvHCpvtIlo0VG5dBe6uydqzjB73JfbKlZnskPzI8Dru7lxtCHfmwZUJwYUXwO8fQ0fIcmw7/l
Uk5+56dgt6VfjoztuR2O2y5awUBA0Jv4fJoIea4r/sx7nYBHjnJ9SEdxn9VQkaQRH3blooSelQgT
aC6ctvvOVirRHg1cIhSf6mqBeHwJBlIZYflRRsozFwTMaRZbOxReZUnxigKu9c1oPI8mBUn9zlDj
q7jp9poUvbSleVXG6Slt05tmMI65pnk+4iQRoS3uKqiaXFBshhoD5N2PM3uaMxsZPMoGEbYDgpv2
iZvK2T4QZLuImldVbH4PhYmtwL+me8X84MA2dWd5cjFmutSD5k9hEt8IkyMM0a6ZLTtqlYs4rHO7
isS7WpX+ttB+wffuat+3qTlDuMth/Ip3hdBTsfgNE8Cp4SHWlIZkqzjES96oRjbovcdMRvYx0WCi
qa5RzwdfowjR3JSQK2ZT+JGBDUBVzguDZ8yc7/Gx3ckCiD36Kb5kHObyVm9mF1LxVaQPDphA6p6F
jQAeZdzfKf9q1HgrZXOZ1shvlCUg/T9Wr3lzHdhiqDmJkTvVKHsAPJlygHrHr1Ha46Hg+NqPsR88
v67fBku+mYCdqkGCyAy101SfYFENnYOSvQf+/7pFQVEvaAVHYHR981Gcr4QpgTEmn+SgGCiatlc9
YjedDm8pazylri4mjmG4Hp6WFG9+N7q9GlyFOjiWWtD2wajuZzGzRWnL/nrF217iOXQj8BJhg9Ky
Udcep6XVDXJokhMsUuWScLWY74YgJbiZYL7aGBkHjnhoot3WnfB1s34eeDmYP5xGTRmJPlwPNmv9
HLQ33Yxb5cYx+7XNt0zOgIihcy4ssKzPY8yilhbUw0OnDt4U8UHPn2XajE3G17Yu0XRzBVCtiNB6
dbxRXDkTmDI0uTryzNT0ZWUVnaPTqfHVmB68SW7c8M+wjx/KFrEYu3EXM+56BGm0adxw5tD9PO4q
3AiHHkqHvHzPk7nHCOSlbW35QSfCoK/xF8btVsK1UlF+X0H0uQDU845J1tcV4dLv/FIK3mOL3h2P
0qG8mFCmC+987/sL7GvY/a5wscC/TEqtxnKrflgxeoOnVylzVQ+TwAn0WNHCkwUMXu6+H+drSLCM
wy/EQTjVF1Tkx3GKUS7kDuEWR9JHuy+TvRK33mwFnqmNrpUMd6GYP30/5Pmp/WfI1WYIwZYBjiYg
kAuoh3iXIyskIFVqahtb4utd9Xlu63c4g7hC4X7xtGxdiyKq4UeexCUZSzqyBFtieGc2uQI0h7gF
qB7Gk6sQIG8yq+gTXuUEys4M/vW+ZvtBurEwzix6rn3avxCvYBkZ62GURAX7WHEDx5Ft7iUXAcvD
cn5BwArQlA3crUX/dV6fB1xFGmHvW209yyRi6skPrxtjH9Vb0cy5cO3jpJZn+LDcoZ0UUIGYFOuU
Tl+PmAFtufxm1lD78XcT1dp0TG2JcqsejXtTyI7fL8pzBQZsvLUFTUoRdO1yQzu2keSOFvY8/5Or
qwisyPcDnP9uNPFotuLUpaqr4LvqwyIGgkST/CdxtkUPK3Q7MAoebUYHh4XQ20qhzxW9TYNuAi2U
RbNz3U/OcjzmjJRJYYl4W+H3MrsUBi8M9Sh7VKe8JYP33YgqzuxFaBA9tk7Ig+xJdr+fvHb29WoK
oiSo/yo81Ofv2xqJEATBGDoFPXSiBRNJPcH/3TdXVv+39It9XMuHVm7dein0TsYhUcrHrPvXjpo7
q5OThL6HN6hryPmxV3438lFpgqPQNbZcPfZKBAz/0uDnipNwmwqV3cwvZmuSg/+eJdQOkO1BaduB
gu2GxZ2V/NCa1s4geIrSdRAshl8a4niomZSyPUWhl8ea1+m5LRkD5PC8vvDL3muKitpDe6oJXL9/
PWfu7qUZTrQNgkJFiXS1/IWxtbDB6Mmb1b9THriycjv707GC1lxpyJQNxU1p5Xf1JO56ZMC+H/3M
t2FwWGIqzB3cA1fnlt6POq6wHaskeQgHyml0xL8f4f8wv/8Msfr8OlZxjVwyv0Y9jQWg7VK7HDt8
WxS0BDHnDPPhp6RodqqmxzIJ3I3hZVbXqiyBday8uFhTCAab+Xn1VSqCBbHODJdksLG7q8Lpbdj4
eB6Rnb/+v4yGXqlK/0ZF22l17YhqFAum3i6jSbvGNi6qJwxxlFN9qv9utajPnM1gbgDioy6M8NZ6
h7d55kfIfoSOia6EPrzGHRoTSHJuTOnrMAZA+3dL1yXpWzcnW2mOUfekJTI40ewgEbhfQueqYEfZ
vRPnHtp5L4Fr/fl+3K8r8/Owq0ghmdq+mzTc5UpKFIH0F3T41so8E4wwM3iXEM4J79bc4DwIfXWa
GGKBGYyP1bXu5A/m66LTntE/3/kXiHVKiMZsbLoz2AKCE64B3BJA4nAkfl6TesEp0NREC0Ib7/Jy
PAi4t49CuQsiZEmb+UnDJ88C0ZJNt2FZe4I+7FQalXGivswDbnwI+ONbdp8o/Yu8KQn+FcjHRbjI
Ii+Ncbph723DDxeyrqvllHVLnl/tsjB+MPISLknSp3ZfpW4uaA9KqR5Jk4lQVR2hDQ6tMT+qvfiE
RMptIUdP+CaqeuJY2WyLJWbk0o/vVwfXx5d9vawPeEDUd7AhXSOuxy6IwqlY1sckHwTURbrAsosh
ecvAymS6dBoXNz3/SkrzP23bHluM+tL2oZrbXaIKtir+i9CktGbgYcbsWngc1knqdRgFZhaZRI8w
7syE0+42mAOnCVjvzaU/mfsqyS7jQXEQqy21K6v0HcmqLszFtTEGlxJmN6kZ37BvL3upcJquP5Va
to8k7ZRrN0Sl+yyjNBJl2c9w1L04z+j2L4DqpxZ0el3pThMmO12D/+YLN01PeSEpUie2qktNDJ+s
Mr9L/ceKsrFRhb9kOU9sOS+PlWLdmf3vqEOGEoHeNHdmy9gn4bxv6OuNVCYSK90XYIg5d4HSjKfK
GOxSoBxOmSOOUCPsskOa3CUJElei4ubFkcBoj959Z4tVYAdaY0/EUEdZx4U7QsxNmYDsl3ZfYDIQ
j54/zx4llJ0gyT9FKz2V4+jWw74Nb+egPM3F+DwHumuqj31LDSVFE82g8Tj0bq+RKkJMqWGfloBW
cuBWViAeFeGkmcFzzumG64et+deFoB1RkZIwBZa6p7Y7RRlKo2J1FcyWl8Qo9UTQijFWE8vH2Oy4
zh/USUQtJNhBmD90MI0DSAa5UB8tMbuYZN/prQeUa+8C803skNcEgtCOP6K+Rp3oXpPhG/7Gk+K5
Vi6HHHxc+jortWdZiyYqWLU0I1gEpCLoh5wiTmmFV/yRDnYOiV7dmSVc/izxOtHLfVw+LDKpU1A7
Wvok6x4gPLwtUXHtEH4iiBmtm0k0XSmtcAE17JjgQ0yuISWZb3Lc2kqB4WWk2aH/EGXaVRtE+xbK
bKAPl6Xyhu2vHZbIVEsXVms64dC+v8VWuTX1ux4Jryw7duWbANpaZLeiI7xLiksfKkTu/4K3QJUM
VetUP4qzjKbbj6BGkXR+soonpbQlH5bVFCEvoPzV2BdmUt6qGV0u5KDcNEaHBnPOVjrJ8mwbaEqV
ZWT7CC/VrXDZBXTsObEK4eegv0WpvMuD4SIQ/H06AOnDrredAZZ1F8LYHCs2b4foTcJCSkJXrFgT
puk0+p+wYCfVhd3VL6Kan4rB2s1JcGeByuyqO6sW9j2nU6r8zHxzJ/uI0lndIRssZLHQDZ/Cfxlm
CgHKZ0RQ91o7X6Vh8DIm+U9F8e99v5Pwfu2d0NDdLG0gtGaOVXW7Umn3hRme5uatBYRhTNpN0QpO
Xj036aMp1fBvnrIw84aFDTEsbSNHX5jzWktqqz0t3/v9sUYoIRTeCt2AdS67GtqvrZ9fiWK992cs
VfPgagiKa3nSvd4I9yUF0YQlVI7ZRW8ER7O9MrgiRvHf6MNL0If7sqqPMV1Hue2PNUrAEZdUaiAB
nQcUAa+6PttNeWvXc30tSxGojtEJNAR1g8QTJAAGU4Zna78LJXHXVrPTKKD4Yt0z1V9D3biyyLU+
1MdeRqVjeE33WnEFKhJVrrEzTlpQ/USVyzaolg7lc9hip0hIHk5ArZMnyOZoCOGmKOenPBAuYPwe
Mh9q9ojqVDXYU/IYzJdy/ppm5eWMzDa6PU+B5l/lZn6n9fdKe4Nwgd3gsyuDyyqq2p7V2O5REx5N
4qmBEpYSYYrXDag95zvZ+JcD2UTvzm0sujtWQCFDtLPkYeJoAxp9WarqKakUGM6mXZNOpl21z8zo
KkcTezLkU6i/CiyYDNmygB8YiqemLO2wj/7Okrwoahyr4BGhfq6JGw5u2HKsqvkmQQRPKaLXPjFv
TT/EXid0Z8XaT7PkDuZvCWEulAcuGjG0Z8t3KvjamV/dSzm9ayO9pFviivy9Dyhb0TKvUlB9E/Tb
3vBJsmWC4j+K2f4aBh3+39vQ0uCt7qS69xYWX0uNe+KbyQ37d9IcS0AQWEBdSlF2UfyKLf1x1lBn
a6W92S4iaA17dSmy+6feIrceYVjH/r8Wl9E5pEU2DLYqyJ7Z+26eNvtJREizPXUKMxOaKybsNuN0
tDRQG1rqWTiEpAWaq8KvQk4dv5besr6Q7ThX3WGG3q8+Z1PNCoCwNo1ehnJ/Oj4avuUEweSUfXI9
1rCXJha2TjsoDB+R0GRhoE6AELWC74cJ/MQsh8uknF0Dq+8OoQR4iU3i06udve8jia8kkVW0swrZ
I8CMCqV9wuj4sJiDhUBbB3oXe2oOirONbj0f/SG+j4U6UBHpnUL8Ibyai1yo4CgvCqEwALN7pXkE
voOVrx6mF1k0vpbNY9WeeKnItL+NSzKhGxf6iCR1tAvAs+dJACw11TfKge8Mss+pEnHfhwdbZaLF
1CQ4s/BgTf4CeN4Ry0v0E0nYKhTY71WuiVGW7LzubHDLbtkhW2dcjdZTz4rQRn0Xab9D+Ucvp5gT
R3bYYpbgo7Xt307FfVyXCKFeGwUSYtZ9w59LNAIAnzk9AvqtMEPAmVBGbIiYTFcJAZcKNJaG2Qnr
ewOhxBFtf799a2IWAXImyAnZhfYzEn824R/k6PXA4In2OrUbS76rEJzgDdsyt3Iq3MbdzZT9lCGU
baydpeP19Y1R+UbYCeGldacxs5K2aEoacSHqkN3Y78PKep6z5LKd0CSs7k1/eByTzgFdsJVpnsmP
+Fj/GXqV1064sIdgwUMnnx6yokApgnSiG3+0xl2k/hPUwYb2i5QLCu5G7ppV5gY9DmDC5js4+yC0
/cUFMCfSgPiczMTGrMTmQKGpLcQLKRZuzaE86tZtqBy0yNrBqLCnerB7DYl8s8fdDzx72kKZiYeN
hO79dX/5HB8eZZVXVeZcSFrK55Ag0uUkb02CXvtQ3EcGOFdQMnC3D53a7FU1oYlZ3bVKcwXHHlp1
jcUHYaW8iyfNGzqcoMMW3X/6VlN7qc733y+cs9VpdNVoR4EX++Kl0yHTNQY+Z06bv4rWD9VHJTKH
z8sVRyPP/X6w99bWl9ey6BEAUJMoFaxS6VmwNDXteS2Y1dcuCjOLQDP2EqZdOe2hSXZkopJT3hcu
0JatZsaZQqQBYBylAIoIECzXWE5zArY0NoxehvdTyvYMlNsGgHVVwudQaVVOL1E52wIM/vCpoi9q
mtwKHP09HPUEccRcFL1aXVT1rqUhecxmBEjn9jpqrsJg2lhCZ4odPCwZ7lKnBDK82lXJHIVWKy6F
WrzZVfQqBU10E2VTqW35OetPwk+HkA3dB1TM6tKhjOgPYjnxSbqXccp3cw5VJZ9OhTG8DjipRmJ7
TILCbqv2RhHb0lbRm8S3ZWNpnNu7S1naXHi23IPL33+4ipSozNCx5tuk3bGQdDuRN8tHZ2e6wDDx
v6JHuc7Tu4YzvFYp/6EH2hyB5OybwUG+VPo3ubVDczDYbYLltsZcTauTw0jLYyrOrdu7i2lzLwGO
aD3QR3b/RP6zVeQ8U0lC+xfmN5cAUjHrMmrJ/Du8vRiwV70UoAIqUqKEcwwCod9v5mWvrhcOZm0L
U4zaDM3sz18M2ZNypHBBwda/Tf3Zzge8apsLCSEaQskx2PRvPzcgwDHsA1BOwOth1boIjCibfIH6
6cIUWMAtMsmgl3jRXYLs1DUp1xFwx3Xt6EhFbnH5ztyvGCYgMkJ9Hz7IGo49lug4IJdLkX4/7vBb
QSbayxykna9v+wtMZb1hN3r9XjwIj9mNttHa1s+c0mwrbGN5BF7AuuFbC2YtEXQGTpqaeKFcyFn3
GOMGghBIYQgXGTZ9VLcqwCLhnWAMuObk11ahv1j+32aSTsFIvqcPdpw+9Yp+FPR5MedwOkRCg+kU
WaUjIAItLwASBSWKPB2RfEj/KlXrZEpgC1lLdmTsdNk6xWFwgcvqVZOOjpgodhKYAOMb3Gur9J8R
CfehlMGnBnMnDl6VWV7W39JdLdtXMw+f0mJ6EXodE54OAWBt4p91ht0LomsBJ49JDbIC+bfcbkr/
mI1PGWBfufFv8qlwWxKIMX3+fhGfK94tlU+OP/7Pplkds2Yy5/6ky2BeguxHOEf7KTkZQgU2TbSN
NHXRG7ZND1ELhC+mO6003QbgFn1BShgIdELl0MKYVjUSV2V1CkgGRdyLOwXTLPNNlbqdWZBOWuI+
Fc3fPtidAhehwTA3js9z4AdwD+gGLDqA0JVWAUdjpgI+cjm7sQfjF+NUleJzFKrgaKLmpEy5rWf1
sdYMbySjMubKk8TEG/TMDk3Zm6Tq8fsXew7lggIFoRgAF4uHWj2QMcxdJlZ14ECfuNCsKEUDaLrU
49s+mI9CJtkKbpICQb3Y4H8qDi9TrLg+iWksUx0chIchyrcSrK+nsYkkLs8CboIYcV1mL6JKD5Ao
x/GkTR8La4ZZi3uWQXScmheQym5m+bHuBqC21rUQmxeVQnebc8fZeDfy6ujkMwHOW3jKlLXp9K4W
XZrW1jyXVDv78Algt40LKjHQnWnN7ojLGRJnRCeBjlHXv3nYorSsj1EGp/1JaPEOlOEu/HxuJ0Eu
1+bM4IL0R5VHp8oMOxsetPnNn9QbdK3+ywhzPd7yMj7c7KNcpgrqB5R2rQbno5QB39KIYj2lP46B
jVtpuVA/3krr0VavtpAEqLA9oxnxvR9CuI03BvhyYqxHWF3pfpmbbSsxQoB4t4Pk2/0w4RMK54Vq
wW2oWw8aWoCmUv4oLXEXjLdx0Xg1l0I827PW/Zwk9doPXyQk83uh3snYjaKAbaf9mzb+HsS7iTq6
r2dYEneupaS7qZZwYUDD1Xgss3pjNutwYT2ZVaKt17pON4XJKNJlbN5Pw91c/KVy8/2CPzvKwvND
KAu/jnXjzgJj2MdLdV+hZk3yauvmExA+t5Rvvh/o7Nr+MNDy9x/WWgCac8SaBLRkkgLGf6zK4Jj1
km1GA+UfcO7+xv2xBDlfltuHAVdBkNmqw8SkfbvLaR34paNopdeHgYMMIgdeB7h73klYiP338ySQ
hSlKfxee/uqzCX7Wj2mrw+ipbwwBOVTgr5X0bCGelOcW/Rrz8P2AX3rny0LhzKC8gHEFoLP1qSH4
RVaUKrAIZLwqvdhXxR9VQrrQDA+F9Rzp1GWLf7E1OUFX/94Y/Nxb/ji4/PmzNsWQD4EAdFfdx6oj
nwbERt9oWLjxTYaR9R5R+Awr627p/5b7rdjvC2bmfe6oHS2wQkBIa3UNpQ4nudZkH1WU+J5Yp0Jv
s/6hts+LE2A79m6oaKdarBUbIdO7qQxfo6i9wLBlgyV87jWYvH906UmQ5DUZU58L35er2Ke9gJ5E
FeywNgS3Ox0GHCKLKL6rB8mzkmT3/es/s3sZFUDZ8goWxbLPbz/t2xiFUNWiACF7MUL8unir9xTl
sEL4fiRz+ZCfthOFpHfKo0Wsy0JbBQ15jyAq7mGm3es4YmbxFQiZHxi0/w3iHloLhgp2HZh/kJPD
nwJcVuc/FGM3wBbMVMeiCeu0c4knxdusUmkK4mtFapS9H4dL21Kjf15kP0fEFQp5pBFE1Y8zqS+1
ny32wdmUuYIhX0vK0q2RMtTn5v1QYGgyPRVJf8rm+Cma8A8hwrLNgYzHSCeqM4bopXPmUMVH+Sy3
21BxEnm+GlBmxb8jP1hZ76BO6lS+QKQ7IHZsHNqOClhd//TlzutKymUxp8fse7klu4FkYU74jMTa
VVbXf/TQuk/kZ+RO7TKgHmzNh6nGREdFaLDuq1NrUOo3IYYn1gUwhUMGV9PCPiRCWsifwp0F7eD7
r/RFEIIqiirLsMPV9//eqzwfTtlah/MJWZicApBCSzN2Dp5MneJpIZY3g/9Xz0eW5qNaodafAkyV
uPs7BIInYOjfP8q6SLJ+ktV5r+eW3wJzgZKMzfqiG2wptIM2zvivZ99qvqtDHggsKoW0oO3FBlr4
FXiWo9/ou/YqPG0JTpwfS1G4BBElIdtbnbP/i7TzWI5cS9L0q7TVHj3QYqyrFwEgIqh1kswNjJkk
obXG088H3urKIBhGdNVYLzqzeJOOAxzhx/0X/tShW5zRn5sLBv0loMqd+iGTVK0aPX3d1+ZxHcRa
bKtqG1eSSa8fcYtpK9uKE7sprMrQNnbJvnkIVoCwRz/WQbjFPmIm8JmjlHBqgrtrSkPzVczXZK6+
iO7MU4KLEMhU8JNwp5cfS0SaOqZigUi34Gpt7zuql/9KRz/aj7qG0ZSGCHbtahX1/nnJ6hq2S9RX
35nwZ0j2zIR6CYyJ8iMJcm1DrN2k6Ps2ha7T1Bc+JbEgM+3WWtMhXN7xPx7cnGVWVEo3nLGft1lN
MesIiisP3tLaMH8jCQwbXt6FfXOhrh0l8rFo1BHgJINYQcBp+TFEtTebjo8xhU3lqkOz662ePfCh
S5XtMPmnSLrSJkN4Eewj/oNnI1ZXhnzf18luqOY+wr0E7rHAwjRAorQUAjeVfkS4o3r4vlhYdzXK
PtPb00nqVlwej85bYDjQJwCdfa1Zm1FIUxs43abGpdQuXmdhL92JT9otHFhO6Z3pfr/NfDkBmVPg
cQGvcj7BdV4cS2SRwjjWGEGJ7YulIHFD7FYFqU66830kdS3UYkezcJuRLMR1ofYY50YibiuKNGr4
mkQ/RUh86OmqCpeGKL3oBRjHER/KB/6hC1tI+LhzXRuBcF2myoZiKx3Nn9gYn/QIsPv0r0Ujtad2
dLNmL3jamZRfR2Z9Nps8+ci0+kl2NmFjO/+5zG6D/Fc5IOSoqpsWaHxOPQbkadFGv1EleJwm60Ws
KwAizysv4EsGoAICBQKncFP/ahPZjr2uNm2hbvLuHIABt6A1m5Vj29Dhx1xsEJ3RGIOh84aH4CUd
bkxAIPnT94P4Uo2Z1/JBDHOuJh6ckBmGBmWqESM6wQt8h1TU2dzMVTfZC5a7m5mXvUYTPz6subEx
qwR9kUKe0iHJkBc1NoV03eY0RhP0FF5XxvXldv0xrj9B5tl7MC4F5/S6VQiCsus2t+zUDbZid4KU
7QaE0eRGltvvjXZl+X1RB/nrdf4Ju1h/o5AOShKz/obfzW/qJf4jtC43PKUCB5AK8lrnqlv/GmjF
w7hfW/xfQIgf0VUNWiXoZy4AiyOZCpeijOnHoM1d7VLJSl/oWtmsivhhuqSCchLeK3a+VWwQERfG
yfcv/dg75waCwjjlSfWL/JNfi/1Q+pCE+/LcGgGtj+rKpnNs6hxGWHzVzGjqRFRnn7veQi9P3gFJ
22VW+q9ezpk8hgRCGOIIra0l9cCTOh+HgnlRqPI+rpT7sMycPvDQ6xNteervY+P++1f3cV/4fJ8g
v6HeQBowazwvCw9Rm8seZuZoEfvcxzuQpLMjYuIojUWJpnrJhPRHHSkPoUEvUtWoMFdDRqfVEs9j
+VXOhn2dTkDMUOnrKNEMHv4EdbIHlNbbRldemcaPMIAZZd6lCigfaTYm0K2L2Iie9Oop7KPrUSgx
eKiduZFbpMKDKQe7TlBd0zPWWhTzkb0YLEVNbmoAsT/Oqs+LUy0tK9FjZIG0O31nyBtlH22Bj1V2
jU7GFhYmAhGz6ohwot6CRLBL9wwykvP9K//SZEXQmlyYvAKcO39c5l8yvvCTb3BqFD6mhOpNPiDy
GaCXoFbbIErcAKhfNF3LgDtr/PKs+Dahu+iHhYOL6k6tUKnO8AwX3/SuuuLFDWDJLRWXRBwu5nLs
9497ZKf+9LhL4aEJwfhqZqSxo82T0K6exYdpL7jtNntpz4vb9k6t7bUl/aG4/eVTWfTnUE3Tv3rk
Klhh13XDS1KBl3lBtJP6+rFRMRfNnBgDiFjzd/iGFFq3U4UrOcMkEMZHq9l+8iAivg5USZewtReR
Lhx+yBnNie6pH3/LyMuYuIROyWNKWpdZ8aabKbnj2/ev7UiWza6HHppCfsw1cNluiHRzBCDIAIx2
uFCEasOVTyzeINEB97wY4RdH4m043FXGq56OW9NE9VpHPwnHzBigNjTbreFLmzCHCoNdlIQJj9pd
puAN+5J5Crz0+wc++p0PH3iRVwGXRnw7VFRyxoFGbOj6D9i7zcx4yQatZ49n9aO8siKPBP2czMxb
+8FxSZJURaaJa2pvS9s5aLM3r+st2o/b6NSz872/mgZ8PS0+h5z3+oOQldL0Xo0w5CbWRbvRAEWt
JRpf2KfUnj6laIvjwsLwZlIDUrTgZEapDXtvD0J7Ezv1Ch9vbSyLYz8UQl8RQgLJNLHHMXEqvV3b
rj6ABculyKX0o5qhc3VcnO7lOHWmhKPLpoRFIg1PefkuycEGf9HMoL9s/ixr6vFIeU4tyipa6P1s
R+VZ4b5j+gNYGQvLqLcM8Gxumps+YO2Gql3Cibfq4JxfvEOpwLYmbS8p1/kM7wQX1gflKeLWJ3Ij
7mMp3+KbdNN32A8r3uhOWXYOllXcY3f00CSNqxXcOfWyPwE8um/KcN8Cfi2q9iHyc8cweseI7tW6
Os/wo3UCtdl6febqPrxjjvLY0uhISuf9EJ4I9azz/4pygNt5j9Us2171MBqZm+hRx/G1H+ewfOuL
OtCrTd913OeCSw+LT6nWKeX0lwiBbgDUW+G5KDpeie9qPNrDABaVelZfZ1vN98AD9Ju2e/PEvagU
tl4Dvo/P9Z414F0Z3puY3PvWdQOuztfPmrxwyuq3hEfdGN5jbLFR5l4sZTI6da7gWZj0XMT+z0aj
wgUwWs7f8uJX3wLSC3JbmB6j6Kwq9mGB7IJ2ZxYXWfajTzB10jVHaU8QynO6kkWPEZGGr3Tdyrbf
gRqtnwKZup12PQU7T025BbsNwDEE3nHm3Va0X4Amb6UW0yqKblYhYl4NiDDwtirAQBHdXd+ktUpj
PM3u5O69iV7KfsJ0CD9lYOBTBGA4xsoWf2zxTAh/Yn+iCLrt6Qww4qVAVvrA5muXgobdb/Wzg+qR
GhdAKrY91thzgwgCXAo+RIUlMU/FIcJgqKnOVKjYXv+aT1cimA5dui6n376XX4Ak4zoO4BtHIhW+
IH/sVHbfn6kquZlExXj0HF8c5gzGqWdAa/4sjrcSMEYTqTB9Vm0AbJqWruhhU9YXmxjXsfi5aZ+U
4H1QhROl4zhilk/xldaf5YqxMZBoa5lDTRIBIYDEAuLWxPUenHnP/TOtH2lZb4TuCoNG5IrWMuMP
/vnnxasCXTM00h48Sr70MjuzK8EMDzBIpb69kLLoUgi7bYbyIlmEVl9r2LDeh3IbgLOrUEEqTiXT
vKzMInX1obsTw+bak83rLpIuGqt8FQLthzAEZ42ou5bWmptQgcaB9lS8aYu+tPUmhvtQ6KAdRCRz
fJLqWxxBX6STOAnJ/hX4P2n9Mj/UxlQreWvqMFkFP5/9qreGhpKmgBMmxeDE/2l0p4P0YGKy7YeK
K1fjKTiLAb5XV1yjINBk4TW+U5C3B4lF1LqhgkFzZu5oHbte1GZc2MM3dCSzTa8I5J8yDArTzlAf
0fidmfmQkcki2THUD1P8EMS/JgrfIXZxTZnSH+Or+5etDg4f5orSPLUznCRgyhlog3CrUj2V+W3h
BvQzD3dhdqpUCozUfOeJN334AsxnMxnt+SDQ54rHXd/mbqfVVK8xCK5Jk8H3ASbZDBpqS/JpRflB
G/AkZzEajbXXc8y5LNEtME1vI2xwotcSWnyQv7foGqbmhYLqNIVXtzdvyaT1GhqJho+779T+uWIO
KFJf1eioG0rrNEqxbzzrrJHQUhoATHfKRdUJT1Lrn6IqOCBCHjRMv4J1ruQkG7nAqoxO1DbbWFKK
T9BpJO2NcnIy41lMNHcQ740YxCze86huSlV1JZvGRaI2jsdbbvNoH41wMoKLWM3tOIXrbrHHFWDl
TMUu0G/2ZdP2KBymDWSnnjeUFv6uTuS7VoH1qaDNXow7Ref2SMMmKaPXrNd3ZaecNYboRFHgmADh
/WraVHBJuN04IvwgvbbcSI1vINcMmn4/1RP7a+T4RvxkJSSuRridkFmP9WYTSk8iOiYq5TsxArDP
Ky1BU3BWYOegbLoKgxY+s5H9UHD/ruXLIOdvKVnkFN9nqDLlomnL2HMb+JNG5h1qE2xb1cacLzI+
JkbIq4y1fOPJj7WR38pp7WR4kmVe68pNZIesBeAfToohdh5fygijNQhD5/oF1iSOnumuHp6P2nuC
Dwq9ljp8r8T7HNvzppm2Jrpoajk6Xr2TkrN+2GnpRSW/+7q4k1P5xOtOpOC2MHnewNsMRbCzxlut
DV01K+12lrsJKjup3ykup425iTPYdMiISpxTavUkxRJNvB9Scq0Oj5P3monu2FyBi2QNCkz9Z8+/
nXXQUuM8ELFITy9VxMcnDzokrVwNAbXqqqbyCRkqKl+V/DHVf2TTLWOxqKSN4MSbRt0k0Y3QPyio
vk0kLkpWsUcWG9mDx3EtVY8VG3jfIgBvtm7RTHZH61gOZVvkTuoJhpMECEWKkTPwj/G9s6PislNb
u8PKzgONpc4MtASkOkS1xEdpM663Q2JuhzLZJh6bbgOHgY+l9yIKcOkZtGc2o7sWd5S6fw5LylHZ
c0aGblDwrao3hccJsNGeS0dNuNVkt+Ca3CjpbS9CTLsFGAUkdrK5XpJN7Crr0TNMAN4Y/uDFI6Y3
VdY4qbrzMbmKOG5FcyOYzwUzN+yvehWXS6/jtPxVUXm3zEt8enXvh1xif/1WqudmcKa0qZOaNPEU
QA/p7Wg8FmRfqoQiL8lONuAmGcIbU+9GhY+h/xKHe7169aXcsYxT09y1BdazBsJmfuwU3VMVy+QD
ULLK3xJ2Ur54CftH754mXrPI2VvhFNMZ4V6KFUfW/TO1RUm9eICEaNcNxC7dREkaNYTsJhUEJ9Cl
XRf6z5UmSPC3UjvHwEjVd434bIB9NKRgp6jvmfWs+a2bY3IEGwzddgS3Um8/TvE+DCeof3Q0O3z9
0FXTqBv7ZbZP62bbKHiRRqKtjD/yiEIhItaaadHwbF47YbAgHHhbzh0Q4qX+axyUWzFNX+S2JbVr
EVNowEv3tN2qmM14SOLrsPHYn7B5K6b41heic/a+NWj7XB5dHLnItHDaigiM4Cq7uGBIaaaEaUm+
HKGcWu86PCZm4cc1Svmx3J+zGKgnsUCOLHJ/uhPKVLYdqVupk9n6J5Ox1kb4WvZS6VL+CbG4EkJn
oX9cEEK9aGHkx26+U27jh9/qRrJFBxEvPA/WrqFLGOl8dzqMuSg+R6UkjkpFzOCkOal3gZPas7T2
+vs7UjP9FElflKADQS5lpSRS44zvsptdxbvgXYvs37MWXO50F4UdUc20SH7+nUFCJ9Dp39Or/1Ic
SEezQEq6phDVBNumFk8Lb7iR/NLx5WzXGBGlAAjRobfNc2vlynj0yn0Ye/FRBV2qplIidjLdFR2c
mypwmnzczj66gPJsQ4VDO/nnegDQP6vYOYcfAp13dSBlVkT3+7LD124ONbC5EEaZBODGEjliqGXf
B2nFm+CupIYnVdABu2vIopOVGu7RW/kM4CcLpvyGuMvni3+kV9NojITKztnb9h7tBm0nufQ099+P
6Uj7jUEdRFq8YklODH+SiVRbT7roDhMM3ea8Mi6MAMQpcm+F8F42L1pf2LJ+RvK/El8+sgMdxl+s
IdFPoySn/0cpR3kiaUOPO72I3sVt5mblugLs99GWOppaK3MbnD8hJlcbS32IetXuul+Bv/YFPyRQ
lzvrwbiWlQgznCajLIkk30T32b2wrc7LPaLfdrhPXS67Nrdz0/k9biGdhbuOLn36FF2CyNr2EBbt
2lhZx8f2x8Pnmb/DQSkpKDKrUQ3esx5D0anvK1mzAZavRPnCepy3xMMwc1n7IIxcon0Ymgxb3bUv
7Q4oFwyJyQ6f5X32r4u1fURTMS7CcwZ982UrNzJD3BtCohlXGHpQkgPQfSHYDaKcipv8NG+/n6xH
mkdzFZxmJqovRF1yjsAQ0LEDp8Xo1OLyYgJn5Poudtw7DMux6d62dOuAxtrmNnCtZ2HlkFOPnaOH
8RfFutowylD1+YhpYuHz9jbBENelBzIZGN5XAbC9KSlsU6kcDQZfOf6wjJck/l0n71a8g5bkknuL
ree0YrdpUgoHpWdn7e3IpTEjQ+koOmdh8FiXrA5v4MrS5hdFRx8lHuzRyzYKugvNjV4rmyE3XCMS
dqNg7FvqaQlUvIkqkEqK4hnGyn64Nu7FdujnCOilGrVD5Ooj/3lQ1yrKR1fHwYdd7IJcCMQRgV1W
h3Iat/W+1n9pzbgCmTm+16IYOWOtEFr7+PnB4ugkCB9mRhRuvgalxvfEKS8ElxrycIZigb0u13UE
gTTP2D8h5zd7EFI3Rc8vLSrIc4+3RjioO5sQKUrc8GrND+P4R/oTan7HB6GiMB6RSWZ0iFbbhVaQ
GKxAJufPvNxTEXwCjEbNBznoZYQ4jphvLL/MugpB2TcpisbcLOjg2YXc7b5f7cdy40PwwmJO9FOi
6VE5T7qP3LjZI5azXc/tjg/qD0ZicQDKih+JOKlTss5/iBRzJuGi4n5dFt1Go9jx/ZiOTsGDQX3s
cAcfSejLKPPxAOayfVGcKI5/Kt36RJobVxv5iaLQjnLX90GPLa7DmIuifD+2k1mqxCwk/Lj8sxxN
dEvafh/k6MlzGEX+PP2qYICIDKh50207x98b2/TGu1duPJTwcu7YaySuo1Pxn19NXpxznS4HY+gx
JkW48cfCkVERiUx0E/T/z7bTR4v24IuJgzym2RzJuovup/N+N+yNepNfaG55gmH37JNgnGivK2/z
2NXm8G0ullowCp0pT/Ni3sW3iMWcDKeIoVysK0FKR3Pdw1CLQ02Xm3+AhBLvpyY+1oV2qmXUGbEG
kHEZkc0XSd/V8n3jkUega+xRvkCaxe6qZ0H2t2PenebIu1jWSxjeSdmDYf4OBZVWM7bPFXVHkVZ+
2QMqbRBivFQzCQkscz9A48ceybGC0YmBMIqRsk3o3w7hlTFl6LZM1M3yu0J5zKnqNOqdIueu5d9p
3oMY3ocjNSPhJR6iDR1Rd2b/JELjpuINGEWgAYor0V8S8mspPzfUZ2XMN0O8zSt88H4KQvhYxD26
HIqd4sNiTUinNOW1pJW3gIFPuiKhhtBf6MUrBeuTPpvsMWzcuecSWdCL6CQgRbOl+3ERtfqm0H1X
LZJXRBkpFyFetfEsKhuxJOSON9S7Xiqv29h/Q0F02+bgH9HC800wkLnyHCuPE0oiGm8znB7y8m6k
9VLRHxkV+RRd2n1W5GfpWL6tzK55LX7dyP+snsV5Xoi14Q1z03Emfzb3GKnsKlc5xZDuLNmttTiP
gBg+tTiXbgWd0ZaSNbGC8EYAS4E6BJ3AS+tKtuvNtKcIhxRGvLNeUB3puU6nJ81el/Ahzh3agu73
Qz92SGqSpEKNx4UM1OPnXaowGyWUOp5FGBu7jWkytStJ4tFj60+EJQbCMHGMUTUiqLsKPw/Ud/9X
JZ2jufDBSLTFrq74o4wIMHFmbHN0rTizSWl5E7qeo7nabnQyt7hQt3MrOVuVql95jdpis5dpuSHh
RvAYqfXYyx0NIcHvv9TRc/ngPS52+KISGlWeT8q2Pg8qcaP7Mp6Bd377Dpjy+1DHT+WZXGkd5eOg
5ZfWMeZCm+Z355inyr4ItzQfpZ2wq07VBkeJLHJWYh5dgwcxF69QBwctDTkxZ0lJHV+4aHJIC2yd
HEfDi29lWh4BmbAKD+It3mfqWZqPOPucTiX3kFif/V/6TkPWzf7QsoTy40K6O2/c0lFPWgcb8G16
lV2syaYfzxMOnmOeWgfnaZuGflXMe49+4+0yZ5bM1R0Ja13FDe/+Ufj8P7+H/+u/5dd/7Wn1f/8X
f/+dF2MV+kGz+Ot/X4S/K4xh35v/mv/ZP/+zz//ov6+Kt+yuqd7emouXYvlffvqH/P5/xHdempdP
fwHsGzbjTftWjbdviBs3H0F40vm//N/+8D/ePn7L/Vi8/f1vv/M2a+bf5od59rd//Ojk9e9/w03s
YMLNv/8fP7x8Sfl3d/nM+3z58i/eXurm73/TpP9UJQDrSMoDIMSakNy6f5t/oor/iUYVVba/+IWI
Wf7tP7K8aoK//02S+BFpv4i0ERVr3SInqfFB4EeC9J+6Ls/WLJKOujnqF8bf/mfonz7Sn4/2H1mL
iwKufDW/ec5uDs4nbJepiIszoRfVZrS3F7u03EkVnCjUyLqnDkXsd0TIjH19mTg+lzU/hZvmkj40
D2vVuDnV+RKXe405q+5rX8SV9Uwe0A4lrogsGkolaYGlWrTvq5imXNoKK1vcB//kSzyZgKDvVQks
/Oe1kKs9L3P6GOf4DjkKoIhW0eywFUBz3jaFELVpbk36KCHd0010q24be918erGb//W6Dx5jcdNS
/LRCn4rHsELR1tNzrf0X5S3+ioAsioXsKIw7efFB9cjsqnEk1fEz9AYjZO0gQJioFhTg7gdfgw0n
7Q/m+z8m1adJND/1l5f7J+YHbPBgo1GwgM4niZizZ9CA5dNErkhPa9O+qD/mw1J3JnswnowJ3RIn
3a5NpuVOtxy0sjihE3SLzBb37k3327oyT+csi7QzPQ/28pnv6Lcr4z26aA7GuzhQ8P5Ta3NOJ2sX
8VG8Tm78vbLv9vU2+oEk0eQ2N+v51PLo/DLIxbGCjEhcZ39FTe6L64T6sf5agwOMr/PtuJeevx/l
0al6MMjF6dFIYjYLbgOUKdVS2gqJ5IGOjGS0Rv//As1v+2D2BD76s40yz57myTcek0z/twKw+aL1
pWAyv1j7cg6KyM+ZHTWO0y19f3oo3w/h6G6m/ImwWNZt1bRUcxiCFj4YxWmUieTd15hor620eWZ9
XWl/Ai1Wd5pGnegjBcVKg5+N8xRljW7TnVLLe1qvqR1b19ZM6pqNpwx2k89fRkEfO0iDIdgkUgNg
5NGw/G1cP8nNsAkHhNWVtRbJ8YCUnOm/SRyWi3WsifUUxVqPZex5c460ofpg/AKc095IZ7PVZfNC
obZ8BpQrx3Z0unZjWUokfKwwqutIA82UBUStP4+3yLRJ09HZB/cKqNqG33omn44u7IlTupGu7Nbv
Awo+sdv8Cm1sRS/H6wEOh761bvRzhWJjcSqKm7WW8tGFf/hYi88wNkaGADxvZdiSx5VOsK3O+t/1
OSo4LQlzQKK5dlweWfymhiw01rYkBl/cOLxeLyst7GV2uPSyBRF5imTOY3IiuvobLlTVfW3PnR2A
WgA2kq2R7aYfYbHR9+sEIXlxPZm/yqdnWWxERiTXGBkwfI07rfAUXVtX1XnwGot79B21bXU3naFo
tGneux/1dXLZvSu7RN8MpQ2h+Qlavfv9Wl/SiOfnsWYlODg1CJB/odXHaSg1AGUpIu6A7bzXl5lD
3/JknhHytu3wQFojJyxFaZYhjUVTPExyQbUQSN0MkiOfDk55O6ctEcS+xDZuQDE7Ba6hPWZ0Kxub
dOTlHw7WWKzIKB2ZCRIvvymdAbItizLdZ1cC2BqaT8Ys8YlyabBvdvHV2sQ/Mgk/xV4sx6nrJb2c
R20W2GWFUjpgVNGcfP85j5zln4IsFpfSqoGniQxQRb6p0OG/v6fxyr52dCCwiHBipqKPifbnfaXy
JGlMOwYigXQGIAlm+fb7UaxFWBxAkPgVy2+IkMvdmdiJuJSsVWfnt704emaXjX8OYnH0FIFkmEVL
iGabsQ9k2wgQiHqPYZwT/FxdZPNr/xpNtWCv0kTSxEWpNEGXRjDBtLLoe7e4HkSur7rTb8PX+jW5
AZr4760xuqv/E3HxkYbOwiAEpWtu7QZaxQgsxDai2fGu+eCxD7ld/AQR1uzWz9ljOzzv9k/sxecz
E2OoEQCijrr3brxTeNw4KIhXyQu2Xy4J7NoWtvZ2F9+yRw9fSCLizVtYajrG1j9VneKHZdoc9E5m
r33Po9vInwF+VMYPcrwwR5Zqmuen2E8XbfJDsM7yjGYMSqYaGhLfL4bjmxa3PLRfVBFH8MWmNfRB
gdY50Xrk3QHYu2i3lvpGR/vOcssn8Td1boTj6hN2a3mVeHnsNoKjyJ/wi30LWmBQ6j3h9Zv8UnGm
fbOhe/JezfXBdWTAPJgvK+Ug2mIDGycNnaI52mzL15zgL73nertJr+X92oZ8rFrwaWSLo1g05VZp
5s84TNGtCC454rpTgmFEJ80x43dUBpwCoVFcDjaiHKGPptuid2KUClSG0l75zEdnsYoAHrcUXCzE
xSyWhz4pQ5mn6bblS3iWsGYwxcGlbwNicuPjkPt9QOVIms/w/xnwyywOMyvSJQKqO9CWE7sE1LDf
mD7IGySbxVOYGefJSXyb7o273q1OsuviPgYJfzpnS7N/bwVS9KSn7eLCMDFgISf7GIuEdf/2I4n0
pyddrIDAqvtB1D6eFLixIZMk2sU9IrnhmYSzKjiOmwAA30ATQA7n5OHf2mFUMkf04rgmGosdTe36
urY+ZuXp7OfOLLHNa81NNtUL/H539Up+fC78ibeYC/7g+VOZzHPhid2bC1J54Tkd/O5pstVzoNWr
5dWjR+6fES658mHVx6kwENFqMcXofwV0zb6fb0ud87/SvoMQi684ZmU4RHMIDPiu4kvzBu+gm9ms
trRpe9kTPK8rbUc/QMQ8vd1/H31tfItdzFCVUZ5Egmst9NW2idyub1cSoyXa88sI5896cC5keS9n
SOPPlZRp252Et3mKz+xGf4em7oY7abQxpgUqPOgbxf03x4hYDX7wOjaOS5hF4AH3b+eDQoPhpsR3
3Zqz8dHs8iDAIo3RLNA2/ccy6AvHky8mYIZCugIWOb4tH0RZpC5hEBlRPueX0Xl2Llwl19q2xtBY
4FYEOwEledD2q4fB0flxEHSxwjVv1oqYh+ZB08GLBU+KNazS8XvPQYzFqs6aLG/CbP4+EGgSytM0
xvHmheiMZSOd5uyS6aFlbn1drc7/+Xd/OVf/xF52FwuxSvl2xIYisM+2HaCY+mQdFPNxaHwXZ7HI
lUSrByygycUaZaMVXGm7wBHw2/SkO7rirq5OWxU7ZmvVePboIXEwwsUKT4MkjLJ52qi74FW7Cl6z
Vyg9TrRVTzB2xpRk0+ib6rbZrWctK5NnWVnSwwm9hZTQlfoW6+eluNKDO/r7cYiSKOUoFmS7z/tK
EORdVcRzJUftNqP82KsrAY6m7NIsW4sihCIh1/A5Qo0YuBRa88u7KN856rkOxbbxoOzAdNjxdi31
OjYg5M7nMhAa0l8Q2fIIicSYwzX+hBHVla69/Ovb/UGAZYkh0+XUrOfLtipHp8ksddxIa+fZ0UEg
OIbHgQln2VjshmZtFrBxiJGcY9bjflxzUCzAFWyTubP5qrmSsS2xyR/nC8U8WmlzR+SLXBTSGH7V
w5D9aN2ryCNjUmCb7+FljN+UE96G+4pdc2vZ7dZCbUO1G2QC0W6GXx/fTz9AvW4BHTnfv+pjh8Lh
Q82v6eDQk4NcioHazBTUeJNgLNYig13gpvN9mGM9LwuRTd0EFonc1LIVJJtTKTTzrVLbTFvjSar2
+EeeI1XvCC5rDqDO+/SOFOAlYse2nfB/3z/AsR0UdfFZfZPrEKybz+MMu1rI9I8lsuNectHsZ2C/
ugrsP5aVsyposiJLYZnL254wSVJlzYUJlCD3vsFgJcNGwxkl6d33Azo2fxVRtujoarzY5YUj9pIM
shuRUsl76iz/Po6zk+9DHBvMQYjlFaPpFG9Q5iuGCB8rjKTrAj0E9OLsxBRXPs/R9PIw1uLkwVWs
9aKCedjb8YvM2hiyi3wX7mbXcc0eLpofyktyCXh+p0Gz//X9QI+e7QpFVDTvZG1WFPk8OzCyxh5r
+liavZu/dw5LkgIIVUXvDuUJbib93XoD9tjaU6QZjsR8VPjT56h+H4Yo9M9dLe9R9e9nEmHZrZTK
jk6TgxiL9V2PgpIiCkWMNn/uRfM8xSzl+7d3bGkdDmNxvjVUPZRM5+VBlwfxZ1pB44rhJD4mRULO
HEQi/1sDs6+pg63m1cPK8YfIPC/qU9oyy7nCRNBhHgFjWMJrvRhzcK8S2Fl7VGF2gz76U2inRSTD
1lX8icRsmmrhVNHM8UTzuq5+hGok4X+Q9qiWTm1V4aVnCZb4EvdyfJIaXYB9p1EVoy1YfkfpDcvj
gSRE1VvrqglFFEHEXJhQlrZ6+Tn1gzbcAYNFQHSnJUGiKLag1oIP1o20Hr3dPGjptjtyGPoYWlp+
LCuYshtBrRZOJAqYejiiRaFilLoTLSjyXnSjyTTGC5k1V9ZOLkdTI26tqs+kchv08dSHjlFNA1Tx
sm7MaHC0DudIvE5J3fTeVgRZ6Q1bnayR/9dIasSte5Imo0KrhT0ykza+KGftm1yr7fjUdyS3Fhwk
1WxQyWrH1AhP+67Oa/TspkFEaCLVPTI/UCNCU9l5VEn1tPE9I0cKwke+EBCDhzsMQjSt7AVc9NEL
yfkKfakNXmoPSuiL48aUM7kkTY9imBL92AtnHApjvPc7WcxupVrIZfw+ZW2Sz/RCKcwrg/tE+6uK
q1B3h7gU6fEYZqoXl2YEV+sXqNRSPEF2JGlv0zGMtRZZAKyLtrpZTOm27ee7YivkJkFpW0QwbjM5
SJqfpR/14kmbqzKoh8GQ4uq5aMtIBolRlFdJrvfavkSQAFvHEeUS26xm4wElT7FjYEKV1aMSdHpx
G0Hvjl7RtNWgdxc6gLEyZH9xuhpPKxfeb/kOsxwCSKpi4g2lt+saPGHAgbkJBpyAY8XWiu26NsX+
QQz0Xt8rg55rN207QO2tzbIeL+p8gIw8FvqEdllfpVkj200cJ/or9f0hOPGzwdP2I9oM5Y9+NAx4
w5IvptCo/TzwmrNQk62X3O+N98YSEBpqhlZMz7M8nMbLSFGF4dKPtVTd4uVtlddmGg/j6ayBo+qA
uIvYOGGBmHipjobmD3DfTRWetCJNqX5pCJ3g3Ywa0NnMToUICYY4y7Mk2VixKYZnQh2Qg9mqVcg1
1QE9t7qtgEGG9kuJ1F7JN6EHTdXVFaRS7tUiFeX7oDFGrL0tscFMHPmkXQFZMUYtNAYfOkyT56Ek
lgx6s6ULE8uXZSGb/omieVHoyKlqFlDUmZEXeRmgKdeO1nVv9qZtTnoW77y256axEUqOy8vcGPzh
tOrxFStrXTCdEY8SDDWQnUHPylH0EhcfO7WYiS008lRG+quzInAOqpWm2zDVcVqtURGQkJBuDXPf
IEzvX2WlMlobOTJEf6uaY9okm1azhhaeNKje2VRvlkXdFlKhV8961oezvFRqpCmpgsX0vIkqVRLe
RKGE0bwJ2iT+mWtR2pxJJRvT78YaIg8JfM/3oxNBDvvCOlfirhZh+/dsV/FNOyVc9G967/+RdiVL
biTJ9Vfa+p6j3BeZZg65AqgCai8WeUkDi8Xc9z1/Rycd9BXzY3oB9oiJQArBbs3Y2HR3NcszNvdw
j+fvaaky3IJ6javLp8kACNY4wGfoIK6Y6yHiO8wy1wLyVKJxqRGdbG7Rq/bcarjhzFsQKSj1c1cW
Mjc9VcUoQx02kuC31ErkQvkORSdZbkHFEUxxufPzaZxQ3J7l4luSSZoOoVmxCJMcqu/oJSttsOOp
zXMna62w91NDRIAVJ1D8656fG3wNWiexq+WnuSk5LnXkIIFaJpQt1Ugs2rsqikXf34d5laG6hgnU
wo4RxlYrF8s4RmUEqaKEVX+qcL37oVWjtbj+BDQWHjT5O9TunNSBuijDKOsKQF08eP1f4TlTdNwZ
nRD/B93H6wF6NT+UIM0igQARjxA04CwEskvlSAW2BnIAECzyYAtC7R063WsrQm2apTO0eutYGKTq
MZLSilDawZUgndBNmn8YLM2A1XeN5ZDIpWSRt2Sl3ucZWLRMCPVsASR3xk3ptK+kM+NPE4KpAD0C
EonOMRCqI8XmqUtU2NXAOyUGLsLxYKnVZoLsJmOJSH2DvsKgzCBDEwc0WsgfzsfTTSjvBKpGlghI
As0VNuVNtNXN6Ra+wWVlfZe4ATKihTlqr+s6VKzBkE9qnYMD5nXUsk7E1VDisVrdJhSH+Qfr4e2y
wkpZpXZ7qjUNmDZgNb8dXkGmAq4dEGY/ZA/tVxCubMvKctrIauBnQAvKRuaR+/TFHKNzBRk47vro
8j6fY77MOdCA6WSO81uQlOCE67a/4d9mp3LZ1/vLY0eGu7BHbRv0NqJsTbRiB6iDIr0f9qQOCiIU
MN0/Is9lPrVceJOTwRN9pb7y1qiqWobbGuY3McpbxAXTGHRbnxn37YvDfbICOA7EvFaeuri2HAIo
ZEDeWxlNMcgQux4Yp+GiGnhugs48s6nAFYEcuOr79D3l9vzs8JkN2hoUWxtblkA+gt4Dr5Z2xIP9
hZIgZZ/KRutCUqo4gv2uJZq4uyFkZJxrcwjSIdRDIK7Ko2PjfCsO8yw0ZYSMZVDCg1rWO79nFeLX
PMrSBOWD+ymQWiOGCeOp3MrOvPFvgURy4o1oRi6zuMUaEOWPhSnVky6ANYKRmPVNcBjvwfDyDFUf
CDrHJgFxa1ZyO1ogZmud8DEGG06Pt1qLv2HVJy+DA5ZvMXQ6H0SZLdPEkHzMHfTqt8EuvSEBHDxR
TuSyQvhFlYQyRu0VAVkjiLxgrI9ATuF/TeJvUnNrjC3j2F0iCShDZMEXIa+HXLMe+ISTyuteg9Eu
Z7f+9gPRPLmKBpIpO38cno+/8C5AtiPtORUdhREU0ORLhPzQ+C301zHGxuleVQ9vy24J3M3g6Z9B
GB+Zk629lg8E93XdEazuqoVdasiQ8miFwYddUeiQiN3n3ZfrBlgDo0KCWgZlGeQBFMrGo9R8LsE+
paBBsILqeC0yeFXoXpzTNWI5i2S0iwUsujJW8wDGZI977+9HcIQ9cr0pK3YNMBuYuTeqrQNXNNjI
nitwYuJuNmz6F3EGMZVbMsUrLgo3ZEOh+HPSDAUdKXXnaCqS1JHZDRv1E1/dFrXuptBz5wUb7CR2
E/Fe++cB0CejuE7psCuAZf18EkCLzYlKB6OVWm/1jj+gkMlS5LrcNnhBBfsafr8MkTr6xUVuISgz
JAoQaGp4GPlpU0dv1/fNSmw/N0FdoCBoFzUZMZHeolel7HF9IpQUwm5QnMD6FXJ61qCokNHN2D2a
jwaYoBXRNNIEvPaQjjPPShZW7aiAK2lEzPbymaIFY4WQgr4sn9y42RqF2cB7o9PXil85FXclQCwd
FkZj7eZC5NMRDE/E5tRWrNomasMOvo0rS7Oo0aEh5dChYETdlVWDOvPCDLVqEReXfdjCDBTF9cyZ
nO7Qedned+PKCjK3cEHVx3Bhq8FIQ4UChOdgxr14eZA0ue+B6ySRsXOgbg54W2s2dv8673/B2uXq
YYQLa+TnCx8T871YaIS4sHFENBX3Fh7f8aQ0Woi3gPs847bkMTsB1rzo0ii9eokxFmoDo61d3/oo
/XwdcbfWboq9bo+7CexqPLCD6Ue9Z3bbEAdNR6alaWpFDSRmwDWcxtulpuhUuNKPO9wttuQUBjYr
Iq35TA0VaPTRQZPz4oFH6vwgSg3YQ4VsC/4XZJ3JPRs0RXdPn2LF0g4d+bpOKyoddpBwetqbITtG
ZyFioJ3JB/l2DtyBavdOCQWeRx+8fJ5WWdqr/Fbc5zs2XcDlAkO6DP7glJ8KGq1cx419HYKnHglw
8JbzgNmPkpMl80Mubkt/c921Xu5g2AKjnKpC2POS+Uwx0paHo4CfQ6FqE5cJ5FVVv2cdy8uNc26G
uh7LaJwKCgVmdPBJH3knuRFuoLzx3uA9wAF1sc26lbLGRQU+OR4NoAPIHEK3KQJWUdVZTPxks58f
huWYIEx0fvj7gSMQCjJ1KGrnUHmOmsCKb0aBKV/GskRdevWgDqWCWPJTR5HQip4cok30gPZF1QEf
/eSS81cixWXNIt0Aj4NxPkbqYAgcP/fgtscBtCDuNdoFmPALnMbBEV8bsEWb4Kd7AeEJQdW6vilA
4voT6yMu3wvxEWjJIdm9inhF43FQhk9Q6kWMVO7arfY+40oHKRXOejf2IBoOESKJ7+nM6ydj7RSi
5krissyjVZZys7EcoeZLiEVrMXb16XOISnX/0lfQQo7d66Yu4zEZ4E9TlFsVs7iSRhGmOHQ3oXBr
CYEr5S//PyPUjSZt4kErJRiJYxDF76PwcVaerptYO3TAxeAiiD5IUEkTL7AIh0JeDk2iwITWCdmX
PA4bN+IzlmTqyr0C0yUA9cvjXV/S6cd4vwPrMx5SSGWp3OJ9YDiQhgQN9HI14d6BnBZrC64u0E+L
dIWkHqTab4jFFFm0zn1k82RFFWP21k45dLjQ+m2IKnRSqVNe5pmRAhOGBUrCz4KSWVw64KUjA+01
K7m9fMIl92nckPCuA2VnnfKOIOXuFbUhpoBUbjxowICFodyxW7guy/zk7EIJTke7Onq+6WJ4B+pg
ETQW8MMeZNrv+6fUhoqFcdAs/Y5H5ROky8Ed8xa4Fm6WVqlwI/RZVCG8kh1SHBMQ5j2gbQnSIkie
Bav7poOf3isYkZQ5VGpSY6HqcCpgdLBEME9/F19QgHTe5SfjoT5OTxC53DasstPqifs5vTRnqphV
DUHBIanc4kKmgQ/bgbOyOzs9Bt/A0Y4mQVY1e9XkImMhP18c8kwxhjngccjR0m5G2TunsHQFVw/C
wgLleVMgdseKuBEckuOobKEXfK+qoTWlD9f91Uq2gN25sEQ53qZv8Kg5wxJpXxfQ3hk4vanteeQm
w0baXrfGGhblgPGAXoVglkSqh+tIVI6OVH9SIfOMvn3ruqX1iLkYF7X/66BQUVSBqVp2oIEX3w/7
cQNOa/RHgFEfZcH5OziAwFkTtYyoueopVZC8SIAq8jj857tjjkvNF1NsyEhA60EHYQIP6rOM8a1v
wZ9GqFsJH6W+IUYwkg6TNSDPM3rGMFaebMjO+GmCeJjFLlcnqPqUyekw17cjMPdoIgIf/c28iZDe
aQkkpH+BA3l1iwDKBvZdA8ouEnW2JiHFDeB0tqBbHSZHbvimgmJbTBno+7VVAjZWRxurBGVs+m4D
kEqnphD2Mnk+1Rw86Vt8ALXojgCur2/FtaUyoCwIPiYe922VOssj6kW9FMEShNSgynmX4RXjugVx
zdkvTVCHGKzyk9iiAm3qYPtrNtKdkkK6KHFC24B0iunfSanpb9MnDqKR6FtGm5Bb74ev4FW8/iGs
oVLnux80QawrfEeUDrnJDarbAyfFGO36yv2cT+pkD0GhFeDpR0EPCFJ13IwgitPZ4lNrG9EAD7aE
lzsw19AYZ37uskkAashs32Y3tIDY3ZAupt6pnWK7I/1sga0w5m/Vay2NkglenLmM07vcByIDqh7I
N5B339YgXXUzT0bubUAD+5kYZpdx1hfu52CpPQqO+6HIQ9gNgbAeIJvnl4w4vZZLLEdGbdGOkzpV
9dGbFM+S5olNn6SeIg3PKohveLUXbooYzL/u9f1I86KekrelVWpDClI5lVKMcYEzlzxK+VtjNkE6
uAPttMfi7WWuHrUzuwrtNMDgYYxQerC1Ny61wnvSLVx/4l4BOZ5Euz7EZmSzaCpXozjIKlRwGUnA
7dFF7rIP+j4LMbvyw2jLADnPXyMPoCwr+8wzo/jqAQQFgMrjMnfJzyqmcQMBFYRWXxNuBD6oTXkQ
bnMZBEKM5Vv1awtL1KYBVigUoM1O/BpvzbaC5nsiyVo74SYC5QcrqK6mVSCfAlwckwhoJxW6I6Fp
1LjGAkJwDoom7e30SnqJIk95ELWNKtp/oZMIF4SlSfH8xOs9QI4TMYkX6Bh85e1DmvUMt7Jaw1ga
oUI51zVFrBG/zO+4zgszqznWmL59b5fPgAqAy0+GOI8789tougnQBM2uYzLnlnJtQtj2TUYGGm6b
1+IRcFBIsgODcUT/HsimmGu56tIWa0m5tHCehKH+sZboKYJKpIqBEq6M9FjM7l9/MkHviw58GVH0
pHU2NKCQxjjDfuXA5tcIB1V/vn4iVge1MEAdiLLRx0EkFRkErdwMpsnWKwgG/f+MUE4zCNU8NBIY
AfdF4UhKVOCvio/rRtZcs0ieAjUFGbgOcO75xpfnRJlqYiUJ5flbX8X3+tzbQMQWN+Ogz3u/LCCG
Bo2lfuq3oconXydQdjuMr1jxZWdfQe/KJjWSjnyF7E0owqaW+B2ZyelATEgcMjcmyCR24/q6XUjr
ggIPDSp0pUMoRKSQJU5DtwPg8wg2o+kwoJXW0Q4gRnyD0H3yln+wEtf/Y9Lhs3HB1hUosZ9PehrE
uH2mMCt71dG48bctLoNowClcdvVw7cTj6RYsfRKyVKC/qH1kcOXcAeT2I7Vs2w0EAFMXFLQW7/aF
h+s9W/SdaZMKwb0iNYVMrhkEZxYAbAjZNpeADwdbPLH5QaLxL+2hxTipSS2gWica3MmmcQdcPKo8
9ripcGMbX2vd/rV3obVay3J26bpHlUxKXhOrte0/VAc9sTkAbZwfY1X4u96bNr41MtKm/8OsLisA
FuD4GtSx9aGIlksZdlDyvQRPVXXINslu3BiW+iTW9rCNHc5WGGUDplHqlLaKWEgQEiPFOundeJch
lYlXRs3h9uN3dCJwOzJY1mFZ8bUij0Iu2sgkHBY6j8+4oIKICIxmKucZhtM2AeN6yrJAxf4BMkmp
76NXptLzjZLfC7xvX/dvJB5QDzRnY6BWK46LJFVIEsOhUaAPDx03OpOxyQUG1GR9hRaTRa2QMgkV
KAhgiBBxJI/x52oXA1tSAV1ChJmqDhgw1tPoWoUCjSpgEQU2kDTkECe7yJZif4qBN8MRMJ5Q+gNX
1wFPalYSgJdYwmMsRKBz60/KH5CM4swmFYFVKYb/jGBTAiF4FSoQ6n6+vmYruCuYMID61URdRomC
8idcJk9ST1rT4i3/SmhUZNxBg12yLx10Zt4Hn3UXr+p75o1pbbPgQKsGT5rSLgpXQTf4aTwPJPOE
KuNoBzeD13xEL5EVHqrn6k687b3EZYF01w4BOLLxH41MLp1nC5lYRz/uARUQc42A7hnG5lyzAHSJ
AKorwsJzihmLbVKkTRMYJRqu1Nm/hXLFRpyYGmHkINEHDcUyHk1haDrlaSpZyWjVqIuAhM1eI2Rg
DpEJU+3wwIsn/89+Vlgd1E+D9IsgMlu0vRGDvf9VygNTiP/KrKHBzdAFBUUyGjGqh8UYdDkMxGlm
zdCpbcSR4f9Wo7W2sEFHa07t4TZgY9qhnStDELFCgEdax+/QLQsRWiacYu3ehf4fQ5IFiRc1+oZu
oEkALLuwCOiyBVFCpX/R1SPjALOMUD6CazUtT8jUQTFnDKFy6ciq2T3MN2gqsqGvmepv4U1mBy6z
frS6KxbDo65cuMrKeUYA7813wUXNFsme25ulUxDIZHmY9+EDK0yuuv7llFKL2E3iwOk1semgCy/Y
DIkJtUvpk76VvPwYDKb8tQZnJru/nYTHizO3GCzlJxuhyNWIrKX8UB2bA8D1sdnFZoiiOHSNbAhS
1SaQ25A3ugudhjcLEMiM99o9662NsdwGhYIQ4pDHcxu+Ix2f1OrWH++nv1JEBncANOnApCrjrkkF
cq7Uq7bl4MO4KrBylLI6pvtf3zs/TZCfL9ykIKd6WgZkOj0OdOmQkj7Vj/WntHHzg+QkT74l/tlu
YUTT5bCoCA6qiqKaQthsC/Hb1A7bPq+966dxfXV+Dos6jKEvckOgYeZatd6EdfOMTrQvsZg5182s
XkaWQ6GOXqnHXDeT6Zt2EwSAiayPmbtQcSFBu/eKe8AYd6zDJ66fgZ+jow4fhweaDChqAJYf8OIK
lY3t+Iy0p/RNGc2vlSXcCiaJRNNbjaYTwwPjgaTb8wu7hMycAOo41kYOThwfnyI99cgERLDuC8gL
Gjc9auWJZuEXjJLxXfgAAxRGuAOC5IFOR7hEk7NxwjO++gUYVaTR/bPyBq5aj7x2W9LDPIAjWnpF
Y+sdOvkZecnq1loYp05MkoWzkKKhAnLvxraTAsuAWraSsZ531szoAKrqhqLzRPr0/GCmvN7pGY+d
BV4/S5UfePFbpLKMUMtHMBcCEMzgJsGbGwoS9GVaNOYyRTOqgnyy3FaHeQuGEnDtQivC4Z91CKuy
3CYV/S8tUiezrP24LqERjVq5/hA0ZrSZ8cQC+oPQBlE6EHGshOFUVfm5W4hFEd4T0rQA9AE+SNd3
+7Kew2oATfFgoekNJd4cQqPA4uu2AFVB/DVk9mzN8p+j7eRG90jegaUpoSXD8BXnt8XL76ASv6Lp
jDTiFfD0HTX/rgShcGwbzrybwf4A6n2AKxkWz7cQMUjiJPh6ROC4RPT8nW8hvqnbuJiJQjJ4zGcu
smoI+M0SCzBGvUOc7EC3DbRD+B8oJuitWgdqPRZ8pyKGSK6gm9ivnxVntlBTJhkgxLEZM3kO4zkZ
BHMCeJyAGsIL64nmYxG0wqbwW17OSxhst9JNaPdmtlXdeMfCP1HXnB+WkD0AxiOBUukiAs9Zp6vQ
Fwe/3vuAZBO1LBuLZsWZl90aD6TJHfjD8IVnydGuzSnc20/DlJeZYrkEhCkt0Ihv9uNNi6a0diM9
SPyexynJ/2QPzI+BImRAfQOoV6Lbcb5XkrnMh3CEvW4QLS3etxguY9XOo9YPE+huBe4KsObLbAn6
89DhSnxIpZ9AJ5kTOYkXeIROl//KWjnq9eNkjdwyiMwuNiXsnQ9IFiA9BgaZEq8f8TeofQMrDkpK
45BqZgrvFr4K38G0QRqTNXsG11rLpBS/dHXAmWERIQYlY6OqdEqvJVUC8GHHAZPfg0SdNDiMm8jr
iDSEF+5YOJtLZ65CfBKNL0jbeMQMifiDxbGoc5ADSA0cnb7XvX8xUHZuCuVZApNlk02RTXjmWWEQ
h8JQUIkhLcuUwbmt0npE+DflvjUFsJX4CUtW8+Ko48lfBmEOj1UkyBAqDOLdX09mtHmD4mi2+ULM
TbwgGGbLG3Yo4WxkVVaZIcdbfjt68SgzNu1l8FAVUZNFcHeJEhRjaGhnK6X9aExVhTwHHThEwxhy
qSroKJMX/iVytEf1iTi6KTejJ9/pR1CXMNmz6I2ERgswiuJDiMA6sleFuu8FvBz1qqSgX/pNeK/R
EJB5SHm0F27PeSmA+DyrskGxiJFWh3OL1LVOEdWaV/MoRcz0HyDMLX/na9N4h1xgCEC0ENrRDGJV
5Qbq4Fb6id8mW3TTRKEHDvo22dSP/REFcCYcleJvIp+FJVB1/Jc8IEHE6nyHh+C8EeMmRrOQM9pY
EbtHFEVD21a2kw/ZBsyxxpFO7ox7NTOZcY789sV2J1EUJxpcdMBiE2o1artPhA5EbnNswVfgwAHF
Djz+jdQc2ZcWMr9LU/CQQKGAxgwHSwPZHmUqixu8Y1ayiAgXbBqIu/yaPinx6tfMUF5fybKKU3oJ
6QFUDp1CwVMYp8sAcRrytk7b1LkeAujTJNLDotKlMY+5NI+xrdLIbG5ad3JQ/oFf9nJoryFhgVDq
bRjh6p5uEOT21Sduy1xF6hp28Q3UYVKSMuG0BlPbOCg/aW7lGcAWTHCT5M3mFyoW9LY5DRriHniA
Azsjgvr5ppUScPnDZwOtb2vo8wZ8aUeUpVPBSiFvu883wfN8ADxlMhEINz7kqCSzak2WTBJ9l/kx
8MV3UFeKXIlbAAJO3+F7cGGej8Nt5zdEz69yJav1DDthgcOodlS8cZKdvLBK7eQygeAtqFyAyN10
39tt/2S8yTvlHfwueHHVHvtPrdk6kH1Gwiw/Vdt4A5By8AZoAGPv0dHxjw9BnNJkiH4Bl32+DGOA
+/DcYq8TDdkh3UgIxok1KiZYVfW3/iGx/UP0lbHhyeguDhiEqVRBgqjMBSFhlNYJsPyY8waaKjLa
N41D5872vAVY58S9Mdjk7p+45EbX7DqHt2uLXTE4T5hPi4BOMpSoUeNXoAtNrmaLm4GcFZNSibpo
tp2AenseFXdFwXmy1t9LUhHvunQCU7vcvl8f/sroYRa8c/DcEh77qSmfwdsF+SYcNaU0otu+6OUb
vegrV/al/um6KfrCTJb3zBYVsUK5qXsUI4jHDL/JIGpBWkeIgH+Nq2V9Qv93ZCeuuMWEtooBvq4E
EXlsNs2Ygiaid2Tty4ySayXrUIlvGAWtizsANT6ZCn1NgH7ZHjcVjC9WQfORutBpcJJmG/kmbxN4
ILM2SF3YT1NKNPfQB4SLo6TSu6aNGrC3YJBInEGLASqlzGqhIilZ3d20CRkjXIlFaMf7aY1yk1PX
y37YY4B5oVuRL+E2F+8G6EqlOqMNZG1bLi1RjhB8V2KVdBiXmHM3QO69aSrqxeKgsp7NSTijTv/Z
kMiHLHYJp4PVtq9hSACX+XDM7ZAIiAB8McPblU4PzkmCumLN5MU1ieyV5QCpsN5DRKbMfdhtnNi/
I1zOpMoxCHaQur2PzBzsfJtuA9aRrjYfRDY1BpUYXOwcKs53MR79wOtCQl74LKAZBR0TD4FTorA0
udOtnrmJy0RksLYr5W20qGmqAbpK2K6jrYHIFsDP6W7Gdp3HX+gHEVkblvI4URKBxyuAx4l0K+Gc
+q3sLKEBb585PycHI7V0UFjkLnmT6DBquzYsBW8T816c3PA4OrjOM0s+1DPyD0+/WHqa1NhPlLHw
K0xCaxPl18gZBuCL2g2kbm08rm20rWTmVrhnJp/keF7Z67RsUiIn6E2bcXwHa3azA/HAjVvdjg6p
kLDJslb9/XKglHPS54ArI2BEzFYcnVkB9rbc1pGXC58U7VWSWmuUJU9NOYdrXupw2lwPN6snGx14
UHsAVvwCJ+5LMZj8Yljn5zvR/1AqxUx84B5ixcpSwbxubO00yXhnRmeGCAUuuoDpT81YqdwsmjH3
JY9AlZ6zajNrHhH5BiTvACcGhTS1lfH5fSYHuKaA//shj/u7oWg+zVH8en0gK1kNSMfgmyAWjGhN
X8EiuYNsi4wrWJR8n8VvYw6uywY9xMP3xBe+FLX/irlmOeG1Y4ryAQDh0EwhVbxzJ9w1QqSAHpVs
zOgQ5Hbd7fjXH2U80ARJlsY52TMoRNm4tLV1U1Ay0E+oYoDvzi3LQ9DOBvhPTa2uwBmZ2G2vMuoj
LBPk54sI03dZqmQJbtdqkh45QXxM0M5yfdFWo8lyGNQEolcomTXtNIF+Bj3pKN5myPFRhghdoESM
J5BqA2unTA7JhSP3zz4ZnKLJ8gOocKa3kZy2Aj5A9mY8rINkCuzltliY/ltgEbwAy+La6V4apMJX
KoTRJDZYOEAhdFTMhUOjcHu5mbegCPXSghmw15zn0iAVuvpaGsqohsH+DXWW5JWIGhF9Pb3eCFaB
RxHW08Bq8FIEyBcJ6C4n/cTnG6frxAEMn9g4BLrVVWig5L+MrZNWd3UDLs1bEZAqlJlkO9sKqK05
Qv8VByVqNz3qPA2EMEHKhqaUvzj3iw+jDg1IUcV4APuyWc+NB41nVG6V1OH1at9r4osysij6V9d6
YY86QcacgTtYgOsDpbw3NlACyFIfL0Lw6LkApcO0+Xb9PK2lDvBE4MdEDxquI5SvHaokjasCa90m
5VOgFrdhiJJSG4ubQdG8dASRiVF0znWjaw7+h/I0XoMU0FefL3fvJ53cF3gHDsM+cqcOXA16MN37
cv31rxgCZQlyXl5EffjcUBjkMfD+A27xnfQQCMXW0HpvzPvtdTOrTl3/aYZyCVEzg8J2xngm8SGb
kDoPtRmCCnnMHq8bWps4AnlVUHglr1vUM0KslDE3KTCUBdD8kvcCWI/LmfmitebHl2ao7E5NWq6v
Rpghx1GwUV7+EiaWDj0nAqQs3I5NHMkySXkAbYgTIZrIyJrclnn/pR14Zi/P2jotx0Wd5rLFK30P
fkqSiTzLVn03I2OGlBOBg0tOHFhgeEEGxHLga8Ue0t+JSg9eCC/7+Oo5ryOwlxO7vtfeyx+p6hFq
wB4xauBtXoTGINPo6mAXRilXgt7tCmSMJ6OCC1bmLHBr8QAW7cjRbZQYbT1AWrCNJ2h0s967Vi/+
yxFTB29CGyq42GGcvK6V99OBT2/SdyL/p3jZvXAcUbZ/KZ5EvHN5f+GILIZNnUXOb4dGBo+HWRTp
Rghju2gaD2T9jF7C1f26MEMFZTVG3bjNsZUCBaxTMucqMuuizdw2VBxu/b7ixgqTOFjFse0sUnvP
9uWN4KlmDDJJaGGyuKVWHcxiWJRnblQ8ZdUTTIZ1sBebGVEHgL2CVf1d3ZsiLvjwyaQPhJo9EN4L
2tjDTJ51XxpdMZUhfwIBldkbk3V9P6wu1MIUNYmDmkRphI4lMx44lwMsyhD/YAb6t/fx34OP4v5H
Xtn84z/w9+9FOdVRELbU3/5jH73XRVN8b/+D/LH//dfO/9A/7sqP/KmtPz7a/bGk/82zP4jf/4d9
+9gez/7GyduonR66j3p6/Gi6tD0ZwZeSf/NXf/jbx+m3PE/lx99/fy+6vCW/LYiK/Pc/frT99vff
8cq4mG3y+//44eGY4c89/fM/i9+ei+yf//XbMf/22339z//O36Py4+JXfByb9u+/a3+T0ZGGzA4c
e4ALoCXn99+GD/ITFT/hoQmCf4q4hkd//ASqCm3499+Fv2kg5AOsCq+6yHBlIgrZFB35Ecf/DagS
Hczs4GZHhwR52P79X5Nxtmw/l/G3vMvucVFrG/zq891PmD4hLgNEAC4KoM8Bafj5daGLylzLtM+t
zQ/2/A3SDZI7NWa2a9FJw4nP0T3q4cxnRPn8MPxhFckg2pPA/nVBNAYIVyuM6md0Km38Higy0KEb
Q29y0kfRPKfJ11KQdqGcOiPEPJPxa5fkbpN3SBbrQ92W5tQ0Ji/cacEjFx8lrcYjQmv10qYS2y9a
YpgJyHJICSaMwdKUOTk32N0wutWoWhNeqUP5ua+O8jS6GS8DqSrbop+5kpE/5Kq0VbptGzyMwUeX
zVYp/+nnL2T5QMOD/xACJkD900lpC4JVf65xW5IDM+0f9CmyqvFRiSW75DK7yzoTGgNm2samauwk
dOMZpeYstuwfu2C56vSV+/QJQGJhB2L/XXAjqPByUS/WZgsJ1SCJrHTMzXDU4Ir2EB1geCOqP1uD
ojsGvLBGhSdcE1NOE2okj4ILYQtVNZUTYgiyFaDQgvic1dyFYAL/OjGujhcle+ihgfsHCmZ4AwGv
BQ3fzaqar6MRumJ96CRl+4hWcbMVIjsL+vs226l9Y+a9B7WRbRy+G+F3Yezs6zNNEfyRwZ9/AnUl
GfpMitq++5Hl7fLt5CjoittHG0Dt7Wjno1cH3AYqIYC/gZ6OnW7mj+iJ9fZ2ueD4CpISYC4A4qBR
hgJXG0ZddqagAXHjbybgM7l5FweA+5XH6yPGb4TLWBYiT0NeGKPWu+7CdK4aYPC58Sluwg2f84ek
FG6UVMZRfBt8Zd/kaE7KRscHV4saKuBzKy11fJGq2RamT3wFLukMaC9gLAo9tfMMopLSc9jvuXRy
oAjj1DqYUfuvOhfd5uBhC3LVqQAIbX3wcRUhxLShvZKAgPrgo3wQlRAMqW6gMUfkpyX/qCL5EtqH
3Ac4rlWsVht2ySCBUkjwqprzsrp0tVyyJr2ywUJn6hGeX4QKb8eKN5ahPaO2OQkA+ZScmUq3WZjs
oDLkyonk+AawEMn4Io4p6NTw2MgJjqaViGAQvRVzXM4AuQLXbqUB5208a/BTNaRGjdhwOPlb031M
eYJHEfHRKECazftmlYz3aGnYVvBqM9SrBYXb9FwPTaBxO3UQKgrQuV5Cb9C4j8L5JpK+cFG4Seob
I8ACqEd5HK0KiC9Z4L0kE29AaWcbOZQg+sae0q+t/z6BahLyQabKdWYljCAZA0RLTlFNNb6mQrYJ
/ea2N3RXmbSDIA12VWlOIH4JRgB8wROrJrU1caU1JV/HCMUgQTATHflThu7lSLage2FO/hHzAgrB
woUsIvpD7GmG3k4cbbtcfW0HdFl1kQWKTxf9udtInM1qRKJQA9fHx/d8ONtFV224UtjLQr+fO/FW
Lny7Lgo39L8HJeA+AsJfejMasAVC4yEV3LrKgA/uwdw58xuxGD6i2Y4g6CpaIMOzpko09RQMgv5n
Qa7Qn99LTsh9mcvCHYvcqgMgeoBkzrTxRlBLSy6UR2Fqd3kavqZx4Da6gY4HAIN5oJIKzuyF3gY3
lZkW0V7IpOcZfbYZhGWSVnHHGQuaxRAFh6gsYK5G2SKTxWtE9CY00Jc3FFuOXgxOtvMI5IIdD5a/
3kkSGUv21AQ7BLhiCLw5eQtH0QKBrlXIhatWxj4JKy/HP8ua0FG0z0pguAkHrirs6HRA1BAACO8K
hJh3yLTcieW4EwrZMkC4O+OBFO9Dtjb6rjH1+zCMHaGUQEQguHkLkZuMM9sm25J+O79TTI0vXdGI
7DEJrXnmrUyI3bQ+qMJ3o3mdMmMXSuVd5+eP4/isGpk9GvgzMuTc1PtM31aY6ERoTU6NthxfAn/R
3vhtArB8sIsGULvU4b2iZbtCzjY6WDq7fBMC+DyCmnu+00vBLLPHnkAEFCI1k9hl1z7Wfn/bGH2A
S7T22knxoVE719chU9mPGzzUWmDIdGof+Ja823O5vy2TwavL/K2Pi8+dEr9EYWpJUJHKlaMv8He+
mL3Mc7zVclDKDomnhPsKrwhNO5tNFLvSkGymLNkFCt6xlLcgle84bDJINB37eLyrhszW0fxSTfmt
qtSvstFuRm20FMjhzDygjTpUy6vQK7P5KVKrXRNCDmOsXRQkEe8jJ0YtjxfRBF8d4k45AHj70nMj
vNltmyIiCP1hDN8DuJKq5NzaKDdT8WHAOTX8ToWbGyCKXoBhP4xuEsO3IPVo6sNkNsDkFYEMmqrZ
m8cDoILmoOK64d/5HQeEKfRsm9u4Phoi74jYWv5LLrzVgn8fNf6toSeYG9UspcgbgeGs2sSRpGRf
ZLopj1D57YPNpKAzMoudOdbM6zGE6q/4I2ouQgiVLAETDwha0QG3mW/FY9O4stV4w4Gw4L+LT/4T
urm4xBR2YOHctJVZfvEdtWF8xEUu+iOO6RIaXQHtu3hiqpqojwPc/zqgQoZXIPM3KofuBsXT3xSr
y020WDEuLHTiRiyqwKngAQhXcfDwn1/GlbypsgTaepH8PDR39fj5+rSu/nocbHSagu7xQtA1q6Ak
X8mDifzKlvEiUrKuGRdvgmQAGuCiOuRQNBTtqAGobRdDr2wwRf4h1AKIER5zGfXzpNhkImfVOA8j
Og66ybAnuJeUebcmuTp19UBpFbc9ZNnQAKUFHvlwCnwIfGPf9DbB3w6jhUCdVbf9jTKjIW90Crt+
icdNDidnFjLe4K9P8coMADIoIW8TgVr9H+6ubEtOHct+Ed2MEnoFYsx5TucLK522AYEAMQjB1/fG
vtWVQcTKaHe/dT3UXVVe1ycAjfvswcPB8/AT8qkdirz+3q6MG/2I890jDIgs8FP5atxO/MwQPT7W
AROHNy1UvCbYqcvX7aZTZTrDh+Y4Pfk3RfkoYbifVBBgD+2ZU7x9rtYCVNCK85IOH/BYGldsTVZk
4yACZH7J7cpZ12vrYgYVO7ziLKwuxQ4oOlnTDSh9593A55d4+JltkKyZb/tzcw/X58OXjBO/cgb1
A3Z/od/elom5ppkKbMUvZT3tSIkkd6FCU3o72aXnXsTx8RYybQIAB51g3OKOeEAC+01P3uYhllzE
b9Maqi+OObtiMICtInIJZsl1/D2JHDDfm9fmKfthvg6XOHom5ztzp97E5x9jH74JEnvSnbx/fgz8
FmGaNKzJ2r6gZ/D+RajTvCQfPjZQks+NzlYUdMq8N3eTQxiv7BCiLysqbwyEKXP0bq9n1lyKfS5o
rtIzPdajXtmy9uIS1dgT3Jy8ty6CdgingOqiR37Ha72uNs22HFfxJexbnhAiF8zsljjwL9IVve02
4+48aH/iTnn4HhaAiSdomYwE78FZA0e/s/HKQxLg1rAuSNhf/C9uz6iHWHEwfn1Y/i8l7sWQ5cSL
3+IrFkHeh9YEQed1tqzJQzC0tkyH7e15GstSvfH7c2MFxz9BFLCxoB1+bgtmf3ACeh/C2QGsDeuH
Og93OBMDRx9DevfPknYBfa/mK2d3NmtgHk7LKQ7SIk6ptuvjDSzW0YEg3INWqO9v1GUNKz5EjEIP
i5S0/0HL8+RHRWQ3VBtzbjRQkcOnFXGhpVW9zaR2K2o3PUHnxw3MNRxPQNt6Odf8PXG0QPeRQEcA
K2nfAgp2WA8if3Nw/6wh2TancFWBVTDkd+1tfOF+L8NzTML57zt6m5/qLa7kckgay/DeuHcpFVA3
gY/2/czGd67EYk3Oy8adKHlrIjMkReA+/yPse+DX42UXFndDQM6omBfY5Z8l6fNbXGxJsE/szApT
MZ+l6M9GMOv5IL73wmmTALes784vuFDTnXqVvj2b96IbaS2tDMiUm0Dyv43pEI69BkiQ7Dl4+s5k
rGrbiaDH2eRlF9oCGpmZzzNZQQGrp55hfYJFffYd+d1u/uHXYlXjkmzkRUDQ0iQaxkycrYf4jUlo
EW3cCyuYt+RgCzdqBev3iLTmT8P0Nm2T73AiCCW0xh2CfBL2w6dikxqQbwovqPl9DhyFkx+5pYAB
fFRAwEaFhoqLSBJu3dSVH+RoQ1EaB3Vxq/utQiC8L/jeVmjSSesiTtmLaUNN5Dm7mgOXxQ91WLoq
XGtns+sSWXdJ00Qcl33uiE2BuGW37u48bq/q3sd9hgYdnrmYXfmH9K0xdqX2HmOv2PkTDZAlHLqm
enVLeE5Yrwhn2OHIFE3FC2uTqDKvWvy4ac6on/Vh/eM4/ahFG6bdEGUwmlYCoBnNohL7bd7au5SW
V4JrWHHUAe45TukFbGoBpgLcG4fIRHZrWsLoogC8uRbsYSidqInLtdc/gzsmEB3NSbPqx27j+G2g
cSgVhrsdrD1jWRBXXRjzl0Fc20RspF+HU94j0ey9RkvFydqV4EnQjfS+ncA95H6gZBxmuLBBw2G6
4jKPybanEnmH2JDY3Vhfi2wMXfeCWDBIkB/SFPfZcAP1X1CYqM6HaAROAfgEOMCwrhEZx2SxKQz4
ZRgrP1ErSXxAePZdCakI6aGj4wjnqHEfNXBf1ogoei2z58GtEIpk7K2+WcUuXggoX75+p9pei9qF
YLuDyAG2EawsdxShu8iuvepd71a74s4vHry6DCutNgicXg8cfcvsdsQt3iFpxNNLl+TrqVVB3xS3
Sug9MdTrNBkwC/6wWoBwthn5w2tVq73X8W06+Nu2j6OYIfa8vR9SJJhBauKJxzhT26y45gVbjUN8
mcGuovHjQMSwkTBuLT6uQZgPGbuppRGYJLnt7GuHv6fulV84Qet8c3QWDPUjRu8q8zDw2zYqO43f
hhDynu28sQ17ey+yLPBYfzuVbwZlm2kkNxVt1lJ6F46TBYZRhjT7jgy9oNKAnkBCGbN6J0ojdKaf
kL+FBNoyZl5zBZOxdviAV/IG6FCIQONoNFDWRK6zKjGVvqUZACPw7LsyMOljXWQbWBOGhP8qvVvP
FVE30CgrGwBDSNEeECCcvePCt0ocEhVjuev0Y1qPIYJDo7x+aoQFh+67ChcY7sBpJoEixYNrFSAu
mPX4gZk7sFOJ7/NWBFCZozkyPradG/XpXcfBNS2adRG/SffOwYDvuiRADnnQAY9D8lMomgsCIaad
sE1SvNpOEukGF8M6j1rurKU9BLF5bVQacKm/1ixFrlCOQOir2kOyAjJ5axzv/by+7uJknVY/CjWt
Yx1HjEKGOLlrJ9Whr+ZYX3CnpF53gC7REw0c65653TYp9RNgiVA35bVk6tUieYjI8hB5AbtJAtvt
8jdDXQv+0nfDOimy9YB/Eo034ErYvCZrUnpr7jtB5ZkrOk6h6TVXRl5vGDpYFR1XShlbaM7fKeBB
W7x7GblNzfQpy1oeykYEheFCI3CnpBPh4n+JMPALJ/MvixL22t9zQvetMLcGRk6MMPsWSwq0ySGl
/c5R/iOthwvJwMaPlb4Rgj+M2rlspR15VrfPjCqCw+5l03b7wfRvHCvd9252meHGy4Hk+lBr0i4J
C5usJinWiPkOpjq5qGJz0/fuVSbRntXWdYMF1i8+Wp1sCiiVuG8GbQF8NmV11JndnhWY4z33H6iP
uF/aZZgDCGDM7P4K+0okiyIcdbVuWv1WmN4NYo9/xCP2p4GF6D+91/3PmMGytmBBDcVkBUt9wKSw
14LGwPMue88JvexFlM7Gtdr7iY5Rjt2MGc6mxVrCvYuM07Cv0nVR4IsY6s2dXhWcYFh3bbpYXJox
4JUdqj59BLyyKbAYKTVurJh98OpDw1Khb6o1ROSBEOM14uv3zEOitMH2sh4+kLQBP0bPuUm8uEda
dg+3ALd/KxV34efdwoOTJ3UQl9lucsYPZ4rvB+CUDRCvrr3PS5mumsFZ56T6Be7Lh5PbN3BxQYYS
SGFhpsEjwnQQ6RClyFgL4qlPAkWaNetbTCtF7+zM+FZIyEqr13l8TaCPzHsdS/t7uyl2IvFfQRvA
Tyl5WCrz2sSj1B26HNL+YetLa3hy+3yj0HasMysoG+BHjbEaiR3GaYUcmz5wGyusRRGK8aFKYHJd
xCtD15ENdoXrNJdpCcevGZUluD8DxLWK50qYG6tt4ERBwXdvcc2vVxPmkKnJOuV8l+dvTutid+wg
9nEjfwRaf2ECR7bMdzrIG5bsbWxGZdbeJQ1ZjU6x4ga0m125VbrgK561eJ5mq9BttLle5810xxwe
jSMJqiFdda65SmL3mtNq11XstnD8sKUgL9Ep8Dv0D8RrobOVg5Upb15UB+hOrm2JnZy2kfawerQY
zMg5z5JAVt/qeazyp17f8Pa26K/08GQNflBwc4Vw9l0CHrc7ccCjfuCnLhLO+lWZUHDKFSD67411
m3HYZff3sYTgNH0yWLlpAfOWGmeJ2ZEk2ZKErSgGqdQPbWzuu7zYthaPmuF72X531K4fZZSPlw5Q
V3+c9kS8xaXEBxkCzXIQlMpVCksX0UNAkD94HVj8wl/ZybApuf7mVvYryZpLHpuRNoaV17S7xtAb
kP9hy4wDTQ+Txrh/VqYKHOqFtLsprF3bYzS0DToxIhwbRCr121JcZw5OFRJX56TaNgQUXtAfK7QU
MnKH69nGsNtV58nAKQkaJbde30W5Z2ENgBF6m+8LePDBHAJ4P9aRsVtPCmgMzUM6tJeZkHdDK39M
cbnlMWb6aCPX5bFpbnFMC+gEOHN8zAcEU1bQprNu5ZDt2D5axnutMJS0E3j+exmLrYmTXDe+ZtNL
Z5xDzE5eHKDPA5UfNE84Ch7ehVRmFxkO1C2IzUZALxBdck1XdDMjCtk63Rhn85WOmFoznACI8r8r
LuCEXriNO/qoGG/0qwWXeWgBH2dsGaMU4A16H0G5Ou+IcAy/oiwjkGNCZAXbxMUNCecsiKeNb0pb
+GDfaP3X4LENz1fcSSBEx012KZTXlWiavn0jNYTpxU/ingGATsBeaB3PGkI4fsBtb3Fl7b2BN2OH
v95aDaMT9F25GYYtwVXg64vkieGAOsBu4ebsAsldDAdRkm7qhzezxpHH3nvypfSGMyVOXb8PaiwG
QO5Loif95l65G3GdwksAR+vLYa3AEJxtYM4Z4Jytt3h3IHo3E9dvoO1fdJHxMTvFkyHoAmfj/DL2
593NT1AuZsOEf7/ExX1fkx6LpgYsOKziPSLofjkQI80+/NWr+zpGMeyAz4fN28c344Oii/Ft2HVZ
2Pqt3zuv3hpWUKG5Y3fues6hPgugzH/XAtAg4HPAEBc0qFnKdrho1HUJzp4GIphd09dpN2NxyGW9
xZb8gLPCeOluzZc4FH9lzvgbcPhcdclFnhhCN331pm10EZps1ag6/Hrwn4I0DiosYK9CpZlt6bcS
9+1b/eFvHBgkqS1aQrgU2R/o7K/L0PtxpujJD/fvl+nMf/5Jw1LAqVN5+m1mPrfXEJXAzcd7sxFF
lDycxfVO14IrjMWghMb+dVjL6q3aNMw3BYWaEeBaAcBmuJ0daMazKNspDBPmJWjF+P6sebIXL3Oi
Pe2Z+2buy36f+BcZMnRIRB7gFbhN0YVSYb13L3OovyW8i/4HLLcTYxT2YTMFGkoD3F0OH5WRyakL
8uanDW7lH235euazndhP8Hj//fcvDRDLVNRDGb/xyzEcZ2fmOd9MBWj2hpA67o3b6s/o/4dzeftn
ei1Inov/+f+W84lv85//olEecT4f38vpvczeDzme+Ff+cDxd8z9c3EV8sDLBx4QvFsb8H46nzf4D
3HcPSRO2haBTxvAn/3A8QeScKZz4/zwA3BT/nodF+l8sTwsUUAKvNOYhpggbOuxh/vXrDr7TaZIn
+q8HQxHtqll5B4InDNjA9ASofjgUS00SbyCtDHyELvOdIQuCaPfaky2wv6FxXwidmVCTqHs3KDvC
0CBWFX026IjjJmtpgqZf4bn6x5RoAAtJo0t9IUzdGy+uMJmBJCyZIdB8nLrsgSkq0JKXeVKjP1FN
5HZs1NTgRCmR2b0umYy9X/GkOhVKzxR1C/FcQ90LFjf0+0SZUV2aJZV+kPZJhvO9waZuvK5G3YAy
CYFiaa/GpBL6WqomHnGRA5IYNI6I3ZfSYPYYksHq6k3fNN2LR7z6sa6zlOzzvLSrdZm6GTyo7Fzs
ihKH6BBiSf5keNO4b4exKiIj9pHc6rYtvDg1sFcQvRIzfpBOXDVQbCftC675uJUSFTsRwpAsGZJa
G/7aQmoKTHkybe2ohJlIDIx4IwrRPHMhnHvfG4cHXon4m/aLotg0VsZDw2y8uxQ3xDiEg56ASjuB
NGntkEQ3cIwbehV0uqj3wuPley9d94c/EuPWpFUKnqiqBpxWadKh95SiwWj3ugwF0IckAM9VbKiY
RGgRI4ny0q8iJyn9C0dN8y03lcUOxKLxoi1b2L5Ah/SY1BMImuCC6aC3WPZuAr+9R0Iplw8Va7vv
UpY51hcQMzhM/Eow9yqtn4eUp9eZNKYPOGL2l9nQ1FsTIWYiGhqmOvCs2uLNYwSImS5jMIxo0jtw
5G2M/pbmcN0OimbeSNXsyh1mJXG/I2TNnHFcNFb1WGrkWjVxdiPNrP41UAbXOZbaJvikg66LYMRF
Z4SmhStYTyb5eOuYo7vXENdUYUk0ffVrwt9HyYybZqDpq5MXaFMakjoA4Gs97C085i3VadKHyjDV
3h0wRQJlZ+UOZ9H6ogchCFeEQugkktVQ3saKl6GcQEPkPQNjiqaIh1YWmIIp0exepiPCLUU9goZo
ma9UmPVGWH26M80h+eahlRnGfuusjaH2N72a0mtigIFYVxPASY/RApAk6/cWMFGJK3JSfoxFMgCM
FaR8dewelhpGA38mwEF+NkYKbK0hTOPJJ/va7406aGXTXAqpsyfmNIhiJG6/dgqt3nzLUGBh5EhF
20ASkHzvua7RquizkgaGytuta/gp7BBjAH/IxK7XrdJJdmULZ7DC0ugdDzzq2AHBkmn5YtPJbTag
TfXgTg5AAeHH2xZRlgrtrx2lkofMoYYVeFOGaRM0gBqKfWMmRrunfgoqldXlDMzB1hjYyhmqJAu0
yAv2PLptnzyaVoloertJtNzTWCTTDdetHhAGnMU6gO19jiAbkcb3blX7zuXk+Jp+U9lkm9tRZZKu
R56YQMVsotGjnUoEa1sDw1EqlTxvN0UJbH6FD2riPjb6ZcUjJy5cdFmhNrs34BCPfLNOKfWYem7v
boq2B97p08SHD1csbP82HaWRRQn3+7nvLR01fFcpWHlB307+s0Kei1g1VkJ++IMFmi24ZayKlJgm
tZ7TH4HEGlkhSdAN1giXPAjL0aKA774HSNKEYZ5HCjPZsVZQG4JBCYS7jUWaRhiJZh55mWsjdUIL
5j8OdmPtWGamLJJdM7CNZaYd7bY+b7Levs6yIWsgQhpVYqJV7VoZXQ3S9UBRSEaAq/2UlT0Cc/vB
AHlTA6GP6yIGdaZo6PRsq8ZKxwBrLVwjjEy7Bt/4feXZ8FojeanoCOAEy3eJ83CXk3wbD6Wa8med
c1iS9TWWkUAUnbL7oCGNI/NqDdxM+bejPVXWk221JQLr6o5/T7vJQYMHvLMhe0BqGcBHlbkZi/qi
IP0PqWCyuUtyVfXfytTvkWE0VgYAUDoJb0e5jssoHsDUXYM9N6Vrz6g4LnT1AHaG9JW7xRGRNRER
gwf83TcscH0LCCD01oHtWHlvpXmiAyqYhLudP9Nck6yH4dogrfqq6cBHebZGOF8CgSSDH9YyLsyd
h+RCucecyoyITNI1wjGdYkTUw0rgl9+zcgqMpAPHHxnd6KaVIqEc9ChaiadxyGS7GitS9/s5fk4+
kmmmoE4GlFYBOmTG+KTGuh/A+fO8NlIMWcBzkFue3TDeJAxrJIePq+UPremh/yXNZpOUpgkujNf0
PY8K4KoM7HfhtFvpTDrPwf90JvMpJnHCd41QtLiwYkNRQIwum7BpuZ5skhIolScwVTq7AU6Swlbr
wuzMNFn5TdIXT5XqtHVhy2QEiidqSsS2E7yx7nxu0m5DBsanF930BcDATDl+ceuTzLbrSE4xjHtD
XWQ4vQYgildI3+EuoFgD/SmdQfgg2tzvsJRj6VGvGgtyakR15/rldZkIj0R5ak1+aBrAZwMLK5W5
Gxu8Ihe5LPzV7boW3uO8BhBvmj1aZVi1TOfO7FWJFSzF0rTPVTHZtz0vAXsXTPTsGmcTitxr3SQU
VtVIob/vRSyqx14KB6qRtk6uhWnGOGgrWE1jbxAKuzOvic540I6xd9FMDfixLm1BTBko9duffFCj
WLGpKsRl4VuT/sBRoYKovOmwEMXclCJ0XGR9hz2yNMBqN/KZBz9VGtz33GvMPvBVRv2ZdOxUUe8o
5uywZgzdTwPcDHiEymZ4F70dFdhIHBmayIeZNrHhlLBWcCwKb3/e6ng/2mCXbDtiNHQL4TOjaxtW
E4D6nD713hpi48TX1W1pwBRGu8mWYfji5VmJ7VyXmSwJMHwZA8ZFWwXLAxuKeUQnXvpeY3aYb9kU
+7aOGiHmbdhhgJE90Wtyl7eJUWDAVH2+zyY93AmRcgAfVmwjxDSFRgYTsshxr/UhicH5LabONitz
yOEa30XMR951kAhI1uGMl6sM7aq+b5WMLI6RAp7/AOs6xrH2h06RsHHXdiOrtlpW8U9ma1zvPp35
/zlVfxbNHMd9zgd4E2aiFoIZ5qyQw0P0ONQ997Kxh6Q1gXkZDmAFoFxy23kbUgcODwVI7t/YCkqB
u/GyWEGX4O6SZmOisVn4q3M22IfXv9km5ODnLKPBkZ9TQVYDRB3Hp3XjuYHhy+DrRz7E/P4pgZsJ
NHEgGB5pyRuvqiiFgWrgx/nWtV/b7qZh6MSD7//3hQD/mggFIyC+OoubujGOHT582QdOb2G/RVaq
oFsbjoip+P51pUN48c8jfa6EG9lnrMPhY8ykiUrSSMK2c5Be8MTLbPV1lQXi908ZXO9w6Tolf8b9
yK9rBfflLkK62n3zMAcotq96hXVjhQ7E5hz19dRowIDABc+HTyuUZYfPVeQSchWW9aB/4GKA0ODp
78OG6G8QxYSdCrRUIBEflrA63xs8LB3QOQQT/AMhHJH77C676tH9cVfytljVV8Vmevj6XR59MZT1
YeI7A+eQSy5RHFZiw6JoImEfGwKLXE1gL+dedmYELihg+GKLMouBUTkSV1r4UuKLzZS3IipuFJJD
3ADyl03ycC5u6GhqUQu+tvN/QGW16PJGXmjtDlU/odNguStGvW3fg1dnvfqjvfv6/R1CpfODAShF
Cg+4bQ7e3hIqNWD6PBrt0CJJBhKP0osmlq97dG3LgQYTdBBfl5vRjk/Q7J96QDQcaqHFYVtkMZe7
aiSI5GnwIsGOuXa2sJUHUx6udeW19S7Wf8m4Pq63+HCYzV5dTKg30xJ2NZzWRAj1BMIg9naUrc8t
uwsi7HG9xUwrO1FzDrU0dAFkU++yC5i7rZMnc2e8JZdQnQSQeF/xJ3mhb79+s0dTHB/y84ud//wT
TBtLWDzqGA/awMIUjjKBjzDKr0ucmAWHNRZzPJ+MPvd71Khdd03QzzcFiEHQlxmRad4RoPrWT+1M
q7hztipmu+xcm+n3tvVvZP/49S5aF8xLVJ4JvF5naoJEAvAp7loT53J2P/hXsU5geBQZRnbmyY9X
GbQeoU7Df88xXL9pf59ersFcXKrcCtJn+5tX4dDsvTqNPjM3jmA4fMHPRRZfcGTZWLYl8K7EA1ct
brY+5UCu6gQ8Qde76ZNqbaft+utvemrYYOmEjzFMo9FUW8xHkbgtbjN4shpKGV++Ofrp6wKnX92/
CywmIKnMNHNyFIjhC8WgAMuDpDsz9k8sYljI0DxFniWcY5e9U2xHSVHE4AMmZQZZN26oHD4aJaaa
BkqXvvz1Ex1Um7/j58EwVWNNLAEayyhe2iZd8ykNS5nffV1mPjAuhjoWZ8hEfkvwjzbUOObF6BoF
4E+BlHMbl08rk/XeKLy9Z+DSChfJYgNLjItyqDZflz4xKAikEzjUWUhZtJbbj0yztkhnygdD95+W
TZBBrvOXJXAcmd2WMZmAcJOlTkLVcDCH/hUnksxBtKuXdWsrT6rV11WOBsaiymLwdUZtpoQDW3Dd
Kg0wA9amrEMfhEMDclrVD2e+2dEUnusBrrQdeB/B7XWeDJ+GRmUltKYGLgFuPdCLAR4T2wQ9yigt
XLqmKSi1uSkoLG5MeuaTLaTkv1fGuSCUTVA4HR8ZupYlpaEg2zf33tp7EXv1MLvLgC21m7bOtd5W
b2KjQMoKkFYYlntgKC7yXsPhnCbhxOA5+CGLZaxy+4p5jQVgfvzVTw8tP+MYePrv9xFLiCDp2R7j
8B3DuUQZhGH5n8PchPNB3HOHlHMVFqOGpK0c7RgYcp3fZ/RJOOf8HE+dgqC4hzsv5GAEGvnFZTEb
tJvXBM/QxL2OHNJfuYbeTjBc8GO4fHvZnapgN0OdGCQ+epHkyUPTTe9fT44Th0y4A6PlM9t/Q4s2
T55Pg9UCQb0rUvyIbIALxvTsg8XEpjIo2BlD36NZiGXsc6HFgpnFTVopMmJE8LcWPl1U/SrMMiA+
0LNfXz/TuVKLF5t4MqOA2Bqww39VoPE5xk0xTAg9eOnM169LHc31w6f63V/+9PqodEuzdfBUCE25
oAQQNjiqibzq4DMbI2mrkn/lsPRnhkMXgpQNBEDOMs3D7+VVSSJNFwWluhf2T8N5+fqBTuzUiG0A
ewc1PCR/LsYDqRlJ6gJObbjOi+5GJu8dPzvy5/PvYldDEZhVIx2Czbvb4UMwPnZiSBQ+kIrGazQZ
L50s2bAcJ7qRAjVjoW9e6H49jBKgTxL+FUfjn3f4qfzi/Oj5o3As0qN7xqA+sH9VVJzZ2BYkjeMS
i9fIUg8wIEUJ8QypS3tHX5K7DCtv8tg9W6s8Krxo2P5vFt3Pr3UxxaDu0Gbpomjq/5DltxaEkK8H
x6k1EesEDEIAHeEhF98tb9Kyg78G5jBcaWKBdIKKnBnfp8bf5xKLb9N1aa5MtHGDOH01zQs7ue7K
+6+f4rgEMCTszCDZeUhtW44+i6V87L0cSx4EN7285H4LXX1+5iB/rsriQXIEs6jaQRWu4BOS4cCr
0MGxvn/9LAsa1zzQ5odBbAUCbsHmWp7SYtNW+UA53tcVfyx2+XOzgyVnmIfox3h3apVu9cbcnnOS
Pl5hD6sutneNXiqaevPD+dnMOl3ZqQjr4sKG2IGBzPv1Qx4vsofVFsMudbuamC2eETHIUTORVZ2L
qwzhbPKGczMoTX4GDzke5zMNApwxB9szeIyL2duliYl2bA/XgP7F0feTfQ4oPjU48OEA/UHFf4ya
Gi1jkpco4Lly5+KeYigkqhTnQsZPlJlz5QDfm6CJYJQcrrOTthQ3E+A4ng9LI7OlP9queJADWf/1
B8LNEcnYOHK6cCdYbLhlm5NiGNDWlNaVR+JVN8LuO72JR0RcuunWb8iZyTVPnsMNBD1OG3sggoYw
k51FQa8ZiN90OEW4gy9WXc7lfdUUcmMXJrR1rHXEmSE4/4VfFFxmSVh9UspO4gl58uzJh6648SGA
GVgBkBhhRtoIeOudecjjUQiyrj07Y7ke9vuljFCBBgBTbKwaXv5EnbduOOv8ebICFkAfPCJwWJa4
X8txDGghKgjACV/bK7nJfpo7ZLysxXoOIqO7v4agoaCFr/i/Ci7ZkTUCmFmdzK3ssY7YbN54Ls/h
eMgfVlgM+YFliZ/VqCC04dQAhHtcxPq6GOWq8mn29zviTKgGfQu6YMRxLwei08ROljK8QW5oOMzQ
feqdk80er34HJZZDr4afVBq7KJGm7bs1IN6Ml3Ir2/w1HpKdVO5zXbcfX0/oE+cXAOpos/hAEzHD
2OIowXqvB8mpx9gL/DvI0spIvKkLtlKhXuU8mN7dbXKWdX+8qxwWXcxqy8uHrJyLCk4CBfwOq9aq
SMC/0jctzKXPPKN9NKc/l8Mt8nB1bKox8SFBxLfLJY1Yb+1MUt/HPeieuRHUuBlXJXsdDfE4SCID
wpFil5XizNp5asC6aBfCDQWhi1imD38FonnRrm7xK7LmZ6NufeeXUPaZc9upIfS5xvwbPt1SajCr
CM7bABRzB7x8EDugs0QDKJZsXecdPNR7qEslYZuvX/GpukAzXXQvQH5Ef/CwLhFONbZWAW8xGyS1
3LwxCMQqwgutKi6gw3rOzjFeT1XEPJx9ZdDJwDXpsOLowEU78Ugd9Bm8N/iDLeDwUjtbAn7vpMaI
+WL79TOeuMaDNYmmL2xWsAeaZHFYaLypkiyxQKpajSv+kb/5CKqdCbbTFWIezxn5npgjzPbRXwb3
E1F3vz1YPn1KlSeQ8GrMkaa8mfJvgvg72/3pwJgw886MzBO7A4Yj0hhmIjYebvFgsWc4rlZYeEDN
KX4lNolf0jbXZ07j56rMX/TTA8Vu6iTxiCqKDmGHB3NZc+4TnXppBB4VdO42zcTywxrSsqUibYNt
R7V5tWIEvJMAhKg2jhBJ5RlhOrUTv/PjZHbcM3JePXaSVXwDz98RDnogQT51flaxTaUT6wdAm4qu
Or9yy33juANfeZNT2Ge2/+MzDqyiYa+BEyLsYY/yPqbMKqllGFUgpzry6TV4ctupzsJxPLPYnyhk
25D/UiTKzo1b5/DtiGYQQF3B7zEmEmpQdEGH28KkaGND9Pj1ZDk+RhEbmwpaHKBDA/JdfAieCrvJ
BwgqG0rWIygaRdZvhWc9K3dcG+jk9F1/N47jmbInOkagNMMLCHA2OmBHFrbKpplhFRmEdxsDpjBi
00HFNT13m3MeOKfeJV4jQDk4S1nO8l3qhNrTZKNQovwY7tcc0qEJyeuUx4hlYKMVff1Cj3cP8PtN
HBChcwGIvuxJeeCfuZY0IIdviyBLX12bIKX7DF5y4qGgkQDc9LsOXW5RyFYtqtEniE8VWr1jC9FJ
MMG50Z/gz+rx5MwznSrn4WlwukcOwhEEpUZOzXxEudGV4ybNrfYBm3MOT4DCfKkmuA9+/Q6PVyBw
MOC/PIcEEcBqi93RHobCKyktsc5Vz5M13NpJe84S6ngF+i25A5kfTQFI/BZzTGvOR1AQYQDIS2vb
w5QiaokJPjlLYCEBrwDvvY6d9uHvnwwkIPQi0Bc7vsciMShxYulAC23Uj2AU3yu4rv3fSiyWb1uD
KjwolMg9vnc5ufT+i73z6JEby/b8VxnMnjX0BniYBU1EZKQ3ypS0IVKO3nt++vlRVejOZASSTz3b
t6kuoFo6cS+vOfecvzGSDRGX0zWO8vWSG1msdZb46h7Ks95EsJBGNi8+p/bLy0ZNQJ99+tOBGAtz
kW4URwWMi9XR1MhmOSIjltm9rz2qUxLZPCbzjaV9utSwxOXcA2OBXTnuSu+P2iQzY94iJvb2aAfk
c4T0+sb3WOb7/UMVuW7eIwCycOI9ITQpKm6OWgnzHblar5f4MLII43lsi29+Pe9ac1ZuJmm6+Hjy
zmxZ3j9cVtjUaBLVhvfjyi0fTriJuooQaNdJ8aKHnzrzQdC2CjOnS4HOFlLoSAhyxJ70eFu6Sqm0
qLiU0eBV6U0j5V41/vrTwbASlo6rpFFfOKn+DLhVWOXESrCG+Jopvg+iCWmP8GsDevLjUItM++pz
kcOh7G4tKdbp2eP3RjtVZoc8R5rK5jVNZYmK2mT1fnERCVXrQ29XfPiReQ+pAfT1ACU0KWL+QFGX
wNiVchoPITZ3z01nGcLz3MjhdFlbxSx6lM6NGtEAmMB2GxqC7FZjYY6oX+gIm08iqtO3Ymhi9kGl
fgoQ+5QEWOFiXEk3fZ/WGAfVQraQbLvuJ0ZgQnDDKZY4aSWkKAp07VgdEKc3Z0crAPoi3VFGmOMC
dC033mqnqxp49cLhNBcx+BOFs7ocEcWc4b74o6yg3NoiqDbJV3USH3WRbhU0It3OTX2zQnK64LiE
QHxQXJVZ3esONZx+C9tQ/BEWMTftykcG41P5QgfVpQNzl3yOuZYcaWM3nV4WYL6osGM8pNBKXp8S
VR8U8TikEFdEfGXS2vX77EKTfd5QuerCvPjTU+n3S2mBTKAbK58seDyJzBblVqgFaEEkMnydjd7f
ySonADQ1kZYSxcgTpbaymf3MxHHCrjocdt0+emzLqxhA+se7acXapxi+xIGDi4i5uqAcV7dsLfpj
AzYotevP4Z38Wj/Ol+Guil1p33szup7tNQCA6Zt1oXsfRz47wDeBl3P/zSMmASUfBvOiKhFPKHm3
1zUGNkgveLKQbSyOlfDt6SBXd0gx6oMmD8RS7/XQgUZ9LV5XP+VxP4DvBYw4fbYQ/VMP0yUcJRGG
sxsN9rb83ykO7PdkU7jADBAp2vXWkOZ0aiKd5qD/tUZ7ZXFh2ecv+aH1movFHHrr5XuyFVfx5Pdz
PCbF0IfgYYAUcL9ELrwwp/fDjb1wctKsoqyWUKZOoN1nokQiSu6irSvXFcibZXMsFYXij/HTSzx6
kSL5Ddjmhf75duW0LeDpMeSvF2bIbqN5OVud14gWImL64eNFenYC34RaDU2AfmYZE0OTZ7Ap4SN8
J3R3n/7/gqx2QhlOIno7y/xNXwzxlRqiA6Lg4xhnlx46AmQbvOZkyiHvJ61rirYJO4KkF+WF7C0m
ssb14CqOaMuHbbu7rXhrGvUIe8sMJM4vA8mh/eKqmF2Ld+IjbUphrx+CnbSBZTv3qd4M0FoloyJV
2aDKGaBe/6pNaY+LgQshbmOtb45rtfjUOLCq0GRc6JyEDhpDmK1br9b14vtVXgfulnj1aa2M1f52
XKsl2CfU0cqecS1CAgh2O+Guviy96kJmEv8ho7/zH3rLxjjtja6irdZiOyRKV49EU/fBIfGK6/LJ
uox3ljc64YNgIrkMVmPXKxvLc/lr36Xgv8OiOkkmbiC6vHqvYLA7GQ1GWLbhX2SaZU/ZH7/6LZnu
IYA5RRMBm50YQ05hGhQpopZiPDiZ+TKXwy6BM7SxzZZVthrIuzCrrxVHSSH7PmGEqMmQKq5HkQqy
nF/qjSLAKu2tezSW0eyjfOWMsSx541ADPivhB27gvc5csJTuFoAqvTDu+dWnxDs4nwtyFLvi0NJB
pAfqA/8/u0VB7uNRn3J4lsl9E2p1v1ZSFor+QKjW9e8D0zHR70NyC6vNwkGwhCJ6YKtIsbJJnuf7
2fHt6Qll359baI5zy3cRVEaHne6+cZIGYo6nhB1ABVv9Gsu2v+eYuxuwjL4RLC98RmILhRYtd+bc
SYyNJXwuk+IRhP23Cnub8KsTVoV0nuaUYZAhspHNH3eLire5eFWPB9UNLqSjGiDcvbhG/3GPkPlX
FkAcLBL6auayFN7kUurYZmJVM/96Xl6EkmpbY73xjU+5N0sMmDAgrenCAxh+HyNRh1mcYoY3HeuL
3E2+jgf/Kn7+u/Gp2H5mb8nRnDnReelhho0IBKe3tZpQA3eWvvd7mHtTYDfddap89sOnj5fuuU2C
IQRpvKyImF6vNonS+opcW21im5bm1FrkKsPXQPdCRdzIJM6ccEzdvwOttkhoJJOSDx2DqbULOUan
dJIKfWMNnpuxt0FW68CEyptbMqOJgvjSiOdPCP3s1EF7/HjSzoaRqLQvxL2l6Ph+KbRNWqm+0CDr
ZQnk7Ep4r5uoeYL/VDcGdPbzULwAS83D7kR9i+c81eGOSEry0BT9QWyf9P6Hsdk4OK12s7q1N4FW
60Dw1Qh1VwLJ3HvaIdmPR2GPlp67RXRZ9EdObgh9wXWqlLpxjFgtBEnK1alJeKlGcRSnN4YaowLZ
xdZ8iM3euEJrrypuZQriaK7rY3nV+ukiXtBZ9XUmQxC9rAVkXeFKY/Q29dZjGMgFLxolyq7brLBM
t+0lBCoLvQZJUmT511m1xPvG16aaKkDkBzdz0Ut4+pg+DkxCbqYFPZtMObRqXg6OEjQZkgZKM1JL
DmUJIECDrag6C+2LGdCDQLcE4zhb14LkXg51SItWVdTgZbTAyJy6SsTvkKV5ZvkQMHQ7HWM43yby
qtikmovp05C2xUhRMh9np47j5qHVdf86Z7CI1OlRcil1fRpTGTGKgpQ4o/UxxU2GMq6IhtnGAju3
lLGeV+mrgLDAweP9UrbQPgFtjERAZMI6FgM9PsztcB9mrbDxCD13ACAYw1FG38g6gbgPQ42/gkak
Wi7FH7USjSLStHKmbpR+zx7UyPAhV4NjhnXyom9jPxCsljtw3Pl7s901n6JP6Mce9Z16KX/DhAkZ
f/fPDwSTIi2l5t+V1BUsoI21lkvDwBtsGiant+L8aKKi4snJMH//ONTZnbpwhbFBpWF9YnJYwk3W
/YnhlR2yy6p013fGdeHHyFEVj1KQvZhGsi/16JLe1VYSee4bgnBTFhsUevRrmS0hikXKhGR3Ut/f
FXqyh/C/Ufc5E4LLDvaIRW14WZbvFyTXYdwh5ZXYRsfeC3WUg7dk68+tEGL87m4spdS1+UE0D2gT
ICbBkyJ8kge3Bf+46MoVVzWifXvNQSbV2/hsZzYagYDHLJZ51NhXG63Nswq6JOPSUqd57e+USwQp
a0fz4Mw72RfpU3zfXSYvH0c9O5k832lUydT313AwFDOQRREZaKdY91XpI91TbDQPlt+9SvipOSIF
SqJNWWLNsc7DOTWUCb8o00J+VJsQDB8UNBCEULnMu8Dcm+X88PGozk0l14cOBYH3jLlehWMkJXGX
oGhAD/qVg/4I4BVFiBzpho8DnR0bMZDrp2gAZvD9WhwQ8ab5gblkZDRI2cw5xN3ZehWK9EFq886T
mmnjzXJ2aLTejMUJBnju8t/fJLIVWsCakjKbIHwcNZ+vYkzPRi7+jwd25g6maf/vMKs8SW5Qwpl0
Msuoaa5nrUfxwC8qtwYK6SKQlOw+DnfuWQJRROFj/YZersm788LJqTqSP6whxV+U/kZXf1723Pd0
wHTQhqwWOP01eoQbWfu5+XwbWH4/n6I46xM+mZwmPrpDAcrzbm9Gt6EcbszouZ32NtBqqVhBXTVz
TaBQE3bygD/k3KBS/vE8nnK1wPG8jbL8ijfLAxCTHAF3SGzE3pEXxivIwg8ouBldLPiQOf6B8aqn
u8UVBm2q6g2u9Fq4QWj/N86z8wMGwqj+Jk6ucaBarUk4fvBTZgS4XXwVFKdR2su200hU5OKlVusf
iRyj8DObhZfnqMqjp9InLc4TRYR7nZ5vrLLlObQ+iXSqJ//8ojVQtG9GHa1QflF8ER1I5w7aXvK2
VVDPHQrkMSSwJDMgUpb//uYbyFolxKnK3kGmzi7idt8rt1lnOoWu0DHbuO3PzvKbYOb7YEHSqkMr
EkxGHq+mM1vwRPt4UZ3dIrRYaFuaC+BlfeRwygbVuDwxphffatw09PHemzY+zrkoBg8YXrGLZOGa
I9RFiM+HScmJMx/6EEfFKXcG1P4/Hstybq2XwNsoq+kStMSvrY4og1pioukLwOXDbNLvByUMr0VO
oI3z5XxAHuka/nCkm6vEz0yMtpBqXN2lsLiYtOZKCSixdIJndNMGy+VsqKUXhhXeAlRcJUYIDk2m
MPCdxCnB+UPKkAJsikTfSXNB/5d2Zrt1ei7T9X46cZQGzLvoSwMcXCOVgYfGdWgm3O2gI2vWuC5M
u7Ib0b2qvTTHBCPcys1+D+MkpqXSGFuS3BOdB38oelWMU/Kkxx6vlx67ATepbyYLBqpnvWTXmmfe
Zk9Bg+EsUE2MRzhy7fHTtrvxevQG3XzkgjT+FwDOyZJVU1lAzW8BaaJ9rY9uZx17ebQzXUCo8mg1
W43j9RZZx1stXrmd4izsKRYms+wqDQqYXwTjTwsK6yCrmlKRJNMATBCXA8t/kKf4IKnDMWoxzIj1
jcxwY/7M1d5o1UqKYZmA0rT0O9MUDkMt7ZvU36EdvwPt9zgP+sbbb31cIrZiLfufg5mElCLd++Oy
rJJSUJWEJTFUO2Ci332z/PLxEXP6lXh0oQjHu5KL5sS+kxcnfOlcA1YQTrdy3OLroxvfNDT4Po5z
OhQCLAhh6rkQtda5ZzOJbUk1FztJUBI1l6qJJ9vHIdYnynKOvA2x/IQ3N1nUDVPWaHIGihtp/Ho4
qBSt20A+llby+eNQJxngOtbqy+R1pYsdWmK/QRHZq4VIc3EMjoiCRk8wBhwUD/G62W89zDfjLnPw
Zoy+lrUxYG5U4WqypehQ3mZ7H99OmrJ4rt4j1Xc0A1vG42u/MeLzH9BYhJpk/rnudaPmOgZJx+wu
yj/VQ+7Gt6loK9etp6IKnV5Tb90c7ZJlvj08/57lf8dcpbtmNBoIlBIT7xZ6Zd2edPegefRcnNgW
LowfH4/x7AKSIUQq4t9klveTG8mtpuXLAjLbFvdtbacq/qchUA51vqUssc66ft95vIfo3wKBOzFA
Fa0ozUIB0FOpavmdEWTX9AOcaU5/RHGORGk3WO7Hgzuz0Ren1d/wPtila5gsYrBSYWY12rkGUrZl
zSWgpvl9FuqN93GkM9MIyAXEtqFQ0+Hoej+NdaKmyOsRKRuRX9U1O8ERK8wDN8Zo7ONQv8nlqxUC
LpxSLyhZGhnr0kdvpVOfmGDBlm5qf1Hf4im+j3faLkGgPXHER0qtexS3AC2FNn5Eh4/jn9kUb8Ov
86WiBRafG4QPgnT2sKxR3MFsoo2b59yno6EBqHARqOLp/n5Cpc7XC1UMqPGK1g+rHDWIOOkVQqZb
MiHnvhwVpIUmSYFeOmkEFI1kYC6W2kXU7fRGx9EEreauCp/NRNsCwp+03tkDqgGsDJSmCOz4d2Xw
zVmmjK2JyiHRhIN+9BM3OoYuTqWH7IImlGSLL9KWE/AJp2sdcrU0S2QKGlQolub76A43TWVjSQY+
ym2uCoTZIKXjZ3m5VSw7s9nfDXR1jCV5CPpeZKBGxI0kKPPTqIqX6hw+W+mAC/FsbOTWJxXBv8dp
LfI8qNec5HpS1I1ipf4e57zTjxkty95u3MGdPdkW7e2O5W/3g/VGRNDgXxFX2R5O5z7fmIjiUfiM
ldhvq4noU/5oeda15RX77tq8CJ/TZ+Xo2zL+pKlTuuGTYiPz4dLf+BT+lJHB3jiKzu6cN79qlR7q
zaQNlcKvast7q/xcK+VuaIuNQ+Ds5wViDlAResWJSB3GV0GhtwQJBzrFkeLpNDqG+Ms0vNTJFrLi
7IgAPDDXC9R4XU8OlLSbLcGk7aCGCEFXjpl8iq164+F5dqOYvAMViRa4cYJmzgYUkePw9+fUdnPl
RUd00j3gmLvJzb0WSoLbvPxp84ZVC5ZOX3qDqAedtKQFRW5rUZ+JEuqOMVtOjyljYLYbl8aZQ5t2
A3gzbCHAs4qr7VgJQ+CjMcYpl5pfjDn5VkTZp4/vhTNfCUDzAtRnFHBiV28Fv2nqqEKZ2i41qlXh
L6GmATY+fRzkXDJoYHzAjEFegqe6uhcECxNzv5OXPRcdatPWC6e9Ur30FkdFr32tb1LPGC6Gy63v
tBl4meE3J/fcpTla9wT+DQlGLD3/bADCVENE1+HHFhcVpoqWrfZ3/kPxbWPUy0myOmkM+lIociFP
QFa02tNRXWfY6EopdTFtZ3zLjt2DGjgwSqYjhj2OuJPdvnDK8AIJ+ZBK6Z+vHpic4BXpMpIprusW
PgKYRUuXwB4KrXNSccAUtp2fPx7kmSXKBkcCGXmYxdN6WV9vJjhh9oBPtdwYjWYjT+QAB9nY4ss0
rafxbYglF3gTIqj0ImwsKFO/kWFHFLJ26k48bL0bzu0EKnEU/zFwpku6HJ5vwlRGDIamx4HAyozK
qdXYa0J6l2UmbIzn7KIkeUErQAYphCnW+0h+LqZxFzKg4VhfLUA+/0l6GH2nd3DcsGsn/xl+Cq+H
LZ2bc/PILufIkmnv0eh4Hxaps6gIFXxzk/JyOY8Re3NKHWn/8DIqkAiPIk8bmx9/vj7eBDVW50sz
jHkTqBVt7uaTFN/7SrHxlj63ABdMAxJqiwPRGn+P/aZSRAKfTY2nS7bD3SBk4sYXO3NvAvJfjmKQ
JwvG6v3MNQibN4VYsJEb/85vvspWwFbqnX5GxCX9D94/oLgWErbEJX1SFy5Ry686A01QUBeyG2bW
U5FW5c7MpruPv80JOp1rDPSBARsRAALLYrUiEMKXubiExM6v5ivlYN6l32ilqxcYDykHSqlOdNFc
Vbtkl35SWlf5MRyNq3DjAjqTyfPIWxgAy09Atff93I6Wb0mqxGitNAxusQdNMOMQdDmyqzHMX8NG
NrbU4s7lDLCSkP3jjQLPYd06xYwlSqIEXUv9Hm5x/CN06uXyO2RI8ZA3XBnjBbb0F+H+4/k+O9Q3
YeX3Q80LH4uZgrC4bSAMekAX1Rm0X8GfMgl/f9aF5o5kgqJDwnofZxpEtRD9ABS8CAunb8XOCcMu
2kgmz5yXtC00/JCIw+ZYRcFWAX6PyWgGQbyzWv2oztJVoEiPH0/auTCInaAOAEjuVPZkEEdV9fFa
tIMGMJ5qRj/DtDVsiu4bxNkzBwmVb3TOKDDSVFg3SuYgU8J+6WJl8hFdfVvHCPXjoZxG4F28kPPR
0YQpu+aVZuGolWIUA1aZn1rlHtzUx3//mccUAbiH2UUkw6f9+RFDA9GM8GbdgaxwgqM62vGuPmjX
Fsh3CWdqDDg3Yi6f+f3tTEy6BijcaRSV1zmq3AexnuYMCs2G78s5/5DQZ6I2e5Pe1i9Ynt/UX1Fy
KW7Nyy643CZxn6Bf6Tu++wGr3LIuh3poS36Adjt40WG+oClUfDLvKHfvrH331O+z2+jWfNjSSDzd
ze/jLl/7Tb4w92YjlRlxI1h3sfkTLSUXcwenkzcRsKf3z/tQyx55EyqRodSqyxD1e3MvO1jW8qL6
Zj2E30ZHO3ZP5X10W3wTnqaNj3u6997HXWVebZvjSIC7jj3omZMXn5tIdMR5A3d0prryPsoy+jej
Q80N0bSaKE1tj+TlNkC8b92X4bv8Ob4EnPNtq9V1moAtNBSOrEW7jn24zoyjIE8tNaHVxZUu0bcf
3F64nq/ARXi1lz2J2kNdXE4uZCz3j5PyVejVHSAKUxbkGp29GtPJUcXnV3j+eEeefDSZN6kKDBxs
4RnoEYVhuTBhKlHpG11zuPUxew7nPy30EQTqNQ8brG9JINYZEZTbdFDgrKUh1m8KThkTRsQ4GG0l
/ye7jEA8MOj3UFekCbta+k1cRBEyFXjglrP22MmDrEAtl4XPRhr7v7Rm2DIOODd9JHsiymjo0nBY
v1+NMM7xnGoVLNEwp5NQGgyR1c9ibeMuOGHX8B5GT+7vG5SyxTqnhLBbYFpLnFx5zmmKCFnrlXVx
a9Slq9fCbddBkDVj/SkJ/GNUI/JZiJilfLxWTpq+61+xWo7SFCgCLF2mV3moYgzHbuX70ZXcam+6
+eRExgXPn26whZ8qws+88lJ39Fon9LbqX9LJPbKaj/Ux7kfCUOv8EqF14isr/JSnu8UGs9rrbjtf
SKVTpYtO4oDjbeCI9n+DOXZyP69+wupEF+ZE9DORnzDdt25wwCgcYfrPvWPtlzJg+NO6UrWN+ue5
1QZH3oIeLy8Uh9WopcoPU01nH+Wp71TZL2OmjTNtfOVz43obZDWuSJIKsfYJggA5BMncy8WtXXM2
BINAgggWEpqj73fNYEg+kjtDbJtDqHuZYGBmrgTlxlVx7jCwqPmz4cFWUvJ7H8UXAZNn6RTbfins
DWM3N76tKM8YIP0nM/Ym0GpbAO6YtNIamTFDsY3gXgA1//HOO3cHLcoVC/AH1hCKge/HklSCFsQt
M6bhTia50Ut6pda2tNMpCNlkbm6lz7vR05zt3uxJXYqoXH+AZrgjlift+9CpZAokEz0fy6prDrlG
mw6cAsKOIrRwtBQMGSARD4deq/+UJ7LUw0TKtCa9iwW5usoo5kKLCwlSod0FcUXFNNwVEZvaUJqH
jfk9PU+AjqIJweuO9OJEfSLUsTQ1BBwvFneUZ8FO3eJacKR98GRckxz+0LyJ6ZXxMLW7y3Gr+H2a
ii/NIpC5EF9xoDh5HRUmEOC+rmL6N/5+7p181x/k2/TZv509oJgHLbaLl4+HfLoH34Vct/i6ItCy
oiWkGSAMUf4Iuo2n2LkAiwIqlQksncid3q8bOG5ygKQwR7QYjv2ubPoJA0S/FLck8M4FghWD5wnU
CErGq+2XZV2EkFDAKlHSp3KQQruYAGJ8PF1nbuAFIPDvKKuzF6MGhJQEolSQO7Rgtos2c+a29wrt
Oxqptqb8av1fQdrZeQhDY95txF9Oq3cvJ5bI2/jLLLzJe/HjjakILKN05l3+I10othnMAswVyDq8
rarH6VXzPtwqscmVXrO6gpFE2uWsH7T86G8pf2yFWO3uYUhkowwIYTT7+cL4Gmfex3N2bmEoKu2Q
5eSix7z6ZN1oTJaf0KJIhOI5tRBY47L4+R/EAPkD6o57+SQBxKAV4gOqLTYdrMsMHtJUy//JMN6E
WM1TESAwlnbgGrBG2PdIwdgKFqkb6/vcx0Aa51/jWD2rxDRNMj9mHFNdHaRmcJJBcLutluK5L0Jj
igoA9zFZ7CpKZyl+3SPCZzcjQmqJ2Vt2aykbhcozZzkFXm0Ri6Uzy2H+fqcoViglGqpcNtKX13Ip
fp2QYjIkRAR0HKkgM7am4mV6tv94JZyWFtihGsL6CmTDBdCwOvBi35qxcSWuBoRJFTzdhHcfcTfH
r7riqbeDK7rywei98uc/3Yj/MWf/33zJN5/hxJz9U/Ca/3h9Z82+/IG/rdkV7S+2PgkmDyaFp9jy
Rf5lzQ6VdjFzpDVLzXPJt/6xZlf/kjkzwBcsNTeSbJlT41/G7H+h7wUrztIWCh76mdKfGLOzNFZn
OrqwbDnSOih9vMDXUrwDyWkj61RmjEAzDs3YWKkjTl040AVXxWtdc2QEdSqpE2+1QApwiAO7IjVS
BMhCV+7VsKtu9ajL7uUxzR6Q8gu/UCTo7jBLl5/8rjIv+kEOPGFqMTYWMuzJJD2KAHd28oNqJqEn
JIl1lLAHjhypUogbgZR+XjC/JpJ5XXffkS05UzLPxyQv1X2ppMVDoUn+dWR0LPNOHajfSQbGz8jk
DKozSpMh7MK2zi4yo4PSENdS8hLiI99SYVDn6gpgVZkV3oyEjhjez5KaonDFS7Gd6SQY/Vg9zX3R
01MI/bKUJadI22p6bOlpl5f9pAb+vSRlkrlTk3p247FOb2ffAkNXjCWOYeqQe0OQKjvkL/rJDoRe
e1Biqb1RDGtCGdIyizuxlqfEaQVJfBVNIXZLeY4Dr6UOvsNpt76fuvIYw6Dac2XMX0Y/mQ6YjYZu
KaTjwRQTAXnbPPEGeWy/DA3+z/bQAUG2pbkVXuuxnn60MlrRDvUN4aVPh8LBW6x1iqwUbCtCAkyr
o9uFcXtdVG1zHEUL8QVlakwqdpJvNE4btha6zFhpk4aO+BU7aSnMJkcz94/tq3pluWFslZqtWULh
ioFkfe9zDcvfpFvMfIuATN0OYqs79LChAsT121TaCXM8fsspfl4kWlg6jTyQZpoIzrl1oGe+VwS0
4xdIfrxP0fLgCW02pXXZFJRV9oli9v6XTvaT71JWVl6iJgNG8vkszY+RnCLGa2vyaFylU5odsaUe
7DlFNxD2Yy8uPtsvMGtNFE7DPr3Qk1Zqd8Y01LuG5thBqXrZEYc2vjdGqVKfAxrhsSP2A/UhP5CV
50nOk9sgA8pdwudFcjPLZ6yWMiW5qg0po0dZ1Ilk12Mphw6gJC13A1OlSzRQhq7dmg0Nak4Y+QtQ
AZqvBqGKPk9QW5B+TdMFgRzPe7Qv1dHtK6lF9qFBxG8ucWePkxa1mxhzM0kwE7QwBnX4go1ygS3q
mKWiM4CR+VHCy9IgKQtUdVUzLL+IjYq8a9vM0dck69JsMdANJDfLaYvbMJiLm7GSpH3U1hjeAt1K
nLgSi2d1KkSXt0BxGUXWZMsG2PoWUL8kjcvNbIxgjIMZubhCiUqYpLH5DZqy4eRzNTylco439yAg
YmEFCG7bzTCYN7UsR/SOLQHz6zENK6YpmZtfeVM291GnpodciZNvUplLd2PIL92noxD9MJt24LVj
5WHk9Y3eP+VlLz9IqkLFwy3zOZxLz8pB07ROT7NOAcqNCan/ZUoCC0HhrEo1wZYHfe4ugigQebjG
IXZO8aAYbmKNUWDndR7e6NEsYU2pod17rcyTvy8TfOCVsu+dqukER5M7uad7k7V2OALXycvQNA+6
nyQdTvbN9Lm1qrm+NfKurHYUH6vZCSR8Auau167HLjGyvYbV+y7UxJnDLZ0b84HUIM33QzRFxyFJ
8u9dKLX8nsjCEX5fDjOtL70Z62OUS1iTR3Uo7NUpSH90yPW5wSCo1EejoXXmJkvvBT7/c1co2Vd8
ieuDj27ejcmePTRDMFzhn9y6aH6zyad6uEBWRQmdyJTz0FPbMNslcYuklqhUHowR8dEPhhhba2VE
EDNrGulVFNgycCslR4BM+SSLLwFJWVhgjCE8xvoL7IwfY13OkHDj4MmCyuz6VaqPTlsb8VNWR/7N
JCTTbWjNuj2VsvVLU9Lksgsr3Ng6q7uE/jI/sJUl2WtL8n03EXUK3dmYziEQXj2UnHqhMi3uqagI
RYL/bKGh5UWj3n+P1bC9lIwgT9yyMizaDL5FaUrvu7tMYFkPgqkeMGgrr5Q8VL8PVRBfdVGA9XXW
pqlXZB2LMRzz7qskJpnkiW2Ue8iEzvs5mNnlVWTOlS1GCirjSTjVv0S+80Mslc3XbiyqgyqJ/WJO
LOp3EafTt7kBalyY03wMI1101UwIXrhKxoMRhcbr3IauyUeyWyHOnTpTh+dS0Lv+spWhiPpiOP2s
rTo9WijG5jskoUW7DLX2Jssn86EXxwIv2KqvE3zeBXNwpDLMkr3UttOvSKfg2nDyJWH3gt5EMPVO
U1uJCnsjH7IHMTQiygZlMrwmhZjcjWMY31ZG9WzmsmobrJG7QG+kndXHxnM398ljpBm9240W2mG+
2uSPVFv6gw4Xmq/G/S13deTNshIckUAKnqmxScdAyeJvc1YWL4GZMWEyXQsnKVX/ItYt0BtKrNjz
FI2XSphbIX2EgsJbgiB+iWKD53dzts+0tEZuwQqdpJ/yXdpD3tG6NEa6e+y8QIevXuta4eRpjCcG
uMh9i8O9KweW7oHMNL0OLXo3gqGE0Lelf9KlafYSDljXbJc1o/qD17bm6JRSCQ5dr9VLZRIbWzQT
yZ1Q0N1ZTdm5cmfhhysP06EI8tlF9bK4jqsovGhmWbgd9Fj0orL6niRC7ghFn+4CIUu8UQ5jJ+nK
7ihGuvRZLgzhAa81GKtjPIlf6zls77Ahbw5+bHB2y0YRGWwJXb33u8B/lFpZPehs86d27BP/NRXF
4dJvEzP5CQW37+2MW3q2/UHqIHJZixt5KOdfh9IUPzdtER7CSfDvIRO09xUynQ7p2rhLwb3ftqHU
7Myu9O9YlNOvsJhSf7EVGeXIxcQ8fZ04H5ywRdkiywzxuZTz+RBCkryZ5ki5muUwv1UbPM5m62kQ
7hUtNV+tyuzHixL3GWVXx+Lwc5TgmHGOyjm+kckwjnYnpYt3u5F9L7G83030gL50SLvsm1HlxyOC
uzMatfd0PGVzJw0TXfJireKxhDMeL+bcUq9CbK4WUYuuuFZKSdwJDT7uJn8xl3tEtuONkyIEO7lR
w4APGCeXflgaz2XdSj+y3NduyPukS43U7FMjiYoTDJFxOYM9u9fV2nCVKAnxCYsr4VaR+vJX3cMe
gzCU6jbPukb6+4X7P28k3kg8cf/P//2vv+XTTt5IcGaSKH/9X7vXpnj/UuKP/f1Skv9anh/kHmiT
amjgLnYOf7+UBO0vAPMSDVCkz3jaIlL5r6eSxPvKBB2MeDPII/4Qlbd/nkrWX5y++HBReQHxAe3E
+JOXkrkEeVP9giv2u2JA1YDUyqRSu6p+pUmIa1MlO8ZQpE6Uppl444etpnNtq9lN1PEqt+VstGQ7
xd7EchQZdxik2cf2l2mm4WtHjnVpSklBPRUmYWNPvdp4pKkK6quI4zo12mCPsTb1Gol6Zt0Osy5/
lkoZeoAggK+3jbFqY0fQavmi1rpKdODvzGQB06jdkw7GF7gFZCNprDIuRBsMffNJ6gc3RxY8tNUg
E5y+VuUvTdtEezOtgxZR9y7uXD0t6BckSSUuSpF99a3vwT+Ryjf6vdQrEJ+0sW8cZUzky6TJgDUK
YfkZUBAtNkXsfTcAi+LbVpkFXwqzkTFFLHPjAcmR4C70C/LArMvFfTYgJ2zXouK/1lmJg1hgKBeN
Zg7V3aRbRftcK1UMwLureqGFIURKqzkxwrtO1/RR7KAKxb8KnVC7WhhJX43Q9KdnaajEq6YJFsPV
SrxlFoWxJQcgS/JrX28u2mAUbK2eyi+jjMi7XadjdhSHJLjTpGo8Bm0038ocoHiUKPl4k8Lks4Uq
m/4fe1+yHDmuJfsrbb16b4FrJDiA3HKKQRGapZRyQwtlSgRnAuD89e3MvPeWRKkzunrdi7KqMmUK
JIjhHD9+3Pcw2XtkQ0VzyADb8AbLdeI3YtADKGGlOxPhUQ2h5BlG26WOXrHacR8Q2NrPLfjlL5ZN
cHdyHSG/V0G4KKJVlR6KWLMQXaKocN2RQm6guJzsoG2XXyG/cuCOXtGLTJrxvs8t3WepEt+S2UK8
gssofjGsoXtEgsJ3vGnb3itah+7G0RLbZqIufkVRtZiaigamaLLr0U7428BKhVyTD53c4Ri1Hk3O
cOdEDSyZl9w+j0YwdPycF86VpRMJO9DEBatyErgYK49Us3s7jSMuWGB/9In2rg7EF54AvUn4VU6A
H8BNR3Nar4ciBQjCrrAP+qy0RYxCHEQcDwek9+MFqCfO4mOsBQWVZWjStH8SEGDyY13v/FQvrQi0
/Ph2IJWeIOCe2Ws25OnR7sv+xsyGJuoYcgOJKPlCiWH8kcFa4mdGTNQ6kQn6mtUSP0ZLp69nBrkb
mrQ+tFqshaasrLCy+jaqq9E6KcuIgZG6LTtJ2ZFnS2rjIRvcZFdMjAYaT9JNXljOcy3yKpLE1HZj
KWG/PNXo4Kc5jTQF16BGTnloqbR/kRa2G+Jv7aWtnOmSCrv8Bpmf+HrKpQYA0xR7BPbG61wq/XY2
SxnUtlNseUPhEp8WcXnoZCMOzkz0o3QxF3FN7a10szqcBOsODqFvhgaPoLSXxovkPL8yG2vYQ9pH
u8NuM0OcgY1vZ1YeZkafXjR4hRBtRf2miTN9I7RZj1IwyO4XrGXDilEFmQ1fEc4MxFik7e5LPXUQ
r5nIy5PGegM7tQpaLel2adG4kV3oECRkqvHbOWuOWTUXyBZSJ8A8NNdaVw9H6EX2V30zx6GtcfHN
kgPZAn2pA5M19c4oUnls3W7Y81qZhs9jPX5GZ4c2Z34/6OPRbex6iBIjq4uQmrERWKOV/qRO2YWO
clwohdvVZkrJuBtaQ/5IKncO2ixhr3lbZ49Dq01Hc47TSNey+or0RobkrhfZZeNKd+sAlsDiETni
Fh96WZ2re0jvjUuTWHEEJTN16bpTeVm0VEWqa4v9CEwpQL8ijN7sYpr8Wg7Zd3QdADOqW/1AqDv/
6Ms5T3Aka91RlLNyQ4M6kCgx0H2ve4SlJeQ0NJP4I0THvvUNb4AwZdVwmWdGd4V0x0y3nawrYFJQ
WEFlUZdQHa4nnNXhjFbzJWqrTHasjNG+zmtRcK8Du8mGbnzT8OFgCCHj0o8LouhDbcLnAQLrqEF4
Rmm0MA6fx5JCWpJVTbXt0Nh2stvCBXUjT25duNq9NEOfo+utGpjPuzi9hI6TDj0MeKJGSeOK10q4
1s6hck78tkhgTSfnPG09C2lW60MTCT7aPS7EHgPZGchdHKALzBl11vhmQewtNWJO9whBMUrsViMH
b8mcpsWm2o6GvGx2g64pwAFZu7WztDEv26kZax9YaWYHxCr6W7crwCQuqbpVhk2qMGf1XIKun2Sd
p3VFqpC5GTYSXoXmBNsl3Cvww22X4IKSKbc2hNvWySpj8Z100I03tzjjml0rWvlNsLgFgatWqQqM
piyUnw5QqPInV093Y5Jlhm/NZQYZ9goU9Mg240dkXk3huxkVY8S5mz0nM0CFkLGYicRH/ZroPxya
5dAqY3WGjLhmFpqUtqQn/KBlsGBH0U4XenPEAq2AxKROPIy7uHKrAufPqI2hK6Gi7GvZrIOQKNjI
0GcytWLYFTOzx7usswr9lWsVZ6/gHRvzQRvKijy0ZEYhDlpVhxZZzhZQc4lDZBzRiSeddEsqjRvH
GpaaWtRD2vVi0qQtAjh2xOamggFvvLFaB1I7wqTGD5b23fNilIa9mmVHFJbog+PW4jrp3P4JLdLk
kaKailYsMdUQ9m3QPNm0OcCwLJ+ayzmR9Kebk1n6fZ5bLzV67xPfzFRDbltboLkD0nTyQkIKMfYL
Sudpkxi1Q7yptTLdywsub1sLyUDgGD19hFerez/C7vaIf8TgWaztTG/sDL5RKMTuG62vnxsoBUIo
KLfovJutqS2ifkzGCFYDSZQDcy82FZ3F7ZTGsDSIs+kui2NIezvwzkkh15DIyE5HuqsmLAMLzvRP
aZGpi34spptOaTI0tYFNHk9a0QNhJcbloAl6WxQi3ihhNVtt5uO+cIfkDngBiva8EE+6GLqnImfF
zazhpAhgwla8gD1h3YhqoNiseqkMPy9GvfVy5prKK6ds2ttl2fS+oxa7qqQuzXCMm/ag1cStfaNL
AdehRm8FRTkMN3Uj3NyXrQtzmRQ59V1ateiS4PVYBorlOAsgSVHu7Bk5IFbCwhOyioTe5YV0n8Dy
AMSs18ldDACw9M1BARbscLvvLKbay1mZ1TcGCWecET2aqcs0ztxgisfk5KoJfelocAszhEA/8I4m
as8Ot+71FlI9jp4QA0wNHt9W6KD8UVe8hWhT4wCKTYlOdkrIpt7Erd0XGybR6nWRJQ1QFVHqg2eg
+eK5ZXZ7l48m/F4GXopvLSYOJ3ips8mfTdoCfOyYYXvCGmeEty0fHgZG89eyK5FHu6CImMLkITRm
+BtyfufW6LoiQrQ8XdBBUp/iog77nHX3GiyvAcTnTuLTCRcRA+D2GA9ltxXYRXvDno0oR2vrrpN2
+WBZhXGc9dFBtmvKgLkpo55DHAADSPH9Eh9rnwD2vXMMAoAMf9CDdWlyp4a+AzYK5A8Ka+oqV9zy
23ZOIcNuTpe6JWLfaIClQ3GDRFbPim3sSvVt1GLxbc5Ssq9Rx9hWtpUFpUuAWDEr9hNuKdj/au4L
4pTikpc8j7LJbiI9K1PfIm7pcWKZ+yYlRTiB2ecl47BH98kWyvqXVW+CVlUmj01ZIow3kUUFcZWC
vJbDZkcC6bww5WRdWn1RvNK41b7NXYWdlbkpoA02ligiOEK+OB1xjhkuildHUIS2nSadC9HQ/Amu
TtMraljQUHZGLkNZxUgErHhicpvLTgsHQBUgxZWtc+hsOGZ7Bp3t16Iasz4wdFnyHVJ748VUrgnu
ST0Me40k9s8EbQkYvBG4EQg17zM7Lr/btdtcGsAxE3/IFDlBZIvBarRm9bM+6xUoJsTtr1wj6Wqg
85AY8RyttXELWsOutKW2RZjnbuEsO79OFQ5SewZwEGRDOghv7oQdiiHrrqa2agKz50BQC0iRZsM8
7DOzrq+mrJFHHcH+pZlk5VNMtQabw2wjDULAhVc23L6C7nAeulZDDswl0wuyRue1ht3MRuX6dCjL
GCGc0hcHe5TKDNLDCBvXRXpAtFr9sFxLXZfY7yFkQLKrjML1awDD3dMtHZkJyYzNIo1+ZdeNg0DD
NnkE+MLZWFXJHqupnB6QYWVvLQ6HIFFOujFbCyG76ebWHYsJ0JVc127ica4vy6my9pOEOLRn8R7i
ppqYuofSEv2GJUb73MdSRAxEkEfXbWAv5YrO3VqkS6/1rugfaTICq0I1pDd9w5TJs0SsGpqpAncp
scyoLbIiQr0Mmq2Olj4sXVIeazPt3tIYDu5pMMNkks5DTajaKFynB0dJHGApoqdI9bO6SFBc2hSm
MfhdpieRNtXkokRs/ey6St9NiZaEiQmpVlfAZokP7R1iLw2ZGB1vusmqfrJ0cK5U75DvMYLPsC9o
s7HwKhtDWjS0iqK4qBkQIKNqp8DOYVTTjRZ71gqq1QEtdDvxIO3QvlLIy34nY6k90ZINdw5N1ZMD
q+pHMrnNTkNCnni9Ddu0inJ5Q2J73vep7sIZQTehbqJZCtQAPb0r3DGPcqwH5qUgGD2XLDXuskxa
t6xS8rsRj/KaL94s8OQptkhr7GchO3y9ibZ4L4OjG1PFzvA0wUttH5saRKfrTmLXkfy5LeZhOxOb
hBY3lC+BQV/VtFNhUnbdduRUPY5I4b4NcQIGUY4CDsepxLQDABWojwMJu+MV76YgaZrW8iprtgOD
ZhW6CLgh7hoYFHsjwsTnnBD+4kDZ/DZPZf2C2KjSwgqHABRtRYyjDoISSUBilpjeMM0aUvK8IjuA
dC0kqZzRfbQVbRzQ24hje4oN2WNLGHC5yamgbsT7Zwrl5BmtSFlXQUrOpY3nNJok/nLY9thZiXtE
uwpKPDHs1iKUMRPdM6sCPJUuNeyNEav+CvaBTuA0XDtCeyxHEiEzAONmSXFFY0fAStop9CS5oLyv
8Sx6LLeUN9Y9VykAIK9FkhWmmsIO/QWH/R8y+J/QJPoTMnh5KtOX9CN9Yvkb/wQFrX+gBRvYG2SA
F2uuRcDzNyio6/+AaRtIEgvXBWzUxfvqn/QJotv/AB642KUC9wMploJP+i/+BHXwM9cE+r/8y4Hx
0t9BBUF5/oAKAqcDAwOxEmwDnF8U1RXBq8lHFNcSrCGwNxPgAFWsS3LUG9JV4ehYpDiO8RBnUZ3D
uu44tlaZHly96Fx/yIdu9F2jGPOdTKHxGY0dmkoucIFwclG4HWzePNargqv2rlKoxOshKxNSaHcu
tw2uO9u6TOvYDih3ssLYzxQFgCxa6tNs2OOaIjMcnYt6jFrAdXw7TDhnQ92YOrbV2dy8gPOBELal
LhTpdW46qBmVdTKHVlzDv2KwhwbaQ5yVwAyMOLWjiqDY/oNXY/Wzj1sLUF7Jq+wm1Qm9izUqYhQn
Eq26QwFdihBa18aI2NaCIKqe4un3RomrNoQOQXlA81xdXIDd5xpBMRYi3bGMOBqH/EprIg/ohMCN
htwNSkzpRPrAcVsH9X3RVMYOXFXrZ54UJQpwRoo6flNPQ3+B+kACixYAQjrOKaPBpDsTfbIHyp6F
66BU7dFqEipKBZM/ueJmGxbCaM1HWQwMIUVSZfhvruU0pNIUfZR2dTviyE3SToM/OlbU1KjXipiT
HaDHO44TL85jTJfXlrBa3NdpxTd2ZsA8WyPx5GmDJo37bioH5K0DE+U2luCrXuIvdf2DUqjiACWZ
nCHMMmSG0ZgUA3+bcDeJEFIUyFEyJ8vMqCZpC8jSGEc2eMDPk+mHqFiLKns6gxB2GgWICnei7TTz
h5G5xs++Zbuqb18I8BAUu+KEzxZM4LqJsRbSk3Hl1HkIPY3Julq2ndo6SOH6QFiU616iSa0J6lhL
gbIAoUvcG+IOleOlTUndh16AY7ZRnewyRJOt680uBWGvd+wBIgXdBH6BDMyJ2MlWSFbzAJOCotYM
gXrU7TtIXd2NjFTuvgEMkAZmihR7kxkNi1/bwR67R6pzYaCl1sqGSz5zXfuOar+m+HLoKw3+Bg20
CO/xSmTedT0oJBMoPhkBuKqgXnCaytkBQaZJeaO/MpRC1cbqRoWgXBRue8O1cqC3Gk0mPSRGoWQG
bLQebPTMNG0mNXSHlkMXuW5F0AXYuEZVSk+yFGLMei9y9TrrhQOejIYN2KeAAY1s/DZptnT2sw7b
qtp3e4hi3rNpdkEnimM5PMVl28oQ6gaJtAJboaxf+AMMGyYU2AwUV6G+liLOMUBPuZBQQq6xxlgu
dhWpBydshS3zDWuqfFvLZISvTKWh/AmD8TZB4ycojrcmcgFo2TFNOPxmbNq0CzXJpYHUFNIxFzZy
UFiT5XVHPGUw/D4UT22af6dJbGnbMZnMOIhREwXROzFJm3llbXNLogt3SPO9FdPBCgBKSiX83p6G
cT/mcGHZW4WdVBd1D7D9IGw4A+yBujvqomzjkT2T1mrRwammWL8d0rrIIl0XZRYZJB9k2IyGw7Yz
TKmGC4cAgw9SoedNRMxWn/fWiIP3FQfbkI7eDDzD2bQpgAMExtzsg1lrded+zgbFQuW6HfMyrWXO
1hhBxvArSCAMr3EO3/OrflJjfCjBt+Og/gyFHQNHYhAvlhWMWrjf88lAf2uWdSIaKrBboCsAllJ+
S3soa8rAiR27VEEnUNWImNMnT+M0Qh+mzEslrsvGqWHWxKWDFwUVZ44WVp8EqossDlYFutYcXcZn
zYdCLLH9uNRRp8wqUhionKAxFhFFF8e+VD0HrIbcfwjHtgKkMs1tSneQX27p97IqqiGUiOTaaOYK
IXCB2MWGv0hjj2iknNA4d4jxZwfPzvP6qYKtDt1Lc2i6B1eN3SvKHtPspwjhhM+kDiV2AqZe1nqQ
ls67K5WTjj8kzAVWOItYE/duYruljspS4cRvXZm0bYQqDWDKMTFS94wUo75q71h0eNESC3s9DUZl
X+g8lE5hdEWNE3hfXQ/hsLf33B8B5u9+2N4s/OkHQUMTdP9y/5zHhL7itP8eG5VfC05KcMpc63Ih
2axAskQ2u6icFc9LR2WyUzv94e+3ay1jobQJqQ60h0O+Zi3USCZjxg0VI3P75U8FIbUCBRaoumgR
ctm76eKcQsiKhvxpwFXJklc5QXyNAbNduwMyszM2fHte5/irSYSoEKh5oBwjE123p1rK6adO/XOc
GlpjuT9EczjC5OscSXwthfD7nd6NhYLv+yYEWmoAJzXwR6qDszcCiIxlgRu2L9AuhBrddJFQuG6d
a/ZbJupd58OnQVdRHhNVk0qKQQ1XHAgybOyC7buw9/r3L/vgJ7Zi4n4aY/Wx2jomGUTHfq8OZ2/7
yU1+bLazb/hAHrbnmm8+lrMRuC6LEbKFizc1fJDWLnexGkow4BFT2eNV3mxEznC/vtjj45nXWrH6
f48DBwUU1NEcg+r9x++VORUEfzi0mmSg7YfQiiBvGYwX9k5FXVBel1FztM6w79fi57/GBLcanABw
m2GhsKLBT1BFZGmLU1qEY5QoeEg2h/HgRuqhFB687n3Eov640f0+dO7UfevDZ/VBbtS5T7qsxfWy
efccxpI8vG+YoRxc/0VNzDm2GH68yH3bW7pBG7/yz0kwr9uD8NZwsIYsJKIFjWILrDobijmBDYhA
pR/MuoiGWYRadwqNHi3KttpWnHXx+rwpPo63HOvv3k4bWZPSZTyydTb6QfjAXY7zrX2HKlg4bdVW
b37zZ/57z73Pi+njkKsPW8VgHHOwNnGgAeTY1ZcsqjfmrnkbAstHILNBn6//5wW81sH8Na3I8TQI
elAo2K9lNlDw4U1ukgQmMXIHMAcBTLAMvgzNbulOv0HqFRZbeElZ9GL4dq4B/4sTzzbM5cZAVwCa
vNeN10YlIC/MkGv00a8e3x1vUZYP2nAKqNf4ziVkRjg5q8b15Xp6P+7qpFVuqYo0x7j8MEfNtb51
AjOoTouv4XmZgbVZze9pRo10Ef5Cw8RanUX2QyzRiJD8UlxrOaQjU7/cTTv60p3blp+PPkzoX0Ot
+w6LfOrMkWGo4oAO6b3po2Nuxt6Ess4tcnc4N47H/8Ebfj7gPw67hCLv9ktRyKzvJIZV4RDqQbfR
v/VbEdQ7FGJuiuPZm/Kr8aAY9Lv18bNS5Yxmx8ZFhL74b26U31yRGBaDgBw2dQQSqvt8Ltz4Ig7A
+gRiyxBQOZ8VFAUM1MdmkTPVyrsUjMiqR00Tcd2MRvyujxiVnmlskI1G47kz/6tvihvGxJX2+wj8
OLkuIFimemSHYnQiMhZRxepN1e24MQR/PhC+3I/vh1pd1LngNjgoGKoNwNa+LkMFWVz4vXhDAEnA
Q7YftmfdGr/4lrAf0s2l7x48t7Vq3YzqWzGADovQcQzE5XKHllDkS3ZL6Eiez8U7X73jL7sjdHvD
PQxSlR+nsxkU4J+pXd6xh7pCEZSvdiACsnGiPHCD7Xjmyl53ri3bH36jBvqO0ZSHGsZqwLyoSkAd
3YJo2KgzkE3Mu1eI6u+SXjwh3QGhHAWhqjR7H+LOJwXNeOSFzZ7p9anM+5+lo1w/Ed0R5YszTfzr
1uhPz7b64EPeTrCrxGSYRxRlWtTWN3CICV2fisD97t5k2+yGnBn0i5sOUlhwb8BpuAhLr8ImidYC
F+xnyLbZqONOms/BaaYo6Z9ZzMsl/TFEsRd7JBsqe7CLQMPZxw9dSlJNHDyeX4cE+pbjJrKrFx5H
6OR5GG/rXbEV5F4NUWlvaB+5ZwP6r170/QOsogija3pul3gAPHYIwocCgb8pz5mKfI5VGDrq0CJg
LERSdFp9fE2bdqVmVeabNj1nzlNpnROy+nz8fPj9awcDnpem1QvzrY+czXgQt+V+ad4HhNn5U4Aw
LGC75OrcCf/52y0QOFJKrFCEBusQPoWnYUV7+sb4ydJSMD4HYG1X1PlexW9aU51bKp+/1DIcmhIh
VL/IBCxz8O7+GvlcS+IabwbQr0rG+3FEKVMXgSEAG6EbxChCs4T8Q7azl72CCiVB7Xd0DR96HtGZ
dfvVhENJG2qAgPiXvuePDwNpcsiux/RtpG89kFpRo3dFzX6e8suCpGEOlQQNGpFtYQcVpUHcO7s6
44Ga0g2ZGi/tvp15oGWjfNxImB2kwJCqoF9YjU0NepGg1PlWPZk3yS1iCtS6cN3yb+qpftKhzCx9
7YX8BBj+9weGwRDMJBCrLfzo1Q7u4FpvNJb+Brwf3FpELywLDO25BjRG3Abc0wuZHafx0umeeoDY
VvlaN7vJOFJ+YZG/KZeBhbi4Hf31MKvdXC6UPcnpW1p8i3PmCwvVwf7cZvtiM2MQF0og0KYDw3t1
NqLZfoTevv622CUkF+ZrvgfoGtq4f7ufWSgf2O7PU/zFwsfxCN65SSF89OluYllWmkkq33h2K62j
2aBX4IyU31pcZZm3xbIAmwqvgyR59REn1UFsb0jfoFm+o4/wVorhhpwHaFpb/CgNf5494oSWEw5b
eg5++2IrYWyIaTo2NH0+baVmbpSaZjCFfQdldX8Eq9CKOLQd2hcW5geuovERpZbzsi5fXKzLW/81
8upiBXdL5cnI35Zu9TlAdZr66R4GIxs7Qv8ImJzBuST5q3eFbLTLIGSBvbrOpcouzkgi3deZFF6l
kSBPC3S1aLsSNYs/L5rlRlmdB7BRhIkpJFyhOrbOZ8aq0RTi759d0251DunV4SEB7qrtbURxI0j4
TnvmgP4iU2Xvh1znNSDNF5wX7k/6HS26GzcSG7QDLuqCpQ+yQCTuq0sUs2CqTY/nZ/bTJoFI76Ko
DPkGHfaRa8zF7ap80DP3hSZoPTK3wHS9KT4nSPkZKkYAjN5vbBSYiaAxf5VDGalJ59LMT+MPe4Om
3j0FfXzXbJvQvrNwAtCoCOX3/IpBDOPcAf/5BT8OvUqHUbXUEXXmJ/B0xoB4VQAixejxYFH/n2DH
642Y1XNX/OckfPXCq3vOMQlYcXF+gjN7RB9QvUM9zWcbI+xHfMhz22MtasYg8fxhflc7ss2ZwQXL
Typ0pAfK8ox25dv5fq487ZgFtb+QUECr8uZTNgXxy3mQ/NO2WT3A6myXaSoKR+XofpOP8yyuNTxE
T7eVsHdMoA/QGrw0bp/+vFc/XSirQZdT431koxQcxuAQSikYQveolvztO3o1wOp4bw2wTLWkOPXw
GZ7vDYCutY/ClnHBA9RjQy2AMRkYni3W0/dzudxnNBSDL1cllJmxY9haBWloQQwQ1bKE+mA8VD91
6sud2qM7FsY/RVDdqWm/WCB2O+uV5hCo8cRPs4IT5Dl84PMB9fFJ1tLJvEhgYN1lp2yXbO2QNTcK
EeutG5XH4iIXN1hajmfgKrc2MLoNzi+uz2nt6gFWx4ejd0k918vyjjemcxE/QnM21G/1vbx0TLQs
+/VdfHkuef/q4Hg3/2x1cMC6JkFfU37KchKiHnNM6asq1Lnj6dPNtnq11UFROC1tmZudLG8Ikwvt
YXoVR9cXQU69DpIeUR1MW7OLzsafX+2d92+3OjF6LLpfJzIDRTotaajAhvjz7vyMDaxebXUmTHxy
tbHIT1C9cuHJ3aH9LMwoRDOC9r6+yU3ESOw4mDOOYWc7XbDgz+Of+36r0yHVRW/TNj/pCvZjPSBX
wT0anzvpz26O1RkBFkQBq+LsBDsCdjcBIFQ3RbCU0lTkhuUD3Q2R2DWXzra4ca/p7Z/f8XMAuprj
VeCOrhoCC7n8tJQmp0e0p1uVN4JnJ/b5TbqZIi2QzQuCsvxOnYt9l/X/IVJaDb3Kzd3aAbsozU/W
lR5BRSXBjW4G5S7bQt0jDc7h+We+5jpTh9hFNmg8PzUJNO30yp8auVeOOrNmz42yOmi0VllozcSZ
y00vYZdjX4ZgMP75my0L4g/z5izz+v7WqjsFem9+goqOb4Lcj24/b9Ihm1UDJkSzyZ9HO7PPndX5
UpaQuK+wCa14DjRngj6JfiZ+PTdnq5NEy1oY1OjZKa1/6vD/Tb+Nxbmltjzkn6ZseYT3U0acMjVw
0UM8Bj5KOvTzTc+5Wy6d/0lN48sXQvURBlxwsXDWmKboVDkNTXaam+yooSdLqw9VSx/+/F0+gUDL
7kF+AegBJEkKPagPr0SGZpGqSE/aNPqLkjrMJfY0zZ5tgxz6LD6CzBX+ecQvVwJIjxZqjAb6wlb7
FUkA7AhwiVI0Q0OBx2fG3Z8HWPStPn+mhSWx2Fn+6tz+8E6OXndOijjBhkNLvp3IdTqHTO4M9Bdw
d9NQb6mDkVAEILWUNeSVDy0JjfwbNCRxTvnnk5svX/ndA61OxwakA5jXZycgUv5goPGs2fz5lb+M
8413I6wmlU0o63Y5TOqDeAO2NOQ/toU3+9oB+gTQSQj+PNyXR8dfo60PQUf26Osi2alU6AFAQ5Vr
t+hrdwLBkRbXpz8PttZL/5VUoPsdlSHIYtsoyH9corAeFho4abhbDASeJ+ULPw6aMO0246MNh8tz
dfcvv9a78VYHY2qJYgIx9FSPNnp0bK9HqPfnV/pyZ78bYVnA784R9AgTcDLTU2Fqe6O67EB0tfLp
f3PigvcLwNWGAc4aQYAjIXpxYn6S4r5g39P05X/zDv/+9Wu0ABoyqhxcfhIID+MKHcw29aAPe+Yl
vp6pv0ZZffuqrDINLJOTQvdGQ2+JZoWjPLfAvlzOf82Utf7gBM2qM16F7+Yn8ShsTz/kIM8w1Mf6
cEQ3Qe8tzniQPDqDnX0VdMOGDKiZttSs1qBHa8S20ZUpKlCWHSqbRQY0lTw0PqPz35A0+rtfbMHf
KcpBKGSAKbeey8aU9mR331Om4fp9EKMLG4dzhbjPr4T6KRzA8PuBsQBQ+ri0k1l355L231XYhUsU
OoVGMG9TP3vsQwoDsGbzb0+O/+t++E8TN8V/L4vi1z9q9R//7+L1tUir5P//x04V0JJU7xVSll/w
uxfCRVcDilcAIjTcBSCx44r43QuBnyzGELgowb9blFOw/v/dC6H/A98R7hGmbaN07GLN/KsVQqf/
QI3+g3bKvwRcrn8HTWr1/+/5a6v8BfQuthxSOBSBv8PEbR3tgMCpV1Zm0Y05FxeN6Pa1WR5a2wJZ
lwU2qvGlkpthQOej2e4h07ChJA6t1NxWVRyifBbIFjRMysUmzsQmBYaYiPnh3fT+86HfP+SKZfLr
IVH9g0k7eAKILtby9YMj0BdU2cZmmPmxb+VNXbo9DNTICXTsJ1E/uz16fWC/l+rJcO4o/Biq/R58
qaUDioEjuEGXY+zdrQHRyAECncLcTGP2AiHJo2WgajfKyJEN4lAHvCY77beNGEHGvnIt8t3GH6hm
eIwYLD6QHoknr+NrtD3tBKvgtkDItkImmms1FLOa+JXlFsTekkCzm5u5GJ4ncJ5h4JdR0Np7vCjE
Iw6SEoRRk7yZKy1GNwGBPonjQ5wDeK11Z3VVgPMriiElJUdYLFiX0KDU8dGeWWw9ucI9gYYQ2E7z
CDnQAU+no8/0pmDXSVw8KIsAGBzCuEC4ywZte+bzrRgmv6cQDT2WBqAbdue/8Mt3UyhhSo8YfkTf
eqp8uFPdMhideWXS1F42LrR2g21qii4I2fumJmBuI0nvTRPo/Q19mfoGmGlV3yyvP43xMSHTtjfR
7SxAbM/KIRor8XNRHoE4CvczII4AQV9ZImsvKeizYTzAkfSld+Xjr+mcDQGpy945JQ45aEI8Vr2x
T0V/AUXgwG7LawH1v9lRG1kbMKIxHh0GRQnGv1kJ+DiF3EFG4bGd1A2TyYtO8UWhsbydy3ZjuvjW
aSkeJ4xXTe5BNs0O3mhHEOk9e86vYhgjSgOw7GhGvNP3aLg4aCBVknLXNnE4la89ZsiSap9QC9BP
O6WvWl9euhqIcrEJCY56I416Q1+gqgop1MorxAUkbH5tQAu7dRko17LLZZcSbgVtV2+asn8x3dZv
wenhrL+MK/Vt+auaoR6BxDNE5n1cH8fkv9g7s962sXRd/5XGvl8B5wE4+4aiZsnyoNhJbgjbsTnP
wyL5689DV3V1Kl1dfQob+6KBgxqAwJFEU4trfcP7PW98h+PoKp7AvsVdfTe5zVaV9hG7EB420dx9
LIv/heMDXAT//p/lnV/LamriMOo+9rh//OkcvzZlW753P/+t372InfHXy1tYV7/7w7pgEgEywFsz
3b+1ffbLB4Rv5fI3/19/+Le3j3e5TtXbf//Xa8lo9fJu+B0WPx4OJF8/PED/RN1at/IZYGH8Ty/5
5UDRtU8YRwIYRnmvQshfCpO/HCi68omTgkADo5xfzpR/HCia+QmaJg43iHXgD5N5/uNE0exPqIVo
lYJyI9rHgPqvDNchGmND/CFdtz6wXYjmuBjSaOVj+O6Hp10PB12rxkB4VmH3Xg0li6eDNqrtaaVe
7AWiQa+GbuTVQ94ziQ/d11qpBSqiXqjBS9DV7rtiJsPWFDJhmr9wgQPKOd1LiC38dQ2/XRMsgTkw
A9LP3Qvw2mllVRHwut7RTm2YojIKWPEWmIUVc1/h7TS0D3S4tdWESbi1r3u7dB/xK6nSa5Jrwfcm
VkdoIkaXlQ/MiMXaiamb6Gxm2JkowgzBBICPuAkLG21E3HSwgGcn8eYwMYvLAGcUsqMIcyU/a0y9
xN9L3SnLw7KSi5UuXIHblMFcP2DZwQ0af+qkei4jteaoDUTvK6ke619RbiXhFvuDAZ9cKl3FGjSe
g1W8YcrznNg9nkSVLgNfN+dS7Ij56v5Gi+eWvlIri1voAxJ8l5Vsgt4JT81iNS9AOXE+IUlSBvpQ
UhHtzp7K/lDM86Ycs8pHJX8rysbdG3XUGF5v44LUaPnDOCrmnaxtYIu62M9W99yBLlzbwzxvwziL
Nq7oqk3MH+9wGyw2EYxXUPNuSrU3ySk7+d1kQDiqp6hRnxxEKPlnw+mUpGXaj1t6I5jhwPjor+8q
l+qteOiat7fu/Fz9R2wIPEL/Ot789pz/PGtr8YJftwP9E5k6+wHB20LGN3+LLzVtgZgjL8FueZle
WWp/f48vnU+LkR4hH0GfYvLwE/T8FmA6n2g3aSoA9KXjbmGe8lNA+WcBJibAP20H0PQJ29h2qHIh
Qfq5fdRVE+w3A8PDJgOdt4t0Pc42oMpnzkE1ciDEQD4QCg2uoTSUVa920G59p1C14MAcQgiHK0c7
ojIJZWshlrl5mEc3XW6heiiaNHA+xy5UnAUkPsf5e+zmZnUy9NYtd02eTIQKMgkqDvMYgAueu1l7
7CotV/1q0O2IydoobHetU2bB2lmmU2dMBY0FfSp1Q8BdqFylORaDEiUbJeCiY6/B7Dl/aLOidV8A
R5e8udXkdKcQ/xVnXAJjGs3wiJ8g3miDP/WKQPXeGuWwafogB3w5NI68k2ZuN6uml5NzsdVsjP3K
YSDOqxTQNNohZ7J20u/UasAP0QusmM/wS1E4er7tCkWSHrPXpCmoTz0Z7obZHVZTDzVvj9tTV56D
TrbNwuBKF8pVCIQpbCREp9Hkgp7MCmqA39gj7EC3U/15rPqtEEXdQSAYkvJUZeBK9wzBTgEqRq2E
y1dp+jIULDNEUTFa23NVSTd/7aK2yNYWxmn2YwTyL9tETmw5Z5P2r3Es3NGCrc1AS7aBhAphjtoC
lGivHBNG37J8noF1FyXO2dXkzCuGYntanVOW6Tu7VGPFV1TE9CviRNWRkEp6CTwmspWvEyik1i9D
Nbf37ZQo4Z0VVQAWUnUom0MWMX8HcqEUEZC/QALM1VRnXht2U3fvMgQnsBZB05u+GiT5fBP2nXyU
egzHcVZ7+Fe4xVr5axAv+3OZK5AUM81J1FvEDAWDkJG00p3L8J++stnyjOsEB6Fad80yHzhKyZyt
WhlFd4O9Q9+CiFPAz+WpcN9sh2FML4HvwSBjmlW2B+zIrvYMP6fjGo5EN+6dPimLVcvNM9qVa4EI
8pn1rsqzVbV2d0gjM9NWSTi6QJdNqY3JOskq51hC3PJzooD7speRyiAyyrc1IO0sXgVWEdB0U4qx
36smUO11h9cFZQECjar2ZD6MDcNE4BPxo4pEB4Y7wAZlPdS5Pm4qG9emz4UNjf0WZpadryc3G6d9
q2cZazWQ2exnQzZrt4kypONB7YeCUUSLQ+QZg2tLAIHVTH0by2a0r0LrkvuUno6+d5vOGj3Ygo67
ai2rtn0OnwkAV0LmLFdWWFcNrBxNUjK2M1ieN8McwwU8M93cKCuX3sDsRak6dp4eOJOzjlw56NNW
iYa+vjUbLtOXZqO767Qq0/LWBro24lPeqSMre04ja35igksfgRcnWfcSQR3HiidmDhOqhKhgbvAr
Gr4RGT0Bhui58SP0Jsk1q8l8GLll7UUN8kQFqRjqrbNKEdrMR6OEjrcynYlUbW7Tcjg7oSqYBjET
ADqqbBn3leCzOjjEEwa6qjVq7W4yF+m9XpraG3DxQCG3kFm4VeEQw+yAdD5EZw7eXsHGrRRiBf+b
SnDoKEHxLasM/HgheikDbJTW6Id17UhYHqraKi95H9FeKmFm0Q8UQv2udBGgA7uvivyS2glgRDXF
I26FLQYjwiims7ievErtks7HnWB8cZTS6q9jVgyZb1S6CyklWygtO8c184sh4ZC2amJrhwBThmQ9
NTS6jrls5jtAaNNhKGt3N7k5ZHgcifiKVWhvepQoXpJgKOXBK3TDtewj22Ubb9tqCRONCeaZy5vc
10PRVF4buEG7UqU2sz4tYIJ+aEbjNZWRrnh1qc3jBkuBocg8PdLMdjPzMHwdkn5R+jDoD440tAvb
N0VVKjt2ONOFLJSkAQI6s4/vIzec3lL83wpPVxLwAqj/HP01qqsSm+o8HmewUyMcUMOeDZQHbeoo
7WqMYjwgYonBwRnam+PcppHRpF5mhE3vBZOYBaAqqZZ+0dQT2mxzAlA+hmUaf4/SBjRk1Njy1k7U
MVrJPMkfKYOM3zKziY2jGvame2wcZTCOo5qP80lU9ngt69waN8QD+ryfpN1lWweypA1PcEY5O9aa
Wh5bzsiHJp+hvBpunlZ+IITVWhAOnOBQM7xvsAKtSPfTUTPk1hXFAvJOkGP7ZsfIC5uAU62EPU/f
wjSrLw1BP9pGpQrmvYEdrvBhZ3FngX5Ntac5wNT3yqBXzREMAY0JmAVxuNYq6idAMKBlZq0Ci4uz
m3OopH6iP4vBMJub2ZGBcSumVmmBceh6Pnthjjj3YGkAqP1kGq0cfDbk93Ovua21j0ULKU3KsnHO
fEFNcxBdrcovkH3FG9zOTN1XCQCI1YxMfTzllrIEz2KAxDtg65LBiJ8FfDfFhWMTc+Tc2kAuzZWU
RbuuK4sGsGGWcfPSjjOoTi3NwTIWTnWuorTqbsqFMbVyoflZV1b5OO2CwKk7P+jLnoFospCJ08Kc
jLWAvJidZahP9UpvM3f2nLLvtF2um11zFuaEi/zEhjB5IwAOB08uNTb2dT27yKIZ7ddArE9ohGlL
A3lw0mYK/GicUnVn9kReG6VPTIpzQiOTh1WWMbGY2oPqtWatBTurTNXsEQZO4O5EarQEXtQozN3Q
Q97eGthvVI8Qbi2iL1p3+ks3Ba1+XJDC+drCraVeAXqgjJLrgMNDoHKuZvsFwWYASdZN1jzbKduy
MYQU0V0Dw72sIMC6xzFgTJwHq0iSWiFRqHUTk82wK8NuM9VhOAGYIF6QHJ613Yr+lGZD+0aZKBA3
OL+NyQ4UOHcymLJIUl6siWItT2R5MTzASU2F3yRVND8FjWLCbLSyCLB6Uyrz6LOUcobscfqt9Esy
DT3z55x/lbPtMZMZ92pdO7hulwZEpnv1AxgyaNyI9fgBEtGV0Wq9OAwz43P4ARtBWdd8Dxq9aTc5
zC0c4wlKxAt1NJ2RhAVY0pcp8JIsBlAENbNv7GNL+Sja1YOTBbcpzIjmZmqZeQU8ouvTk+mksv2S
G0aXb5DJVNphngV7CYirkTMO/52NNJZTqKnGUV6neAZRP/ZVWz9MsRzK9yjUZb3WMZTr9389ffqX
tZTf1V/+85IsEpM/SbLi/OX5Rb79vurCS35LsxSLcQ101hQ0mJIjmfql6kJlhbAXzhH5F6UVZ9G1
/z3NgnNOo91alK+I/G1mwP6RZpGeLX1/MjZ8nAzY0vpfSbNQ6/+UZtmLPnrBvoBjV5BIL2XsH6ou
tQPF2B0kUytl6pD0BDxFSe0Vy8BfC9S2jJzbPpD4hoQWzkDPpWzrBYCcpPVaFSJmT5zdUU1OUndy
jHBnvWzvDCUEmmVb0dRtpykt6i2ORKqdeaVW5Mp7WJpttRkquLxMOUVpv85Bbjd+PTlT6hOtjcq+
6oR5ywmrBuDwOglXNulC61aAaK7Y4SIgTGOj1dSuXWekbSVKzAWqLtLiQxUOWe3HoGEwIw8mjtI4
BBh/grHbdP4sglmccad2p20NlKYB/wV01Up60MNaVdRwYBysRXcUUGNlGxO7R2x5YDv9NJcioOiZ
UuE0h8o0OF6DutmLiJrpF1dIMq0hx9hzXbGBlId6hMZKdXZWGSjOsIUARx5q8ec+7SJ7F6Uzlhl5
03Hb6SMczDgF0U6K6IWjmR5LoR76ATpSrWjtuKrJPL67XWTe14YumGlpRk3ZU7nW8lvYWHK8YLEB
BFpL6TdswkFGyRGsYE2ECDC2qO7Y3ZSAVk03xL4+uqYEzDNUwx7okKn4jNiMKOzsmslNSukKF9GC
X2KYE55vuKlpOynYJIy9qG7HJNa8YFR91Yra3q9pEzSbqjG64IX0w/WgRWOcZFRHHGqISQ19obgG
SpYGMSZfdtRcxsF2IU/pHOJXk2+rOtZpoE3jujX7obrmqR2PEGVmHE96iHjmHgByxgH7kTQzLxg5
L3zhLiydWsMCj6r8kmYbRgVsdvxIvyV2JMDBrU6vLcVLaz58ndRNO22TTIk1ztckD9dDY7XDXnLM
Ye9T2061dajMVZx/jIHsp2TUq5MIJ139lutyjKXfBbMZXUVNjOzrXZ5GNyppd0woo7vgYbw41ipy
V0Urww2mHbLbzgj9MuGbrdlqj7l02vKLtZQtRs4BShgUBQV+UlZPVuAp7RxoSwCptzvjY5euraBG
5AJsknYRPmFs5fPHtj7MJLzX4WO757Rg6897q+48JUgZj4lSkRyLj4PC+jg0hkq3vzMUp2csxI+D
RRp52h4LJwD3qrRD6pynaYjHQ5KgZdtr1RxXezARbn3oavizKk7Ghtliu2EQN/stLZ/+iUMlB/JZ
iaH6qhsLVD3EUc4+mi7DUbdDioh+YegWjfY1q9rGeWHBdO9GW3aGP6ZWB+2icvRxP/VxpX1JjClK
D6T9k71OCpIVoOS6SoAPlVHy1qQS4h4Hj1nCXq2d9p4YQq1O0zzlzXYEbFvvlIyXbQ3aiUibK0ht
3PjRxmoGilk3HWOht5hNFp3q3gLf6WN0Rk5YbjM7DJvvIYH2wuotokJfN7YZfjHAFT53RkvUIsrO
oR2k14PvGnEuYXsF990857NvE0+d4LvF8cGajCW7adJQGfetUpmVCy65HmYcUPJGQsrMAZOfnHIC
s2YmQRHelWo2F6dERapGClYmPT4rXYxUWqEs9Wg3sYx8w4rBIC2WTiVgYIIajI9ty+z6fVvZnbuz
YiLmdxBZbXUnXVUkqyIf7fpRxBXFXG9EaFdsmbklYh8avdW91gAP7Tl5AeT7/wcC3bT//t//RSny
zwIBNty/XZ9lnP0YCXy85tdIwKA8ijiQcIBWJjMzvxVcdf0T+Ek66mj7UGmh7fstEvilFouSCsqH
wWj/D2xDDSQinVEKscwLM+9Pf/kvlFt/arUCmzDp5CBuYdoT/2T158lgUBip5syT7mXu0KovAX9H
Un/gpHsPKqZEgA9HbmMv7WXM9Cr8hoxxGeOVUNxc+MNxHW5KFfeK+7++nv7jQsblu/3XIePDc76I
6n7p+S0ri6G4v8eLVMBUrHFMjlPb/BB3EK/9EjDyI+0TQiDMbA1sPH/xzPktYtQ/GYbC9DjNuKVX
t6jyfivMLytvGVI1+BbhUNEE+AsrxVw0KT/26WzeBGYHuz19ROQNP9vd2nqWDJSa1auMotAzWzh/
0jwDvKevZQ1fVTf1Zv0xM8SFVLrwAlzroCY/pj3K6Lk7zyaelvorm+JDnzLgk9f6a8uu7VTfUmX0
6ozYYW639OW83ko/s8PdjGnzxh07uRjTGWm4yaz6xoarMYSUMAyIPwb/05XcZ3XjC2AH2G3UXAHQ
BFmtMX/Z4XizU8iMyokJywwcj2Ec4kY/4eliy/4mhpgbpjniFXGJNAb/7eEovKA1/E43bygM3daO
xWydS7VC6FunUdfYTD4ooKa5UX64mBhIAEQhMbG6Cmy39aQJPi+c4pesSi9j9aUq1RVz+ec51Q+d
rR3DOL1rppyKi1jPPZz2qV9r2pdS5UoEaf1SLTcxvyzaRX6da6u2Tu9Ck58I27laYuHaN/fliI0b
d0UP631Qjohmtd4TxnxwjGpnTsGatuVjlWmvapa9VA9dnvtNpD7Q7LsWZk4rUHmy4hqAO97BItZu
u+BrjoWWHPic3BLvxZQG9ObEFwfvCrU0zrCFvUkpzqJWXono7rLUOPeDcaCz8Kqlxr2bUCBK7iJb
JZLgBHK0c2dQUHBPwIPulR3uC0elhA1FwV3Txa4u3HNwC9npZhi1TTTlj5XUNoUa7FwAmnbLV9XE
X9WwQITigzSkXVjfswb2eYfhTgcsjztNMZteqZdWjLFNxVKABmqYWDqhQ9me4C9CZoabHeMsG6ln
3Dr8ykQ2U0fHIg8u06y9jsB8QmuF9IWT8Y7uxTVsdhG2TEpNyWlyny1retcLKITO/FQM2kGOAJwF
RpZm9VrrWC3188qKCrqi3RsxGJ51BlMVuGlmzeDjDOKPneO7EBJJMFbChaqeU6Qt9fKw/FdVZA5N
7bwLbaYeLfsVUpx9OaKsmLyuar6QwrF4mx6XIvD7GNkWVE/UI7Spu2UpKPI4OmzH0lBaz1Qa3euG
Ac9eYxOUHTa+sYL3XJJc+zp+msrgmFBYWaUWsPIobTeTmX6pUvvdCaKv9SDWXWx/huC91bFFWiXz
9JoF5WPYNPdNw5dtdg9WD6/Hha/QKRut32Vl9TqYBkb1xWNU6r7RDDdWckMT+i4oLLixxlcT14Jc
xWG0VsWOKu56jNTNEM6vkEjBetprNDpb1+zX2WSuA4uWfvQSKvoBt5I1qMm1rOQrcfiRzeXNckIG
3W31iLMcpV5b21Dljr1KBD4I2Ic5j+9qo71XavXYSxP1ABmdIppDoxs3GYqb0dpaqHSMuthSbdlo
aruVIr6TYHVhQyu3tLsrBSj//CUtzQ0VvL0ZZru01U4inV8LfBk8ox6POdah3lDJb0Atj7GuX1p1
/EY99MBYebyKRX1SUFzVovqagSfPtXzlxvoTYd5BNYIrmbHplYtXPHaGvoKpiVNGn4vRVX1dj77K
CNmWPuwynkFlct6pSb4YVJJg63xpbOj5drdM7NhfGSSvV2Vib22LzbMoeCjUhJ04mIKLmHkMhsG5
xEV+F0/JVxkrT70mdyq9CNDZW2ccvxE6fp25VYkikOBpDDtlFO7SITzaUjuNqThOx7y092asfOtl
sHPm+q3p+RgD3RgmMm7A1cQU7+GyulXriSG8xYJ5R20Z/9HkLtRS9G31Y6eKd6mp66xMz1Ni1ETU
+iuc+XssD75CXd2QLRxRKG8d0X9WGnPvVt0Wo9Pj0CunYUbWXXjI+Lwpjja0pjf2YNfoYoEZA8u4
iXP1lLTRdoxRb5T8FuBXH8suuAzDvsbxeZVETQahnhuSxxUpvLbOqnHVhPopEPphHLi9TnDJdeda
dvk1Et/pl9VermV39rW1eLQSNbimY7cNzfaGUq4f5c4+Es5ecyy/SnF+ctTj8tJiWPf5Oh/am+Vp
qYPxcy/xWHWmbxNNs3JOviqpfaM1wU5JTLwjh0usfa6c/huSZioPU7OG9vkkpXUG44dxQ7KjjA7O
13QS38C+On8EVHovazbIyTi4jXNBrXx2enUT2anXlrPiDYX2oI9i1wJ2T9p8h/ZtjWfzRlTuOe+O
satsqiB4cNgiRAwvXZsfaoGNs8VDmjjlQem7c5XdKJ1zNSa6Mmny1c6tmy8V+0mbGjs1nr9NEf3j
XlxGULdNEN8lmbgodM5WtXYn30vatFX+bo/iHV/MawigOHH6rVLb+4xkTUysj3zfFxjuspWXIex/
RT8Gen0/qC0t5BuT0x4zlm2LtyUAeTRAuuABWn5jrXgso03XZhcr40b2+qmGb9G3xqmQmT/TFMdV
y0/ieP1DkPZHatKftdIfcc8y6+5S6Sf8+qlSNpdM93RFpl5bJTkojf05rO1dQXcWDYNnGi2uIQ7m
Z/PhNBLWFOhhrbZbmZW1c/gCRjpkf35B2k+lu49AjDEgi14NRoqm89MFKWB7ucOReh2G9uJU5qHr
4YsKalC99R12yxkU88qaIAK20b1jP9ev4zBtzCS7zTuCEIVdKhKndGwu5IErqWLDUA5rfQhQVd2H
+JNG9D3//JqRGPxT9EjvGGUH3XfEyDRKfl9vDPByw87CGq+hk13qKnvShg6Jx0kgYO2CLvfGtjyZ
1OpXiE22A9elq/e4Br9h93catOKCS8Elpe0/QRvpwmxdw/1qS30PkQCnCRXyf7o1tXEdz4lvoVFE
i71uWuJOPbrrwwkeeHEN2wNq03XdPbGnOnOxttkyORO3M+TsCGx5Rc82PRROuC4U5CZvQaZt1azz
Kdn6sxz8RJuQS/CtYuUnueG2uYu55CQiZkmwiQ8RhXRsHDdz7Kwqq99kLrY9YeZrvbkqEkxTQ14h
kkNVR4cuwka4G7dphS9waZ9U8RlIE643yLBEeOcq/QZNxEo1tUuU7mdkqkhwznYW3TdF7keKdjYT
xr+gBg82ZUTDvWLPQ1yR+YnK0zq2e2XOTkxCeyqnkJGXt6E7bDCtuq3rt4gQInS7ozbfDsUbJV7A
0gG2jMRAa0FpLQsVlHHFLZOT+1qL73KZ3LV1jaEXuHr3oRnGo4JFHgqxet2lNGYD7VZEyirR2FY7
+ZJaDCGPRftsxs8GcGZLYDkB8U9wpuIZTGuqX2kp/T9De6qtW7N9UZ3uexLjOSHlcFNjNBYm6zpu
6dYsHkRkoHqbeMbQnLjOo1ZPnOLZnQjrSwBWWvT51zqA8JnqZxPXFoZ5D3PBtLeEnj0OlKyZDlG6
C1F82V/VAicn52pH4qHppq0+0aVy9YtuL987D7SLFTo73iEtKAbNJp5nyjV2rIchCp/GITxI17nH
edyD07xnAW/sfLzpYuNMNnwdn7QgAoRa2Vc1FSdVt6GET6+6jQN6u8KUqPJCCN+eMgybKDB2bXWf
asbRiTK/Xc6asoLHoJ+UPPjcJ8Nt2n2JB8XLMEpu3P7FnV96W37uXFZxw22MbZyy43wnieypXqdM
Sdfa9JAto16O8jrhWV47n7V+n3UgWInOF6WvmhHv7mVsbrp6vEmj4hQFzpU6vT8MVJVVsbGT/DZq
8tvEqDZu5HptYpJbfcYLGtpPco5cZNnjdmrcEzXuE9uRvwSQmQiXgO6C29KdnKvVoDg3muLeuzH+
v2G3l+RKAk96rzQFdsg6Rlioo41vc0YJXweuGcmbZsixASBKpRgKzJw3VfRzlW86zMin2TwD0KdN
fbBHeWyp5JuoCzkHGB/sVu1o4pck1uQ94FElngfOYxmDjYrbtXXlJBOFhcZSLj8DY0vKYMJBmCn+
O6dCr57xCPRZojdBkK2Sipk5/ejI6ZCV+SlO+53+VjugXdUHxfWcxNmnOg5Vh3R07yMqeWOa7Zb/
1DRlpe6cfFE1gg6ZCSmnctzNUhxsxPlKJu60nuo5sLvFBJZO3pHW9QVNf1Hyq6ff5BCtQxXhB7+K
OsibZIqPUdztAn26CRtxt2wAPWbXUWh/NkrXb3v1xhqh68x83PK7hLp77TCDQ6PqhcHFrNqzqjCl
oRrfl/fEAVnpwy1zmVc3QfM/44hu5s/11B0nO3e8gq4wUgQgMgrC94TgvLf6g42hj1nXl4zgnWf9
bFrV82Q7Jzx9QrW8RMolVeqjjYyTiZAGfH+iEVjIFzmP2zJIUZcmL+AmAuz4xDOT9seI9HwMJW+a
7XDbfR50qtLFS6DF94O7Ao33lmPrjqPsa9qON+0c33ehdrZLck4s1DQsv/XKOMxuc+Gk9FKsEWd2
O4iN75gqEWRhETasGfLYOYtoqTAOqs7mV0brOaYZYJLt6f1myQmdKqO2m9J+ZbGFud9X403OV6E6
yd0qn9/xDfCSeOXQ57UzMrT0YgbRgfLzVjK+MtBaaCfn2gjubJb7Ic9xrESHAhN1cvkL6g+0IZd5
dh/HTJyEMW6QGj6PlnHGc5YCcH8MMuMc2aPihcJ9SObwnlYaHZ505fbNPtfGLX3BDXK2lZJE67Z3
PtORfgDPdZqLfjOk/thkX/BTPEw5qqlQXI0lmg1QXKVnRhgfKIdvDeE+mXp/TNjQomlrD/oO8+6b
rA7v+zHf6sa4C+LitISuTR+tQWisCpZhrwZrTe9XujTOarzNY7zKrYAJE3xnHb30Rqe0fDVNVliE
pNhDpl8QhyHzC7eO3u6TYb6J2R1For72mfO5UM0drpevRiNOhkV2nmElMWDw6jl24+OIdaHYc5jU
ZvSGlyykd6YlmIi4nK1DsLcj6+DWxC0TCAhZsjqncyz1ZhsG0qsicWfq403Uu1c+/j7EnyDA1GM5
EJWEpUxtIo/CTaxxWSnJBm+UTPnOTPJd/dQFwTHVhb98Z1kwbiXrbvqex+F2iIejFRBRGWKNxZ6/
LEkMMqjM4zAQh+cmJ0fVhnXZPrjptKnm/ghofmcyqO8smV9nrCsRf3bp/lHVGs6wjY+DXDHXccxN
5ZsbB0epOcdZE7iyBLjDpo+o3y0LIwAJ8ChL2YGqG4mVrZskd0HV4/B8TlXnPTLEu2o4z3IERVd1
h859N3CB7CS2iUWA1VL2hCJyO1X6WuC9kIz2M9pqJzUetLLg4CJ3k2g5B13/Frb5BeX52jXjbZjU
361yd4eNKyajXfWlCalpcQDgOnwsMqwz5/yiFzSl+oqpJVBU/M7WER0bWXz93S2ijTGo+34k3uSs
sOPHXkufOm3CPCVbgQTdNS1v7GQEP2Dqc051Dc5SYmNlXTHX3lriqkyXyBabtLM9O7XXmlod3Uq8
p8J8jvQnM3VebDXxl04bUhlCSYdyiH2UiNPpo7TfQwMe3r+JXv8wdnWAIi7/GPaSIfzQK9e0AbMd
VY5XvQvP2PccSlIvZRouTZfu/vyj/gmDAp6Ner+NQJvMHXb7T+OfVTth3J0j2ELbv3FGyhhFdzfI
ZlPE48YIplWqJQdiwaOU9TFUIpL3dsso/Sbsd8pkoARtLpUtfynHo9BgZOUPkqCl4fD74u9yWTo8
SEb+COB/ToJ6tRhwrTbHq5Y9jJwz8ZgAkHtCJtt1d+THrJFvab3Rtk3zpa2/8dN28Xfuu30Huzs+
1fJOxIRjBOdhO/uSTtaAnrIJq1W2ZRWuiuj1407+pXmh/8kk0O/UK9u3Eg+rt/Y/YTpgGYz+112I
zw9/e4ybMC7+aA6VqZrfOhKW8QkWosnANYI4Ek0DccuvHQnL/IQOBXHL0lRAO7JkqL92JFTnk0GG
B6QCSy74jTp53q8NCdX+hOCFeA8x4secwF+aG/ppTIBGGj01phhMA50NV/PTmCUFZo1evxb4bjps
NI70yQn+Teb/08D5P33ET3m2tUwm6pKPGCMqLRQfrNCPK455kKNxJP8NbeCnJ+zXT0P8o/CouYA+
fr/JdGJIw47Sod9M1qooLoRRp7Kc/DTywzK5ivJX7da/fKZ/xux9fCITxbQRVUaNGQr5/Se6Ztng
Go5AcKkIUZVUsER0iNFUxa8DRDIFSjh9OOI8szXo0Mf5hH2zsZtCwm1u9jQUq6bCI0lYDz+syD/Y
bf7oVqjL9oc6yuQKaWr9uN+qiaFm5TxS143E/ZIYRDJcp0RK4fJdYxsZZuO/mfH/Gc3xy8344TOX
9fbDHm9gFWUhpwm43wOTktaqyZ7tEC/EyceYaktvHoUAUVGfrAStfnN0/w0L+v9Sd15LkhtJl34i
jEGLyz8VMrNkV1WruoF1N4fQWuPp/y+KHDIbbCR2am92jUPjWJIdCATcIzzcj5/zK4O+fGmR9bmY
QGPHplGVvHSRRNuICDIgJr2+rnOOjreXhL2R3KQMOoGmnZ+fEVljl9t+wxf38kcEvl4z4hmJZ8XR
vdONJzPV7zqzvanBvToN+QIg+Vbmrsxilr96mwUEqKQu4auj7jxz3Uo3CAriytuZ3WvTT6CJR+5d
6W6sSbdnzi25kRPB3+iH58hwMIB2146fytQmPdI8XJ+MJl75ovvwj8nopmYjW66iFcwGeLnsjjfa
vtalNMn1NzQ8bJMhPTqgluOcnLbZ7auS6NLyNyDzPmbFtMtDru5tv1dFTpLEKTfo3eRDvAsATdzh
Rcicle0W2P42wmeJPm/bormJSQSN3XRALJ7iwcaIwn2H4Ob1t5lzrf75NkKqEB4APHv2gcuqyFCF
zb0dEuE7du9tU0dbcS3X1XabIu5aBPkuBn43ee3e0Snf4l2j8zUAy3x9KmLzmK+rTbJPsM2SiRc9
rJfrmnoWDtxn3s4qdzLhYNiPrkNGoRCpxihFXjQ8BCv2jazjrx4KmsLiSsQxNLMszbfR8mwinFhG
MTjdGTa+3IfnknJUOUFvPmn7OPiiwDEpsvARBUzQxQeZPI3Y0cTt0KHFWqUVu+VmGLb+QTi/yA5K
JJkGi56hmMZ35yGf7quWvnvNfNZGukfGwRX3TClPjk5RPhT+tBP3hR6zVkvu5nSVGFO7Z16jEaw4
lPZWev/HYlsynPqomlGkn332KUCrTmpAKppefFR06pzOeUrSo629qkN3k6TNqZsezdrbJShJtsa4
bRpv74/SPhvbA/0tp45ms1EhSRB/a2vuAml0jjSdYk34FUwx6QBvXxgkZYcH8j/IdulboI7EoyQw
SgeCcDgvox5YVXp8u0QhSkfD0xE1+qexio8dpaWJXA46ZNukQFukpaBOQmzg6jRoEyGh72ZA5sX3
Egsuh8SPEazqDRkdkWSUSlrRuR6Qgbdq1NPApFcU0vT8gKr8kRaeey2Q7qGG7TZ5SYNtfy/bw9H8
6r9UQXEzqtIBCqqT3CCGRgZEjwBHjaRMHTafSL2D3uWGbp5t7Ke3jtXRmGdsReIooS+I+upeTM0k
pG173+0d/Bm6hTa75RA/Rw0iZribmXwVCRStmtyIO2avSYeaUmoZmtSeCdgH9SwBJ/Mof/fjI4iO
o1j5hsYuka8dyYOoengeKn+fGCi+kKooG/2MOvJJdGEJjbouvjMUlaag0e1MbrBNt2kce5fXidun
/stY5d84wPZDrXIi04lSVMO92vNiuv0pVcInK24erNp/8u79XH8pC+Dp1C/SKTjXRXeYouBDlSWP
PgpRVh1sHd3fSz4ZAJ9buS0Bkw335kCSxHq0qb1zPLu5H1JM67Bp7ehJzs5RP9JZyuXV/kSfGCxD
zHuEsZv4adxACArhp6HdxdWb4u5e7Je5+btIeItDSHzxMnkglNxp2V4vX0fDe0mC6lhQ4Bd9OMJE
gjg4D75+1EwmV1GGpImMOOFIcc+cdkaIB8svcogrshFvHC0llmlvpL6/SULpUGUSNNfk1zsakunB
chjNCiiRVbQn0f2d2M8xnJOplT2Kh1nG6IrEJKnUA33Z+85npTgMQLOSNdS3ZZudQkeY8S2QvNOA
TmXQ3SlVe2r8divlMtdalCOdwc1U5zbKzGMxNNvOGlyxJwOgdhEVvang404CV+WNKP0ffWrLehs8
JbQ6kuQ/ooXuTsgytr+nqDP0UvwhiPZq1Ow9Mvwi3xPZ3SHuXIj5xS9Gx/fmkwx1e9Ic7yCym4Zh
fkReFsVBkVeRLDqskoOd9NCbQbBJl5xKCVBMqaDugMT1HgbkU12abwQSGcY5IGEvNRhoNx1rEqAG
U03PYL7e/pSWd1ulRv6AbzHxEZPO2ITjuLMK2kh1c2tQMDA03j+CpGTYe7p4ECkyVtTGxnJ93Glj
svORF8h6Yi0fta6E41Kbtil/Fya7jDm6GZwScdxvK5WEixyRNmgPudxTKGFy/E0d8CxsNuDFQhPV
do7uxJhcqSPtrKPEU8ZH2e+2fiQdyOC7uj8cusCyN6KHTFGxLdkdZOtc+b9zGzqLJFNf86ghcIUx
N2Z4NtiM+jR9rGT1APkA/TL7JOCUVf1nM4B1CogtsoBHU30R6bNciag1wdLK1xUxREyZSAHSUhMz
6KBnQ+hndO/GE50xKfn7nofEo6syMt3u28r4ev08/lXQBcOYbYBEhGtsHnRNVWkK9lhE521qAtCS
+9ngtoa6cgS/qZ3NjyLkZHTaC4A8KuYsjI08PSnITzq7MjXOaRS46NBuKpAdfpI/ir0tVzl8SXyD
0z926rhTKm9PgngHQ9kub3Y2oaeH+0315DoD7aQyH87wPmtd/OorL40C63lRPXhsLHbzmX7kWw+y
k4gQ8vp6zUmy30IpcJtAMG3kAGg5+zmAabQoACVEb4APz6LXPxglyVd6p5TBeSGOuIt10SiqH98K
XvxTAqDmZ18Vs/2OXO+dbuD4kX60lQYt+7Ua8C8DPaSo1bcgGnqOWdiqGggFaYnpkAplt5AaSqHN
Vs+m70MzuQLuNTktbdwGVaB6m/Xlt9Bq6J2Ch4lM5vWV+qVlXUxltlCwnkppDSH1TiRgrdKPoC8q
vkW19XL9OXPCSPFFLHCOmmOYaHgS6vz8RWjuCGkE1hwqscnXghScaUn7vNKPnpLtejtmrUXa2tvD
Urxr2dHSqSVd1t1QktId6SCODdg0TgjJU0tzbv38IS87APRsEUG7cp1XfrEsxGIKfTwmrgBm8ufZ
mv5Il3alOLsWplZp7PYg2Hc1VYL0I19uMyIYmBvqRpi/qBtYLbYyxR/EppgSb1xfO7E0M6+0AM0D
9qUCj1LBbOlIsILlHWRnlyqvQx3sc7m9EbeYkIg3oZB+/Wm/uL9bSMgoikEKmv8zf1qB7jf9n7TV
RKe01fYmPM6RZ+8KlVorRRupeb3+QKiof/WCbCtYCHubMeclS8xqSJuQRxa0A8Ucii2ualdk/OO9
5dD7To2l94hAgV2K/0QkNcLJP7RqeusDofCoRgmTqWNac856aZxHDY5kHfOYVBCVCXFNcgtOiQqz
Q69wc4ozgkPZo5xEt3suu21K+3Tf7fsy304IT/LHUwrPhFxu5ft3Nnronem403e/5JhLpechDmhN
oRd8pMnUdqgxaneiXtHAahX6xjmuw3OdEq1W1C6ADlidcVRzeQ/M8FRZ7U3bUrtqgicK7nJS3oJz
yp12R3uWjXk1A/E85aKm0I4NZ6OdG6Td6SDnoSJ/IQ504RMiAm/5LavbG7HDFQlXhcy/o2NiYxZb
pW0edOCkHXeAcaKGJk+uzU1OeF7rcAzX1YNETCUVwdZ0qFgl+lHEvJx7db4VMbOAIKA2vZMA/2VN
dPaD+Hd4SY8aaRw65J+k72QWH0rCpI4FNMLJjaPuYBZcGsL6pCjdXsTPSknRRD40XYfcHBg9gvhA
lp7s2HcNxXdFlV/qvT0A27NObdH0jkYR3YjjZqz0s6e+hqX3lOgUVgEeSFSO452oK9u5c1s3HCGd
fatF/ikZ7gaYQZKpOzRRvoFI3vUILhJSQgUZMbqNd2H9MlrRkXTaW/lWRIreRO2ZGDrovknxs5lQ
uuWOUnJdsnJ/XzfO7WjpAEKDc69Bl8GX6JryQU79Jwc6Xz85FAW3BQYIp/ZAC7zIM2lU+OhT6Qbt
rq9fNSM5Glw8U8t3nZSrBCWsgc8RdN+jvjiklB87TtbQ2OoOtwqB8CHuoSVsl1j1OTV/mNkr/4sI
tOBPcVswCE2VbAT2QVSSlTbZS5BiEFPpzY0CtALVqb0jKz9EMVDUv2qYTRzqzfSm38KU9GBl472Y
piAa02OCoEjA37o9AJONMxGAIrhumMM9ff61+aK1+W1UccWrX03F2JZ9+ijyqOBOXdXoXaXQztBJ
nIoxOCNWvxG5iwCY9ASxnZ+TliHlkhvxh4w0jMj2Gg0NsNGdKFDSz3uUKi6JDNWWE4x+Es1m+hh/
Je4XpVZp3IlkobBbcxhdnz2467uD8DkRgKROfRqt+HYk2tBlaoFU3hy9OZmcII2H+9A1rnKnC21i
DGBmldTuzZT8rG/dyHW8sXKWWeJzhXwgrkdKRaDdv4zB/SQ3Kxiqf2bvTLqWScVr9GyqDhfWn08U
QFVRy/pw06KqK24tqT7sVL29mbgICFMT8UYY+8+WxYx16tKesYHJ4un6ZjvDw4m8O5I3ZO5sg64V
OhN+nkZOl2Al00lIMxjWzV3H82nzw0LHdE3s5g+2xJ8OLpGphE6DtlMhLzx/Z4V+sCyTfERJjegs
TSCJQdBClgyyLR1BxZjbVi2/iYxarccfJCOgWXB0A6ASYDl7Lp7glh/KMngac/sl7ti5NPUsOy8D
lNNdANk+KB5p6L+bOskcByVJICmgNsFVI0ke8bi0/ajl0evYdTn5QKrGcXjux/pkAEOjq+DY2HTC
ipuYReJAVL7b0DgqIxdCmiFttXd71OFEtngyUZTubYrv4wRDpu5t8jSGB6C9cbhw5JZ2l9MiIIr0
NHY/cUd5qnFPusfuHXNy1YxMe94Pu4ASr1pTOo6tXR8/04JKkwMw+TCAATe1pm0LRimyQcya5nSf
KeN937BBh2l3U5igVOJ7xL2f1YnkS8bePlFgr8y7uE9ealSbNZDngP+aKgWhRfRtNMoPUxNyb/iL
FB/q9NzUmHxGWkP1ngYViiFucEPxKsfmJusBkQ8dlAUSgHX4vEgccTMNFfu56fJX+inYsYOzGU1H
kw19BBpDr+J3qQr+DWODRtWatNH43EjO2TbJSbGBwPdwrn3pyWjqbxDW3hR9epQ67zk3icS1st34
VPLT2P/caN0ebPqR60IU1IBHS+83r+z27E5niHoKbs9hdPbs7LExAA8bnPAinQAd42NP7guI8HeR
uEMk8akE3s4ZpMWECY19K6nOc8w0yFl/ULzmIE60Eox6XJWHcRw2NtmiRHL2wgtrDYryTD8OCjdg
LE0AmDSIf+wQjg3/a2twsBTBuYj6Q1z5TwIAZBXWR6UH19+0W1pUbgMHFcwYgFYh7d4e5URHH5xU
CIQlIeUoJCoFZkacJU6Q7mIDIlGoAsyadoiWC7oIAkbpg8iB0Hv2yeu5lIOR7Ovk1up/kwP5FEch
fRKcl9L0RGvqdwnnhaXle+tLnzZOCUpLwMlyKbnN8njr2797SMplDowfb3g1bEsHAWNZ/W4MPzYa
Wg4Jesn2CAuIuLm+JLb+HMm3SuM/hFV7ryXJh7fckZOeg3on0koRx5O48BkV1Wq5+a6TuAj69qNu
loi9h1/MkLgnEKSfTvotjOWNqRZuMSYfmsb6VGrxVhrCY63aT7rhf+2baB/23tdRVTWW0Xox7fQR
ar5dZqIwAJia/JLIDfQYsVfbvw0WOQORPuI4Vwd/K5m0Z3j+3gTd0+YGab5+L0BBEObss4Jz0YRu
lEZtp31FE3Yvbldj/lBJzfewiD7osXfWUvCmhNLiv6JieBa3evKet28wZnCld/4PEabAjfHNVqqH
qpU+2fpA6KKcg/RRsyPSArBIqCoQaaXbivy4n2XfJrU6RDB/bGSD6FUHVMTlLZr6lQvcPy4HbOWi
0ZBGROjW/lEHbEhgp1CpWODuegJjYyvCI5ETrfXsVqSTrp8fM3peeiAhOjcpdbGvIabIFfvnA4S2
6WDQmszZwbOzoU9gLwLOgA8kmyKwkg7Cb0GhjJK6UpSYC6DwaNrX4KeHox6xNiQbfn70aPObqffW
rqC7aoJjJSHRQ/bhKLI48SS7ZEm3oRK/avK3wIDcwI5vQ8C9Yd2yKkifY7tvq/FfwRT+zxg0/m/A
DP8P0poizmcrsGOgau6YCvyBQtl0GbfwP9/Hf4eX3ZO//PN/9NwKhvY/2Tasf9kQtnPDk1WVmqPA
rfwHqSD/0X4LsgGTVKg0/4VUcP4FOYHINZiEWX9wpv4XnZMzo6PHFh1VaosAJnTwPBT3fza6wTe8
Xiqa1zEbCnOvd7Qxwt5S+bI2bYYYoo4t3F9ZcQpquDcrbazOWqnoULDFaVHZT3VMH5K30aouKapX
WG2r3Nv0YVxZO3oWutHfZROtCD/+e7v8/60B15Cvtmr/T9Z8q3404Y9vl3b09of+sBvFcv5FcwLS
wSg6AvOCyvJPO6IJ95//6k9Dkkz5X+BQFNjQIQejTVdQWv6JeZFsoDJs46rQD/izefe/MCVM8iKN
IzE26DMZw/zZgkxf7RQ2NNEYRX0ghS4SfkwfBOWFRz3+EVZfEqf/nLf5e/jZxSIeSqvTSql1E/+p
Iyfl6fdhqW9q+2FAknTs9LVtWAz4d1T/nweBdfn5PSCGkSEA8zs3hVtElV/V+FMj5Sg3PKulvdUM
hGvN+6LsV3K5P99Y/n6ceN8LSEXfaQq8cFFL1du/j+kMGmrraCT1KS2Cz+9ZOvrxf36EPtgwrthJ
57aVSb76xrDCHRVNmlPhfcp1LsHVykcS16tfrZ14yYuXmWo19ZVsqN1Mr46iuzQhaHzfSwizuxja
1OrYK7W+duNRh07RefUhqVOG7GBUyu8tRJyDkZyvP+rXlmw6s8ujqSl9mFFWo+370YdnZjQfevV0
feylFZplXAM/1UOuxZ3rCxj1d9lfQegszVn9eXkSGollVYwrJ8+0NsButpedlXTx0tgzz/ZGiij2
yNgB/TTS0yB97rQVaNPS0DOvzhNICFWyUW6i3Tbjk5a5/poi+sJKzzXJp6mXK85buvW1cVdr/l0i
y+71j7gw63lzWz8OUxuEdu3mU3bs7NcihboOtrb3jT5z13KguUxNqXw5o3xWJ+smkmiNsfwV8eql
dZn5qOc7fViGDB95J49ujeJ9XjOnXoiJYYCwdFg2PUnBp051e26B71uSmUdKaZSUaZSzJJDI9Kc4
/Ogl71yOmUPCQiv1qSPqjFyP9TLZWfFv1ye9tNAzl/RLDl0vYNJG95hHH8P4y/VxF06MufiOP8TU
SAtOQql7lhOKFc2my8lsvm+HmityFXaC5pnOglQJDXmNtQvBW16f+YLfWLOj1S7DhPYAcYY7J4s+
u17bScGn9409O0ezPDIbJUkHN7Af8vS576FbKN9n2vOiXm0FSpzKzHusv8NHkHsPavO+DXAO26f1
RFNrYdmJ/71AL6pIP4eKtrLeC5Ziie9wcWaOCFpGZkgoE+svVGno7qBb9UdcrZwLCwZuzbySq5Pl
eAPLoozZdoqKvQYH1/Wv+etoj9zqzzPnlhErEGsMrmxFO6qGr6NPU5kyUT4yPjmFdN9LU74S8S2t
0sxPa5iwtIQEuWvbz3J8DzWuRqvg+HT9TZZsfnZ4SobRTmHCN/A7bWMqJVxNBXxl/5262V/h4zz3
POnDQFaVyUfhR7M4yNKHsXufac6vhLkC60mfvln9UwGTb0UvdP/h+qosmI4581alqLO2afDWUi+q
ja+hRQwxwPWxF1bcnJ2fUGWoLdU7oA3TvUrzeevq2fH60LP00F/LbQobuvAoLgJFG8a4q11CTQ9h
EvIZw0tAt1KujNKuIGfZZebTCLaN0ku84g1LbzTzY22KxmzU+BKSRybyo++hf7NingvGb858WMog
bG5gYHaHXoEL4/dOhfBShzyre99xIlQeLldMDgMyHigBuJlRuDme1a8pBi9Nfea3sh3oau4F7G7+
XZOfrIEq7V5Wvl3/1EtrPvPbAryc1/XsQGZxH8VfkFOy1opUS8Y/C3qN1pMCeGQ6UFsaSMZAomaX
g626PvGF0QV/1+WCD2Ymt1LNsqhWtquoKQC1Whl6YU2Ewsbl0Ikdp5ba6S2Z5v62A0eZl/nBHNau
3mKGv7g9zuFf3RB7BRjPzvWakKz9eUAuoBu/S823CCGJIPvuePn7PEokUS7fpAuMvtM78Sjla1sc
KJ5N9spNbGn9Z84qG+Uw5SNDQ9AjBYd47UhcGlf8frH16EowDU6J1RjSHTQ0g/K+U3wuRKcY8qQN
isfmEjxZ0ZlKyfvscOaebdVUlgxUEiRwQ+1Z3w6dvDL0kh3OfLMygnyqjKp0FZ0aUbgrJPCc1kqw
t7TOM++MQLONgwj2MkmWVKDaYfuhijv5y/VlWZj7vKGp0OtQkk3Mo8jgngdfcGi79838jRzvwkLq
jlgyDljxvIpRSTPv8ro9XJ/1wqLoszNVUvPSHGHDdVM6Ice9Wq8Y38Iers/80EsgmrU6tXMdAWWB
6SP8Lo83ib9yXi8NP/NFaQCdPYidtoUNT5Y+F/rHatjTarC7vixLH3Pmk1C5NTJscaWrtShLAryq
x3zn5dM7h5+dnQ5MstBMsDoNfap99KOOXv3u8frUl5Zm5p5dqMBIHGvAsoNvuv9bMt213kPw3rh0
3uSDejraAcLMpfDWQmXIEd23n65PfckYZx6aycmQNC2rbmmR5lYZLNdN3Qcrm8vCKSSaQy/3Wd+L
/txnO0q6A1y9tvTvYYg30NhIkrwt4ht9Na+x8Cba7ECFRLXIW8ThAGAUWzXv94hXr7zGgmnO8Y3l
RAkBhh5yVO1TAxNB9LlZk9NeGnrmtA2aFaZZpCXF7nibEvIaQMTg839flKHNnNbp7X7qUZRwx0k7
+J62a1MZTKz3vi1Hm/msFPRq5MRh52rTPQBERbuLvHsNfr3rxrm0ODOfHeUaCnKPxbHHEdozeuN1
JD/CYv++4WduO3qOBLNJUINE/FqGKAo922utWkszn52qsCboma+wMBa4ufwY60/D2nVvaeiZx6Ln
AnuLl5duaXDd60a0d4e0q56cPpNf37UwcwFsOy4K+B8Q/Ao75RUY9lb3sw+jrays+8J2+cY9cHG2
OtXUouOb1OTXYXH1d6pcbpT4FFgrUePCCsGY/NOuMyooCnYp43fyvQ07G3CMtTTN0tAzdy2coAfO
0pXu2KYQbUyI2uRHOmQO71t48diLlTGQIaminOEHzb71/PDfdiLDA6R/vj78whapztw1qPuxk7Si
dPWISpUqo6/w/X0jzzw1rNQi9MMST61/mArddmq/sgeIj/aLi4wgzb5cEq1FWXdC/snNm/BQRr/l
irqJisesvG/WPGppWWbOaqdqmML2w8kxxrILqK6HYDR7ur4ySxYzc9dJ9xw68wZIEe2u3FhW5G+B
5Gq7pK3XQviFJZrLJ9P6lCDL1reuk3GmNsopG9Dd1vrnXg3hC6Xx4PqrzJpR/srYzDVEelOvDc/K
K1d/hbTo0EEjiZ7xnX8qb9tuo23lTeHG9cqhu/BV5i0MjoxYCTTILFyA8FyB9g+SUOZu5VUWPssb
huPC05yy7gLNLCpX/tDt9G28H47JoTmGt8q22lTbzI321un6s5ZeZObUQaBXaZfU6BUM010fQcWj
dPZaw8fS4OL3i/dQofCDlQ95dcvzb6pwumsQtbo+76Ulmvl0muR5qqJn7YYqmHTS9CenX7ldLZwA
b+QMF7Ougwg4hu81rlZbqNV+GsmDqO2Z2tz1qS+tysyjZWjNkVgqCjdoig2E6dsaFrjrQy9NfebP
tTmpTetVheulN1Dr0oy2sTVaSt5Z9p/zZkqt49PnWBZI0UAe53u71lHfN/U5p09m+Wj3DEruDgFy
glmzhVpsbCGmeqfFyLODN+3KSkffp3DL/N/FiMq6aW+GJl+Z/sJHFdifS1On5cC3wg5q3sn44WmP
wBeuf9GlcWf+qfe6nagl48r1Uyo95d6KES5tl3PgfGgZ4ZjTBOz223YfPWq74WjsQW3vhr2/Dfb9
ca1LcMFThfjU5cokTkkXpTMWbiK9ds3NNN755spLLA2t/jx0CO5pqkKbW3n0atGragZPU/HxfQs/
81LfsqUpRmjIpWlpm0GQKqnW+wIpeealE7gpakUTyrvFVzX7VjVPSfSnBMoin86vl8SYg5rSoijk
MPRRvGoQmUEzr6OfbJK7lW331+ZoOLN7bF1PYHNTpk4pHSB3et+m5ruua+DXfv6YSqdNWZ0xdF3+
qP1njzyRJ52rVQ/99d5oODMPjZDTCxWD8RP1U5ncBEG1j81wY5XO/rrFLC29+P3i3GhpR0J6F2ts
I2VPE+o+QjdUbcwVq1laevH7xfCG3GVNUSfMPz1M5q6xV6Y9I3v7T+AEj/PPAw99MAVVM2EyH6yN
iDeSnbaDGW1De5db7aetshcxh7diQkvLNHNaeTBoqUr4DiWiEB3NVDmY+ZVK5qw76e93mXmt3Mq9
HtL07dZ7WCq30aEgteNtwy2ku3v5mNZw8K68x0y15u9nzdzYGxWFJs5YPMtzjVvlSLP4sE3uzQM/
rdUvFr76HNxU0gGITDIvhGyzUx404/G6sS6NO3Nkow8rpZIZ16coNRX2XjWmFYNaGnrmyHnckm5E
hs6lHV4zP2jkja7PeUaP9deK2zMXLgrkzZRGJlh1g0c6Dd2YBQ8f1U2x7Tdr9rlQ+qXR+2d/iAMZ
LYmOp0Sn8EiL0XE66wf5SHvuynuIhfjnrdEQCN1LT45KT6sHzeKeTj8kGppnAxV2qFYPgWq6MVIc
K89xFp4zc+xK6mXEaHmR7NY/Zgf7pLmS27hrV4dZc/nfn2PmyWiR6kaWK2KhGH8Xv0pb+DmhLd6a
h/jB2yZf4sMaDd7CrjHHQpXxiK9lQ+VGvk2/8BnlxF00vFw3rIWjYY6EQn/Atwdb2BU0n3ULJwwd
csOrH3y9Pv7C5OdwqNROoCLWGV/z7qQR/pn0NVqr6y+NPXNkeqKGZGgZOzdvsiHa1OWdzz+uT3zJ
4+aAqCIwTbjDWHbnGUKlQ+5mNy0RoraNd9JuLUJc2DDm0Cha1LqKEyF3R3pr26hAy2DtwrK0Sc+R
UdmkAMxBXYAw13SFF0CAcSpPbBlufby+SEvTn7mzgZZdVZhZ5aLAsWlT5cYc1spaS0PPPDg2R6kw
ElRpJEeQxYOzft+UZ54LFVqGAierQunaQh4lXcFYzvhK/toSrNn5q0ZTNWZK1wDe3tguWch2ox2s
A5ID++gA58IenZx071Qb84BNnaSV2GjBgefgqNhJnMgWFoQQIRT9j6pJPkZ5bNfgQAvfYY6QkoLI
VAaD1+onJGH2VbJiOkvxyhwehcCHilYmvRTVbnjL9NBV3mzMTfjob4ttexxWGAaXHHmOlcpSLkpd
zxeH8B7CtVPtOveTW++SJx7kru3SS+s0O6ChBKOgnvAUlEG3fksOd1rLDyx58pzLJ82cdlBLvsG4
7XbqNtj65+ImP2n78ViufI6l6YvfL0LsVvUrz4tMMjP0WpuVB816uBItLmzTc3QU0mgx5ShWptB/
QEtvebe5vxL0Lg09c2apsjQ/TfwS8Ge+6YNnU463VfzOwWcOrWldjuHIhStFH0vr1h6e03YlBBUn
1C/CIHMWPyv0BEiNwuammb+ZqXXSpeyYetVHdC32iPPQkrPWM7HwXf+BlMrbLq4qFt+T0RNzpWx/
fRtd8qo5TqqyNQn+MyKg4BTeW4fpKG2pMt4jGHGAgWi38hSxIL9YqDlcqrLyDt1ZnuLdNSftWN2g
MbNHNGSbrBjnQkA6B0kZYVv1CjqtrkUyG0kUw7tJgoe2/NDXzyvvIIzxV+8gjPfCtWI4Emiu5WOj
tnZCDjp6lrbVfvidSKLdSDtrZa0WbMqYeXABoXENa3nlBurviXKvhLeq+ehQybMSdTPmK/vE0rY9
h1JpqupHEDY0bnOobvU9ymrbbtsS+MImuV0PjBY8W/BhXy5aksVaoCvYrW0ND0Zf3qYGSQt17bMv
DT/z7anxJC/vI5I55pemJyOq3HX2p+sffGnsmXM7bZx5Zqgw9vgaTU928UF/ZzQ9B1ap3JpgAcKP
K9M5W22wldX2NrCKtY+7MPU5uqqAUiXnL+HUztF6sM/tXXAYH4Pfp63kQtm6S9x0Jee1sDHN0Vay
3AxRN6rcycxjzIUm+Xx99RfioTnaqq8qJR1TUhOj+mI5hxJQDrwxvr4W5i2NL5buwpsRnG+tOsb+
1Q/TFxFMWE/yqT0gpe0qLqxInMmB+76CvyGo3y8f5hdDKAUmD4unl6r/UZVwYvx+fZ2WPvUsvvYQ
YDfsCQejpRVqjBoJO2nbDN5KJWnp8878V7J9HbQMOXYJitlQuTXSdw4881x9sqNMNafSDSGGNvsY
kc9uc31Jls40fea5Wt2QQ55Y7uAkQlKyQ8fY5bvuzRtUhFZOnIWVmWOvKrmurd7iIW2DdOyhXduZ
Z/R8f11A5kArNbBHBIEJqHW3geXkhEIlzcPp2Xu0d+lJIpNTEe/Cn8QdFlUdsWHHG/PJXnmvBYOa
g7GSCFn7qOGLm4G+9ZvxHEgw5AzTyt60NLzwx0u/Q9en6iu2vrRDE8j0xm+jZ5cHxwnWGLOXniB+
v3hCF0W6XfrsHI5zZ5Sf8+Fz1b1ct6yFdNQcjzX5SYc2CmsTnbRDduiO7UGko9au4UuH8pwjM0pM
rR9ai/ER8tkVj/FZ2iY35ga6GGUfH/ydslJ2WrqKaDO/ZokEcJg3mX5wFdnXrv1iuNa5wbLWApmF
HfaNKf7iOzio2jhmzssE+j6KDlnziLJNVK5gqJac/I049WJ4uej0sE8ZvvnS75uTQuCKrMAn7S18
WcukLnzwOVJLKpumjcRBGp26U3iujha7yLvzLnOkFkz8rZrJPb4m3cr9kfv+dTtdcIE5Qkul+18a
UqYdQxsVpF+GUN3AxXd98IWNT515sAx+uIZ+uXA7B94Mu9zKSGtdH3rBZN6UOi++qVG0QDRlvmlY
mk9hYMGTVbnpIO1LZ02GdGn24veLR0DZpwQkGdlAYx0Ut3mqnGrlSFtyqrcd/WLssVHCKJKNxjU2
CBpw7vhn5GkP2T5z19JES1925rcZct0ZbFOERfFxCr6O8r0Zv/O7zk7kLKW6GNR24yZh9mhO00Fy
ipXvurToswMZgVWEnVUSHy2VrDpoNxNmc91kFi5+c3DWmNilF9hYY+x/aKNoo1kHo/9mGJ+T8H0R
7hyV5RV9JcGiC6ovdkAXBCo8eem0kpxYWJk5CssIQ2g+M8Ig2U4PuWpvvVReCYMWTGUOwaKJNqtL
BWeSi3AXW4dS77fquLIoS4OL3y9M3eqVWsm1sXTr5kkNHyVEHuyX6190aeiZh05t1Mfo4uCh+m8B
dQBdDzcT+Lfroy8tuPbzxM1Wc0KjZ+KT/Nk0uh2AncP7Rp65pkR3iIZ4qajvuF57lxprZ7UY4BeJ
h7ft5mKti0SvFUtEBSLDqm4zKtvBzriTD/khPGhrTxFu/qunzHwUlkwuoxVPqfeiFDYc9d/i236n
sXnla015SzvkHH2lZpY0BgYPaXbyNjxGu9S19hZXUsRL3reNzVFYejOkQ9XwGQiei+AQxO71z7tg
lnPwVaFUdtaYI2eTfzeNt1YzbSrvnQffHHslh7aGLjWotA4VwDA7w9238cebaA2CuzT5mbuaeaxr
kc3k9WGrKdVWH2ETXHOppcFnDttmrYY2vA3WUwp/lLG6S0vz2UreuUXO0VdGV4e2I2fkb7Xhm5N6
2rZQwnFlO1ia+8xpIYjVlT4Xc7dupvhL6Ll+uZLBWNhp5iRTWY7M84BGgDvKpy5E22Jln1mKfOfg
q6RBOcKk4Ogaz0hmgKs1H7Ob4FN+Mg/jUVkTa/z19PU5DGuS+sTjZCVlO+7N/+XsSpblxKHsFxGB
AAmxhRx5foNnlzeEXS4ziknMX98n3b14pXpKRbPNhVBe3UG6wznZw7KYbkk3T/tfRwPUwH97YGpV
w+I0N7nE24meyCU5bB9umRc8bNGis/113141YvLUbqwJoKDbyCGmNSYnzM2e2bvhCBhitAYmUXM0
fOVtBfLUnqypA1BIYcPdgLHnzKLtAlD6qIlEtLz/c/P7B/HA4IHefox4wW0Lr+KAIIBpAVol2sNR
Bga41BmQ4ydxMr4+bwfw1sEodpw2Y4qLDdYHsOlzCr3Ku7CwQ3oc/2QZWnRQOWF5SA/gJTaMkmh6
OD21c0smq/Dz9c9/AvkwuraWSxkNR+DMnm49MenB1LGiOyfF0EnbAXtZwtCd5mFEd+uNsMOQ0tBZ
inJxHgdXrrOFO7m11mCA8a/g4jJEZd2ulaBsg0wNbxXosEMf7PbUkk/dahC9Zmm1LavK1xLAnWl7
ZmCnn+h3v/k1mDpP337Hgbny35rqVEVjyQ0u2++/cftb2/90CbiDDZVgjbz57Snwyg7sTixSegPe
QPMPCdzn2jbNgWuK/57antWBLm+Us7yZ2HrMouZ7dsK0kHxsIh9W4J3q9/1jBljgB/HVfzHdWHQn
cfv91f/ZqsYuWidAosSKXQD/b8kXd9ynm2qjFht4N9JyQPOI+z4DjToznIHuhJVr9FYFfQKi6vac
Dx8s/7vdfavLa1Fvu8KyxxVr9VmRWcJFDq9KH7j7tGyYPzeEZU2SzVP7sJrcR5fr7YyR0zkg8x+l
S8SvU4TUf9R/n4fQ1Eqg8adqT1aCdx2Vw4j+a+9Xv/yTDOB/qACHW73DiHq0ifF4Pwbd9P4Nv632
ZlXbWnvNMvbnsl37NRxGf/xR9C7ItLxOtG7oWdvSHFqyptLwRY0Fqs0kw2TJmU0uOraaNfToS96Y
Gv40tuArniOnwZJODAffos/J+tbQi9d+vC8m3dKq25jQv0ZtnPscfMXgawT6m9Dok3SL3+zklQ0v
YwO0aWIhw0FPDn2xhziY3t/f959RvLfO9/bNV2sX3jCvoKQbz93RQlz2YvQ2n/qLONco1wdPt85g
+9BHxfcgdsL+MXnaVwoAVuq/Pwwo3XXKOny4Cs4ZfeSY4DIheegCv4qalXogc8G48W14w/1bPCFF
/BxE3sctmt8VF1wyTux4X3waXVUJSZec+7hl4NjX5KlrP02m25j2HyhhHz3gY87mP/9gOuQP5Yf5
jNdsBI6E8gWI5hf/uvcvKLeAsndtz+lxDiNQ8UEB5O4IDiDmuiE2v1asZbHtyiVlGwcFe7/5T95i
ute95ZJuKyuaYwdt7dIpGeJpAVX9Zi9geE7k7wygdPkyr2ELTrPo/3++t08pkSi1MiREc9HHU9DZ
GYbFRv/LmLvBzuWVSATPJtOEzkPsT7w4WCMe5wWbN8Pqb7mN2+YVHeorgO9UZTrGaVqAKbpMk7B1
myxceW4KpW/p/+0TivJwuwnABiKHuJubW0Ro2lMNgmrDLfKtGIfV/9PJ0IHEvhuXNq5aQekxbd0c
DDFOBpQ9j9XFpwFS42fXZ5UIt6YKmh35R3xXrf7Mqz8wH0Srsd9XQTS3iTylaXNNcxkYriCaf6aW
fqSdjLiTTZiaBFH3d04n/yAdq7oOQI6O/I3G0umz52ZJTWgMmoNSmzbYAiKxCcWgGDM+89HyKhkO
G/pMd5mJ2qfRWVXS82xD23kFSkewt7CXlm2F4VGv27sS/jZvpA2vyjEmGbNjvCpwZ3Na73B/7xpv
4il+ygF7Zz2nwxA7QHxL0+mSbCB9rJYlcsCuEU3V7BneW7r/cfv9VahdBgFwn6bs4pXl2xGWmH0S
hPQGY3nr0nwzFsVV2YOb3XoRx3ibW3A0Tu+LehYgtigeRFp/uy8rjUdRiQx7Uq64MLRjXBUgFc6r
Rh7QF/erkqji7/uC4rPyIUdP/VyPccnK4aF2B3nsyDpfSr/6ff8LOjkpLks4WQWeUdBSWRa5bqkI
BXXAgMZFKEH1t8/1qv0b/tBsos7kTWWdq08+OGvydSvZvtCqNnFY3O/l6rlDXOMU6Crjjf0f04V2
PlIjHbVBwy0bP1szu48BZzphtpBvbJ2/lI4QA1Kj+TA2v7M6zzrD9VOjUO5tG69MggW1XAnH5/wi
B9FOduj84aHNTV3FGotTS+DZBtToesohKHd98efg3Dhk3wmrVXAPJMa0rbohruwlP48yKc5tIfKQ
ytoz2IJu94pw7D7jGx5fQ2x7bQRmrWfQ0xpckeaY1Vo4s7qkLDo2xEIWV7sEzKDr8avd0KeNO71B
RLr9K/6uZhluNBMYMizS+h9QeHPgk4rO8Bd0qyv+rqhk7xRWNcaF7JIiLLu5q0ETZ+1JbsCfqtgl
oh+qsVkRMSnq4nFR2vYBXY/dzrNV/FzCtmQoNz7E4HPEq8unw2FqHcdgVjrZKD5uHruihZdjV+on
zSerLpIO0NiZaaZKoz1qWXwIFjJuAqGGum0Td11fn0CSnr3j/eJErS9/3vfUGueg1sbzcSF5elPS
BSx3J26BOG2x5KU21mc0YlLr45vrNqCPgh9FEnQJi2JD9TM3jZToFles1wpGL5lGLE4659j4YFEc
B8OFSCd/5crS9cAbawYPz4Y5O8wjfUz97vO01e+FPe8odEL7/7xLXzlmkRZI30oMElYytU+55dYP
nuWYhlV0slFtt+EgV7MQgyWwjDbWvKTC1OGoW9r5d0TpyypZkqzE0onMP1Wg7RvCjgliEL1uecVu
ifT5mAY+IsrkDKHVZU/SYYa1NTfRPwO3r2Q+Z3hNrUmG99qI/h6ZXC0Uage/OwQY9J8z98N9s9Jo
j1omFwNzVrwC4PvH8phiCBmDJH/NSfLdz3KDd9NYrlomz3PMr9td0MU92A/ExEPhIKWUWIblNYeg
VstJk2HOf6iGuGEAny7TbPgOUilTKk+3umK4Q02KdBlpF4MsG2jNJSmPibMZopZOMorpojzOkUb1
uljgZWk5cyxpdSppYcic6/Z++/2VCjG77xpPtniPl9OBeEm0Zt3hvtrodq7YbFATtwfR6xi3De47
dfnkzxb4beXn+8vrtFKxW4xypl5HeBfPlNThBErHxlmfvCD7PU9yp94oxjtNI2mHlPYxGnjHxxWg
n2mY+UFviLpvFoXhNNXa+ZbNCCkVccAKvUZO+2KRIkzz760/vGfbcCTkve38bEYQ93Jy5pOpzeDN
QwetdvDvQ8+GGm2H2+LEVbp+tCqg5vVpa4IdefPYb5zd/1685vY4SYbQNWCKLnSROzoU/lKFbLVL
w7G8mQzBJ5TceVeKNOfj5sStt37ziiALR6d/6D2+Pfuy9+ACHYizsMWP+6qmk5di4Na2Lcs2rQgR
rfPQgBE0BOWUCW70TT3Gn1EM3PfLbErQZRrP9mO9/RxJHgvxfshMAejNLieGDygmLvLcHiYbly+S
Se9arp11CPLxTAcrzu32km35FFqiPEjuHcd0ZUfHMvUj6ASnuIB5qse0mwjSPE7z5JfVqQfKzf0z
0YlNMf8ag6v91uK2ZGXOCSEQAHuAZ/zhDIbMxc0W1DLHTWqK6a+pv7ro4ERsHXpy7Fj5WzbzWfKN
hItFHqZmFFEGABHWjIZorhOWcgfHbR7wJ4srYwv59RBTI1M01/2eDAB4MBWTHzgVtb/hesayQHwg
rOE/VuqZGJ01W1cr7M089mM1ZEOciqe5q4546J7vH7NuZcXU08J2QL+MB3kLUnhKGUa6XvatrBh1
saBYsmGQCzTr3WOZFS9pb+3TTRXwhLvLgoJxget2EkROdlltJ5zEx2kyHKbGxapl9JZn5WIPTMYl
sr8feM1AJIuqzMVmlcHj6b6gGG7AZVFZyN7EgfM7XXHjy9mTkPme9hcYl1pQX5a58WUNAXnBN9v1
vk90Dpet/rzvZBXTJX5ekSHxcPHI0uUYrA6ufHW9552DrStWmjkCvKcZwltWp09kGJzQn5ddOSIO
YtN/x84qczHfnyG1nDnTF3fYPrljfnA4P9wXjOZU/1POrtZ6yrxiiou8iT0xRpVrfaqD3ODA3nyO
YPeKrU7UYl272gg0Pma1yFXkT/g/0bYcjGj6un+gGG3WrcE2pwCPXDv6nLCnqRXPXrYnIY793z76
+i68Zbm9WpC+l06HsXCiBVieYVXxwzjTn/ePQOPP1CJ2Lhfagpl4Aj2dnZ82aqNrevUWw8VIt7pi
tokNqpjVIWOMnuNr1csnlIwMS+skr8RbOaeb59lIUG8Ab8a8ZNjy9FOwrMf7ctGEcxXnZN2AfbfV
UE30w19nP7vk1HqXs/oEOl2D9uuEo1iulRYiw11kij1M/EXB5IIzvDK9kTXiUXtQCFpgkzyvp9jC
qECQFqcuq19QNdjndVRYk7nvwLTVWMhd8vRnWrdpiDZFQzTRyEVFMiFkoIAYr6a4puILmmFxaS9S
wy1KJxbFXoG0g/lRgWO1M3Fd6k+r239ilqkSp1v99vsrg3WSyuduPk2xFNUjy5JTDlhckJIZBKNb
/iawV8tbXp90OebJ44CyKQS8Twe8/v7EAO52X+l1H1DMteh9YdFaosbK269iAq8fD7oXIDeZ3ha6
o1WMlmxeSlcXKu9vK66rZQuMycx+f3/3usWVMJt3ycRbC9nWpnSHH6Rc3H/QBznu1HjFWjGuOVRN
hrO1G6sMg7WTB7H5JlRPzd5VABNUOtvCrVGw79icHwVw8M71LfF3XzKaQKiimNCpqUbez1M8FcuF
JMXLlFzRTPE0z1UbZsto6DrQ/Qkl3gYeuV3hEW+rdbj6rXg32CaeVt3Sit1OjhiaDoxmce77bdgu
cxt+3iebmy28MipW9K3N52WKKSqcdbCdAx/9Jc51WykacRbHEMt1R3D7Y68+45MhGLxig+2iRCV8
/2OAPrvFdq+dEL8tvznd/zc6OSkWXBVj1bAKLiIVHTpyA48ee6821Xw0/kGFK0FBgGb1KqY4F+RM
Jb0ufPsI6rPjvs0rBuzXqDnzkuIuItcvdIXjdzpT4V8nGMV8V8/ra1aXiIdbUEQs4e+AGScM9qW5
LKhtPpRnLoi52ykG4hFacQHG4cz913ZEL3Rt1dF96Wg0SG2A8VrgLBfUnWKWuiISTX+yWuczG6qY
WOJj79YGN6o5ZLUVpg9yUuZWIeMKMCyhT9K/UTkU6PbwTOkyzVmo4CUWr0jQuhPaSCh5WLLuxbfz
w30h6TZ/+/2Vma3jaLlgIpnieRFxsGahFQQ/CDMNG+p2fvv91fIb3nEbxtrQr+A0z8HoAsstEX/d
37pubcV0ed4jNZV4MK41yDCv65Hz4Ccm9gTd6krktV1AL3MX+t8T+pdHizKUtTRcqnTqr9jt5E6V
vboIjTMjD1vhnVi9xJKzENRCh33CUczXcbcx4AmusxXl3wUUP+TWvGPIGI///7S6+AEweHNExxzo
rISKGXdZvquBA4tzRWNEaot8w6lK6v3srYJGjE87D1XtdalcMIfgsoMXhGt5YePUP2U/7IHTv4lF
CbmlM6dEgAb8lpSNK2uOREE/eYUJ9EzjzlRuqEzIzm6cVsYZ/0G6NCLbfEZ+MyppFU7M5DQ1aq9C
kiQsWbJaQkLCI8VPNKvSD1s37xWRYrJ2wS10wJIp5gkbHwFWT0MJ9IdjbjntvoCuIpF421Kw1Frn
2GuLa8/ckxN8v29SGlepApCkC2mZlUA0tZh/bVMWUQSYULSZIfuiE71isrxB1sUrceNB0yaNeDCU
L+4wmzjq31zdJ7bi6MfRdvxslFWMR8uz3YPsfW7OOwSDpW+ffOXk0WgaoCuXl3HiWPRoO113gMPp
TqkYqOFU3/SY+ISiOB0qQ8UGTsM4A9kzqLcPBYpHsu/jefL3PBbxCcXhC+bNSUpscqE2/5BSNwj9
lT22jWeiJNedgOL1M5J3AoTndhzMJKw7cchKcbx/ArqlFdXpKtFjWLAUcU28yC+HY2VXhvrym1rv
22qp0a/rdRitTMRO3ofUHi4rS8NuMA01vb1zWy02+hxXhMXFnYyTADP2JbmWvFkMYtHt/eZKXykm
ART9NohUxMyenlwynwtwjpLAMziEt5XSVmd11wKlv5aT6eL0P2+4/aL+SxYnau95HULyt3/1avel
lbIa8LEYaJ4XvwmXibO/SrSnf96jM7ZaVZyrwF/WeSOXNC+6A/NFdawnbtCaW7T+T/ENe1fsVZBi
cZzNnS6+zA5jfRBjE4LFLBZWE9XVsfQWw+VbdwaK1Vb9LKdedgJkJHOEhxXfwEfOP1umaSmdCilG
OwGwzmVeK+KNkiTMu9G5suVWr7a60uDbdJ9QjNctgwa16aSM3W2IysQOBfsJIt7D/WPWrK7WDfOy
Xi3BbICekOVhtr9UzplvBuFrjFetGsqJpY70B4HW4e3YufRdkpnGJXRLK6abJMiC88VBKV0W5x5U
AJFw8B/uy0S3+E2ZXllWkxB3q/zGuVQdf1c10wvuVrsa3XxbLR2W+dA6Td53cSvd7yCeediqZNdI
B9a+/Z9X+974WDepT6fL0NmhO2FUWfQGJdSJRDFY1mwNWlRq51J0wVOBKYjRXQxL/0HyesMZqMXC
2c1nRyQbjm+Q3yy2nS0GTNj+m0QdW3ZhsGWYvvhA1vdoZDk2xdOCfOGaP6TbUxN8kKQPuxSj0vUh
WIOLi5yTqMIV4Ky9+GtqflTeyz6lUCw9dd15ctD6FWctDx22HJLNNJb15tUd56ZYOE9otgYrzo23
fWSLj6n4CbbnIi2jdM/4PfNttfBISglX3ntl7Nl1iC6UDVNfkwmn8GYXbxygWnYUdetaCZur2PHt
70U6H2gRPKcggcvWPW95bF8x96JMZWXRtIqnqgJJTUYOZZeYfIkmGKlsClbepeBjx+URmEqXhAdH
4hwm74a383WjyRNLd/6Jmwt+ZZ4FuJqQQfGnS2UzvFqbQ16ahmQ05qlWHefeZ8GSQD5iAHBtPhw4
NQ30aQKEOjkrUtaWy8jJRQT9NRnbb+0UXDuv/Oe+WemWVwJ0y/Op9gMb0JM1DauteHY3IH+gg/n+
8jrVVKyWSCSVvCKv4k6SSwuY7pnaRzfh71nnHu5/QvcPFOtlrGZi8PG8kaIT4bz9GOxqCGfX5B00
Z6tWHkXqeBXAs7u4XNaT7NIzLX7d3/mbM8XwCv+pOo4Ja7cimS7gGz00wTd//pWw3gkDmYW0/2kF
HPm4JKrzAShR8mMqx6ggqNMAqeX+DjSyU0uTCZXgWKiDMq6z5pQWvzzc0pBPu7+4TnA3nXhlb2WR
rDOXI7nkeE2FnZesIQ1M5SuNz1bJFZzcn8cm6TpQxT2RoAYJziVNH+T2t7d8uL99nWxuf+vV9r1i
sYRP/RLZ+8mJhNc+50iHP6ClIzE8aXUCUoK6V5ScVG06X5CtOLTcPQVdfbi/ed3SilmPdd93liXI
pZ6T32ScmkOQOTvvOUwxajF3gzWzGRgvRZtB8oAb3dp57+qKPVMybyVqejJuFnS1ei2Yyep8rA0a
rxGMWpgcrCVpMUWEIkPVZUe6ltmT20+J4V2lcXdqYdLuEjyXxUAus918Rl9X1EsOeoviBPbEaNfJ
qtwKmMfkU7WAIzFt8rCtBcaUd81I+gBD+7fGD1mWDJbP+zhYXizgQSW4ETqn+9vW2KsKPrAm0i0T
2VFMSH4f+UN1ux2Xv7fsW9+akKADbPONa5CKQlDMtG5z1tM4b4eQ+GU4YHrUHb+4gDRbu/dl9tc8
ejtPQTFd0lZj4tKsituB1V+A/Lai5zNZzveFpVNSxXqDBHArKMzQuFw/B90YjUtp8Asap6YiEDSg
us8CgiN27OfReyHOeS0+3d+0TvcVu61deINUln3sss/Ce+DZEE7z50zutFy1KOk0mUNShq0XdnOg
bvI0zbsK/b6tliJdsCfUwy1lCXj9qOj6aJvmfQL/b/Ux6WnuZ7Ap6/20PGy0DhtmUBONxNW6I+CG
iE8KSKQcPtD1HbP/yarL4u/CEIBUbjr0KgDaQ9bTYrQwnDEVsZs99NQx3Ao1+q0SJDQzxiFAWgAQ
DyA/h8Cv/sWBKntfDTWORp26D1KMYJMJZ7nYfRi01zp/lskQZuKBkZ0hSp26hznKbeGkwyQqoNvB
AnsC7Myv+/vXyUYJrkGWkMJfgVJdSoA78eY6d4UhY6kxfpUogQJZIe2I08fUOYBNMwSRQGe8Smpe
cWrVsbXcsiBd3sde/USsLXTnX2kfHGuRhKn1yWpXg+5ozlctQFq5R4V/+w4jcZJeRLWFnv1P0Lyr
bGmwWc0RqGXIjVJK8jyXsesMaVSuqQ1ubyCa7DpgtQ7ZCAv0Pm6BCfuE/d2sSR1hTnrnQ1StQqKV
ufCSDja7+aN9qIEniDJqs+92oxYf2ZDOHSrCfdz7F0J+CvlM+6ex/bpPLkpIzYuaLD6qDHG2FR9m
n7Gw4xMzCF3jKtWyY0MFLdO6kbFs+NeppudlW59na3wPujDDJ3RaoxguoGHsKi/RS1G33SOmUh/H
3PCQ0m1eiax91jHQpmBKrqyzM+nZY7B073I7CTtK3t8XvsY1qPA3NV8st8g7GTvz8CFpH9w0fxna
xCAajc2qqA/cLqlza4ONp7GOquHiD0/FIMOtjHPv8/0/oJGRiv5Q96XoFvRqxLl0Is++BHyKiP24
7WpE822VBmFolgr0gCONnVpcGzFfLUoM0tHJ/vb7qziLwZt25f0IZl2MhyYrx2iSGy/EOu6TzE1f
Xy0PPnLuNreA0qd1mPovVVvidvyQJ/uiikqDUFa17KnM8F6TzA2HyvsEkI/5YE3dTqemAj80ZWkV
4AiUceLZxwaNqoAy2ykcxWiHlPd5vsLV9w37iCzPYRPAVOwCpK8dy/DM152vYr5AxJiZx0ovrqby
+ZajIsHyZRtNwP8a41KxH1LLBa93M9nx5L6zMAJalN/k9jVIUAaWezqKfFvFfZinkhZo3JCxaNzT
5udhJd09faRY+vavXmln01Yt64faRf06PVn1Iy/9r02d+UdZpFEhpl0Nt/jOzW+8+o5T06xPVsyQ
N3V7Krh38GzDP9D4/T9k069WToOBSMTdPiZ8DddyiUogbt03Xd3RKqa7gn5wrbvGjpOuDN3mai/f
ePDZcY79zhTUH9TUV5sv2nFNGhfKs8k1onMSrqspt6iTi/NviSfCBXJURZ04n1qgeGwXVm+HfXJR
rLZpAuYDFN3BBW3BLRZA0p6MSP2brdmZeaYhOk1IUdEfcgdDlyzIvXgtQBI+fqDTEi3lpW32KY4K
++DkQ+HPFdaXGX3ICb9W6/W+fDSiV9EeBi56aQOhNJak+9Yn7s8m3YMTj5S1ivQwC+nZk+U5cbOK
sPfmA4r7hlPV+EmVFQF5dhA8TriDiFaiitI8Oj74QCx/F3oTtn777itdR+F3SDqOQDX2PQc0YpCf
lnUzZVbeHgPH8rfDeLX8MmV2AWxwis42P7QtGm7VCW+i05i6IfO2SwqecFI+Lf187Pnv+wet/ahy
aU62hZbCD2Q8pSIaq18d/90EX+qSRcFaHwgSbYDucjM/XBpTmk13TIpd285iZdRJvXjufDxQRTjZ
9GXIpOH9rtNdxbaRW+7dQtAqLkc3RAfPcc1NLZq6pZVAvFSrqN0NBofR5NDjQSSM8HJvLs3+g/jg
cdqxJJ0QxlbyXPn0fdKZZr//+Jv/5DWx9u3F/UqxUr+xiWPDR891E3UiPQnZANTpcUz/btrnma8v
Sfuc5IaXgO6fKAF5Q4O8m9keXpDeb8nFhdcmiLM3FQf/QwnBQd85bRW4Vdw7ixMuLE3DGX78UEzc
Pty3hzddNj6hmPg4lAFxUXSKg+Bz7V6SvAmH9NtMTN3P2rO4Se3VWYATqp/HFi+ZoC2OUybCpkQT
FYrV2yKPIviRsi/NNB3szjvf/0e641AMnNGSZRXPEIQoD8cZ3AxZE+1bWjHkBcD6NYg53LhEp4PI
xD+Z5/zct7RixMjOUiYRhOIaVJ88/WdKM8OmdUqk2PA4e2O1zXjNgMDs3eiv52VAAigJvuzauNqO
1Yy2JMGA/MnsVNNZMmrHNW8M3lpzlmo/Fiq94JRe4CSA9nQupfdMSGFQfN3SitVSOw+8KrFdpPay
Y76mwGkX1R4+N8YClSZhqL3Zcko8YJJRXJk9F9E0FLbhQHU7V0w2aVGRKFwIZVvbY9WMX3qR7gkl
2Pftk6+MtZwyRoFT0Me8H/4GOmQRFssuiAisrdhlW7ZkElYBhw/VlqK5kvl5Y/7O41RMM+iXtiYC
O1/rPnK9z9liGul9u+cAG1dMc7BLv+FNOzzkXwCP/lIcmmgIBxouEYmcsDj6Vmj6F2/fTvAtxVhX
V3YrGfCt/+XkWS75uy1qQydE5XXPVZf9B9EhX0VPKmft4y5Pjmm5XApm6kvSaKbaVjVVLHOaW5XC
z+nZJttpFIYY++a7DptWrJUR4q+rhBPDlNHjRIMfwi/O1dB+GGbgvQsjz5jGWaqdVTRzghENmm6c
J8Mn2Thh6g6PYnaO952lbnnFdK0pg/UO1I3ntorkOh6GIfgoq/LX/eV1UlLNV3Q5VMrv46qaQq85
D93HQTz41Ue/N9UU/7xz37hbqd1VGNTL5cihoTTErNQJ/Y3n9WWL0HcTlYfgWhicnE5Sij2XQ0tX
DGEBxDeZDlaZHfKcPPadCcRHc+1RwR1GZ0mp5SCLFVRIFKDJJkK33vecVMeOJwaXpPsLii2XrOo3
11/cuN0C3Nv4Zem/uNlqGK7RrK42WeV2SYKx9tzYRvMcfFTIFudS8j00sIhgaqNVRbuymSdoaj8G
h3boT36zq9MGSyu23DQF5q1LiatO3kbgxTt363a8bwA6odyO+1X8mpgEEA6bXczaJVGfFgciLZRM
W8OJ3uzoDd1XW6gmXP1kB+aGmMC/9cH2SKR9ur9z3dK331/tPG+9OpuJj+uI/XWr+bHfRZF1O0k1
7spVpvMENextdsxHO2qsIEp702PrzR4SLK8YaiOyEdj2vhdbzIu64irFpZBzxPvssG1XIr+vown7
UHe6SiCWMu/nLNlcALpah6oQTwUevF3qGLLOGp/AFHtl1lxLG9NRMVrworlJDwmvXxbAAfM8+3r/
lDWfUHuppJBOvS3MjVEwArtAaIt3Tv1tkDy8v75GQmo31cj4UrserJaWPOyRCmjqJrRSx6D/b1as
WaB2UnXMoXxEdiGW5cdNfJ7KT+nyDfO4ISFpxOe/7/8JjSmoTVU+662WTY57y9CEaVAfZT8Z/INu
6ZvcXllZm4Ph6DZCHwdorWw9P5o601iKbunb76+WLkuarCyDV1s8X2JiZwGRVZD8vC8S3bkqNpz7
3eJWK0OrQJmGbHxX2z+m+uP9tTWXBhXSYW172udwErHfvO+yK0HTY0M+8u55CUwgUDq1Vwx3bMG4
sCAREA/Usv8qgXYe5qAYO6wLGFeyzN6r/ooFY+uFh25gGm8F0HFmCeyCT+UumDUWqN1UabKw0gew
HQazps/Ucc+5Rw73j0CjO2o3VZtmnHWr5cXN/EwWjP5zargl6FZWYy0bPLnMPmasAbNNKvsX3WZD
jV2jk2ovFXxNJcS6yZiDPnuwkfBf3Qj0OTtlophqkKdWX3vL8CDaCtWEreTj2bWc1FRDfpPKEHHx
Py1VAWrSM2ZBH+YoeM5etkN98Pmp+86i/DjPISCrz8hWFUfna4rL7WNuQtTT2JvabtVPle/1E+S2
eB+29QtPru7wrvYxD7SnSoI/pkbk27i7nwnQoPnOe2cDA0YHHpJ9mqpYcuVYdr3MKY2bPIUDddCJ
kxrCr05VFeO1kinpExvb9rfmwMvxyBM/ur9rjf9RO60WNHa3RTnDCqrxaRzdYw946SUgD7kRiEFj
DWqTFcs5UlO0RtYR2KwtzbOwzPtLbVGDdHTrK4YcbE6JtuXOiwcQXyGXciISM2XAad4noZvkXkUv
YY1VnSYNjbl4quoIqcgIlMwFWq3ur6/bvmLNGzrrHSR77Asc9EORTc9IQBxpshjUUnMxUfusiGv7
tOWNF3fin2q4tgUJ8/ljxk4k/ejM++zKVYIwJtI3NP1Ybpx5DOOySGL5uzrcGPjG/i1+WQEXrVxa
L+aURmlSHUmyGiSvMSsV5KHyGOAjJhSfYK1hQcfQbX/cP1PdyorBsqlYe8yfe3HaynDkZVSUpoeW
Rl3U5iq0ilYl57hMbcX8M7CeHafKQp8bDlK3+k2LXim7v26uhc5LL54wn0zQKT523Snz5fm+XDTK
qDZW4Z4zkYnfADWDrwPg02e+XYf+g7V8LsrxOtoG8b8N1c4CtcEqD4rSF3MP7JEC3ODNFhVVeRrb
JrK3uPDH8DZ51Y7OwV5IOLbXhn+6//904lNsucUDZpy6ZLtwy0c7f0b+qj2v+ex2GDPd94Wbxr06
IJGntBEjdFbkQSQzXNWBd+VtpmlpTThQ+6/sravozBP7IrvqsaT/w9mVLLmtK8svYgQJcMKWFEWq
1XO77bY3DNvnmPM8gfz6l/Tb9MEVhAhtpQgQKFRhqqxM10cK8j4tsoAbqtOF7BNCQEN8r5s7iiQU
pN581vSBlmfPVml7ubt8vW4kyTmCCFsxs/G+sTTIzVbDPSOBY1YQEDolCyrTVDRdsk8IEb4O4Isi
K0ZBTdRP24bXdW5Yd0ABZJDENrfn6yORLCQiHkuLq8aoexcjYUugT+2PXlnQL5kHEYdVz7RpiYu7
JEmN0C6Iz/TO8NLCPFSk/Ha9+5J4EAFZCR9bY8s1PZqoFia41pROjER5fbzevOSBRcRhbU1FYpLN
gIJyJyxr6pfVfTNBnjdNXyl56bLvhqPapmUzIYS2bYxYGS0C1vQey0kzf0vM4tf1YciaFmJ6WlvO
GYHgz+hAp7WdAmftD7c1LWzMJHOL0dEpOKr19FBXydmZ51twfDb7u/Z+WoniOcONm1tAInL2Phkd
ymRLS1UuIgmvv0mgT40PPN3+H4fIjfu6mj2o1gEg9GE0oLX45zbTCBE8NTaxp45bd6WZeBpqosfx
JnFcSIXs/vqp94Y7aDSNKaIWsmJpTYNYCZmSRJSIxuqnlYzOjCeJmnaPelY8t7Mdzn2vOC3Kmt/n
41PPcTma08bIhrNDtkOb3G9O6zmTws9lje8r0afGy3kzrNjB5lL1js/s0Qcf7RNNa8U9QBJGIiTL
0nprnXit33V4oGyn0YNezm0nRRGO1RtzDPJcPtwlDpj7QNMLPHirUpWXLMQi3xXy+DyzNz7eFc0/
WfMzH35p3K9UMyo5colUV27X01Ir/q5bWVSm9zWd/Hp+3yl6U44H75sAcbum2H8nl258iVFxgYtk
Mw0/wX3lNn5molTzpoOPK2pxO1uBym9rL8VaH43hzaRfc1U56WXHccWMVwmWwAV3MCjsLM6pMTWf
LK2iwOjS3KLqTcwVbfVG8m3XX3fy93F6XN2fMWr+W1XK8VJE7c0L4RozrdUcjY6h7px1+97SgmJS
nDxkPReCNZvKou6RkQ017QiuFi/tQYKXvBiuKuF7yep73/cxfVoNQDXJ2BQbY5iyU19H+aa4r8va
3X//1C5105nY5QLR9mzOAbVtcq+DSI5iJbgIQ9i7LeyoWApQJz3D5HiI+ZYYrafTf5r2jicPcxoR
MEa9K5Zi2TiEc3Iy5czKckyA/Q6EKe6R17e9i5iNfQBCoEL/OG430E+F87E92X5xZ59QcvhgeoCx
HlHr8pwplnuZBwkbLAjAuZFU+wDso9ned3HUlfc9yMGuD0RiHzFhxHpmlMje9WGvP+b1uU1O19uV
xJSYKBqT2aFmpY9hVQ3weu7V/dfNVkTVpdUYxhfTRDmLp2xZ0yGE8tbGIck69+6Pqds6pz6MS1nP
g9dqTVyfaRXnQCaM8Qb9YkVkyKb+f9JHCXdb8Df04fwb9azpF3qcn2hUhNr7OoXmsQy0QxreZkUh
up26SOjmWmNI9Ad3eZm00ePp7+tt/62GEJPNuxWFEF8KGw9+M8aRn7Q368P0Da88ViE5dfc0qL4k
Pv5RjEPmZUK4g1KjSK0MClx59mq4b2kRXB+DrF0huoFLSw1cvMYwWc3fk1vlvjOoaBxlbQsR3tOF
ZwaUJkOm+ab7VKyv1/t88Vllt7sQ0WtlkLqJsXQYT0tgHbuwj5LTcqA+KL4OKniLZNkQk0lDnKWN
2yP+CtDrLmPzbdLpoY/JyUTq4fpAJCH+P0mluayAbcEntuy9NqMtx2VOcQiVNS3syNykddINZhfq
JNTnL3UbVo0ifC9yq8H8YlqJW7y33MLFyuT6/WEKDORlliD+YwZJkD1MH/FxPdJAP+OKfda92rPv
HcvTD3mwnF3V9idZwMQ6fj5CjYhzeww/PuywP6VfsmiLWLDd1V6Au84jYs/PjirQn8STxUSUkRbU
zlHhH07zu9FG9ah6vpE1LIT1fihmtTn1IUpJk4NDIJalL+6istIeEBcWKDHPNDaGpm+lNobrne6b
/hA6j8vRCEh0i3z17gpCiOdkNosJoJswHU4OiaxU4b6yLeJ/y/pTQquCjSG4m46aVx6AXPGTgAU7
pHN61qNO8SVJoIiJpzKN18Fy4Uhz/V3fwrb9nXLFoVs2CDHjxIlZmxU1x7C+X4PBq4+Nr/mZvx67
E/F6PzncIkeMaRCL+/VC3xriOmPIilzPD51ejXNoNWty4yFZrO8vKz5WBPoYYcrPE7vLutu2H7G0
v8qKsZxNWD9drBMo+I48uUWoYrfJHnKfzt+T3gwb9Nz6sGmKQzKwA3QZFXEl8xkhavWm2bSumtrQ
tt7K7Mti3pvLqtgTpE4j7MhbGmPn6cju+cuf+nnwd6fpDl3jLQf9UByXSDte335k+6iYeFrWPEHl
EG6FeuiG9LBF67ON47flF8fSv6VAaZ8HYbPmUGLo+hGuYzZm1Dr8yXVVUyyZBzEHBclY0Jfb6D9N
XkGemRhfJ5WMk2R/Eav7M3NAQg7AuXDWuHXuaT+c1i37s8ODPcuo1sPSts5h3cz6tuO++KA2LuZQ
TknZhW5/T+h5qb/zW7S6MANieWPMKhsZxqILneEjNU/28HLdfySbl1jbWLqOBjQV7cIl4Qfa8kNV
5wrXlBy+xDe0oYkLl3N0GdqAyBM/LfV9l75ulaOIMpnnCMej3CzHpMFrVFhMP6f23dHuXe22+7KY
8wMEEokr4ODDbrZeCzKDcmJRlWpJzEL24Xxa0xLSVMnIYHE2f8uW+2w+admJ2m/X51NmFGHFtPIE
z66G3oUj+Wrmv1jzOFavtzUtrJi1U1A6I7ETaogj/U+hHcbpNi8UiRQ0trll6+BmRI0/cfkTDDHX
u3wRRo+wEbN3OtFc3Y3RcP8BpMsdUmu+85jco1rNd6M2VB1lZVYX1ke8+E3ztJvGqo759NXcjiX/
UAxhP4ZdOP+JaTuy5BXEIzCE8j4Orcg9baHrUR+3vUN8214opu/ahdcWd/EJo11+4TJ8Wt0tmleV
gqTE48XMXWmj4put2MVd7S2mmbd2AYoSLRXaVLYFiqm7MXbSsl1z3KtP+h8HV0knKPCVo+XjuqI8
ZEpWSpFOYRmsbEkafGUCEK/LyaFxkttWsr/HiE9LAs2d1NKg/hLS+I42dwt72lQoNZntxaDdYsPO
FtwhreFhmF829zHpooaqEDUSxxcTd0kzuLHR7a9AlhugJPQuzpvjthS3Hez/J3XXOTlZNxiG5G/Z
eOzrr+5yvB5XMsMIIVstjdWnad+H7agvTy5eSAOjpPm5WMv+rbbWVoGCkbiNmL9bjAoqXC0sVFhv
5nBKHUW7EsuLaaTKaJYxqbC7FvR7Sd6LsvEKaBJfN46s04LXQNoLRHhFjkjKB3/hiR+bP29rmfx3
91tBwN4t+/6UmKi3Q+s8VcEPZZ3eF9DPUdTUbpe2Wh8mmw2+bkby732fWvRGmwgOk0ETGCVkAyJp
PWpNwFVn68unVGQq/tvtLOmcJk2yLpyM75DE8TjYAId2OczT65jnXsVUrIz7ueh/NxIqluvPBJSg
hOO92GnyoI5zTy8L8NjaTZSZZtCXiwr4c3kiKBMOZksyxhOKK3EG0R6G7EfSv133Hcm1ioqF+u42
1nYJslZshdnPJBrCLfa3sLnv7o1Aj6xTHeqv1z8lG8IedZ98aaZLmhcVb8M6R76EJQdobt7kR1TU
T8GdtprrAtYp2udpfCpNxZn18oJGRekUXnY6tGDg/v1UB3mr/YoTovsD6BRn4HDD2+wihO9ol2bW
9+g8pOihSFAfoF6mWOtl7imE71Jqw1JtSRdu5OtCnsgWQGDQy9yT2SiuZ7IvCBE8ZWaalivcZ1qD
0jzx9JU5L3R5z1VYfckUiEX6ZMncdR7SLsys1i+nk7XcT1vvOaUCJnN5zadinb4xJwlN0mwIbdbr
3lCYkw+dlgrZEOe2lZ+6Yuz2vR1TEsPx+9aD8DEofn9fdx2J9cVi/Qa4Z7ZuRhvmQLmR8sSbb/Nc
edZwrM0b7SNEbWayyrEzDeco495Kzon2Q1Nt4zLT7wvFpwVhta2hzzPShhZqfuPmp6uPPkrIb1sT
xKJ9aEywFte2NoyT5K63uJ+VY3Dd7JKVTBRRKauRzAvbm26f8bhiUMViLJtOIVy3RqetxnA0q7Jv
o+lv0+PC/nTFjzG7bcOlYpF+T5sGXIYI12owgnHrAntSsW5KZlNUPdH6bqJWA6O4zbNmPZjZ+6La
pGRN79v8J0dhZj7l5e7mTv8wmqFTRPGocO/9RHBhAxer87FbN+Cq3E8gT/SIV61zdnLu1HkASSqU
ilX5jpMbme6g/fFgHFFo5G+HAe/13NPfWNgc8x/JUXVhltzZqLOb75OZMAHLPJv41hDgvhzkR/Zz
+NCP5LCerUOsOGxKvyJE7cKnhuHJeP8KUruooS/84TB+JZ7uqZOMf6/Jl+ZFOC1bBmCRmYGv1B/2
SxItYYYU2mv8rPnGy04r4Xf/9H4dFt+uR7TsGCTCl2jtspoMsJ3x5jw5H84xC1C475sH7QFnOOpD
jCm8/imZMwtBPjUc5619x6xdyLz8m/d+un7c1rSwGduGXaFaeu3CtGtw+T0U01RbmkcGbqwfdsN4
8nLTh8QK/n4yi27WMIakiLIihFATkNW3NS3Eej1NruXs7mUaL4Sc8/rfaVMcQCUvV1SEYxn9RIa2
w/3OyudjqoGqzZ2CwnnWk390EC0upPPWsfMmC4xqpuWtztOw/bo+LMmWYe/Hm0+xSYwRMj4Mh7y0
oX7jlh5T1T/JWhai3smKFoI4aJnpv+bNN6bv13ss8VNbiHMAXNw5Q1lw2C/ZgrpaRz9ZefMrnlsr
uP4F6XwIQQ6ZzwEILXR9CFZkyzs8SXjt2TzMAQ2Kow3Sf8VZ4O+j54XlRCz1H7cSpGorvGrxt2MR
ab/1B2he4LaDJNIjedZ/mx9Ain2BGlKoR/YrOVvP18comx0h2ueFsxIVUbj1AyGNQty7rowVQSg1
nxDupKQDZGRhvuluCQAePdrPkGIDrtYD0u2MogpbMVGSQYhQLt2Is6JrNyxZ2lPcoUCNaYqJkbUs
RHsCcb41toshNAyWBC3ozB/xiwrnLdncRTSXPuIFrWhXEvWogyXb5I1ggKwLw294fuzzh8X9YrNG
YSTZx4QIL7tumam2INlvfE3q06Z3YJPP/QRvsijh9MoMpFezf92rdvNccGdRYIXr+ZTlbU8iZlYH
Z2g9bdKitAYCYHRfqyQLB34LvSgqEUQsVx6XG10LDKvpikMz8QenUd0dZZMvhL+78T4lw0Si2nXA
pGLc27UqhSubDPLf5TYm5kwWZyaRluV+rc2Htj7O46PpFge3rsMN+qpKBQHZt4QQj9d50YYS35pX
7rnl26K9rTGHSpIdOuSjnr/Pxttt0y4EPG/HpNNSGEw317sJb5T6P06RvZbxI3e+rd2N1xsR4WVm
rHTbdiARZ9WLBYAPyqXXf68P4SKpIvxJxHaZCTIjy9qSqIsXb5w4wFLzMePcI7HpT6CbtvQPIx58
pqmq1iVuJqqyxHZSGQVBsEyFDs7vqW/8eVNh7iRXNhHzhXSprWW7UnWT5/cLHMFLtyTq2HLOqwZE
a5oKaWJdDnkR2GXZNUs7114hH2e9V8VCT4k91CEInQfFY5fMTvvvn44oCZ6hNMpWPUqK+o1U+aO1
Vor1SmYlIdIbs2gnewYQSjcnd/yXgNy00gI2MhRunBn4GMjLsOvOf0BcfHByxeYiM5mwCNDEAX8/
KhUiorPfA2R3/W6DvEdZL6rCf8njlAjzatrZrKC3tkZkqLTsqaitTIvaoi6ct0FbDf3nBDA3Ve33
+4JyYdUXM7pd0UO7deHdyS7c48orT+9e7doCUw73E1b4hdEHJNZ8UCyetunGuRPTvU27teXaoD6z
JbY3tiDTXdLI6KG6ZR81O1FgwiTOR4SlrTaszWjcrDq1VjqdWeGyRzZnlaJ1iSf8T77XWssVLGzQ
10keEverVQdmdbq+oElWfzHPW00uhRJO0p8yph8pj8OqB/UGmNjcIj8kdDllxfckVYiyyI58Ytp3
SoaauBvrTvtzgu2Xx258yvwJAKg8YPlhin1DcXCV3fPFDHBhO9uqdytsBpDhHT3kR/OZPrAfOnLA
ePkKrptPNjP7758WnWnmjGVG0Z6ycbQfm7jZ7hYX536al6pMsMS1RMgkSaH5gLIzO6K45f+2NerO
AcmxZisWN0n7IlKynRiSnq5lo4gWBT5r4ZYPZRHPCteVtS6ckNNmM2k8O4CI6alrRmM998urlfVZ
fQvLO3ZkESQ52IbbJo5mR1bBht/E0guc9SxV8azkqCoiJLWCp2trDOWpdn7ZHYugnHfoIFec18VB
a9unIVNREUk2GREz6W5Z3OKhujxlLqM+R5L+w9Fa+sgyYvlVzKB8ry+JIhIlfiuiKHsNiKPMberT
ACW2bq7I0bLy01qR/rZnIpGyg+bDBh0F2A31pF8cNj6z/QI+l4frcSdzK2FvbAujHBfS16dxqWrP
nOrUz8D3f9vOKwIoY7dbOoPH+WmkxQkSlk88qSHEQRRrrsz4wmYBPonFNaesOM0dCbK5iAzkhvp8
jW6yjQifbJA4cG3aFSe9bzUPCwae4pl7m+OIAMpGW4YlZzX6PnZHaM8E/ZKHG3QCbuv7Hhyf1tMW
Mryt3efFKd6Su9RwjwukVa43LbG6CODLBwi6QNW8AA9Ifyx7+t6tiZeapaJ8Qtb8/vunnk9gZ+U1
yFPg8E2obc793G7+OKocXtb8Hgifm2dG3w56tbuj4zdjGRacHzmylteNI4knkZhjtY1NawcrwRtZ
DDi+HTN/zp1CYfpLrds2/Xsc+NR5h+OCufJ4OJdj1T3wuKr/3YzYVuRALplmb11YCwoL1fyJ0w/n
qWB+GXcewFLxpHjPlXVduB0zsrCm09F4vnyzLBBZ/Lhu8Eur/d5pYQ2YzdmwQfQ6nOm2LMb3MWMz
8p8xi51gi9etj1JHY0U05E6reuGRDEWEHZXQChyaZhjOa+dTcsK3rw9F1q6wxc/m0CLNjXbdPMI7
jnmTtKENIqn/uvxob2bJCUw/ptZ9X9H7OrvlagXr/w/EGaXetII617kwXuoSjFttf8D57bo9JP4o
gpz7Akyp/W5niKq0DBdpL0sV3njpwrb3e5+CT4GE0rvcaHnTn3sIlhnkp+3iHsMPg/KAfumOtn9A
uOnOQBI4Y+OU0Tx0h7a7W/D+NLZvFX/TJ9eLNdsrVnqgc7Qa7dfr5pK5jxC+VZxUfZ7ik25jvWgE
Ff2rkakKsWQGE8K3MXtumplbRkv8XKzQrU88a3mPbyNMpboQxRUUgOZuRPMA2fyEZOm91SyKA9TF
SnDbJiIIbAWZoKVDXCbKC3LKQTQzm8TTzIi73/up8kqNBZ2egrPsndGbPJeIcDDHsGZ3yDAV2fy7
1bpgXd8mW3XTvBwWRISAbT3qa+IOjU/185T5tf7dvOUKs5tqn/1PYVFZYw0NbVbiirSDD3aCfVXq
5fI6TUSVlhWSY6gHRtNN/OxMd3TEg3V1zoqfZqPaHWWGEYLabNY8m7a99+zJse+M4m1RsSxcji0i
AsCSmOK2GKPpbvNqdlBmJmTtCjHb9VOZdg7adU3r6K5tyJObhN0xl0LEpnXSTqaFpmfnNNOoiqHC
fsPBeHcTIVrZynjLqriMCF0Pu4DcyFUVHBKDiDCv0ipG3hH02kwgEp0nhzT9c8vyCHG+//q229BJ
Q+q1jOwe7FP78WlWPY3JOi1ssHpW2dPG0yoq6R/sWGGJ+qfrnZa4tAjsMu3SSlNDwySSr3YSJSSB
2uDL9bZlvd6/+SnYa2LjnN3kwxnldJB1q2jj5VSVvpc1vv/+qfGJ2kmzrXCRNssqf+Cs94uhV9yd
Lr5JwQFFTFcWrxOlZTmczXANbL8Jk/flu+nhPeewRvVt+jrgWPvvGLous3tmZxUeRFwvM4jXbKpz
06XXwn0AQnC6JJmbps+raEDlTBXMEb/TQqQMFRfjizCWvX0hQpslNtoq2dtffUifHcBuGVZhEppv
+m8WQgn8OCjWAomHinAvSJpmZmdWwzktnX/WMUFx1PK8zTcJz9lE1GPpBl3HwzrmoKT/GA0SKj9r
FTj88pGGiJAvvUwdkNy2w7nVjtUSjN2v5jtnr9eDS7LdiXgvVH3HRm3jalAw7Wvb7mXrmldBY2oC
U9oyqrBekjAToV5gT6zt2sH5G7XnHq5CSGupCpdk5hEiWNf1ba4mNI0jQZjNpm+VzcGwjDNXQXpl
NhLOyGkyrU5b4F7SG794m/pjkXojOSdk9lzoL1yfCNlaISK6ZtC6Gg7Ol+ei99pTtcPhAvOL6fG/
4BIVA4LslCmSU7laSRx7xmBI68fhFCaBfZhKnwdlkB1VbC2y6RbCGiy1K89MhLWbIrFQ8giMCIpn
F0nTIpRLi/FKMUx1FVX2mcSvNVVcaiVuJDJrzSVeqysj7s/alvrM9UrD8TT2WPMb+y3svYTPGXK6
VRUZ0ImgMP6mq9AVMpPsQ/q0hxlGUS9Z1sDazmHJQkeVLZT4vcio1YDHmzNn31egDb3Q4dB1H6Dr
Ghbz6Gj/Xnd7Wd/33z/1nVLDBJ10XkRV1/gTLc5GqlJBkzUthC1ZLWfjeP+LTEDMt+pec1SL/X4U
ExOb2LVEdJa+AFBESl5G6fq2bK1XDGWYOt+rEVkhN1itJLhuHNl3hN0XUF9bt7hpnB2L/Iuyo0DL
Os+m2gPvS3/RHF8vfl7/ksxWQsBaNaqRmUaNs1YaX8Y4zyGK7KgKBCWNi3AsOudkMEeWRx2lPkNy
o8hVsp2ypoXDMopFcvD7a3m09r3f8+K4miqqU8mCIIKxVtB2jaVjF9Gy8ukuycf1pXG71gPP0hz0
fGjCm0wvkmihcnWKS2blEdD/x2Ix7glRXVIkASzCrhxrzrVmsfFK11VP7i4yUmb8R0d9LU88J85+
Xx+BxE1FyBWdndGNt5ycwcGJ+G2ORH+ixdx4ZvHFsnUPq/Xh+pdk0y2EdMyajXKTIZ9fL1+W1lkP
hG+xd71x2TCEY3Tb2yl3KjeN8s59RUoIQKyh8O2OG74NKM6hrYxXzami61+TDUWI7T4nDovdOI36
FSuI3TlzWCB1qjCUzHmFeG6Bq69tLcmikdt37lj68ZJ/M5kbNMYtQDssgiLqivAc4kGrk0aFBS4N
atV3fKoyRf9lxxQRdoW8TRaDFyqN8PBQeDOvnqHWAlgv1Ty3H76yvGNe3pugt3Prg16Qj9F0nq/P
jOTOI+KvNMrrZC71JMrAQRwvQdou55Gd7fbB3BIQf/eeAQb+69+SeIEIx6JW3EN+ZU0iqDnGr2Tp
3W9pp42K+mCJF4gYLHPunc5lJqYIlyxvzbcgi43Vq0pQWo+3CbASkVOLVeDf1nKeRiPAEIG5ueYp
YaMqJyC5tokSLnj+phMjYxblaf/clfZhq6cv7a3XNpFYC+SJ+ajpbRqljfm6buUTSfiZFLbiUCnr
vRDkjenYToPS3mjoy0c8sBoed3M/552uWLNkHxDiPKm1pC5KmIcY2dO0rcFWWee1VD2GSpZEESpi
d2029m6e4n1480jae5tBzrxePaMMtyTzNpCjXw8EyUBEii2HoapR1/MMeIvqIZnaI881qEXSTPHS
IAk0ETTSNo6b6BOFHxnE9Zw61zyW3/iIJGJGCk2b9CnXM8SZfrLb5HeZ2V+u20XW791en87HLeWp
hloG42wbluN31sT9ss+/Xm9cZvT9o58a3xIeb3ghRSIv6TxzrV8KMw2Bqjxeb17Wd2G3zscKHCLD
OJytJPa1bvqq0fzletOSlU1UcekqMP/MdmqcZz3JPeZW/w4LtmjbtX1NixUnM5n3C9HLktEeC5Bq
npFRehppFfU8PmqZ5hfWFhnb5uV1plipZbd/kV3L3Oo5LqoKB3C9/tOV7YvLozkFzGyhQRePD3Xc
R0tjfIvpEk5u88GUvMmyNzgRPjJnmVXFy2ycqWaeamT81tl+MJzUs8qHTX93gac2mvSjLJJj795D
xsuvzMzT7Nu8RASYjFs7awsej8/zkDSeqzW42sRQXrruKBIXFxVito3UVmE2Bl6Hkn8hLn2y+uXO
aNt/rzcv8UMRY5I61FhL2kLeyin+cMgVpE6yAVTfHTLbPVz/huQ8IpJFTTiV5kwvcQs0rdmvoI62
pmtIu/ptTRKPrABXltmjOavOwTKTCatCYa5J0VFjPM/ae5M5gZu/Z7WK4VByJRFxJ81ijt1YusN5
Zk9dPXkdrprF8nUp/lj5r+v2kiw7Iuy4N3VSM+4MZ7sKefHQqBBukuVABBbHpq4Z6R6i42LFh9W1
H3qrzj272gpvIKYW0NqO77Vy+H7bOIS9naHs2YSuzXjuV/62Gbl5pLauKfZbyTyICONJ60o3rQm0
pW2We2YFvsDMfnTazEsgblyiEOj6ICTOJMKN7Xx2esjzjGfHeO3zD306L2OqiG3JRIvgYtegEDZp
YaDNiSb9TFQ+KuvzHuyftkWb9BBQqBHUIChuAkPn7SHHc/gJnmspui77xP77p080a5F0U2ON59IK
Zvqk8/OWKq4vspkVwrfiTlPu7y1nFOVTSJ2g9AaiJNY0+QO7bfcV4V3Y1u2qJfukOribaZqngRmf
k+8WvwWehsvl323yk31or69p3mKZYEOw8I+m+3bdHWUuI2zp/dq4Bmlh9zRtvHF0PDoPCk+XNS2E
62zPhVnkaHoid9iwe6K4Q0jaFVFcmlkDDJ7sXj65AZnSIKm28CZriFyVWwxMWmGhyxtqDpm1vjKi
B7c1vXvnpwk0mjZtcGTFJrJ8q9nzzBWBI7OGEJuJ23WpuaHdhD3mqMzJVKna3QMuvOmKIK5JLx1W
ZbVxjjmL7KL/KEG9O6/1qStQoRIPz3G7BEyLH+0qHbzKVfEWywa0//7JUHU9tU6nYbGBdvriWXZj
oKKMf7k+C5K1QER3JawtnJG543mkqYdT3ZqFzfJtGZFEVEmGyD5B/tt/qyPbbDCCtFX7PA6AJ9HH
IkENNmhu53+uj0JmIiFo2bbSvCMYxaz/dvjkWcpbp6xlIWbdGTqihYbO207/3SAVlLWpyjCXj4aG
COdqbUrHrHbGs0mso1X3T2sbp95mQ5AZuAtFOMg+sp9VPnlPburNolsYwDif29jTaOYXLOymP7dY
3hAhXHadLnaysvHcsWz2qTNCdaF0ouuNX94DDRHENU1t23cguz53vPFYbx765COvVMW6l0/Nhojj
4oa7FUSbjHM3jl8Nh4I6Wr9blg7swtvRIj9ybTzYhgp2eDkKDJHQK93Arzjpg3GeHP2FQRttNvXH
eejfXNrjZNWGt5lMuFH3TbZNKRj7z9z8nZtPrP+lx4ptRnIDRcj+15UslpNyajvj7K5N0JDmpOOB
h7LyABoOAEGdD97zo2lSr8xZyOkWjYuKHPRyGBoiBKw35xLoRnixw3XzyFLGQkant+s2kzUuxHjR
kt7sWzRujIbuFdT6TrJWdY6TzLsIA7OQIiq6rdHAOh+Hw/SjdrOjFoPd/ofrZIqtVPYNIcb7ujMd
jeMbdQECmcQbqOtTix7tUTuUhgorJ5t/kfUrbsw0X81tOucUwAATdDLuKf8FJcrmtDPrKYW3Ll+j
DBEqVhU03nAhn84ALf0qnR+9rt+3k3soKs3fFnZa8cx/08y7wiE7nWkCsSx8qZzrP2Y8/ImZ4mom
Wbrc3dc+LbsTWQq4Ki4zFdAyeXawGfOVkh+SNV0Ejc3NgLo8kH+cN5ZEo5sALdZmH/HceVWfKBZ2
2QCEYIc4MalSHaYh5jGx3uL2xdo+rltd1rSwWydTgvf6lEzn2f7H2stui2CbguttS2JZhIvRyuiH
FtKZZ4OOPnBpgX4Ts4dtGyI+DHe72Wygx3nWmH3EQ3FYDKozq8QiIjbMRQYROV1cl6o5i9LSDXjl
HvtWpcgn2elEfBioZe0V76G4jXUfevyYVl/s5j2ffpL1XFdnl7/eZHsRKdbNlFhVyXF1alGmeC5J
vdgnA69ry+G2D+zm+xRUzZamXbpP7li2+ypXf62p8+W2toWA3eiwrs5uI+CHJt+ynMWzia7YOmXz
K+zKbZroSVeh482cneNN95i53aOQQuH0suaFWLWWpWmBNcZbQTv4K2TuC754a39bHhephP+a3bLj
Lov3qpsY2pzZsBycRZUalPVc2HqXfrDadNgQrj32lK4MYzCbYCS3HSBFKBh4XuhicHjk2mZRlsaP
bm6deNI8X/cZSe9FRJjV8rLgCdIX+uCClRcY73bIe68v+C3UalhzRH4vljBtBMQKj6E1HnZXJLv/
Lmtc4TiS1VLk8AI/Rh6vOqrwLKgYbM7/cXYlzW3j3PYXoQrgzC1JSaY8xHamTjasTvprguBMcP71
7yj1Fm7YEKqUqmy8AKg7YLg49xzx2R4hm3bdOJpdXMWGEeGQYRZiuJe9l3SujMSG/2F9aEYrrjZw
PYBS4PpUOj8oudsMU16LBfXczM6Osz3EmyXulvWWjv6LE5TspYETdJbTjve2Nx4mSY+r1dx1xt5f
nROU7A0DoCQcF+nV8+U0990jDU2yKZqDoaq8OCwAjJAWwOAxjCiFznYhD/YKkSgUiJzGgFvUTaLk
sNf1NChBHnxfyNeleYbgYDTQ/Mi2INpz0/VJA/dgKkQsXFEoXkQ1oLZexkDtPUIaO5rpL9t3kkK8
YhV5JNsezeG3YjQ1fWvOWaowYwu4CmiScywfTnA/r8u5LUjard5T35rwSprQVTFkwWyHsgXJDuoL
02HOu0MAypN8vq1XlanQMdra2UhcR97nFOS0keXyKo/tzXVu4HJAaqj4sSIQ1UpbVGGXibURtwse
La1hbJ1plKxeVq/1d1GN9+Gcx24R/pgDvP652e/ri4bOuUpWb0vuQOcHw5MhRM9IEDUtP/PKie18
O16fQnPucpXMRom6dBaGMwUiKWpYgej8IkQYjf0U53MYAe8e4XXd9EJ8+fL3BUoA2P+7TxOQJ/to
M0fls/xcusAgTZ9YFyS500B0y7rnddIFD2TcDm4XHrogeNrC22qUTNVpLN1g2hvhtY9dQ++nIDzy
zTfsI5owUFFkOzZwsdHcvm+c6sjW6eh7HhCX++G6jzSrrwojm8QqCQ1D8HKWOJZB3CvsDf7QBJiK
EmvlkpVEVPa9u08PQUBjrygeCHfisLiFQx/pp4LDqqmF8vgG20zl8hQu8pxBN/k2u1zc8eas7bqz
7/VtYd8XY/+vRA9ePC/QS7ltcCW1gxEdbKMs7ftBisdhAo9wY3pk0VUpVDxYySgIHfOtfQzvgKMH
exEIfb1k5GhgGCF3ZupX0YWlktukDPyazCsi3vldVX8tjoiGLL/RPkom+xOtHXcrpvt2GL+6vH4c
cpZeN70uKpXdGjv/zrt5xJtxTT71fDiyTj758ptsA0NGaSyjQsKgFyGrJhxhmf6xzoqo/9F7Lzd9
vIoBo4sbLH4nURB2/TbarS0ipf/Yk+wON4n4+hyaBUHFgWXjvm9rC8quYQCQRYpyjyhfT9cH19nm
4pW3WdW7FrDDc/voi/aMB2QQ59ufqn40bDi6b79M+2b4kQMmHsxd+zi3n3z6ZTaV/jRHPJUbyBII
mLZDPG4Vgw7I/T6XicdFPDg/XGPQayJT5QfyxdaMzobIJGgmsYQfBw1YDXb5FBJTi43mTqKCwmgb
tmLYc1SerPGwekPcbgN2w29+cReM3xr3tnuhShZkNWXJmIO1oW+/zRx67b8DZkgunYeV9G0cts9F
lrePkOfcu8MyGwJTd75WMV42zkKza5PmESzRF0r3aL/v7nw0WHYn0yHhD3TkgwOKCuSiEkv+tmMO
67QfwXN0IAd57GN+dF+daEq84/BYxWiNPNzGxoYd8h26a/a5YOgceoTSedw5dw7v4tGkXavJZhXb
5Y69y33GkG7L570bopU+brmhgPyRo8Fh9geL9yaV+55xLhfapu76WWTPo0kG/KMz6WVc5dg7VYGg
U72A3Y/6B4s9UkjWeOUaNys/2aUXYVeLRG4l19c73a9Qdsm69hhIHkmfNmMed2L4bPfZ19uGVvZI
6k7u2LpZn9p9Hm+jcywCU1fVR3692EhJMrLXCy1GcBKCnnKKy2wSf8+87aNy34fP17/+o5UIU6iY
DQZkT0hbPqTA3cdBhlaFNr9fwuyUjX2MLvyD35g2hQ9PRJe5Lt/wJpTcIFtWaCu06eSib3QCQ3gd
k28Onm1ogmcbw8r00R5xmeXy9zezDITsnjuuQ7qMkEG29nNxytPNllFeVIYpNNGkcvRMq7POJLOH
dLTGOLPnFwuP5tf9oRv6Egpvvn4OJrpyHCrSCjgId6gA+zF8tNb8lynfDG114JneCIaW2yE7Ncf8
MEYDj8W3Pq2P+dF4/dOFlJLZG9ic8HQQwM3n7sE9ypMtYvbqPTd3YJ+PrSj/JM7ybkiqR2ogh9EZ
Tc1ugZbwoMOMnkvjsRkSNM9fd8eH29ElmpTsdvpsXcSCoXk6pPaDSLIkuwtPy2ezIofu65UsX8Qs
C8fGFEX4tMpnasL6f7zCvmPpGaqAkW3FuM7poj5WnuwTOwwnU0lYY5p3lDyNV2OCEfHEH+ZkTKH9
8Bp8oskQF4npcvOxad4R86Bi6HmZlbXpIO+EfGLCEDAarux3tDxVVltOUDlDGjZOtHUOXnLyOzRo
RuhpigbiJoG9R2X7j++ud9cj6eOseMfWM9J+GCTbsNCWcxxO901mHwNqRYWbRyH5pxhM7fk6tytp
zlFga/JmHFKPVvcyzGJe2K9FjWeNEpz59HtbN3FnbYZbijYKlGzvKkA4bQIXzcftYCftaVui8mFJ
7MN2B47H68bT/SYlwa2KOagfwl39Mp4grHeoKTlMoRf3ELzr99/lZKfUKBOqizol54dcVH3Rkza1
/GT3j9NsuBV9eO706TuWn853mnyp8i6lL360J/MYF4fwUMTtw5bUyZTYcZ00J1zg4zwxcXLoQl0F
fjhz581tRYY0QDtR2f1vc1+CYozykUYjkQ/L+tly7kSe/3XdVZo4V0mBxsbeVmfPhrQa+IGQR8G+
Zn90y5+9/NnKTbqEH+/ylooBYUEdOpMjhhQ0fHc+Jw8ONG5RSzwtFM0Giwm4rQtvFQMydsO48CJs
0+3MjhchFT7+CW924OfBBP/Q/Rhl0ydBbfMxQHjzvInwWhWt+47Wc5kMINkYB+ems4WlYkHWEVxk
YRkOqVtNCcfGACGo9LrXNSmjIkGydpRFJuH1UnrAonZPQe4YskY3tJL7DrDPU4A3vNRm7c+1Db5X
zWr4as2yonIGdS2X0wI9htQpnNhr/m377bHzywOzfljNC2Be4DU2XZg1QjnvCIQKJ6/EULpIfpnX
WxF1s31RIZalDL8UDXH9IMq5bMWrCx7F6mXrWzL8lc9eVX/bh7JpX1aQP+FNqw4Lp8hi6bcF+wQ0
n2t9nlcp0WAT2pljg7Rmq8kOQNwceJZ4EoLXRSTczMpfqSCsSWxudY7pPUzjHRWM4ma4H3ho+0ob
md9nTh9vrenAeol+9ZaO1VIFo+ClZSb17I3pzvFUgNdUAm60mpguV7ovV+4J1co8qBLjy60Zi3E9
HpYwvy1kVQBKV9VsZwsZ03AJkxyXq3osDY+cuq9Wlgoe1KOXl+6Ytltx6DJ6LELLsJXrhr78/c39
gFlbxhjx8dUej4QjYtDzJdeXB50r1UOCtU2EOnDlli2JGOqkdbrT0pnoX3TDK0sEpMdAb9xdIiXn
92D2PjYBf+wLE3RSZxjlPODOcrFE1k4XwN+pcpYTszuDYT6qNV5iXDn7S1nbORq1JvBtL9/HlkbM
EQ/TXH+tB26IGI1xVOzJsvfAERN8Pb0wBFgydXPsZFNlWEN1w1/OAW+jhq2Lu1f7lGZVcKHSGx63
dU2Wtr1N49VSoScejnm53B041yLgLpTQfyKH62Gp2XdV2ImYMsFnzx7TsuDAakC5bkKfzeAdARyL
fWZS4NCZ6PL3NybKRtcCx5Q/pSDQSHoP2/ow34fEM+StJoZUObma9ZbP3WJGw2j/SDuQ8bMyXcEf
WQUmXKAmA1TkCVSDJJrFyzllrUhWMUGu7Db1nXcMRSXbmsUHldKFzB4dWvvvzp5ji1Yv112s+3Il
d7eio17fiDkNawGu+ezB9aYbcAHIXU/JXe6vrszKcErXi+xzCXU4d3uRrLq7/uWa4FSBJlPRWo5b
ImoIqILvu6Vixzz0/57F2CbcnbM467LbhCosFWDSD2UNnLbAMgT0vEubDYQy+23ytZYKLUFEov9x
n6YU7ImnjdD7rlzijIan63bShL8KLamW3ZF8v7hB9laMI9TZ6ugeVXidB3OtYRHVTaKkcJ5bCxtD
PqU47DytDmocRfO8NjbeWlvDVqBZJVRuomUJtqxg0OHGGfGBrUFch/3zVjmH62bSJIKrbME2ICzQ
57PgBZc7OBxuflKKqjVc0HWjKztws3t1GWwES9zenova/dEOjel2pDOMksKDbdv7PDhT6u/NJyjP
3UPU6uw54/N1w+iGV9J4cFan80FtlUJ79UAJdHfJevC6G0+xKmzE3sKi9eQ8p7Sp3cPSDDtoMSrx
QOfdREGkMb4KHSGLY3u15SEDfCgkkW0C76P49ybrqOCRapqXOvNhncYpTzII7qSNrZLUhqjUGF8F
joQFqAybDcnLbHG0dvFS8j0C06qhzqcb/vL3NzvvEjrrEPrZlKJj8VRNxWM7+8lk599uM87FIW+H
Rx8e73ccSTqvgsJWBBKOEpz6Tl8KKHpNG452ph493S9R0tchXITusM24DJGUUOtcQ4p+RaPn9V+i
Wd9UdqHBborQ7dc5dcYNRNHo/rPl8zB8mx2TPoCukqIqunkTE8Fa7mO6ogA67+why9ZXSOH+Ne4k
WijoCUZxZA6Nwc8cSTxMXP9luuRQ0tvt/XXwbYqrR70/Lmx+Zcy0MGlKXSrARA6jVS1yxdBbnjTL
81ZW0ciKmLM1Lh0/mhfT/qzxvoo3kWPQbE6JM7BduN8GP3ycWJMSz1Qj1HhfhZrQrqSZC0R3SgV/
lnP9aZ+22HK3PnJn06O7xg8q8xCe5PZmI9vlCtje22t3n89rct3FOutc/v4mDXFtrSv09uIIKeuD
00+Rv9iPeV4a8HO6L7/8/c3ws5uh569HBKFb8oHz/RGtpob1STe0ktUjR9mm8BFBrbccWLsfRVca
jKIbWtmRu3HiFPSzc5pZPtTfpjDxi9VUydYFjLIlT20tKz4UCyqIGTTKPZEwOZ9BWPO9dsPv172q
Of+qPEP25E1NIOQMlbz6r9Hu//aq1wBNlwUnj41lymFN7Khwk3XnLN/XBfcDa3v2OE0vbPPubGoD
0w2v3I6d1hknd7VnJGt+N+zrIaPTCZSsh+s20hQw36FKROM3dYf4KQt2sofHkP+Y6jqqJWD24XqQ
3acmDI/X59L9lEssvEmDJvSli716TjmYHXpRPNTOv2W1G247utEvf38zOgWxLkFT55wKAHfXfI4A
SngIpW8wlCaYLCWHwdJUTiVBMK0LKLfn8N4CeW8XhnejM7yYijm636Bkc7DmAAZmWIfaJT/n63IU
ef19si3DVfaPPuQHBVGVLoh72MeWy0K0A+QZzstXe7DPTuneS17EIyjLAN4ALfHk3zULOZGQ4Jy/
sueyb+63XUDQMhVZZzCoZnlRKYbGrbZ7Bwxbabiuj224Pk3ot74eaLqhlR27WFlOmcRZpO+D4U6s
69eK1iYpQ42P3rEJDTadh+GS74N1qHz3DFKFl322/77+7ZqFUSURmi1JmC98nPZ9EMmV4rBibwIp
x3bvVJWpWU1z7lDZhLa9BNUkSLlTZy7iXa4HdAwDP+ssh4FArt6FlqgresP1WmcwJe1nt82rLUBQ
L2jF/dKTCq31E1Z+kY2m6pJuisvf3+T+2PZ9GPgEK0vQv2SZ/JI1/A7cMcl1n2ji6R2CbYcEircM
qI9hrY+mYttPRctvITpAFUjFsbG29B0r42vat9Xjyp3DKLKH1TW92elso2zjy+DPoSAYnnTWMSva
+9AK06YxHUB0wysbubX7/59reX6k7HNYxOCPuc3sahrLxllr0q9paU0RE+XvaRhNuH3NZ6uotakq
GqsYsRdBfiamGz1lpYwJJB9v+nQVqJZ1rGJrIdd0Bt9q24QgA8tMFzlNNKrwNNLaa2lb2OiYtNi/
U4HzwLgH7c/rX64zjJKtAauovwmcN/DCF3fNEIcrYOPlfrxt+Mu0bzIV9J48nNFHnTJP/LRc8JR0
zvTdngt22zFAVZEDw2LuQmVpTcNqDBM+D/vdBtA3rtSVqaFEB4hQqYaKYBSWKLsVB5kFfGAsxvMp
XlX7OLB+CxcYiR46jZB4ssdboPxYI6iSxE1ZBwQPmWvqFuEY4aqNgxP3DdulzuVKCs/EYbKgw5pW
BcHds9lY1OclXkt93zbcoTXHTFVLzvFA0l14FMf9pjmBpjnCE0wY19w+QQkxnirnfvMlTcjOBsOP
+ngffUdJNPIaadeRJQ36MtrDNcnxstdUSSAMxfuP05CpenIWK9umIZigy8CUL6qwiFbPu+298x0b
UWMXI51zsaatv20RzSf0q09OdxR4vjZUpDX1lHekREuFi1C5LfD7Ntw1bIQI3y/B9kM4ogLlgbph
emitr5vE1Os/19Nf5xUl/SVdsUsH65T2+S6dH5sgGZ6J18D39id3Gll4vy2+Jb9en03jIhWuUk9u
Jhqr2VJauT/ZEnTx4i+mcvjHIc1UwArphV0Ly6apBFzUyr/70xJbskrKwjpO1ddiXgDPtw1nKM2S
w97pXs3OGlZ5SFMb/ed+BuxrARnVEs0NkFcGGCKyIG1re32yhibkksZXKral3mA6Wltz6lWNZT1v
fRFk/xZhj9fNcqq7zo8EqTJbHm5ylgrW6PqtW3w62Gk550TebaNb12d/XSbDwVoTDCptVZHvlC7j
jC05ExGYhxPCTKubbmj12lZ6FZ/WfktLSuEKwCfnLWYh56YHsD8H8/cXN6YSVjXu6goLF6VUgBq5
WmIRBEmxhAfLAuqPf5vcPiHwywoEY1Oe5fZPxul3J+uOnNx1XZ+0s4loQRP2Kn8Vr+pc2rm1pg6B
RAEXZ+4UsQDJ215+J7yIWkhHgsX3puMCU1UNV7C2gujCXtMtQEM25XkeN/taoRHJSCunQbUzFd5I
Ms/bRTluaVD7T8vqJH0bxl3pnS0g9XxQHVll+yDDX+W+RGKhcWWZwMk6t6pQRyi7s8pH33kq5a+q
/IRnnSHKh1evw+3ctSM6izvRDIcG0KUydJNuh2aZ/yn3f7HiM8ky+5BVjqFGqfGrCocs2uYCgYGl
AZSNhGiivuySqi7jMMwTOUMLZg6i4cbK9ztmrMrtLIBKuy2VzD807Dtk3+IxcyPqlA9r4UdB4CTX
1xXdD1O2nG4BvxRz5Jb2vEar0E/b4ycGKTOS0ZcJfZcF/bXUo+Gccxn0gzxV+YmKGmRNPtqwU3TV
3i1ofMKbxPZAWWY4dHx8cWcqLqx0odpI1txK/YFB9HSLBs+OpqmJidfFhX8K7NsOhUxVsYPIZVcS
t7BTi44n2dIXr3G/sMz99yav+Jel9M09oGN2UWY7t1KAGh8t6wdz/66n5QAMVtQxNPNccIC9qTyg
2z19ZYGeVzfsfIiSpcVGE26Dcan/Ow/4AYokkUXXaKzS0q4i1EANp0/NjqAK3K11WUwrqeyUjJYd
Sd+nSVuZGNl0QaCc113hOpVYHJa2u3vgxY9gCCKrR7djUEa8e6XlaNiSP655MhVbtoqibnBMY2i3
ap/69Wu4ZQfilS9r/hea1gwpozGVii6rHWKVlgxs4LBJUrjytPn96/Ug+1M0+yAdVVqjPLO2pu/W
Pc1YAd7m1A2wzKEyXFv+8ChmvDv8AOujx0H0KF3gmkHRLhc8JoKRQvQb9jLHmXgU9P5iHbJuXpsG
hC17Fvz25kbOTxQs+I6HYnlpBTj/QZ7kxXVb7hnM/6cC9MHnq4gLfCXxWIBsd6M5QSdrLJI6hlJi
FJ5awPx7Q4uSxgMquUc31igx+pgGXDCO/URaw5aiCR+VxaP1aBkw6Yg0l1NcoDNQYgedy3PFXyoI
rht8rPt6pUq0U/AvbxVWkiWeDmPK7sqv4ld1X0WXDpLmtC6xNFyYNDOpQIzVQmeMbdkiLWon7oP+
WDWl4ZzDNBuHisCwKDRbZtwnUveTDzqVL+En+bdEcweJ2VPmHOosyiLrLjC8GurOPCooYx4tZ90g
JZUGj/mTe2R3dQzHP2KVOhZHo/7mZXn9IH5VbAaX85RNTYUf9XkooiGVpyyxnt2f/EmiYZAk4Zfr
MaC5qajaT6DjKofdwTxB8z9Hnu3u+9DdryaS+Q9FQ3zKVNUnUmQVx1L4/z8jv5vwM+wn+2f7sIOI
AxWypP1+2w9R9imfdw1ke7sy9bD6hODjnu6y/gXKMoZk0RnK+u+uu/YVaHVyjL+DYdMZ5yi3v23B
S+PdlvEqQqPNrELkRV+mINGJAAZkdhrQY06Aalh+3GYiJd0Xy8o6Z8MUfvE6zS/NiG27P2SeYXhN
jquIjIBIPH2ilpO6EnfpzEmId8tDsRfiofm/xt8ra95kNQdolJ6PTpknWb+klpEh8CPfXoZXYsfK
7LCA9rCPVpTpE0oph2UJv4zUPkpQAV23/UeL1GUKJXxy33L7eqPiLBz70cla3HHFobe69LbhlXON
5EsjgUPDLwDF0DYsSVeVEHkdDNupzkBK5HQLapwgaxVnO8vSuvrcoYefsjKGZm9vMNDHU/gqD3q+
4biR10ycl8574t9tqIe5fIqBkjSY6KPw9EJfLTrSkttowMEDTuVAvKjftjYqaWmSAf3Yv75Kge77
e12IviOpKLox6hx09a3dl81tjtcdrDPP5e9vDv11Nm7F2MADwoEQSzW7STt2ZTyUTkxb02Nd+MGm
czHR5ce9maQf7EAiGcQ5tP4ZQuyacALF0a7wqwNvn62axsFt+kGYTMnprllzby+b4ty0xSkU3Qnd
AIkkXnKbwZScprhCjBxNH6nn7w9j9rvpEivbX0lp6tj56Ih2MZaS0YtwcpnP8DjPPpHwh9gvDyUv
Kz+3N12JL1MoWc3Wvssq2pJ0I1lMxyphUD9eammIKV3MKllNmOuMAe1JWq9WzHoS9yt6r28i0MDX
q8UhN99Wb+KSpAsqhnQNAM+ThwkcXNcdrPl6tQC0eX2eMwf2D/Y1tiyR7IuTAPB7uG34i9vf5EIz
jVW7CydIC98/sMV/8LAVb21j2O41+ay2tgb5GK7NsotzTVf0egUJqeUY9ZU8FvlqeI/UrHjviM19
9PRzl/FzIQa058ofhW/9e906uqGV5J3oFoxFGORnQodfS7F6kWcPpoZznWeV1CUCKJSawrNjJeOg
sJIJLZeZf0vv4SUulcTlXZ8FHRkwPCiaItvxf3SbSfJbZxclYwHknF0OfpIUvM4PXl+lQpoOoDqr
KNkaTjtEvhp8dtGW39x1zCMv6J8Wi79cd6lmfLWZtGRBm5djCfrLoTgVPPhddVPsdPsNN2VYXX2j
GOY6R4NXQFI6DeBqBVWFZwJE6r5cSdUi51WfrwU/jxBAn9AWwvux/zLbdV78oHJfqeESq8lZtYLI
qUMg0Opjxen/t05FhMrOsH3x89/XHaCJHbVsyDoXIjz4l5Yk/Ad8Rn8XlalarhtaSVcPvbyA6ML4
bRPGUzcem9zELqwbWklWms+8QSX+EjayPWY5/dEN4Im8bhKdZ5VUJTVZCiJFfu5kdYAoYOSPxf04
0ts2QJXTfGsHb1xCGaQWAZ9z5iX4MYfMqBWg+3olY2k2onN1rfIzH+l540AFjHnq3yZKHPpq9U9w
B1ThfUbSbAa5pWPHtFzvODE9o2scqxYAvdDbeJ05/Fz2btvHYb8UJwg1WKYTs258JWtngAxa8AmW
Z18GTz3lfwfYbg2XCY3l1d7SwlkstlgeP/tFF+8FmjWKAeI0JkKzj6rIWMtUVvPJqevWDdvyvNQi
JdC78cga8QZlRh5+rZozXUfDkqP7IUri+mXIhB30QeqJBUoWS1LuKHE5JgIZzYr2rrVUWtIF7jfA
Q7yXFmLrYoaTJp4KX1CjMhX0db9BSeK8XCUD7hOB1JLizl9K+64ErUfS7ou4LZFVivOcoL2FtViZ
Hb7EUMFL8tGN1sxUjdP9AiWR0aDG9nrysPUuUIWo+dmefy7ujecRtdc0GKy5GickQo9mh2Ttpjru
GTVsKppPV5tLq46JYggskkreR3yroNk5xHuXn25aoNX2Urtt80UUGJ4W/OST6smykWhGFgrNGqG2
l/bVHpJlcoO0nfwnb/Jl1BXyRstcLPbmgD9ZY5bl0P5KJzSszuWeQNs48m6CpmKNUDtK28lZWVli
y91tD+wW2ckCVX2/3MTpjuGVbXdvRdXsIZKqhX5LDllkspuoAnUho+SrHLMxq/C2lHYdtKxH/mme
p//RmX6/LWSUIzLzG6elUCRIM5c+A9R4nDz6pQPr123DK7kqBiB7Sn/j53rs7/xSHsWSp81NXDtw
q/qQ0boQoW56L0BLe3PKvOqcEVMnqcbu6jtGV1SF761LgDbn8Dzm3aUV8+S7JiIN3fDKfruyXrqk
6cIUlbuEkv44l/w0GpsYdcNftpg36WTZuzWBTiBMg8F+2FsvhhrZg6x8w0Kj2anUd4qwsEvmeXWI
Ljl5P0xWtPn5PXSeoh4sxNcjR7PYqG8Vs2yhYRHAQJcreTnMp8a5SeYUUaNk69Azz+0gz53OVo8t
tj+Mk6lFQPfVSrYKr7dIjwfYdPG2ZLXYYatuTCX1ScJyet61I2w+z82BV100FtVTzS0D3FjnUiVT
c/QErYDiAVEv/cQOJ+B+bdwKE2GSGNNMoD5ILGUtJyiwhqjJPnD/BAxtNObH3r2tvKL2ha5NBcEI
B04NM3EEScEWbbO4sQaidoXKknZVPsH2fGG/7Iwdmpz+b5OmSq/ONJe/v8nWvRrosjBk6+y+FuWz
W0l0TD9kpi1EE5T2ZZF4M7wP0CizS7h2gZ50hYYfOXnHm7JUZSGXrMiywm/yM/pgTni8TDtf3rYA
qNzjVW/nXTGU+bmepQTdoSsXCCJ5kjiGRUxnFjVXm8obxxpmKesyES47la5JdV6z/Kps4zX0PkFx
KbF48R252ia4pCSS7fF1q+uGV3K17NrNhwgV4mWbJHgCOPnJS+p+bRYhv12f4rIPqS/e2FnVZlD0
IS3tvub5uQ/7Uya3yFna18bLwBi9JkNQ3laHUunHUb6xOU6txZm62WvvERo1e22q0WkcrLaEjkTY
FisCfrb6MaFDePSN5xrd0ErGrigO8d1Bxlqts/2Ajk/pRChxSQM6TuNgS8lYaPbkQ+DjyzMPJAB0
j8c2Pzboy7ju3MtXfuTcy696syA0kjluFhB+bnhxFrv7NEOLZgy6hw7K9ten0BlI2WPn3vdFPW99
KoK8+bFuo/UTCrGZAfahG11J3YtQiT/agEBPQ7g/jaD/O1ROdQsTxyX2lTNx7oZ7Lh3sVH7I4y4s
7rwOdYuZGtYdnXOV7HUcp3DFWhTnrraOrQeA9d7cEaPCkWZ4ta3TF2BIGGvenUGvf0R3+KObOydq
5FDTmF5t6xxHZ83qAMOvIEawcbfkPU2ux4zuyy9r0ZuwzFwZWG2BoTMyJaQd49onx229cdX800v8
Zvh1EvZiERYCbZgnWD7vbB8kc6Xp63WGufyqN8PTeuV5AAzXuV429A6C4gHyVd7X20xzmfTN4KhD
C+5CAvk8kJBGeU1IBDa4xConQ1Dqvl7J1x0ke4G/uzjRExn3lKSztxrWeJ1blWSVYvEE6n/tubfl
uebNr20Th+4mSjlk65+moDemCSi1UJSGaSaSn0RHo7Xsfu/0JiVqDK9kawX6lZ51+Ho/eGXg7OUZ
MYS7ZhVWOzdnZycbiJHbM99Z4rlLhB6BMt6oj0tb/u/1uNHURtX2Te7WuDG0vD0HkD1hz9z+Kr2H
Ijtb9c8OzMfXJ9EAFdQ+Tr517VBOeXd2pXNst5SQ/KtN9keINpxxaI7qpTsDs37b2q8qDoQNJ1bd
42FmK5iTVjiJP9JBmnQrNXlAlSyuBBgn2Qh3WziVRI0oncMiodl93VK60S9/fxOrKBdn3TZU7Xkf
WxsUBUMb2xMjhm1dN7qSw07ZNZsYRHfu0CDtWP5pc02dorpYVXIYHATNnvkFCM2C8ThPeN6v9m+9
U35aHRNgTbNMqPIC6KkvN7QhIh2GEW7tI79pf/XZ9nrd9LrhlTzuwVu6lt7anp16vNsm/zi2zgWZ
f5NnIR3+X8/mw2qhqRurv9u4JzwOf5LUM3BVf2x7wNX+O7Szb5NXSJDJSb+LlqpCsxIOm+WpqQ2m
+XiRwBr63wk4my0IgmAh2vNXbj2HEwq78nWoz2xJ8/7zdft/HJx4r/rvJHR26URqGGiUXwbLfRas
/XJ95A/bPzGwCpQCoag1U4kmu6zaAAQtX0rriz1+HuwiXkfAN7f63GbVkZYv9fi/63PqfHL5lW8S
2S1b6uFFvjzvxElX1sT5Vr8Mnou+zODGiFKymSOB1yDDqmo3c9Ss+5dmYF+vf73OF0o21xbLli7I
2rNHvVSw/FsmiOHmojOMcna2QA3pBl7QInbGMVl7MkXFntHz/3F2Jc1x6lz0F1ElQAjYAt1td7tt
x3Ze0tlQSZwgJiHm4dd/p7+Vn57VVLFKxQu1uLqDhnPPsY3sAmqqNXyu7meUaG7Q4dUuZVsdi7be
d0kWZgN78md2cNtm5Us0RlIBUy1eO/I+A1t1XcUPGfPPsdh2/mIqWAqN0HE6MgG3hEHK8p+sjO8t
gQ0SCNdvr/DnJZmpTXB15vadOyIkbEjCzb55KnHOyBsSiqbcTei+a8V56NYo83SmUmJb4O4h9rwG
8nkdB5OMv2sAU7z9IZ+nbaaipqo4saAIg1WwOrReAFeWz3aEpquVkqnxI7WxundmY4EgEvZHbRoi
Cwa999SNP+fi+7bpK0EcZ9KYzRh5wjfyI3SLo0Tyh8TYBvcA2ee/05Dlcd9cEkcehwYyRnH37GfZ
ylu3bk2VQOZpN/lVDx8l+ewHvjvO+75utkFJmKfEbw2C3a4cMHE0Mt1hbxFVaDYv7LVl1XiNip5q
y76uF0JxSIU8eOtfn4pBdmmOK7bRDa9UZLt0HLPqRnFsq2fbu9D5sV5zGI3Z1b7LpR7bovKJOPKy
j7IEt4dDueLruqGVKC3TeELRWsSx8mjg9M1+TtYeD3QGuf79Qzls6gViurXPj6RwH4XLwrgmF2hs
bTqcMrXHEl3oNLHlLI4wewQuv3226ik6oygBWtXJaBctlnIo3xir99W41UmU2Iz9jo1GweQRfG5Q
5uHjP1AdqwJr9shKbrzuz/57jcdUwFTDsxkM7RCN9+0XU15ycJXmyQt1f0/Z703pS+2b9GyTu645
iWNfow0jxjXtUO+XeI02XPMBKmYq53kyMjRLHEv00oE0Nk7eB3EynEu7xhml2dqqsCnXclPOWvh8
ar4NFMxwJ+6+8fkptSPbXatRGh9SafkhUwckaIdiS+38a2FX4GwF292mFVCxU46DR+jFvfrnyB86
dKiwlITNMu+2Da8Ebj9J3vczFpiO+c6eylNB0CmEhqfbw+sW+GqxD3nB9CuwVRa43vekvbeN8gB+
5jDn5tFb0m/MZmvSK5r8oyKnjHmsrMG0kJBBODAmIB0o0e1Kt51+GVNCObVmOdkSSXmy35P5TZhf
i7kPrG5Np0w3faXWOtJsrGzB9A15Lth5kr9Zcrm9ArqhlUIrqGX104yhHfqSixdrfqz659tDa/ZO
KlKq9Cc5McEw6/HVpg+i/taJNmg25h4VK8UIhQ5QAqMLG7wDr7kd9eWKW2oCVsVJFTUtYg4K9aMh
fsSLF9J27T1UY24VIpWkZlZKI62PdS1PLhv3o2E9U7d+u21y3fDXv3+Ip8SgLmi2Y3kUFtuZLA3N
vLzvLX64PbxuRZVw9agcPdAlpMekLtFhQRCq7E3WeWQZSXT7J3SmV+ptj7N6JwgDzKCbDraTfG3y
aqM/KlE694QtHe2xdRKXMT9VIBKou5BXX7fNXAnSeMxyKyNtenRp6rO7Cf+pQMsq6i1MfrjGcJRQ
9dOh8gqcnu6LhaDJOLasIF7oX6Mck5UNg8Z9VLiUYQPrFddmeXRk9sj4nwyELXaz7bmVqYgpLsp5
HAjsb6c0ADtm6I0bTaN2eY8lbkNSG2G1WO6dIdOdOQ+B7ay9Qn9KqwHTq/3dUI0ZnTJDBeedA9Yc
uXer70ZeRbLjoLEZ8VPsweD3pYxXMpBuJZRA9kzfKd3MKo8QXts36DPicR/VzprCmu5KTEVPCRsM
111dlUevfG7oe+7TXS77HRj6Tz6k7kXmQmHafam7aSeLeSW2NelDxVXxtHKWru9BdlV6fyjFlqU5
MItWgW2v6Qdp0sd/yPmHMXaXa34FG39U2v4PiyVrzxi6sZUA93s5S9zglsek9MN0nN7dxdxWhakS
2twbcHTm6HalaBnsfb4b7SVysjXSBY03qdAqIJZzSHdQZA5402iRO/TGR8JZQ+LohleOu4mXpQJP
4vH9aM2RbF2wEbeHMltj0tTYXQVXGYvdUWrJ8pgngTu9jGtbH924ynl3zkHTnTFRo6X12jlL0Eli
mfMaPlQ3uhLBeTwNPpilyqMw5x8Fr9LIKZdi5aiuiSQVVrU4Uz9x4EmOBm7kOzSbEhzYH8i47Vin
Qqu8yo6XZs7qo79kaOTx+miYryQwwxrNm85jlFJMitzzzBz3L5UYD1lhRgtNvvh+s1LpP7U9mtOv
x40P26C0raEUUOXsZRCOCMpEmIHlrZHtfzp3DK64zUIs7uXlkp8I3pNpVu74lJ7IuEY79yljCcP4
iuNM5pDhJa1gL2No7hmYUWgXdUEfsX1z5XhZg4vqbHT9+wcbuUM3kbpr42NtOBwKqnMdZuO8cjf+
KZPI9SOUbRyEHCurbWT+MqMYtyB1AQ/zzrV7wGT+9jXI1t0iGur3CZwBjWNEOb1LaBIU9pZTMX5e
8a/YypcsLWr20iQgc+OFWUZpymcIxvqbbsvwE0o1aIRtcwNcfbgwoOABHNAMH69sw3RLo1SDxkqm
frEz9lLhTptP4ECK13j3NUOrjxZjt5TmaFMYxkkDKHqG1qp6zKc5CYQNShXgrRykEMR5cVIRTDNE
asTX3vonW8VDaAJPfbMwfAA3xraJj1APwHWc+cDz/htuEN5u798/vQrC/NW4ZuYwgsOJn2yy7AU1
wrZ4BmthUBX9EaSI1upmVfdDSoAzKKRkqAf8BP7jIAURIXW/ycU6z960c7zvbbmsHNd0P6SEuEGh
5+engp+M2A5kNu+k4YG11bnvfLQrOC6AF2uEKbrFV+J9sLqsq1vAPg3pTJHA220+D8bOd+vyyZ2n
lZdu3QcpYZ3HZh9bRgPLUSugbhVUy7CX4IWdRjeoSR5ktb+77Q0+0uB/7k7hDUp4U94XS4PmsZNb
Q5e2+pM2Xw26BGVKApuRgE/nMl8jU9EFpRrvePpOi3ZiL9Kfu7va6rt9bWZrvAIao6lvHSzuXbcj
BT9NZRtNSRG0hgiBPY5qvBv74pedbGFSRNJXm8ZJhUOdWeE7mHnwoRtS7NN4BSOm+wiloleynbhj
t/zU2k4IFeIrAfFT0UmcwB5m61fpbmFVv36DkgUmkP3Igdf8RLyJ30217d7xtijCoYg3tbviJ5T4
B5stjf3ZdF6SauzqsF/Ayhp0S3PtUpywx73twJpsqbacicYHgc6U5iewKDagz53GAKxYeOCdVoXl
NT+hPrv03ZXIekZCjkfzybLlHXbPTxSiv7e/QBMWKpclujerAYdP7OJisEo0JX/zezSc3B5cN3cl
lfjlnMypZOxl8WnokmSfXa/lM7GyQdcNr6QPsdSVmdLMfa978EaLOuaPJsE7aTfM48oeS/cTStZo
RbqY+fULSJMHuegDmvy0V2lrNaOrTy9pPFdj4RT5aWwh+Y12n8aqAn8atnmn+u5SO03ecZCHnkzv
vLhxkNY1lFo3Dq4ki5bMaEZAO+ep7OWe0uRkVOn1yWWb4dUnlynLruxRmHvN9os/BsufNl4TB9WZ
/fr3D7vydJS0kxAIPUFSGeX5S578JGzlVVoTT6r4ccw6SaA/nZ9i+e6gq22GkPvtYLoa9pNi+Z/n
lcrMGKswa6PlEWfnNPsFov3rVnCNgEdnFyVce38CYamPX+hngYsRNypx3m1je7/tA5RwJa4xmWaf
4VLYxCsvKvxVWfOPBbauZu3Iq7O+Eq5DzIQhF5GfhP08ki5Mt1FzgQbsuoX54DNyGiwPfOj5aU6a
ACQ/FUYf8l+3LaOZtvrKQjK/L3kHp0mHr8x+TZLn2+PqjrnqGwtOITnugzEwzYMZ8z5A8iHKQ2qF
3T922ByylSry+VUnzKNUdHABVDROvf4pl351sFnzwOLpJP0iiwpI2gWs5nvTNnZ5Ckzj7L/US/fl
9jdqNsWOEsxzx3nsM+QhOz6OkM/gKMHy1KdrVA26tbn+/cPCMyuxBuTQ/OR5bUjA+ua4a1QTmnhT
mXIzbnldYmD3kE0MFxxuZHjtnZmtsYFptnOOEm8FuIjrxnR6EMF/zzkoUd5850s5fWsex5GulGCd
dZSAM0r0E4FCIT/hnu+Sdghko/K/315ZzdjqQ0nWJrmQU9w/takVTE12qFcfwDSWV19JclN0mW2w
/mmYn3GzMED5orLvtk1bKYyDu1RzUV7TnD+9uKUZ+In8entozXlJfSEZDKcXU2a676zBkdnvd37L
Q1a2dwKg18I+ZHMWJmwNha8z0vXvHzw/yetxcXMYqSRehCzyEONAWCzu6+2P0S2vElhp3VKcDeD9
pvfks+O4Bn7VTVs5JZeTlxlJAfun+V2ZPeKtik8rxV03tFogHeq7Q4Ys13lgNuTnuJRQT1lpqdAN
roRrMqGVcTGN/slL8ijl4C+q0ZydrZH36XxHjdTamOqREPd9sK1AyDp07GQfo+0B4ql7cEJ64xRl
vfyxaXHVx5BaOmmeD5595xbWa0Ha40zX6Pc1dlJ7zGdziZnZJ8MTr73AbcYQTPzHupPbNp7qQ0g1
g1618U32HqNTzX5z6jkuWdi0YioPnED1ek2/VJOeVQHizOqlUYKp+92p7TBu7DufQKIZTXeUhmLG
P3JcyUianaPaep7UtTF2U9c+uWP7lHGxIzE9DCla++zxrqmL6Paa6xZGCWhsS5eUMWZDoS7FFxnm
W3ltPCritR4D3Q8okd1As4hD2Lx/wttARJJpt5TiaeGbSIdc31ai2+iqrIc4jPdeSWq/stoEot2e
GF3T3tVtktSG9MIuTZaUNbQJEmuft+809dJAWi50YXIT8mUiAHA+akzjLxPLnTWZ2wqpqlzsjS6I
fkGGfG9OxS4X/sM8TCucnZ+KCiBdqy3qc14lzJ6gs2TIMfDib5V4He0xGPH80PTFP73NXz3yR5bX
RqvhrhfsS+I4K+lYU0HUvnUJDQU0vM3itEDAnRzd+OW2I+vGVSp4Ii27RcOPOPUme2v8BN0TvrF2
KNcNruyUBeAxXVYQcTIb52GOszcmzJ/b5n2Nmw8FuwcVritAwnYZFhEWvg9UwSZYCZZZie2Mtw51
BK9w0YVHB2vqwYBcdCv3jjqTKHE95NIoEhMmseAjrzyLxR9WVGwl+2kOCKpKcZt7fh1DxPHSNXiX
H845Ggmndu9sws/CNErdtgppkb5N5YU1yb3FvkGKEty7bdT1+c4E79rttdXkPksp36lpD4PMfXGC
3l1+TOPyAYwT/ROja02qmh9QO9Zbt3ela18/YxIBN74C5Q0pkrfbs9dsPtR+dTOf+ehB9/kyi+e+
OlwFLgF39bIfvhex+XezCe4Ncmglct1+GSdASOSFV1cqiD70oA3u2t797c/4VAEG2U7tXhcAMWAL
MJcXH6fppJFPJP+WZDkUTeXe99+5d9fIMvJNJ4zjF9wzBX2C++2kCl2HR1kRsWaKUm/tnfFzxBSm
owQ8y6GtWKcE08GLSSrGcLHbwO8gVjEGPgAF0iYRaG0iN17DgOlqmCpezCGOkrop/LDdTRE2KtF0
R+6vAjLpnm/bgakKxp7BGkfG+AnXz06+nwcDpw9ZsXZHpHs2//9lyYc0WfM2a2bRiotYniFSvp/p
sysel/iRJX0IRt7ALO89/4HxE+WAeeMgQfiX2w6kCzIlV4D41LKMEkFme3jPbrwddBbvhtUtpSaR
/t9PPnxZJvOUANTUvYBNLvAre59ka3IHmqH/0yfvVmRKq7G6iMI5UGxPeRXvbhtFN/R1g/xh1tU0
dm6TQko6L14L4wH70tvjaoytdsQPEJyy7DSrTsTp9g2IGsZWvBC6UlZ0s1bqOB3w7iMpZh0P9jcR
ezspoUe0beZKXEsvJ2a2mNVlIk3AiPFsiC5I8Gy5bfjrJ30weJ74TckWLi9GNiTBbPBAGuyvwYaV
TeH/d8yfXFWr4iFgxvDR0Op0L1f2HF9+MRk0h8TPxE3uEr/Y9c6XeepP5tDgvEMDXJc8tb5or3jS
P2lX36NrJyzIXe0sgZU9NeQC9YDMay6C7IA6CqwEPfVyv/RAHLmFd6g70NCXpPjCs/xxltnKrkTn
PspxILYa4bgW9g1xXmQ70Yy/xgyAGqtqshU7ac5larO9mULSL2ns6pI4uFp0ANH0a2iJXpL4J3dX
fkPnpsq+QWA/aDTXjOMNNBp6/5tVps+33ejzou6p3fZTAzSRN5vdi+Gdc1se07kNXfma405hKF7N
Mg/KVamhzz/DU9vv8XxOfbpga9su8bQjoy8OOC6bmzKFp0LZ6AKhWNfA6FBlYORP1Qd5/37bSJ97
kacC2creggr2CC9aavJPkZLf3K7OOHe/3h7+882tp+LYrmAaHCgw83oRQeU8gi4saOr91G9KFZDS
/neqaCDTWM0NMlFSfBu9OmTzq2H7K2lON3ll3z+DrdWt/Li6LL35IFvnMHlG0PX8cSrT/W376PxG
CWJoAHMPYdu9jM2A93+02gfl4vy+PbhubZVqDkZ9a6g6Ki5u9hUQqWDyQ4v8vD22buJK3DoildAr
mroXMASYgQOG6DAm5UrkagZXAWoE4GcGCWj4e5W2YUKHJKwMR64s66fqc8z1VJBaUw3CyLoZRh9/
kCaNBugXjwiqrI4sWhzrGXz1I9Q9orbYX1Va02XPLOi2G99v206zL/ZUEBtxsmpxE7t7cVgWDAMH
03wXVG0btvWXtngbmLXz2ila4hVH8BAN/613nopqq1sITnZtX11S53tvnks03jfivSKPUFyf5bZQ
V5vw84WM0G2vEepddvDRqEmrHwUOU6azBpHSXOZAFPff0W6YTeE7Fu1AO3LhZM9psrdMf2cXeViO
zW4oAWds32TjhE7ShNa87ARLD7cX7f8n2c+MqGQDJyZZkQCHjubKJWROFhrWA+3PFt7oqXiR5b3t
Ad7RhK3f75sWGpZtGfHy4IrXTs4B58e+sQI8R4UAlUW356QJcLWzP8mJgcsJ7GMYO/np21h/YWvo
b03uU6FvDai+hAt6x8u02FHe8Kjqv+fyaPYrJw1diCv5o3FHO8vSYb4k8xI4tQv157+bjKJC3TJe
jNSbx/liiEtpvLvGszNsm7SKbUuZ4PUgy/myZBLvEyS0EUnbZq3cDBim2fRe3Fcniwx3ZT4CzTi8
puOKTTQJQAW0jSDTnnwKgd7MXvYT2bvmeOBlE7VxHhTmEEpj7VFX4zcqrm1ICR3NmXSXbj6xtA9J
/OOq31XZKw83utyp4s3GhkJp3rHs+3FKX4s0ssmvKkbDf7rc2Y0bmsW9N/3uahLeXhft7ylhPzuD
kw+gEkAvIjhF0sjv/xg9UKZF8beaTny6G8CDR7JlZUOjiQtVSplX3JRN3lj3WWa+QS7r3UqnlbKj
G1rZDkxpLZymLUfs38twbGXYpWtPsbqhlWjuWjb0s9PPF1H5gVuyg+8s2/YCKgbNTc0xBsZ7vGTJ
oWuf+Zpcr2bKKvisLFvWG60/Xjh/NHwr6nJnf9tlPj82eWqn/yTYnEFabbz03U97gLDgE22e7P5n
uhEr7Kngs0TGZkGnybxMJbZdIKTx3TV/15nlWmo+nL3LuLdHZxbmxZfenZ3wF5/yTQdWT4WeQTu6
Wlo8W12MJQ9T6jws9hfD6FbuPjWJR4WfgYWGt4nZmBfhnyFAycYh9MqwmTeR0bie2t5vVbnpZKI3
L0n9iDNB4Gb3S7OGBta5jBKa+TTGouSDebHlmeQRrb5OpAokHqpEuwKb1+wVmBKiFksLlJjRvND4
McbLYf6d9mu9Khrbq+Azp6shMjrA9tnMQlOUZ+70v6qkjRw6820FUsWgOZU9USinY/6leagm90Tr
LBrKtcdPjXn+g0RzTKuhEiFlxa9kkoHoH+Zt1BCup6LPitkmckkweFoc0/wRe8XFvJebes4xuhKy
Hggc7STtzEuTkIO7DHeo5iupTJMNVEWUoV9atCGlyAZXnBB3H7tZfL2dJXVDK3VVcNxaObVFLrS1
A+EUkElaI/rQDa0cqufJngffsMnFtFnQ9nZUrq6kbmglUE2ZMxCWMvNCei8qEica840JRu3s7117
WBoALi58se4MXgbJQM/QiliJH02Mqmg1YLMyky+zeanBwhSVvf97tmIS0pi+2DndpHnreipwralL
kIZTB5Wp/Z7U+xKi284AeP3f206jyZNqi39LcQKz6go3rqyIbODKnKOVfp29IljW9gW6n7ja70MB
dJgEKD2R5ALUa9j5h8R/4W4cOn+6tTsr3Uoo8VoakKxrZgfcV3keGQP4t+34N4UuSjqvLYPGTdXO
fsjvJdAJM80L9g52wBKGRyMTFeX2KmhypdrC77ngL8kqBIGTVPs5Nr7VOQmTslrZAuuGV8IXSMpc
mjXsY9LlrvN/UTbtLMiK3p68zjRKBFej0YxTDg9tRmsXFw7Eht2NQysllk3gmSyoZV4KXPjHjb+r
07VGXY1NVLwaeuoFah0hWFAZkCmqTB7YxWGTSVTEmu3hktDNKLY2EuRLcfMmnWIFAqPxdRWt5rfF
aOEFmFza+cmQUe79M9W//axY8UTNYqoYtcpDvvGNBUUEohMTGhn94tttm+gMfv37hzSwmOU0uYVJ
LpbDvi5VGdp59gv8TisT19nl+kEfhm9F3JORIISyef5roAfPTihgBuYeXNLR7S/Q2UYpsDSHVL1p
Odkprt9FHt8n7ZourCZFqkA0PuQ9m2Js9/yxiqz6nWSPMfwRnVphMqwc+3S/oYRpBl5J7pnwySb/
Udf7JL5bxF+ah5a/7TSigs6S3oV8w4I8cGWSZmAbExSEh/m0LReouLNh6UFIuozWhXgknIUXgthg
m++osDJ4CAOlJ4Z2h2/TsJ9HVA4rJOOmFzlPFUSh/QLpx9EnFye30NpU7WT697ZHapzeuv79g9Mv
ScK7ZE5QlegQZEV/8Fj5aMifkBx72fYLatTGYq4g4EdwMH4SXVgbXTi3h5x83Ta8ErWlcLq4NF1y
AdUPqrW88xwQCyTlvai8X7d/QhO1lhK1lg21ui738Mhqyqg0ph00XTe6pPVv83fT2LjGAPPPHiCD
xKrdMBP0z7Z5K/HKDSAtXbcgl57OEZEDXgDWYEQ6kyhltfUEGpUXQS5Fb4RTHId4Bog2zVoFlTWz
a+VVz81LK0287uV3+bx2Jr663CfPBSqkTMiqYvkIa9u1F3putvNFsgdZ9G7bzK9580MspT1bxNTC
0wXodnFHucs6uc1PVBCZI3y7p0PLvwLuH7VjFgJJsnHoq7E+zNpxq6SzRYmDsBtkonxLqPxnmz2U
0GxTGw30IJG52Kl1PxBzR7Chvj205vJcxXulhtXXaAHE3qtJcZHthXa380oIXskvI/lGqrWyqvFz
FfeFpIvNTIOCXZb0YJvpqfTNw+1P0A2tRKc3TzntXXyCWXj3s+d+AYR8W7lQMV1WPDWWGHokLJZ9
s/ov5tK+b5q0CulaZDtby7A4l1KmeIMFkcSwRuygsYeqeOImVBCSwR5xUuwrYh+dek1HT/dIqcK6
zM6zEu7iAJnGNVQYGBw9dBcwLpCwXqYQpES7xb6T4rH30xDvdZ6zUvw0WyZV8yQhJC+aeWF3Yzz/
nsenuJrPLkh12qrYNX6+EsKfFnGHqF5aT/DKoY/5maHr2Wt+xc7zjEd6yKtuWHWMr7hq2YsuiaGN
cYaQUR20y/RaD3QlaX6akzG2Ukkm0hbIOh0/067aGXMaWLUDxJe1YppPvcoBV9i/sxvraNHZfWw8
GP4Q5UYXpfbXTUZR/XUGThC0IJyfM5q0QIhc6UiHeMvNMKatlBLPskvDQwPsWdrGvq9ExFvvFf1R
Kzt5jdFVt8RBoemGOOHn0hqOY1M8EbAONWQTiztmf/3ZDyXFNLtmYT6GX8STz59ccaJrDLCfBhSG
vq7zh6GtKc4c7sTJOfGT0HL2mfxG7ZcpXn+E0tnG/vcvDEOX17lt8HMunvMpipcTwIPbXEbZ7cV+
5mCH6hkPHT4sgLLWGNTm79tj66atxKjfUO5AYzM5LwXYZNDj6VggL8dN0+3hdXZXwhRU4m4PTU9+
duyXvETXDg/AIARJyalf63L59CcolNH+bfimJsm4TMgEsjUD0u49+5GbNIi7HXS5b3/Fp0bCT1y3
Ex+8Z2jm0vVbrG1nVCE3zkkCG82vtwf/NNVg8Ot3fRg8i/PeqqqBn8fqOUvfGN2SfTGuekRra6st
yYjs7qBcTcPDlNsrDqmzx/XvH6acTk4r8yZPzzybaNS6ycGQtghS9Hiu+M118f6z5cbklXiFwmPR
DwylqQMSreeDdSpSKt9sD7oXtORu4CTcOFapUUW1W63xcn9aEPGrSgz3xVyQ6wPMOWd7fwD31Y4l
IjCdlfSpW2kljlkunLjL4Ea+dw99mVnubnuQbjmUGC6QNcG3vsQPs02fh/41k+yceH9uD66btBLB
lcjBSB9P6ECm8vvAXB5B2LnebxpcRQdSdxZ0HgoMXj8WeRwkZBO5K/0Pe92M3iXHazByE5+N6Zcp
Xm7P+NMTBMZVonXmBvqgXMnPRit2cvqGa2GZfY85RBSXx3RYsYvG/f+D8qO2YXtznZ4X33xNjR3J
fw+QM+DAKUFEHtvcfdGuPVhrnF4F+8XEta0h9+GVZhpMRh4V0ghr5t2BzmPlGeDzjTSspoRz2rq4
5W7L9Cyqt7F4xVWLmX8vIGjm0OzBrfKg8R/98a2ri4MNpjHXmlZ+WeO9nhLRWdLVdUZQHNBVeD2p
DlX267Yj6EZWghmahw2TYKU8j35RhnXhFqGT+ttytwrZ6zoCcTm50IMFLqgGiqgpBEBvz1uTLFQl
Hlkx3/TmmZ+rsdm77nk2zHvKmuj26BqrqIg9KoeunKoBjlvLwMqtXZuZG4dWirDXOQAOeLAJq//g
ViMiwEDfnrQmplUNHtAPsc4RfXrOOtAdWXiBbL63TtQ3FOJW32p7y+Yc9A3XAPxQNSvoegBMUcEX
6W/6x8l50Fkr+UKzqCpUr2xtDtATCjIUqhf+NhoRFCBuG0c39HWlP8zaEC3kH4mNSszI25yl3xYI
xppUrGwlNNlHJYUDra/TudcKwD1cYtZLPQSLV8kHV0JgPk1m+mXbZyjhKkhXJmaLvN16cRvYEGt0
U+DB7XaTxh5WVynCU9olnekNyZl6YjpaIjZC1rtrDWa6uFKqsGMx73oplp17ECCn6DRtirXnDc0K
qKi8onfAbZ3izJhPPygLk86HKBrulLelMhWc13bxbJm9h4LZg5iSsOqvXZgri6qbulKM0zFuWUYx
Nq0e+/TRMucvfRzNsb8yvsb3VXAeSaymqlqsqd2R41Ith0UOpzFhK8cKzaKy689+CC3H54UVA+x2
ziTka3rq/+077+ttf9eNrYRtsSx+B1VAfsbjQBZ6phj3JjHXzlw6wyhlFYTD3WxZFs4WYFwYZ3SY
mpTYJxtyrisZTTd/NV7n2qzSGHdHZcaHUEjjMbHcNWSzbvpKrI4OmpmsZrBBxDzuMqsI817s2LBG
+a2buxKs6Iu1RDE6/NyLv95EdugUiG6vqqZSqeg80HCLWUxzimPRX7/xox6Ae9KDaKPfjZwGni23
Ra0K0auET6jwYKF8YIfeXe6W1TdPjfFVeF7TzSDamnHelfPkoHmlkaHLEx5OZbLW7aVZABWkNxJT
UlzIJGc08j1NbXKfsD+3F0A3+evfP4QswPbSW8zJPngxu2tHcgf8epSTNR0A3fDXD/owfC/QE1OK
3j444I42cnnwCz/M47W9n84uStj6aWdQ2VyvBKADazRTEXiGeN1mGSVgoaFN3TRnybnlNPR+Vn4e
ZfmK2+vmrcRrRluIcQ0N5l34YK6RfrlLq22Nh9RX0XrgS5haCcGvA01SHmRLfm5KKaDgtyrcp5m/
Ctgb65mTxIBtKDpvHcsJ63HtbVI3tLIr9uGQMfwQ1TvzLr2gIwS5vDXOYU19VTF6SRMnE+lMHKKh
3CYvxTCji3q3bKLQQFPt9Wc/eHttpAU1Y1QRKepz1SQRyFm+G6tIbJ1plFgdrU5S2mL2Xv0PGZu7
hm48VaqYvMZklm0xGN0jxqka5Z0Vf70dRTqLKxE69B743lp4Smb2RUDjISBu/2x29ZM5rwGWdHZR
IpUZnOMBoszOg8PGqBe402QtWKFuf4EmhVElVgeTZDIpczhkx5qwg2hWWEweR79NOqycGXQfoNTX
LF1cz+wJsqQzHfseZMDgA13bG2hWQIXnzZkc6dL61318e0yn7OucOoeFDI9DWu82mUgF6S14FO7Q
g2Af0K0dNcmP0ub7Hl2pt0fXfYCyKQaHdA2NBrgQ2Ifw6F80ASlE1BXYAFqyWvkRzRKoaL2ulDnx
HFhp6p2oY/nOhRjp7fnrhlbCtkxwKVizOTl7uOkyiukhr70Vw+uGvv79Q8IxB4918eAlZzAT3FXZ
2arItq28qrDDe55KZ/HqB9Jb865diunsNJ6zcd5KxKJ13ZmsGHdNy0C+epWwopRRI7pt76tdP7lq
V6nibNODf7RTcoaYN24/wDBUWjuRbcKJUF8F5xkzSOfS0rcPU2uHpQBQ93+cfcl23Diw7BfhHM7D
lmQNrJIsyZLltjc8drsNgvMAjl9/g33fQg0XCu9SSy1AVAKZSCQiI1bVTpcspwjMM6Cx1evo5zu5
WfUZT5IvFHxn+za4iMxbzKojq6fRx6Urt/aA7mn1Vm/fFhdxeWOe9ZpvebAJeuzapTvknuqhU+L9
IjAv9cueLaAieOwLK2o9/7Aa3hEEhtc2dRS3YpnZBQddHI3R0pngoGmKio0ZkinZaXXBQQuj0zqD
w/eNYoxsGxGyUp1Lslmb//V9voLwEDAC+uhM/M01ex703MgUCyrxIZH4rU2SBhSkDX1kQ/LZ0bpP
vCiey70XSpH3jZSDObsD9kvn9gFN/LAvW4XFZTMXztJSR6W5tbBfDLBuaNO7Cce3vWUPosjyRVDe
VCy1UbjudtIZIcx/8PZWmkVQHviaF800LBxz5XuLXrV1HKL7AVGyU0Rmt6SYsqYZLOtU6d2hSbqr
TubjvqE3r/1wAPEmoVrtQh0RNDnXGRpjXZqc7w8tWUiRoM13GWdQ4qKPNWLW/OhYLABp3/2xZRbZ
/v9h2m5vVsR1sP/KunjUde+Z1iq3lE1bcEsIDY24vsDYZfvTSS9zMgVLv+9QFvFNpKjHTEt68wS8
ZkhW/WhXu/BB2NhClju50HVIGp0+knI+g/7sMNY/99lacEjP7YzZXXBeTihlQov04K87o6sIamos
uq45hT0qPOA2tgvKwr92TVoENZmLbbPBxCr6Jo96TQ/bfFAk+5INIkKaptpvtb7a7s5m+nnO83io
s+dBW1V3XMneFjFNVrF4xmpjb6cGbrdoHHCV+kmyobef9MFtjLTKQU4GqzTgmEiMCR0PleLAkQ0t
eGSTrZNbEwTWma5tYE6o8Y7pLnpwyxc51QiQLrlOB8QRIBvzgM9PjsrdZfM2/msSl9uOpQ/Y3Zte
nYfGbsdWJZqyjSK4ZFpUGRLCzSRD9kga9zGr/BcvLRWc6bKZC37J8Eo41lsMtLpfDCwV7lDuOhT+
IDcDnBe4RcdGtXLj9+zT5TWfYfb7nnnbKn+wmXGvdyaLYy1ZUTwyNJe4Wf7umdPOuQuXzaoa3QTi
xuZJZ3bYTP4py0bFw+N2Jv55L/mDzkxD36DjGBi6pBCHo+EM4C2u5LWqN/H2gv7BZ2YW1TS6rkYe
fEhi5A7YYgcVzaRs6oJ3UqgNju06kActN77kq3eBPNiT3fwY3VqxG2VfEI5NExyFlEJk9VGH4LOR
8VAH0BNikAfo6Cgyw9v8q5Ynim6ijjOC8xoZc0vGkPApSF3/Qo0Xmz4U5hJxg0blbF54HttMcWLL
fpbowy1BVbrEmszkMukeeJ+ete6UOml03xtk4wtODHxaOyxekjyw1gzm5DSBw8mxQRipSMIke0rE
MzWFgwoDx8KvxRgQYzpW6a4eQOsPpjNiomKUTyt5mOaXtV/fFmP8cd8oskkLPmyWNZot9AXH1OQH
a0aPtpJpQ2JvEcfkOXOXNCYHjBqsweP0jl7jAHGzMxVuIJu6cMJWWu6t3Yz9wnv/SOfuG5RVn/dZ
Zfvkh8Mbz+2E2i2Wcu6XsAS5qFcWx31DC87r+H6DiygMTtYOrb88nLkKzLWV/W8ETZFGzGR9Wowj
SiKGvRw7q/vHy+YvLGEM3yEn6noHjWg7jS84K5rSbd+vHevkuuWPLOdmMBr6+z4TCY666JSxbFpx
W+fmcTHawCl2NYpZnghRwtPO1NaFZZ5wMT2ZhXfJqEqEULIdRVIxmvB1ZG5GHlySjnHbEHaieaJI
hDd3vLG0IkrJ1GiX595CHsoJ5G2gksrrJQmnPNcOhjd+5gaAS7uM/wdQqRmqxjEpebAy/m3s+N8J
pNTvDy1JR0SgUlZOuT7mMH63XUGMOmx096BNY3R/eNkCCE7r12NnV72BbVNebeeia4q4/u+V8Zbx
BZf1M4d69YiBmyLM3vxjdiSh9cbqgD6Pp+pUK84/2fyF9HgptRVNBCN58JhWRC3L0GDU6rvkbLDz
BYcFr79rW3yLO50P5oFHwKEO2qiq20tivSu4rJn1TVsks3XKDHTj+J+65pBVdcjqXZAET8Qplc0K
WOgyWScwtGknQ2Pg81/1XrExJZYXYUp5ZpZWy2e4rkfPuk+jBBeU+5tSlkiJLGLmNFW25bQ4SjrO
LgwdiFFLu+qiN2n7zVms+rGFzl1I12m4TEmjHax+8U/EU7ZIyH7ctmQfzjLmYagix+6dvfq7zkF5
pydkF4O45Ykopmxp1tJj2FUmpHK47Z7sklxWvFzet54kYohUYx5fatc2MHdmjRfH8SHVXJ3zqo7u
Dy8zjeDYrp42PddRkfM60JxyNyKuu3NowZnrUW/GbMjJA7S8LpAbvqTpP/smLTiy1SLt0TtcddHb
H/p0gtJtSlTbVWYRwY9TlyfZUtXJQ9v/jWr8afX3VT/xPPjfbYjOCrIOvk4ekpz/tGY0ixCLjorr
imTaImIp0XlTzllFHgw+Zy+ro+ehS1dVdVU2upAjNw6K5GZKzBNf9bCYkkPn7VJ9tP5gFKudpihG
jqGdATeR+qenZ4pTS+I6IptYv7Q2iKd89IVARuOQ4lU10Grfe3Kcad/Dhyeyilm6U1Vd3iQP3VTF
hX9hHmggTBXRlewHiM6J2u2aOsinxt462I15MWz912qqqpay4QUH1YpyGWpaJA/c6INKy4LFKo5k
2bsjBS/V/KS3GFS7H9LK5wGxwWHb9orYIpu64KT1DGJRUqCfkSw8pPSfjta/5jX/a1d8EfFK9eDO
LOFIQzI/h1R0mRn8PZuBf70/vGTyIrOYXdT2ZLde8pAWXh7YjfNSjuisNsv29f4HJN4q4paA0mtN
PTPIw1AZaMFP/yZeqqIQkKQ5ImipQmP/kpsWSghT/b4yFq8zCADd5We7kOO+6W92+3BcF0Xb42Zl
IZQlxSmZ1qc1UTVcbaH2Rh4rIpc4Wn1qPqEAYqLRxyLkArBhaJj8OJmPqIO/sM55ZeMuUmvL+4Nd
TC+QtaVV8mAl/FjqeZznx9ZR1cBl20hw3xKkTtlYAD49N/xVY+aru/SXakkU9UfZ8IL7DkiXScpR
cOmH8dUiNhr86bcx8RTnlWx4wYMdQI8pw2wfCjCv+ctvbWg/dYaqgUyyS0UU02TpFWo6cLFstIZg
ttsrqYpPKRRW80xlINk3thrEh21qa71p1ilS5oGaJCytpg9YN+aH2YJsg+Pb33Z5g8g71pijD4ZG
xzytKQn6qv4+0fzv//vQrgagy39/Aekbj7ekMeI6T9ZgAX1/2FWpCkJyyz4YXSw0WP6gkwKkm3GX
MuPqaln5MIKh++xn1vRKFkfFKHDLp/Ed8XqRTRVvcCDYsdFCPLfJAi/7NY4soNkcFmUSMO0XBHYV
6fit0Lp9bPuxHxY9gxRf4va9HddlUwbQ+9YiXJ3yw/0Fkf2UzVk+jF67BnHzubVjyHkGSdKHlWaF
Tvqe2X8BIoMvHcdURfEnWR7xYtGxglqQ4LTidOy99YEuQ6d988feTZ6qrIEMYZC7RFdxGt9y981u
QiozpZDc9XRixXbTn4whCYnWH1bfUBhOtixCLMwdPbOLktrxmhf/TPVj2lqKXGDzZvHE2CYuhEF0
xk1romHihZEG7nrNx3NbfK79k+scrfH9/rrfrK9sXxE8sU/QOzXjlSROH8ZjF1fH/JFfpiNeGcL0
oIL/Sdbgj/uH13dDvjR67Bcacr1P+vw9nRVR6qbUG36BeP9A5VVzLBAax/ZrB987D6ck0p7t7+tl
PfCwC8EY9aYw1rZnbiyJ2EGxJCsdqx59m1k8xvlL8m37Oc/2yTmmF/BMgyHXUpR4bzbubr9KcPdu
0YpkmvGpJlqPa5Qf6pCEydEKoMN3pEfVW9zNEsn2HcHxGRuael3xHZDgHcyoPvVTWFztE3qsT+mo
cBJJdBEvK1M2anWXm1lcL1Vgz1/L9a1D0dStutAcHSgmniaWK3JcSXQRMb6uBlDIYvgsTpu3Ugs1
tOsBJJ7vYi+GwcRT0aLQh6SOx+IcJG06ykVl2kb79pcI7p0SlnTgXzfiJVzCNerD/IUcrMAJ9LC5
NKdWUeyUuYwpLHqTVH7bl70Blxl+e5ceHmM893/nsXH8//MYSQwzt6j54ViBSIJnAdKdxaCKeNP0
85Csz2b5awbaY5ymI1fyrUl2mAgDBifaClxQmsUeL9HQVwd+/pT1DjhPvs1gvrK8y0p/3V+lW88B
2wYQIr7Fgap1WzONNdrHQ0Wj0eLHbOCBXvzibqFwGZljiuhgfaQQEYA8dQyu45PLdYA2vuSuHwCF
DDJiLBQuVqn5V7/83So1lbZluRHfRMgw+n8nc+GI08XDGBmHAocBqHLdwxAtURmRb1W4qNA/sgAn
YogHNxkA5sK3tCbU/2ri/9UZdX6RJszf0rN2dhShVBIQ/gAUk0Yfku1DZKpC4NAs0OFk5pvFFBi9
zWluGE3EFBfc8SFhg/Fx7QVgPu0fNFsRy2RDC4fAqhlp5ugM7jOmZVi1qRFQbzSiua1UPNQ35W6x
nQ0hFpSpjksK4NyIBY/m3/8bDMxPxutX80ROWzTwo19upELCSZxH1JjWxtxOlrbIY42VMV3qYE39
sKzNcDT+qvewr24/SUj5kia1IGTBjbglz4v/CAzifc+X7STB8zsvd9hY1izWKvc9S743vHlkNf9d
8UERmSUOKOKN87nUE/BbprGxGFFi5Vd3UHFZ3RTh2awiZHp2ZaauXVg4uEZ6WWgXVO6pA29bPY3H
adU/ldY/mgPG/GoPgQE+KGKQMxPinwY6oeOJdafacq9pWn6fTPP9/mpIbPUHDrlLNOp5E43dpD5r
bfa1HPewSG4z33bvh2OLNODUnCqfxpDkGEDdmZJDY3cqLlaJV4vcoHioZqxBh1+ccBYZfDqsUOPo
u2zfHhLxyAnuu7Nbz0Y8s/4JauIPdfJy3+KyvOHf/3+wS26D1L9s3f+XanPcFrZUu/6rflgPdphH
flR/vf8p2eKKLjzYCdT7Zhq39XSsZz1k5vO+kQUnTifNXJtt22SzHRFuH0hSKeKD7Mz+9/8f7GPq
w9r2DTXilBKtjvQCDLCvfOBDfS67onBfOPQe+4Pn17p14kPR4M12SBv/avmNNZ0btyRufP9nys5X
kaexXMBkSbmnx6v52yhBrcK7g2n80Owl8Mr+QLwiKqffdeIEeKE8agAl2+UeZgv4j4h3tsEY1sxQ
H469qj0vBglWar2lhJxWc1HYWhKLReBzOeeT3iCkxW4zn3p/fCBue5qt9jD0XJE4SHJKEQDtVro7
GDMvYr69IiSBSa7WTMMsee7Mt9SOvEzVCyI5FUUo9GRk5rSQtogr9n11AFeG6FvFy8NQPkxM9Vws
cSmR5LEappFVtC/iqS0e6WTPgb4gu1Nst+0UuZEFiTyP2sAhXkn65Jyl6bnLrMMEtlQIjZy6rj0X
9evQTCEO/uPsqyrqkjAqgqUBei8SB3DpuKJlSCdcLDPv6EOz8v4vkg0vxIkKnT45A/djrGvrarGw
N+saMotzkTUVRP8WvKl+u/+l2wuj+cLBnCe2aaF1l8bdmEYrS6O2UfW73fYSTYRF0sUdiqly85g5
WpA7X4n2snRvlqogIpm5KAKLjpomzXxGY2YNTbBk3nKw/bzb8Q7gaprI+JaWvAB9KOziEfOMDRvW
1hw5lQqxJ5v8ZrMPwdqr9Mxb2zWP6ywNyqoJeKLq7JQNLeTUeJmlrU46Fmdp9amvAfhZVECr20FJ
EwndRtr4RUaLLs5qHk+rFmmLESbLEDmQa6xZFs4se+W6quos20DCOTzQosy6OSHnxEE1Ql8OeGOu
ggKdMU7eqgBMMnMJroZuRmrkbl7HjTmDYNXDLTM77PItkc9tHPOKpoZOzoveFsGUTz/n3OfRvsEF
x7V7W3M7Fxs0rftTrWlnTVcRYkpMIj5hkEwv8rpPaTwYVdS2LhpV9wBv4FYiVtJcne1pCvJ+vZ0f
QboW+qmqyeR2uUcTkZJ64fMZAEbU+cos99ew1uZ8fJzGosyjvNcr59r2tTV+ta0id1/bmvSliqTu
drjWRHzjCGbYFvJ8ddxZw8kkVpA5RsCrPbQ8W0YjFOM7W++gamVgqXl17XL97PuqTOb2zHVN2EUu
SJGWesU5xqo8GibtYPO/LYPt26N/kPSik6PQSIEguvahlpeh35WKE1ISG0Ry3sEvRlebSpxb7heG
Z+YKL0fMC5izKpIKiROIBL0TaPGb3GrBIuShxwX9FYNhKeZ+O+PSRI5ew2zNNd/M0vgXV3vWx08p
fx5BhtRTVUokm71wCJg6GdpmrGiMcyagph5Y669dcUfk6AVAQVuTpKaQ73XD0igj1AkVdpFNWoj3
aa7N1Qpm+pjg4ssMJyxzRzH07X2uiV0teVsVFH0g5GzP2TGlgCt2RYgAEe0ziuChRp67Wr5SFlsD
Cy0d2uGu6hCUGEWEZaPXYfSTFJsl8fgJKo5OOGWEHe7PW+JFohaz27akbHUErmIMM3JqxjJg/nFM
Pu8bXljQAfq8BWTP6tiYoed6zr0flENeXQUrl81eOLpbv3enpsHwPimDwj47DSQ/fyV7hDG2s0pY
1Hqi6BKlME4LYbhgdIo+SDRrX94t4qbzNGdOuqUdGVAUafqEMKkIXBKriIhpQkGdV1ZpHVOQlU2G
+7w0WmC6czBPqsxe4k0ibBr8R9A54XUT13NzWfUs6BsSZQAz3982ki0vQhu6iVdoGcIvmMc28hNy
cQd3X1ovAhnSya2osc28HP244OOhSaeTPatgyzLbC2EXCLFhrF3MvK6LN9N/4VSPJruMHKLq7JTZ
Zvv/h4tDB12fZXtRiK3Ohm4QdaYg6/bgOrHjRbgCiOJ464PDNx6oFWbdwbaHwLJ/3V9V2aYRvLXM
UBypja6Ih5mNZtRXa+ZGJver9loXOS4S9z8jM5DgtQk1h85bWAJc6nrK3RkSprPCsyQlNk3EK8yp
UdIkSZPY67PTPF6SjASulp6WqQnqtTsk9Jr3V7wuReC0jnb9HhG+wIm3+EufN7EBTgrXIZ+K9cf9
kSULImIXdLOc9L7Kkhg5eBJ6Ts6CBqK7ob+qUCSyLwil7AEp0+gzzH0pXgf/PUdPS5H+fX/2knUW
MQoG99LZsIsmZvPcB7arnxufvO0bW3DjqvbLRPPKJuYV8sqpZl9triJ7vDVvB3/b3fqDA6d+5SWe
MS5n8Oc0zy2z6A9tLFWj37L4Nvp2OfowOuEZmpB1ol+65GlJzYBavx1rT0q8DS4sZzHk9rySeT4z
QKj9YByq8WfhM9Yd/+9m38bfouqHyTPegDpZS8crTx6b+WE0FePeisrbsMJyumCBJsSwYPLFj7g/
HQFYBDVI4l4blJ4VwUG2rtv/P0weEVN3stLWL1Cuno/NOBePq0G7L/tMI2ZSEx9b29SGazNfefVJ
VxHuyvaLEJR7YwE7QKsP14nFS30au5/I//ZNWQjEWgKyQWvRuitvxie/GqdQT9rpcH9w2ZIK91YD
UCi/5Jj3nJ5m7S3Xgew5rtnp/ug3gWnbhhGcdEn0hNHB6q4mbcIO5fbWe3d6lLzMkM8RcR6sCtVA
PLK0eVDs0hbARwXfLfoVd/yB82u6Hq3hkKhQwf++7Ynl8e3XCH7bokEmBXPzcE0sXMFXnIhF0KFa
1yW/WM/Oa9YGbmcGHbjprdYO6j7umBUOPl4d8qhb/rpvVImDiAG7TxtI9WSFhiUrA2Os4r6i5/tD
S9dL8PClrwAUTfTuStM3zTKO+mDGCzEj0wQYlv5eyQsDhRH6ridTC6Yl24G+2Awr+Lyhs5KxNhmu
mfU55dcZcnT5y/2fJHFMW3B4L+d52rq5diXWz3X9lHhpgET4/tjbhrq1HwSnN1hbLdxqjX/4Unjm
Iy+6YrlUibOx945QuyQvAMd27osBqYv07Brtsu5JXzeLCUFhojNnDrQ6LwxSjF7Bj52y3fFWcXob
WggJFBDipDOxB8BRVxj6gYI/oi0fDXMNfPNrCyHoJLpvv5t5ID4ldsroPkvR3zDy63JJTs2xPCVn
/2QETUgj1UEu8RaxWwYQL94j0+fXPDOoHrSMDxdwuGqqW6JsfCEmOM7AAQSY+NVcjoN+9FSQZJkr
ip0yvdN2CQd97ZVHdRnRs3lmJ8iFm12gH8qjH6naZW5CSrZFEHw+MZbaSQx8SLvQa38ih+IdgSus
Qn8PjR0+IHh33+XQsC7N9cJc0KDnZVoH2sre7+8hmf0F//bpkDmrZuIAo58pex9Urz9S+wvOzVGC
1tBlMFy7iDzpwO7iPPnaHazj+OhH9tu+2QtuvEBx05sLT7uQfgzHnB/QERDvG1pwY91f55GtvQ72
nMQIUJ8mxynJ6eOu0cUOGa8CDT2rbe3qdb9a+hnvxYr0TxKvReRvORnrbFNruLrumZSoYB5aFaHd
5pI3wrUI+qVzW9B0oP11Wc7ob62rz3R55n3gchUOTzb5Lcv6kLsuTkHtYuL6hdeQgXXd56HJvi+6
u8+RRMQvcQaN5oD5X8BI9cvqynfNVHEuSdxIxPim3cIc2q36Ze7ePIirqWgHZBYR3JOvyewYNpbT
6h5m+5Dmj0pGD9mUBQclCWk6vLtoFyh5f0pAvuMRogCNyIYW3LLRltrsoPR06Rr6yUUjdGCntaq2
JRtccExmJyUzdZjE42iXfUI14r5LSs5tEYtroNBP7BqT3nLtuX8tLfeZpV9W49vQOOEMFhjCVSSf
kmuDCMdF83lZT7zVL60BrUiruNhesQCdVB49D3nC/R8kMZSIyaVOkaKBAgtMq/HiZ3Pg6L7iYiIb
WnBUKOe5Fa6BWOC84QcwFUGmY0rKnRMXTlSzq2aT8U6/lMMQNov5OHWJIqrLDL/9oA8RRqcuWOch
R35J8UhnVm3QLec2+zLNv/fZXPDX2s1ad4XIw8VI+291rYVFle9zKpHltygGfzQHnHVz7Z60aYEA
dHO8P2tJlBERt/pMrKk0YJW8wuUhMtxTbx7uDy3bKYK3ljRnJVrb9IvD/x7mNlxL1auLZGQRWYsE
o0ugH61f+ump1UhYkF3qzo4jgmr1ZNHtjGLOJP3sVQ9z9avId+a7IqoWpFK8MztEGWPujouePqXz
LmECTFtwStPO5tkGd+almq96ea1UbZGS3SFiaZ3EMmbUITEuRGf8kC3PvSpLlw0tuKNHssIcW0y5
bD71+RqM6wEi0oowIhtc9MWUJXm66PoFONTvXp4f1sV4n5iKYOEmuBSJ/7+Z74dYkoLFe127zddP
+tGM2lN+6nk0hlNkROkFr1GQervvRNJPCQfqbHbd1NBCv6yvPEpOwymN3M/TN+NpivSDdl5Vgsn/
bsMbOZ4ImM0yh4xJid/EIw3NV3rADl5cvpBPjJ6T83LUIih0DpE+BaVKP1YSkkWcbEZTryEzkr5y
cKJJ0w7eNP+i5Vttg0T6vv0koULEydYaWO4tPKNc+/wrz1+B4ro/riRlEMGxDhhZXd3up2s9/yiM
8zC/9OMVYDo0wSzOU91+vf8Z2fRFx9Y2bm3N1S4sLU9pA/LhYRq+3R9btrVERGyxSfgUDVZ8fV1C
vLid6KE7a6/g3DwVB3o0FQev9DuCq4NYCoz6PY4v+7V4s4/tCboGV/0FB8MxP2YnQ3FKSpxeBMQ6
Dek7b8tMHFoActuC4g3Jz6BKEmXDG//NHyqvzCuWG/pFA6ib0a960/zQWkuRVkmNJPg5pI1Lkw2I
h+CzOpaH9Fh8xXlpnpaoOvhxevJViCjZ7/jjWNZZZea+dpmK7mTy4YtfpKGp5HC+fVUEXch/zeTQ
EaxChd9eoQsXlu0QLPWXFeQMHoe+pqp77rZb2CL0qjCtieQajJXnZ6N8mFVVd9m424/6ENd1RikI
FBFs6dxEWofGw3KX9g7K+YInA+JpVq6DokKxlF+Mpid/daT7tLTerKgE3w6mtr+t94e5p/6s2WOT
aZeubmN3nR5TLYlIXkU9bRUeJjOP4MgFS4nljZsje3jXoz9yb9+mtEUBdMtp5nHYQkSrnyfLDnp6
8vkeMAeqsiLyqoO2a2dbyAamBcIhaZL4h9rIduk2YXTBcbnZTvBcjL4YLx6AaF32WrWfofOoOMFk
DiX4q1FYRpEW2Dhu0Ud2akMq29jIbO0jW8tvrceZIgTdrsnbIlh+aIDWc3t9uRTF99l7bLxvevWJ
2G+0OVf1l/tnjmQHiYh5A/hXMKDCwUAegm4SPRxBIb1vaMF3l4pXU5YhJtir/tOxu4s9t4rHHYlr
iWzCZgdNTQv97me3m75mvDlDtvapYfYL3qP3uZYohu5Vrl65NhzAaZfA0tdorQbFBrrZtob9L2Lm
9RoBdMmcLbPT/9LQ1my4BycaIutYHsELwEN2JLvqbAgD/w1CYwNt1jpFENJmJ2oM7YHxSjG05A3R
FimGjWRKa1rjZ0yhFhphGmZP0xDZNKCPHBwBBn5NN8U0UjFryFZdcGzDT8Ev02BDGbodpvZB836T
9ieqzfv2q+DX/eo4YIBEamdOmYEXZP7Vw4N1tGtwET/vEDZMXgdbrfO1196psc9/RfA82nGh9gAW
lYueLoesGE4N21cusEXwvNa3Tt75qET4xLECk+dm4FqjSjfudtZjixhWk/i1VmfaeAVnd1lEpH7v
9/Szwr1E6P3U5LVmpSYCNGD/gTU6fuQ5y3fLnVWNlZKoKWJk25WTwsPD4mXIz4n3z1z9uL9LJEeL
qIHOGsZzqjX6JRmTYwvVUb0yH3DUQOYpuZLSUpRXZbYXMmdT41PRz85yaSu0RljG16Ianow+V7wl
S96bgLP6b9Cx8qQD8rMbr/1BPzphe+qu7GE5btfjJNyZXolo2a4metcYiAaF7n0G3uuQ0zbKlvRU
JMbx/nJIAo6Iy+pyrSOWYy4X23jm+o/aeLDneOX7que2CMxadcbbBk3pV5q8pr0RTrUKlShZYBGV
peEhcfBAH31l2rmtHlwoN/SKc1FyL4Lyxn8XdyLZQNxyHK/z0Ty2l+zYnO3v9skEP08SDpc9bdFw
YhGglaL1eNA8PBAx2N/3ykPhqUoFMusIWXOFSiVhk71cHLuKmLWEU5seSWsqkhPZ8MKRO+t5YQ8t
SuaViVq8mTL7sSwg9+t7yc7Q7AgOTHkJOegNMuF3OvhEkyglv+9veQmOwRZZvsAcV2p0QGgbj/mn
5jif15chSoIyYtHOnOQPyOxMB90Fx951tcood4zDMjuK1EpiexGk5RTg8yjGdbxCMnSJeqf0Dgu6
mQLXz/d08GFjipAsaE7XTk8NIBL7M29Po4oLVRY1RUgW8TvwkGxzH/1/WcPKMA85bhfhlhb6kQrC
IAlqIuaqslbA9D0sMEAkQZodWfpO6SlN3u9vINnw28p8uPWWBQono9OiKjMlx5z98ltAcVv2zaX6
l31fENy3QQPGPDcoKy2TfWDZEPYDbwLLdQLSMlXBWnLCi1ir1WWJqbUlqj+cAfbWhgVYwe/PXza0
4LxT6rmo9CHsV6k2Alnnfh1bJY2RJIMQwVSLa0Ez10MxqfPOrP9ugfnRsh4YSHWb6vP9+ctWWMiT
18oGm3bB1ovT/RzZYa0vLvvqMFURdEsS/ix7gxH9vxsIVRlbbzmKt9WDEWLrhFCMRrV7O19SxcVa
EiVEIFXGPSj0GvjE2L54RRmU6WlSaaLKxhZuveiXJEOjI/rXVRaM3WNuTWFLFFcU2eDbknxwrn5u
rcZasCtH+hlM1ZR9R6fT/VWV7EoROuWtleewBTZB+x4FxHDYha6xRcSUtYL4iJmo0lK/PLazGTi1
pxhaZg3hoKVJm2sLgTUmw3v2UDwtW+cVwrGHfRYR/FTLah8dWNZ4bYcmHr3kHwt9JIoYIMuiRHH0
pHehtmRg7v1hjFACiP6XTrEI2rgEnaKy1L9N9pY3Cc5Kl7LXnZGP15oenfITncqAQAQ8965DiTc+
ZJ3leNLsPGDNUz/+um852VEmQqoGnZJ21PHrir94tD1keFMwBvpn/ts6GudlH77eFgFWPXAJTeZj
b6EYkFTHad9TqC2iqxa01FTZ5sMe7qSj/93x6XWaF9XaSyKcyKrYjbNedC1cbbpsNHNFNJ+1uI69
K7RGFIFC4s0ivKrw0b9m0wpnZHkyze+DiltOVroSwVW640PjKUG9sIvmyAr7kB6MLLJ7pCl6mARd
mHwCrc79bST7EYJ/g6zIbjnD8tr6b1ZrR+arKgSykQXXJiY1/azevC+nx47i0TDfw2aA9FCkSczW
mbl1DcszG3h9hlvpnq6vbWTBlbXJGVIA0NaL3sW2NR1HjSginSSQinArt079TvORs1kFDZom6kHw
i7eK+6soqWKL+Cp04ybcJElzBRNLxdvQNjoydgHLLPdlgYBPaA+Z/lQW1VpeWxvoc8WPkqyxCLlq
ihZ0xSbW2Fi8a7f89Bdn374UldUBv+hMUv4PZ1fSXDfOa3+RqiiKoqSt7ijbceLESTresL7XAzVT
8/Tr31Gv3Ix5WXWzSFJ3QVIgAIIgcM7UPzZ994Tya1RiDJZFm4S179C7A57nYnLmDtqT1v3R65pY
jJ+G+kH6XwX/M+SWlymTaPbf380Shmh7KNwAERyhPwvyYw6XL7c326RJmsn2vYhIJqCj4F9JlrVP
qjk9oR3yvqu1XndFUHwRLL1E4nwAtJs3nYnXnUAca1HVPUb74LDUa68EpwQk1A6StCo9Tzw78nJ5
nUAKRzgqArf0TvFrhoxEkKRdi/tv34qnaE0/jWiEui1/w87qhVi8ytKShc72sIrx1NTVkbLNopoG
4eiVWGmPPEOeFUiPV4Bhn7DFYfPcRfnDmPFHVTe20MigQnpVVl4G9TQRSEeJn0Hw0ouHkVsCRpN0
tPC5AMf6JCvofVdOX3qVXba8uFPwmuH6wZqufM/ckjLwH1XHwrhtZhuYjOHKpeMcum29eaqZ3Ad3
+lksR8HZIfvTLb/eVhqTxDWjbQKA1OOtC2+9PV5TfoKUrA4sSmOSuHbQTqKYorSfp8dKpPUZjMby
tLSN5QHKpJFamnkrM9YN1CMPa/gtCP52wCcixSeXvQg8yt4WjUnwmqn2Xo5OKD8jD6z5kToHj7/m
weNqY9cxRVN6vdXkuRU6frGve8FP+Zoe9tsu9+LtUiVtwhAQ3oNfieBBL7vq68rJtwmVXdOYP+er
+jT4NhkZ1EevvPK3uZ6IgFMm1cPY94ehecqpa9kAQ0uPr0MRrmnp8SYv5kd2mZ6qk0jcCz3z671d
Vb5edLUTxwDNupkBbYs2xE+NtQHRoDs6AiFtnc5NNwwM2h5g2fPDdt4fSbPTv7j5nwFM1MR7udVt
TTXqkmbFIOFQUiyYzo+z5witgehCWx75q2jxsszP5DrGkyVHY7Bqolk1UdPUQGwwvCI6rKV82Vob
77NpaM2my3EoN4+qGV2bQ50BNd1N/1IoFLW8fH08PKis/xv5NMvWR6TAdXgrz8DhYLYnBdO4ezz3
LqLiLC0oY6g+HLokFY/TfdXgYOr877gVYmW6rTixpnC7kCxK2ilAVGKrrv5YRUHZ+N/hlypIg7Uc
5sdmvOTtJUNNWOYCIOCetgeAh+jNsIVYQqfMAHpG3U9z8xLYuoc+8vz7uJquI4vh8y0AGIMjg/DQ
BsU5GkU8t313CMb2Cqp7i/v5yLftE2maPqz+4GczPmDL8ArSlccabRCp61mihn/rtvWIcx9fU/cs
c2fAa2xjAviHWDQ/1uKCl6/EBejmnMuvNeAg/K07sKo7jUt5RWvKQy+yMzDYD02YWg5p00dqh1wx
lau3RFGbbHNfg+tmOaxh2cbSt4GbGSbQU7qZW4EmnjltIhvvnO0OKc0emoocb7u+j4wPQtTTuZ0E
VjUZ1zHpWwmnCnrN0YbVb1q5Zn8g13P9zks7kAIoeLoetSHeKSz5fZLXG2OXvqFbICD5qs6ubVYe
yjW6gvHIIhjT6vff33klZ/QbyqesSxy2xmWdP66Vd5zTxnLkmIbf9+Pd8KTsttytZZd4aFUFdcIl
LdPLmLHz7W39MEe676tm5cLP1ykArEhSr+4zjcDnmR+84CVCXCQ+Ez87pIj4+uIZJTvceXBGG46g
6bs0o6/WiYWCYldQT3PkUXqqnOkkaxsX3odPrPt3aUa/dSnrQHwjEtyazm4OStioOAngYHN5EUjr
T9MTncBDuZDL1DYWV2MyEs3I8z5SdGcrxAlSxtmMLjpQT93eKIO89GxvPngBnXjdJUvpJyiJf6q7
GSR/3X1qpmd5PfCyAbcZwzebOg6CHTOk1AanPt1evUEwerKXNCjk6VF6nXAAtMToSfVfpnxxLXcU
k2y0ExZ35UnksoUDCaeHDimFLPMvlNlkY1r8Pu07E1zllrYuuF0T3FJQo/v3oGx9LqaFa8atUFUc
Oh2kvqXLtWI1GN5UMor70KyJzo8jyh6syD0cK9BvPwcR7rSD/BZVthrgD18gYGM6KY4nW1HLALsK
dLSvfJwPzlZcsrn8Wsn62rP0hx/+kSl5dKLpMBTja0Pv40ghegK4KEXOuqjqEoHDzp37eE6nM5/u
qbTfP0yzY6eVkTsWUCgvAHfVwJlz9Pr2njQGRtczwWDmzMELmoJMbGxPoKq6gi7jjtB7H1oLkd2e
KiXHDjuOStQqi757+WSpSfooa7oPrZ3SfBvdreiXMaHq2Sk/550DXh0wh2R17LFvjPSWN9KPwuV9
Hs2YHX/YGO2aLgk6cXE84HtE49kHaUbG0pe7vJHOfrOyjcmgQUAYNS9p/tqU9zlRnefGJwpNOD7G
DQBLM/1dREmj7nNxOrvNxnKftNuMR4moey2H5amf/auzVJYwwODi9JwvXoH6NkDTXZJ55OJUNCbA
0rstbIOP0/O9VA6EOlU4JsqLAC8bOgPInri3yfacB96wnu6bRjPZJWzaUqCJOplX8bUvwe+dh8nm
2FjaDALSc75LHebATQT6urtUf4sgymMZbK+3l24aWzPaXHhIk4LuHHn8MA2HQ75lOYDpoj7PxX1T
6JkpNQXIsA8pNL6mJ2ecr0tuqzE2rF7PTClHOW3KQ0gG2N+sJscI6nNbMHvC4IOLm56WalW1zoQH
QzKl3zPQu01dF+fj3wPYSimorFP5remJJb4yfYZ2yJNiWQH3mw3J6vlODCp39TxlE7H4ZVOYreep
Kn/oYL9EXEXh+CevQu6IVulX0XaHyWkfcwEqCzbvD3fymMolblqXHmUzHTIefr0tTYMh6jl/EL0C
MSuvh0QSenThvsctP4Ov/nh7eMP5oHdjD+CQCzMPFgLCpx3XbDuGyj8AhPtEI3aaiDxyaUupmD5F
26yoVb5CCfeQZEN2bofhvHYLEB8Kizc0Db/ryLuAzxUL0G9WOSROKNGH2BafvQhtNVm33AkT/q+a
vJthQnVgG7nVkLTpEB42fxgOqp3uePrCCfpvuPZu8FmBY89xI+zERC8DdS/lSiwWadpk7VYly8AF
owyMvVB/lqWKlzqK62ZBuUt4XhYS++LP29pkMH29LzvL8aQ/rTD9sPjHpT9I8KVZh2PtVQdP/uHM
r6hHv9PwtWzlWOfZWIMRN8nC/JB2gBcEL/Xtj/g3NvrIgXn/VSRU/89pr0idRN+6pDptMdrYDwjO
/uV15ShKyb5Hh/LHclLH7AxGafw9XOAALt2lv95ew4cpa2iDnkce0X229Cizus5u8+SCZGZYQfkk
i+E1LYtfGc2TPMiugwDU9so68HIT/rkrm+9TlsXgibWlpwxhnc6lkGX9UM25H11LNnwrwFkSZwu9
0HD5BL6at9vfavLhWgwQtFkUuu0WXVMnJ5/RhOW+kKnPLR0XH+k+j/Dnv5vpiMUNt9VD7kh6v1Q1
PGdt+UfTggG8aoJvUbPGqGa75wayT7Yv4p0NL1mUjlVajMlcd+fNAU6OsMFafWRa+9BaIO/IhYhm
zUdklPzj5HwWxQ8WdDEN2IENc4xDIl6Lu5p4MJkWzfvp2pdrCuuqCT85eXNxBxseimk/tEOgnlTF
2Ao319dgN1uOAZJHVNYgGL6w4ZESW4Bjmkc7DYJs6dsyxTxd9ubyPq4cFCpnr6P7d9R8acZ7QvB9
WzRf0eZVMAyeiK4e4FJODAAcTzxYQ8vt7SPT2EfX0m151Y9jQPER4F0/KuEd/XK1nJYf5tf3sbVD
QQQq7Na8KBOV8mxc48YVKfeP84Kn6CgZiTc4b9VcFeOvpaTBoyNdACsOLlX1oZKtN6YxD1Knfevr
YSnHh0aMwu+PQ75W8hmPnLK0BWG7H9Dd8b5QzT+sXuuTRsCoxuF/G3ZSyDTuWXhQa/eL1FPczVPM
eP+p3Gy3EoOt6U9hq5RRPbeYMUOeomRp7IfZoQUaLxnyU+18c+fqkG3/d9v9fRS24PP0NuOydVmz
orgGYcunyHsavRztMJb7p0F/9DcyUSra+mKZEjVEn3nEnqLurloULFtzEem6lbkTzEiH1Gm8Nt9L
lM/K6NdtmZjWrTkJdHenEp0MUyIz9xx14bGw8bF8/GiOdWt+QbkDuiQoxO07L8vyrfG3uCj/YtmX
MZvOij1xBTwOYjEy03do3qGr+6Ab+nFKqm29pHMao73EMrRJbTTX0FAw7pRuQxLXAxAKXy5e9UVN
f9+Wv8F56lRcQdUrtY2KJJ4/Hxb+lVXy6EXjMVy/UXc7bOPr7XlMH6GZdr9FYy2yjiT+/pwQpMcx
rI7rElkiOYP49c5iFPNRwUMMT9vuiIvGhdbe8fbKDRLSm4tVOhcNGaMxKYLwEk5bXAP2RPXfijY8
UGx0NVq2wuCL9FbjYqwIMBSQiOFplUxkgB/6OkzllQp2aXHws+J15rbboGE/9M5jdAyMI7rnSNJu
zqVm5Hle8pM9qWTaj33ad+ERZX3WNe0oQG0zBYfV2d7msb8zZtEbjzt/a2fRgchvixrUCjk+YIAL
xwY5ZZKMZskjjG0J5ZjtoOYy9kD8HLuu28RULneBPSPA0yyaEwIyEVXiA2jVxUsLmvpxnb/e1lfT
+rXT3u2WceXDRvBav57cSj5ua3YmzMa5ZhpeM+Sm4O5CJkISJuYTlwW4JdeH0b2rKwnh6G4c7xSH
pVXUIPc7J1FHT4HIEy/v4pbJ+3yp3m2M9lmlKrAXJ3nTX1jfXqQip9mzPegY1F5vOV65Q+XWAO8B
DJmPzO++0G20rNzghvSOY04A7A/Oa4pWdXFoAgrU8+KRflnYmLTd562zdUaaPkGz3CWitC5ERhMe
VA8OabqYg6wqvq2b/OMAj++TvtvdZW47L5vYnISjPNVe84lt6jyPLdCAUG1/ew7TB2j2S/0+6ovW
n5Npio4ctDqzb0MZNe2BZrc0qNOqq7w5GYt/WvK5G0/L+M+cNeiNvE62XjGTjDT7nXvmps7muAnL
1PJclot33CIQM7GCRqe2Dv93n5g0O+Y5cRmL6Ix8PDmmq4hr0EHeHtrgIvT+YwZq3savozkJQn6u
t+AKqDt0XkrL8IYN1nuPtzmMOtEuc9L465fIa7509C70kyjSu4+ZWoBmHkAoaY5KJzTFE2JTS5NQ
9u1+p/rtQtTScuhOPUdHD/f3oSiOs/QtQjFoja+Z7cajkpcBB9IMYJim8GHJAauDFHxvyVmalr9v
xrvlEzam/rJgT5UYzkoVVzWlp2mzNd+Y9lQzWl6vbVuBZDtJK//Sye2Uqv+7rYymkTWb9fKxKb0U
I/tbhvaF5ZCuNm0xyUSz1HVbVVbPYk4AK38ZUJ1b1T3otKfT7ZWbhtcsdAOHLVsbuSTFxo7eEjzh
wh3XmWu5bRuG1+vROJ1o6XrQ9Xb0nl0KcEIZXUDRdl9E/ns9WuNURRXMSdmuKE4EUdRduA9RxPT8
2CqrGhUwGJnRayqyJy9V94lcL0VbPRUuDIDMyUQ5iBO7Y4NKRzXfk2NFAkBvL678EBkMgaNJbZ/Q
LQVq6zhnLJazuO/s0/uMe6dc5zrC+lcenAIgQsqaW/bTpC6ahZK+28B9AqnPbXMmDX8mW3uchO3F
yGCmTDPT3quonPt0SVr6eQKWB3Gy620zMo2sWelEChGKHCMHs/MZbUFA5nL9+5wL00w0KooBlIxR
lcwh8f7u0ghUKqoK8/B4e+0Gr/5bUdna4lUFNAcJ7+fsyvjQnRcv8vYLFTkUapCW7JFpnj3geefd
I6BLRmBpWBK/f2BACwzB21eHsFvPcnwYNkGvLytK9AX5bZUnIh27F54uGUr7BGWWLJJp/fvv79bv
dVIC21IWCaM5eu/ASe+uHTLN1CmKz846lpUf1yMNcGW/vTGm79mt5N2E/kbyyllLN5myeVRxWPt4
3JxAjmUzN9ME++/vJshTtyNjUbsJKCHbI5LyxTMLQttlwiQvzZgpWcpt2io36QNyzpvPkY++FXqi
q+VsMY2vWXNTEDUHkVclSGmH5dGnnJEz8/OySmTuLc034NPwe+ho4VX1WrOl25CrLpc1aZWHd2xx
cipbu5/B6el1ZixC/yxIjVqU7qddftjqBRwPOefTeMxT8HYfb2vTx9OEeoZ1wBuSKAfHT7yagoiP
gnq1WcFPAbax0vI49uEUAderfAY0Yjf9tqm3Xv0ZNUm3gems/HF7+fvB+1vaHmNrXnCWbPKUyPm1
Tln/JZrxWL667T9R1xVH3pD5xJZwtBie4Tv0Op+uI02xTVS9Be2LhJdS+TnPLG8whu/QmzsrUrQV
r5h6W6t/JPsyVZ+C9FUKwBHb6o8/vEAGXC/xmOfQBXPmjBmm+clVIilCAqCR6Uwb/tNl/XHm7j3H
HqbSXOIw8AY34dRPwkGB6s0/gvzofHu/P0xUYuh9b975pmgNVzGEVfaWieBUsuxIauefxaWfBjZ/
nhZy4J08Ncr/ens605ZrrtCnTilWuqg3QoqzW23HceMHkc3xfcNrvtBFySR1XAhqnNjRzdeDM1JY
d2YR1oeOHMLSXGE5K3fLBVFvRfkzB6cKz21dgftOfmB2/1bWv9uGKh/GvsxJ+tYD/MU/+t4W5/6z
FePOJHbNqlu3n2mzZX4iufoRsCJWA2DuFv+eIyLgetenK5hPKBCU3tDX+xXVrF9AgXedmr9TFMHd
3liDfPSauimqinnkcHmrg9MfaOXzcpjoQ68sLtWws3phnbe5lQcQAfU2IZ8YCP/Epj9ur9w08v5F
73Y2cDZgfsy+n4Dk4Xs2eNshItR29psG16y3alO8Y6919tbw5UhQu1uhieT2ug0qoxfRtfNYsW6G
rs9D/tBuD/6wPhbCEuOZBtfsdFmlI7KRo7mCj8+jyz6D8ecz4/N9dvpbGY5aPLkWDc7gpacvUTb3
F7df+++3JWPSRe0Sks5iAxC6r94yRpAtPMwNi93oW68s3t4kHM1YCbjtyxT1IsmQAzefOAE5omU4
PXXzWt1zRwh+g9AHkhHAkub9lJ/yUxHWh54HLN7G5lDN0T11dxyT7AfnO81fSbD1eTT7SUXm8VtJ
U/9lVs09jSL76FrmgOdBGPq04AkpUCNSp5wc2iiwbMHHp+JvUPpjGQy08Nv6cSTLYfb/L82/Zk0N
ji7vFAkvHqcDb77d1qaPd/s3UP1llANlBNo0ugpMZr9KsO1GucUxmwbf/ca7LWACaKd44eHJAgjG
oKm+5vWfrh9apPRxjPUbpH5KUEZZIUf5RoIe8XT2Wnr+IZ8oQH7rh87vV4sr+tjL/YauP6muKmXf
82uV4v60ObW8hH6bW2KGXR1/P3p/Q9eXZOxzkQbqLRyeZObFvfg6NAUeC0+L+CoqG9Kd6SM0qx7r
wmk8hoA0UwLpKPJEx+AeFBBAuO9a/G6XXbUhihZoVcvG/M/Gw4M82RZbL61h3XqhC+u3AUdMD+6u
1APmWbb91d3XZI6FazZci3V1UT/Ak0rIZYudeWsOpQpTW2GfQf31uxgtlopP5YRiT88DvTXK457a
ZXFPExT0TtnvU7+TPUKSqBcOjvciBBVzS4YALCRSMNsLtsHG9MKXyZPo8wKZZ5JnzjWS5UkF5WmK
3Mchp4ewry0npsEIdFR9jrOgSVF1lJRlcF7bLIhTxY5VmF3zDAcDdoTmpWUu065oUTRBLbPftQ1P
ULDSHeTkf91yMFd7LLMVn318Qvt6IUzXe000d5gBs1yKGaXTXfQzk/nJCW2VJKaP0MzZ61m04Mz0
kyBIn2RH5+u2v9iUQsz/3D4YDIanl8FQ2kjcJGEceE5xYuKCiGZzmruSXoGvV8K0LHQXwNEx1Di1
4MgYaP4smWN7+TetXTPswGeizXgQ/nL8v+awOIQRve8s0GtdBjaCe7mvnF95Oh9XvlzXilqOM9Oi
NVNu1FqWflM2bwHLfm7ce20y9fftvTRoi17lwvPWZyBxcX6NGX0gIr+0wTlkwnaEmYbXwulxCiLh
ZhtPJr/1kp7MDSD1Bv/YAdbNckqahKMZbV8SJ6+90EdT04jegGnk9OK42zjfdcH7DWHf5+2AVhmk
zZrVPQZT8MbEnt3nQSwnRBS3t8Hg5XSE/RZJ6hy4FBwfkb+hMmWvuzjM4OzE5Syon5HaUsdoKqUl
UW7Ylt/qX4p+8qtZOb/6SB54hqnQpe6sNtIh0/D7V747eoSnJrpSyZPeq7vDiurLZAl4GPMRfWe3
BWbYdb0GJg0X3BLq1vm19tnRb8RxzW2pGtPQu+9+t/oqX7Oar4jfqezexrRjJ7/K1fG+de8iezd4
Kcjo8Kx2fqVghYhHFQFThYHa7r7R9096N/qCcGvEK4F622SIoGU6op78zqE1S/a3vMNbMQSe+SxW
qTp39E6Pr0PsR1uJE6Ue4INS75ekVYRQXUWWdZt0UbsTV9vo8WWAqlcb/Z6FqCnoPVxkgnW1kWAb
AiEdY78Z6pIAfzF9q6KfS3Za1EPhAUx77+X6dntbDVGDXupC3aXv0g5KU3RrDGf0k4QjdIcmYVe9
3p7C8BF6uUvr8Flx9Ia+NVUOII4DSOwcUh9ZdWhtWIyGndDLXihbUt4CqutXuMlj6ISJO8mE1bbe
BtPwmtnmSzSFIUCcfsFtnnw64D1oin3Avt8WkGn4/fd3puUXIav4CCXN/63fL3+mCxCc2sHyKmBw
Ojp8Ex74uHLDon2UZFZz7MuB0fMolmA53bd+zX5Dl6uG8UA9DuHnlcdL/i1oLaIxHF46ctMMhgA5
44R6dIr+QobPQGRAVNifWPqAjlf8+uX2J5h0VDNlWYx+D0wAmEHxreoO0frUjMAto69zfQ8oA3I3
vhY8V7IHQxtBaJu6Eb3yjRSAOfJdYtllgyHr1TD1LPGuRLAJAZGx4H9s0zkfwA8pLFkVgxbp5TBs
asaQ8AkS8slxrerHNJ/ui0H1ehhvkmGTdWmQOKk7nEbXH39V0WBzPwbr+q0kpvAC3O+wtSAxPbRZ
dozc9cjC7nhbc0xy0Yy3TkUL5ordu/nDqa6XWKo7mg2hMHotTDtEteeTvH+TIYjZaPajHAKL1zct
WrPYbM29QRQIbH2wZzdxyOnaHOQsJ0uCwCRz+l+P1vij14abL9+awQfcGd51hvCxorbSrA+xl3bR
aOY64BF985ywwxPA11Q18Yi2m/nVRaOX7OY4i7xj416F48Q9taXXDR5Cr5TJsnbx1ezJN/RKxmK+
OvkL2f8XvVbp+bYqGUxYL5YBhNEcNsEYJFG2Np9EWM1HIlV2rcNI7k/pf9+exvAlOhKTcMNR5DNo
Reo28eWFtG/1/NZn6BizlYoa1EsvlplEmwIUaHN+ue0vJ9sOtWOrEjWNrJ3EaDSYBzRTN29gqj/C
Np6I7O7zQjrYPnFn4EansImiCV7R5zzEwDuy2INp2fvv7074Jdr9WQp9TQG4wJRK0HhuWbbB1HQI
JoBjri7wMJu3gmbnMPXPlXTiiTuW4U06qVnyOFGA5wnGr+7oV/Ekn1XRf6+brgQgUmU5fE3S0axZ
jNPcz+Pi/IoGNML4znG2egqTdLRDVw1B2pb11LxNq3sIPHXgdXjAA9nhtikZVq4DLdGqwdsma5s3
VTg/Goc9FqGwgVYaJK8jLVUF2SJWYGMFAWyXGmPaP+T5p9VG72EQjQ63VAdjmGVBKN+csT6pnhxd
R31Js8WS2zANr1kq5X3rOgAUfhPFT3/8y21/1Omft6VuGnr//Z01kRHlWID6kW/UvYI65sSqs9va
+iBNZ4uOsQTwdTf366x6TNfzTnqSH6MDcEV2CIX8xYbza9pc7QB2gH/AUfLu/BKZiJ3usnP2jv4p
nC1vnSYR6WYLoCKSAmUWtdHDFwQ8LC6bbj8Vu+By3yZoRhuBrYs4jhckFRtPUzmfpL++FHy2eEyT
gDTDDeRYu5OgAVowUJbuN1dXzMdy7M6Eu5YvMBivXok1TugKLrN2fKuJe6CiOc2DzXZNQ4f/1dDJ
D3m+pEuQpIQDpHvFc4JD5GAJxQ2bqxdhAZFA+shMVo8BCmgvKafdaQKFCVAPI3pXaYivF1+pJm+y
viBBUkbgMUbbbkhsaXLT6jXrBTnvss5TFCR8WX41G68PAVUb3uF9WwLPNMO+K+/8Q5EXyvVFCQtu
yHcnRRPMlH8KfFvXhGlzNdvFe6NahYTmC7zanZkqpueupvL7XXall1sRd5uQjw9xGaLUi1kLpIC1
zF/aaLbBORtMSy+7WlSLFjDkfpNp5SdZLqfZcbO47NzrAMRgy8XdJCTNfjNP1CGG869pngLvs1PV
NUXJ7Pm2kAyj67VXaMbG08Ii+ZX70z8r+MOuXpG2p/sG14wXzLBTL5Xwr/OExHLNnOkQ1rklnjKt
fA/K3+nmysHlF8jBSWj0bfI+z7auVtO4+2a/G7ebNiYC4jlJV3YPq79d6XbfUaIj68MTb0M/bE6S
i8s2/dlHSR3+c1vSBk3Uy62ExxyShxCGdD919PvYk7hyv6aujdPAJBTNUkMmo3aqJwfv1E3cEu+A
t8v79FuvtuJBP4Sgq3eSMU2Bc0ZOXT9a9M/gvnQgIznNNe+qFWh99EV1bez9jzh/3Ba4SSCaVTat
aAZHNfKhd6t4CcMLMEctJ8bHt0qmgxdtRVO1a9jKB4c+SfGDoPewH05zVMdIkVuEbppDs0zpgfB6
xCvcdc74mvTAO0eajkzHPPfyc5UBGo6Pmy3A+VhWTK+1coJVcI9jGxa/uDABSF66WutvTIPr5pq6
/ejIfY+bf1o0LtSFDUb9Y9SQgEW7Wr3zBAtXqeeHLYRU/TU5D019Dgo3Bi7fUUTqmnbPTl7GpePf
5dBYtH/hu+kip4goU33/4LTAg2Py1FeW/NfHdsB0vKIUPRhtPvbyYc5evCh88ORrUHd3xVDoE/7v
stHD5jetVPKhYlMMDnIgUyGAamzAbKa1a9HxUreTchX2t6Syj93xj5a3/9eDoPoeO2Y6zlBZdEuW
uygOK/Lt5+b3v1SQW95vDZqp11XlXZ+zGhAGD13wf8M8/kg3W9LxY2/P9KKqsOgHGky+k4i8j7v0
Ucx/MPWL2BCbTQvXTlZw1TczRVycsKU6IIw611VmOQJNQ2vWyry8QMpR8StgZsGxiS7iuE2b0117
GWr2OnSO4D2AF5JOOS9SDAdvvoviLmB6HZUDPQE8Diyon9Vlc+cvqrbxXJtEoh2tYg5EWjWdfPBF
QB/CGQggebHS422ZGBx9qFnnUi87TAdUpaPpoXS/CPW9LUlc19+y9nJ7CpM2ahbKVLf4JAidhADs
dao/heljLT+Vi+X+apKPdtKOUVYONESxsefw4pGnCq+FwOHZQstRaFi+XijVRRzErF7pAFMpQzr6
5NDPG/kkbUGfYfl6pdTGfRR1NYN8oHl6yZbqxW16izEZ9jbQ7DTCa0+q8hRDj8UL65BJzId2iwcn
6+LU3ZrrDDB/i5c3fYZuuJXTzR6QiR96oMPmbXag7H+31cfg4APNal1SFRlHuU6iFnHOthdvWg5D
ZcsfmHZ3/553h6rYUrIJf5QP5TYc6uAS9DIu1d9eagnWTKvXrLcLhS+z0HESr30tsuzgtX91o+05
2yR0zXhVuuSAWsgdBGNwkkA73mLZ199vy900uGa2PaFNFDgVDhHpfhll9BxIW6OTSSiaydKKyMWZ
pHxgnnpG2Ujsjc1DUN1F6hgwvTBqzVtvbb0suDZh+Jpzxz8Amkmd7xKLDgtEJiQLwnUJr0sa/s/d
rzwBaWx0WwbB6AVRqi9REI1X2of9HQBIZXHQ0DhXth5Vw5bqwEDKEWyHcgiuSuVPrPaCczpM3p2C
2b/pnSWxMF9LZ4QyenhaLukao+nDcoKYxKIZ6QTCBuWE2NCoHYozm3jxeWmilyV12PH2rhrcANfN
tJ5wzKIGGoBq4Pbe8T+kVI+NCp6bcrAcJCbpa9aa5UtLAf4PhfF/VCw9z6utn8QkH81U1xLX4qIC
gyyqG58qoLLWil+qubcIx7RwzVwBKiA6n0jkJVyKBy90VNbhXW8XTC+Kaglru8CFk1HS+WMu2iCm
W7rGUzvagDT2G+vv/RdMr4mKeKfScMPOLlV+cLpvXf/M1GvugVTm2ru2JJxhB/SyqBEMf2kY4jso
ia4iyi75/m9mMwDDDvi72r6zLaWaZcgi7ABVGaI051KAp/y25huCBB0NKPecaG6rApkhXh3AYDaK
r270JZevxAZSbFr8/vu7xRetyKtobkRCHVDmyeYpaPzT7cWbxK6ZrWIAuQoITGoNgcO6qbgeKN7A
baGfSTaaxRYsbLxhQHC8ZU+SHILyD9Z9JukTzV9ur98kGs1wxwGNZ0WKCXaP401jvOW23KopO6FX
QXnoypXc6/h1CMAzPz37ffErrMKD63xx6aMgeApLu1NBbXjyhr3Qy6JoI8o8LKBIYqjlUzD7NE6J
wAx1OVh01eCl9coo3FM8mZNZJF63XAR3/p+0L1mS3FaW/SKacSawJZlZmdVdPWT1IGkDa3VLBOcR
4PD1zykd3VNCFxL38a7KrBYgMoAIBAIe7icyDG/LkCdo4DLksbpP7FvhxWbtG+luExtRLgrFia/t
xZbVd0lpLOrmWEqowqSE02fCmcvoUudo8vYBtEg26BEk2TqYKDt1v2Jfoxe/ArF6pwfdGFRxkESA
7hR39TAYzu7CqjdFlFuGBdGtuerabdkKiCDyR2Zfm+jT1jzQ+tt919ANrbi2n+dBv/SwUtjO5zBf
H/OBXMCTZDh4NJ6nkgjZoUBQ5YI/liOETc8bOd2f9qvjAoqpnJWtnW8OBELZWwsgvqTsBFqQ5kPH
AGjD6b+XNaAg0s46DA5+uPWhCKFyGVLniEUwuFLy3fKQQj2hxuBh7rylfeMDgNiY7qKvhyMMrzjW
sPbZCCZN9pY09HdvrdMh8J58P//iRfTZDdePEDS5IZx/XtzKxLH56h7aadb/ba8w5CUtXY+9lav3
6O5tZxYj8bbQPw4tdrh/94WbtZZnzYs3BF8z1sdTJNbnrACD9P3BX01cMHnFtxp7b/0ragjjlPjz
uUMfMj0vGXQPo2uQTx3/7Hf23tcQlJYDrjr0Eo8f7n/6Lz6cn5ImfFtxvl5wv+P15n0d1zam9Pey
rRLPcuMNr5ZVPiZjA8Z1C60PKBV53RTzfgEt7dPWAwbhdZeatWm4FRc3eyfQk9Ln5TsnZ2DR7s9b
NiQQmkto9rx4HoipyKlv+0eL9EnuoglkifIj6TZ+g3J4uz6jk8Wt+atsw+Xku8x6084DM9RWdFtL
Pbk9VmZZ1BfvhqgADns7l9H3ojwkA4+5K1Ek2NaJteFQvHOtrxEY9uvI9CStiU9qwt34vkVmByOL
xY8jBtkSYyVe5+Jqqj15BZPL2hbv5m76DgkhEINNvLxIp3uHOvej3VpFknXWpakhLZWVm0l6cQ9/
r+xWNfn2KAAsUP3NeUz8lseO/AUCH8nEaTKA2rIFhftS/aDWlNz3Dp0JlahC6Zy70u/wudIpx3is
BpY4JDPxGrwqxRjiWFaiSua4kEOyR4zvO8HZ4yiakvWDi3fEnC5nK5vSuvMSfytOXIrE7X4BUYHh
p2l2tdrAQNamasct92/bhqY1OsROWT1xHhmG11lOCStVB0aFklT+ben8t6XTJyQoDP74asYDoyne
LkXTbERi5vM01skAJrHcCh8alDu7Zvz92MIrPl/SmjT92vu3qh7TbZyTOT/UmIXpKw6PYiyP2Fb7
t7EOVh53YwA1MbJWuSGb0lheTc4dl1qrU9jebUeS5bHwo2KCwpPjGXoiNIeVmplLljte0HqgwLVq
p5mHGNjtFgVnUnid896XbPW/e+0M6hE0VI2Dk8VbJITp6qH5uipeWvkCNAuUBTe/ys4L6J7KPj+t
vMD5BNhQvUIeuDvy2uCHKoPcVlR+1lKA4Zfxwsm7xiQKqVkglT4uqFu37Z0yvAVTnbqhG2fFIQ58
P1Shs06H3bTIMLjtfLwNk+/szsQlozG8ipxd26peQfcb3rqInArixV1VQuwwj9uGnh2RJ6JeDA6u
CU0qiBYwJCtrJ3xKdu8F5XE+XerpUMslTKSE9Jxkfd1W2ECTbH+pe7tPfLyXGBIR3cyVeD6tUWW1
Mg9vbT+fJ0IeyQpV8fYQCQvmvu+oF0moz3lukxU7sozWlGUbpCfduC76YzFbVSsdrCkKi20Nbxag
leNA4hqiUofiqapU2hM80/UWDW7LGiaDKFO5fDo2shKpOQ14UZZRcBObmzYBZNqI6WqtcVS1hap1
g4lXwC3fWnQWf6i2bvmWS/dQEd3H6f/vxcTrTS0oeAJuxRpCzKANu0s4ZybOYt3clZ1IQ7fDIzXm
7hCvedOPUR0P1lBe7htds8/VLirq9aKsLR7cvMaOIymfZkieIM07UmuAaZTkobAHPGaGoAps2+rT
nEUxjfYUaaoNlR+dcZQMYiOQAKpIHtzkUmRxuFTg58VriWGv64yj7EiPBY7blUFwI7QDVbx7biPr
HM2Z4fzVDa/kD0HhWEAi7ceHKE5d41+X8JcxM9UddCmp2i/lZZTY00CC23ia3jpplUKP9+OS+Of6
nKXu7f7+0X5lP2VeRLLFES5b8UP+85XyVD7YzyLdv0KNX9Ess9oxVfNmzvHkHtzKJW/jeujdZBhN
GaJmGTzFfbsob3uQQIS3LKdJ3XzfQ49g2em+gXSj7/9/YR97qOS8OZi6yD5NW3Z2mj+nujWUf3SD
7/Z6Mfg8dnPNgxbna1ak4MM6NzSIpSUMwUFndsV7e2JxCWHk8CbACV4z/lhw09udZuYqp+wW5ND2
KWf/RvrvM/r3sv5TkZm4TzTzVlsX3Bq9oTMn/o2G28XL53N0MJ6pFLLgIXZ8Dx2Xt7z/wFdwZrJv
uRsdCzdq44I3oqtuc0f/hptxKof6jZ/VMa+n86GdqDYtIFVldA9nNwBnS4CIkYxxZupp1Kynyhkb
0TISoSNwzZLoMK0JNG+3OKpMG123ospGtwkeoyzB/FtWX3N249lqsLkufqlKwO3SRNBLxMh/R8kc
8Wv5OKb8UiJKRp+Omd79t586I2u7sMuCm80AKu6qKw1saOwthnRPZ3zlnJoaUQG77Pi31Xnyxj/G
H5n48/7E9xj4SpXmr6rRiwAjQq+eoTfl3yJSXifgQDc8kY5eGUOyJr3/Cc3Sqs0KkWd79RYhewqG
IO47eqozE0mgbnFVilivjxaLBfSfxa3OEI57HnE4DVD5NS2u9itKlXyBdGWz+P+zhcrTdFk+Tqf/
3Vc0a6xqsUu28/V6yHQI+xrx93JCcDt2S/uphWFxajIECGphlyd1mBYg0s2NgGvd+u7/f7GFQLC0
2BSp4f84mLyMZyhC/cfF+ouJzEZnIeW0GnK7baICy1BWaVe/GX/U68EkR21nKFpuOzTacFpFWeKt
bdKvz14kYisETPdXGfnpyr5Bhfg60jL27enjfdfQ/SLFr/05J4QGHn5RmPLwI3RKmP3t/tC6VVFy
z1laNOITzppBJlNxmUxkFa8HjJ9YZH2ri2xqRf6tn/FeQOuL67afiOzfDOFiyPlft8pPHLLztq2g
oBr8WxegL4uOb5yxTVpIc963jG54xZunEmWFbMKNqK8u4fQERozJJP2lG3o32gtXaJpiC3PP9W9i
CB/AR3KxR3pmXnc+NvP9sy+GJ1K2WVBZ/i1gn7ikCWTFg6A4HRtcceMmWFkQRDbmDsRDkVWxJdoT
nwzNDLpto/iuXZWF1xfYNp5VvME5cxrF8jUY8zNrM0MyqzO+cgY3VgHtzRWHZLFOyRQ+tXMXh6ar
3Ovu9BNhrN2EGQHf6j7/Kq5rEaMsaMhQdPNWPLW0lkraOXKHxh3jzouD8BPQIIcWVe1mkH6P92oX
i+oA6Br87rKYjIcut4HazlBWSyDdEZkDSn/tXoHKH1zXVHnXHLk/scTacmjmaoYn/fdu6z2J1HrY
D3bHYB3NoqpUsdWwFNTb3TVk79wtQKdWbUjYdCMrnho0UOguVgR2MBF5vpuUxpRHs1vUnga5CZcv
EmlC08Xo04xtEAub+hF1YytO6mfj0ArwFd/oeMnzd2iZMkZGnUEU57TWvPJli6EXO+22axEZUpvX
6QoAJFSO0CGYy7YTGNh/yG9+Up2nS/99OoXn8ryYaAt1dlE81Nug+8d8fINPFuRq3VSglrZUpeH1
QrfZ1WYGt1hyKkT3T4llz2L/W2IxZbGaFVBbGnwrD1a02iCC7WSby3hqiu/3g4xuZOVAtTbWetMw
BLesnFLhyVPBf9wfWWN4lfi1cNtFMgo34nlaom3PQ51rNOH0tWbfv/riOBV2G7Z+BveX5+mte9pv
hrvZt9P0YK5s6X7CbrQXH8Erg8sc1uAVzIIevR93uGYBo3HMPorDDlUT2ays8ULiJ0hl+JBEJrUA
3bwVh+3DiFaEopggt3eF9QuypMH0LKkbWnFZCANTMbT7hZA+IMw0NDGGGd3Qiqe6kq5gaYZB7Hk+
udHwobcbcIyWJvjKXvT8+bocqFgvHtFNWjMOvZ7zX/L1WxfM585FV0BLLsX6RPl4OrSyKu5r7khd
AFgW3FzBzuPYpBkv3xSZSZdOYycV98V2uW2vwxL0Y5faDDghsCEC32A4/nTDK3nw4gUe0OlYBrRu
nleXQLpvPY/5bLgg6IK+CvEaMkEz0Hzv2QH/4KX5iZ6sP4IH52Rf2DFMTqAiveqh7fuc9MGND12c
z33CShOroyZgqkCuwPFtzud9+n4bo4CcFvKo5RW35eg58H2GZJIKCGS0v0zg7w3tg6lqqHhuvY5d
00Hx8sbxWGpRPxVZlUpj77Zu2yjeKyYPqhwVYmUbQQO3WdKm8hO5dIYLgsbsKsqKrmMEAkpcn2Za
5VlcZlbHkgbakod6SfxAhVrlrHeogODDbfHceJ2KJF8NB+Ff1cpXAo+KpmKTqMW0W35K/Uc/GZM2
sZLpEbe0h+qUnS1DOqUzkeK4ZCrDcZrwC8i2Vw1a76Dp9xV/cQrmvKBba2PccEtI9CBN1QjdfPf/
vxh3HkUGmkVUtgopf82IR+N89H+9H4J1YyuHK7WgutAiLtxY0yab751yaKnfH1qz0X/CRUUtuj1b
mMOZ+nNL2YOs/WQZTEFAN3PFTaHg5E4I8P9ra+umrfhnbTWz8CkcyO9EkwwthXZfxZ8QFsgRFL4f
qIionqNpKtprM658OyEA9Na3nJgaHDVmUeFQ7sCavl1RLAbqNN2g3m3nlqEyoylvqPgDaa1ZSfab
JNLVxKooqKSt565/AzGej/e3jG7yimfOPQv8ca9udM4Hh/ZxAdWa+yPr5q74JmRVoYE7YO5uz9Jx
/K3c+PsNStXhMB1c1f03vfBSNkaUNzn2oxu5n2jPwL0SzR+7Zf3j/i/Q7EsVhOCQUQRzNPJnQbKE
O+gOXOOefb4/+H6LeSXyqj0JzCLRLCsrey5GK/VwlNIyTEosc5t9GQExvv8V3U9QXDYIu60D1SR/
9uVbwOOTQvwW5Yf64OBVit9Gi7+sQdXy5xks8/EUyvb9JoofS9SZcGCa3alCEaBYsxWi5vw5LAvA
U9GuUDTHjiSVrnUp17mPAth/jtaky/gD4IOGfanLI1XYQeEP3iycofu8enNKvZsbtnG5ipiIdKym
cwDA4ug0Sdedi0MdNH6gghFoHjLSuiH0pv66soEFXphIDzU7VWVw9UeoxlXBxlDBZSmA9uetI2mU
h5fWdtIsd9JDW9VTvNmP5GCh5bd99iu0Fk0enYEdX3myMxsY7g+akKSSuhaeIyzecXargzfoQfCh
JtMDoVeYCi67V73i0yo0lUCLUAz2uGZxG5GH3JNdzNn20GUU1N4iCdbmAlHwJ7lND2zGvasaDG6u
+2GKm1syzGwC8MJzxUDJN8z0Cv4v6OtOzZPNQXF9f4V03qj4e7uNaF9kYftcr3k+nIeV2cHFZ1Nk
wk1pPqCCV8VSUcBz7PbZccP5BuUH5xkYUxPBoCYWqvhVCLFNbl477o3Ya5rVPyB1c5Zlbti+urkr
1SpZEtHIAaNLlvmJUwAXSzPQjx4yvYpZ3UDyR9opcAHp9i4ThOQmvhjOad3Ed3O9OEVtmUGFPbDJ
bXPD2EbjRF4cy3RVsGrvepYkuIs+N2s5JC2AHs9uZ69f75uEvu5sKla1nIjgEyPOLerneAnQEYz7
NAfCoMpj1+UxXYpETMxgJY2HqfDVUvKhDSW+Jv08duYveZ6lG//YytKwf3RlQ1WJG3LG4+xBce+v
p4l/lw2ztDQYTecDigv70G0k0ea5txaXj7L8wYf81Iem5xVNGUvFT9UyKG0fjBm3YvKfSOlfIhS1
Sf8p4PxmSRd6fMcwSYGKp7KZy7xJFPQ/xx1UOwsTqkHjDyqaKnCAKWnKPUy0X6zpXWMde9hSYVS0
t4sqHyp6i+avQ/ix7j417vN9V9Csqgqi8qNyHsN5obcQ5aT67ZYnWWDIZXRD71Z6ER04Gkn+nvXq
/drJCSowT252DMITqBgqqy43QgRM0hJrH9k5CA4C3Pbf017qfLYyPpCbLG95ViezZcJM6baHctRW
W4b2fXRn3hoPQoY8OmXkYPVUBU2t0EEoSQ+Y2lxeVyHSwL6MUWeIL5qF/AkuNXBZL23u3qzA/jFP
6M6Tk6jiISTfDm1CFTNV18VshxlM7uA+Uxdx9K2dTE1/uskrhysl3lZ6VcZu0Xjx3Xd4NRC+KWnb
t8QrSZsKkPLrfFnRpURe4Iz+eSUzx13N8aFCpcplq9Bv18M4s5NAMB20qUHcTSzljSn4OpqdqdK+
OrRuGQsjXAHSdH94qlLrFNvP02k77a/b9bEjxFbqV1Fh4Xm7mOmtry9OVr/rVpbUrgmLojsGVcgU
IWDp6gr593LYp78fLfff4F7M0DvdcihOvKDNRbbWhINKOG/9aUi6knwV4xw7tn065g7KSeuCKrGY
V1zItvY9HrrQRGh86NLY6CdSWHetwXznY6X/QTHsL4z/R3iir2puM593aEeWWOhT/c7Ba8g/z8fF
ybwSr3v2T3SwZeFAYTXEbrLti83yGK92ZsEU3eD78r84vJAiln6OZsFbJNyHaOh+gH4Ij722ofqs
XYf9uy/Gt0fQrOdObmEdxBcvbR/KpAliPyaxd1ovjYniTPczlDO4s1jtLSC/35OdCDwKtTnZ0f4E
xZv7NlhE6WGbDin69tN/3M0HzsG8yK9Hpp9YYaOgbMdwgZ2A0gD5PTmIcPCp4sdgskVULT36lyP8
/wYLrY0UV0bqz/wucultOec3J90uUN904iqGvEHaPYQmAguNlVRQlSUCbw1cbgEK/8D4W1Z+vB+J
dOPu2fqLXTpbUedPrQMjofpa1dU5i8j52NDKuVx1RWHt6dCt9AFBaHmyjqZr6T7Ez8eyr4Kouhol
rXXy4btLk8ydc826h8D2L+7Qo8umPB37AYoHd0HtbqJ2yA2UWzWPg7Vi4NyaRvb9/vga11VhVY1d
MbLsOx+Ji5TF/ym8qULbm2yFRcAxd0MZ/KOMUJ0Oq/BrQXNTO6hu9koWLWd7ZWxC4AmC7oGjvakP
/vDWIj1mG8V5SeuRjpchsv/qAqK2/01Sp5u44rGN3zQr5xuSdFbGoBlOSu9Px+8NE9c4lIqrAuyD
g7dxRBnRR61hc0YCwqj8w32r6KKNCqiawsGRwqZ/H+57Frcfu3tXwB6RTUmc9iuK5+IVnNEMT/p/
gZT+ift/t9+Z475mGVScFcQ8cm57WGHpRA/lFuA9coyjsUvum0o3/P7/F4GNZKEDNd6A7bjC/+QO
5sYk3SLv/38xuCCibMueIJuGE4MrvRKfe6s8xr/kR8qxO4MWPZzxqHcTPkH//JpKY2eSbuKK04Lj
c7SCxoJbBSTuNy8JZhO0TWdwxWNdS9qj16J+jmgGj+XN4WuYr3JpiSIIwogj1uw57b7tp8t/UXPH
wIo/kcUGPJ+l3bjIdtY33vyb4x26E/kqrKrAHXKzO+zE2l+SglZPoHw7NRt/vr/RX7+ugGjs33uR
Dd5QhxWctWD2GHNvushieN7m7gzMrsGZXq3dQdFoL7O+2O+BPawzSHuWa24vieBZ7HhRHIK7Y9g+
W+zLRg/RL+BDSjpiDVsBsmGGD1Xs7RAOD85YGWLnq1sfQyt2AjE7idwyXK5s8cNnYOrq9+s2mIAb
rz/rYXjlOrHNjlVyARMtRRuzbLzuPYvR8BVNdI+yKUA+82fkPJFqjiU1iS69zrOEjypBrmP/fHRA
yaNePteg4V/GP/GyGxcgnQtLEKDLB47C9/29prOhEvdKJ7S8uXSXazbU4GoO8jAhg/x+f3Dtr1Hi
3ub1rmO3w3b1gARyRy8W/A++ggMWuSMaW5I5+xbU4BTfMsO23pf+pzQS5lOjodfJzg3wwYG1yRLe
3Gw9i+pbUIA2w3dO93+WzmZKXGw6iBUGoT1coYoTfs26kE6xn8vsj/vDvxp28RuUbKaPSNVZEx+v
LtKZL1nP2a9B1qJRJLd4ZFgZjfurpfs1a+vBX8btCl3oxPPC2F8/+SM9VUP7MOVPvTARYmpspVbu
/Xx25DrUw9VqWt/9IDOLsZvnuFlvqFhrVlyt32+LtflYWu/qW32a9+Ol4dFTVtbAMEenum8POopa
z++rRTDZTgMkpzLxo5giUPr3BZ6Jjm0qtajvNA0BFzMbrg4k7qBiGIq4I6Ew+MWrRwqlfxURX4R7
exPSW6uVXac+4x+W3H8fFTlDnlM7p3kgn+/vXN1iK+5uo+LpdZvtXYsserTHEH0lgny5P7buFyie
DSynJItfBFcmUGtB3aUpqi+hIIlsS8OTjW76il8Tdy3LueXTNWg855duy6LvoLL3Ph77AYpbY4vS
WhKKjVoLEQ9uEdO+/J37/Cmru4dD31Cr/mHTgx7HlsHVzYpfg3q5tHn0I+TyTHoT6FBjJLXuH9HJ
W2w5B1ePZW/8ijywwAQweh2eSqmtHOieA/yb7P3xCqaj6Jk8+KfiDE3q4UJ/kyc3Lc+HmFzxIeVo
X1bhFf1MBTKHz1b33Vh70WxSte5f802W4YZxe/SaBmSKs/xSwMXa6dP9BdadqGrVnzJpDVzgC4uc
10uJxparyN2hjQfqyl+gGNEklJRdENdW54PAky5oNHSkqVVEt/qKh5MSBNxjFfTXnHvZxzqIyDur
h1z7/V+nOfnUx4Btmznoc4bw6jXWe3tyTqNsf9uGP++Prpu74t415ZEzhZh7OL1t8zeRa+gj0M1a
cWwQbYJ4jU3hldLlXbi1PyR4KFKPROn9eb/+0kOJKgo3bDXaxvKwvy5kjbNZxH6xnVBb3ZYmDq0J
pJh+ugzPlv+HUzkPFlg5oyWuhOne/brdiPowsFlUVlwIdq1yGnWxOxViej9SMBYbsHmvG5CoGnEO
+DCtlcvw2o5uIi3vFDjyMXK5YX1081ed3R+dLBvH6DoNno0XUFvEtBAmEhnd5Pf/vzhZews0usQJ
u2vbPgT1ZQNw1ySi/HqSRlRRuED604i7ICRSOaRdnQVwY55/yKDSV27Zr5KP8dRWh04OHEP//hnl
MFW9NW3RdRHe48r6VAjytidF7FeHuFWxjZUTfMU5lEGWEYqpMhy2dOjDsotLvnMP33cU3VIoDi6s
fqDtAApl0GyImJP1S1PMDzb4i4+Nrzg6lKKE7YywURWVV1fUZzwmP+a5ScJMM331QQDo4LElIcSa
p20USVWJp3BYu9OSm0hsdB9QruLQyVn8IZvktXHy9WKtozgPCxj2BSCEhlil8TWinOA+ncoRVIgU
2wg0Tc0acRyDw7EcnKgib222sTJoF3pdt/zNVvbvc2Jix3395CY/Ve6XCSI3+8RD332qGjthWZdO
bvdt2EwlF51tFBcrxnrpnQbsH2tZXUCW8zTQQ6wLlKhKb6BgBTqu2ujVApNVYfUXvgWnHjw8hza+
2h0dMmuzhxYzp3b1a1HMKYfIvRzr6/3hdYZR/KoswxDBoI2uneifBtv6NGQmEQPN0GrtPohAwycz
xH4BDmkgNIssCS3HkNFr/Ekt3dfbNkItMQyvTbl99Gv2a4tzv2zYEQ1JSlSJt6jmnj8hqF1LKCVW
2Zzgspbet/jujj+XSYhaqc9Blc+HEvuFZdAt42NfvbW6oX9PosVNOCvd00LKX+5/S2el/f8vDkiP
VmPkCBtWmps/u3IME7Rd/lpVk0lEWPeBfe1ffAANTwPvXUKvaER4yB37AprNOOuG0/3567aQ4rZO
321Bz7bwmkkPqicgOS5MxFOvYlqxwsqJGOR1JUFtvh9YnYzKGDyMgf8YuijK5TFI9PBeGZNO9stH
Bhr09rkqrcH5MvV2uH64/+N0tlOOzE4UjnAyC2EvcJ9aGqQkqp8aqz8fG17xbEi5SKSu83SNwptj
/z6OT13/+dDQag/1Uu4PuTZm3kmaei0Uc+c+lmjdOza8clba3HHsIF+mq+880vpTu75j7u/3h9Zs
KLW8b9sLWdoIDmHNQYrVfWzag+FOFcUYqmCw1g4ZYza71XsOcYSPpSDMkCPqJr5voheO1mzbtK0V
Ju4gL5wKFm/SxPKt8QS1TRqXyXkZm2W4BqhgzA8Dc4bo0uTU8v6g0C6BvJe77eybCbXHSt4qwrvh
h9W3HTPgAjW/Te3qZUs1dEu2ZI/r5A5pY+WoV9flsUiudvRCO2yepwl7tdkgRG7LPwu5me4fuokr
GRc0LjvmBQ4kmKf2XUnXJrZodkgqHG+rytWphtZyZK+cXR0XwuyRHO2Us1zG2YoOtqqAUmfeFab0
WlPbIKo4gpjyqZqYB4XEksdhfhkz71QXUEf46jXzuSRP9bikLT8ER8aP2y36YjtP2ezLbsGPa+vp
4zBzBxoMjalQoskn1eb8Ej1hNaqr49UuwrgAB1xNvlflI80O5sKqBMoocz70OTZsWG1fq7UIEn8t
HEP002wqtUMfLX2Qoqjb8br2f860THlh0iTWjaycCE0fMFJ3GbsuEeA+p2FqAvmG9tItDLmq5tmO
BMp5jeq5XfEeorurT1H76oZ0Y5+E13x0BPRxxyluXTSElQ9R9y40IdM0v0rtxO5FP3s0COCEgfPe
If2D0x681AbKCU2dfvVtG3qqfYAqT9c0CWiOT9w+JjQLN1BWxJ5mNxS2XK6bzJqY5S5J+56YHh40
llFbsTlhkZePPbSDgUajTf0+7BpDVNWUR9RG7KZzrQ2dENAelM770b6CeS5d7e3cIVVegrQH7+79
A1uTJKlt2UXvcgk5XpSlsRBPENJy06Gx5XmO6kNwfUpUbvi8BYl4w1gGJbTwAdv3DC2Pt24Vnu7/
At0qKCe32zmWV04o4fFCgiqYnDr3EAsJZr5/8kUUnfuibTeS8ccs8px4rsPxEqBCeHDiijNX7rzW
ZchQZkHzwiKac1gezOvVjuwBrY3UKa380WY0neTvtX3wuuwrLrsV3PYzIAsfwZ6ZgAEp7hz/gwyZ
oZ6pOVrUPmyrlB7zGIaHZ8V5/7nNfIi+XGRueAbTbHe1C5uKZs6EB8NAjx5Ns+1b4hWXTrgHh1cy
az+YlmG1nOg6RPLUD+SBCw+09gd3zE/N2EUbMjCiFljW8uvA6t/K2oSi0xlGyYYYLbjTj5xce4s8
IGk/+85w6S2TPoRu+P3/LzzJY5Usiwwzt7LfB9E9ke2LbXeGTaMbXHHTMhjWBao8+aPjF3E4nr3h
Ng7H6iBqnzW3onHprb12bHcPUQC18rH5ZIWHVLnR++MqdplLWc+yKB6l46Si90+onRmSBU1cVBV/
WB6CLHzGXlyG7IdXVmiQWojheNKNrZyrmWsXxVIv0dVe0DjfDblzKnP65VBAV+Fbde7PhPU1u+YO
kGfzeEVN4Ni8VcAWCgCuzEccq1479Vd3cfv32TwfohKlRMVsuY01dcKryBVQ8kvgD+kKblvouRsW
VLPNVczW0EG5sCFN8Sis+jxPfjwg/8sdUwVds6YqOquUS2uNtV08Lo0ELCuMQ2a6x+lmrjgoJLzw
mlrCMIETJmGWJyV2OwmPGkY5SCmjkvag2XmECmPKF3aqp/qygHj5/n7U3N9V3FXVrlvAtq14LLw6
raEg6RYfqmVCwrrDlj5b/jMRhq2v+5Ryuta1zWsB53qc6l8rPLvxHlq+RTyHnzP73UzwUMaD8/1f
pVtuxYV9xopxa9ri0bfWFO/e1ym3PxwaWgVg0alawB+9FI9b9L3L2ceGWM/HRlbO17oSfWC5PQGy
0/uKdgeRyEI0x1JhFW21ZnjsHsK1eOT59Ge2QcmdrvR7tElucGBNUq/CrGw7D7JpcwpIupZx1ACq
Dsm3qRhju/3VGX+bRxMkW+NvKt6qHyYGvlQvuhab9z6L+GVep2d3MiFMdMMr7kzqyKOWK7AKIj93
hZcOCEhdabpG7ynHKwV8tZU683tr6Ts4Qe186vllRXvptJyC4vf7e0g3vHLkVmtoN0uekysUXb5N
VpRUWfXU8Obst6bXYJ2BFDe2QZizcKskV5uhJhI5A1jyWwdLfYgkhZK/qkwv0inR+KLI6ESuNZAF
YYa3jeZDw4cYvWnHwoOKtmLF4qLTbV8E+mabq29kM4rWaayjoqxCP2pGL0e4rlAkCUB1NQTb296r
DZVc3fBK0TAovXbkfR1d3ZA/VWAezScCRr1DOmqQj9q31QvTz/XI3a1cyBX4MJ6KAp0D1SQN9wdN
UFYxVvNYOSLjIfKqAbB1WVZdsvYWT+/v/Nct46mOFRExbltNpse8+Bo0V7v9JKxDKTgwrv+2ijMA
llnX4fQ4tOwhyooL9HQfem56BnvdZ72/6mEvjO70eN0nTYSZb5elvZTe93JKJP9yzC7KUdiFPBL5
JJGEC/o5go4lzdZb72+n+8PvG+/neOapruSFYglKFkyPri/jonlayqcV/dl58yRM1Bav7xtPdSlG
Q4e3TV8+WtNQXFm7tCDhpvLQee6p0MVqE3OfOdg3Yb0lHouSKDO15WkWVvWmkOFyPNTT9NgLltou
e7SW9X0H9A/j9vf75tfsetWnggVvH/bQlThOikfwVaZO45yqyDMc6v+Psy/bjRvnun0iAZqHWw2l
KpXt2HEGp2+Er5O0ZomkRE1P/69qnAO4GbMI6NaAWdSeSa69tkz0t7+/M00TA58q4DoniL5MWl6n
jKoKEpnhWP9dOud0bbiDpfP6vFhXqyQYmPQ56LLdHBUhQSZ/wW99rdfApMGnDJEnzbkdaqx6A/o1
mmj1+5j8hWRY4W6urmrCL6QNmiI4sSLXymTXcz2wzrbD+aSS18eqMEVMGc6kaA62ESUC+gOUSrGm
ZED4WEymiCBbp9l0egYXrrc+amsSOt0WVsU3d1aEoI9VbYr4MYD3MDZmgKopWIx0igYcN/U0FD75
gknnCmV/XH+aYos5q3mzkps9FYU1gYyOZsR1zzg8Je1cPjZ7f8V1Z3pE62YgxNTGn8eBtPgtTOcL
b3ipafx783/cX1yiDhFNhv4OTa8ZFL2sdkyCL2TVwnL7qluKawKJoMTBHbnD3I6BITbLu2vruKHB
Ujq/cPZmkd/28uv+R0isVYSTbbbXmkWxTXiVJd/MtmlCxkxVZ5rEnsSWc16VVCcjFvf3c1CSxNAt
1KFpzT91fnW+/wEfB1ZTRKy1O57J+wJSAoPKF13vHtp1piGbCoW5ygR0+/u7yNq0fYHZrAXPpmAG
dmP55JuHBhwFli5Y5+ARZgwV/DmoHmy8bJkPporH+eMjvCkCmutKM8ESj0powHN1ZWph7aZG9SWo
vheVEzXOpTw0JABdjjfrfSefju4TBUILRVHx6M8XwNVzFVmpxHxE1HLr1yMf9ttHsCk02+cNb1uc
hv0cs0PcZNj9zbff7d6hSPxGN9/M/6dhj9EWqMaNSuwmuNnru5VL6kzUxrjjjOVzsjb+CSj+8L7J
S5YWaQr0tXMoY2OT1Yy+jMR70av967GlhUysj3Yx2eAsBEQKwwba2vORYBpNsXFZxBSS8DQtAMPt
iAeTtqfc7VGBuj8662+Pa4dGwKAXVvAp0xn/X9DUveW51pYT75wvi5KfQxJt/kA7Ogj6pDJg7duQ
gL0wLfLuuZqaYylFxDvWNdkxYPqWG6kBft5iSdYc1LbAohu1/3pIxSLoURtAZ4ExVjzD1Ll0Z91D
MKhehiT6FUGPk7P5nV3nU4ZH9CsYTGKyAmnk+c9ufzCje4Jb2VaJhkML4b5aqk/G+oz09ZUNKgOV
eJYnBHtmOF7P+5pnI6+SOqBnMB4l98UusxyhjNbrrVrdseQZMNAXXowhN40nMJgpDgCy5QXHzT3P
440J0XNrebD2KZ789dIru6Zlywueu+oNB2gVRrO3+XXp9RetASmvZ+iKWke2vuC2+Qg2bFCn4wSA
Ad+WZ536boodu1W0sEr0KkIZcTFFLXfG9qn/VoAwuqX+sQpTJCpwBsCE/KbjmWWz77MFOMzs/4VL
7MshqxGRjCXJ/SofIJdgd6MZWHzHdiKOFphjywvpLyhxLB1uah2LOQk8L8rH/rq0tqLtSBIPxPEv
xUoDx9OCKbP7Z928+qAjs4xLdwz3bIqQxqXR/Bw9HTiukG/Me6noY1Ur7FFmMIK3zu0478EtEOCm
Py3s7hFz9Q6qVPDUsW9hLvrNFk0eohP9ce1+blWhuAKTbVxw1L2dfELcCuVqzh/ccnvIcxWToEyb
go+6i9FXa4ULmJKPwXlBT35c7gzMz5pLz2tRGIeAoqYIFNWWXd/8seEZGd98f4hdZZeFRDgiSnTU
/Lk0NgiHmd+Weo2oe2gIETglbiXsu2pPa123y0eEgc7Yw37Zo2EYT4d8VESIFpitht9DCOh387yY
WsIN8zz0riIEyGRyi8jvdg5AbrDpec+zdSxPpqu9ci14vr9z2dK3v79b2vF1SwO0mGeuW/4kEArd
nEPMORC44KA7ZSAUwkN3Zudb0o7f2UqeWldTHCplOxd81F0H3yspjvbNan1Bu3SKWklR4kkynYg2
dHSr5bmBQw3zu8fAXZ/Zzk7blB/cueCkMzg4A0uDOidWnirTPLndsYt7UwQaooBxC8eEyOkwxRuE
YuZ5SILgmJ2LYEMLTR9e0SGaoy/gizP2b14x/UBf7vdDxihCDFsg6S30bcNDGWvD3PfmuB4aVWO9
xGBEdKFVaawba9pmW6HNkVX0VZizXdWfLIm8tuCjpOq8CYPreaZv+rNH5sgxnF+7q6PYmONj4hF8
1RwqEO5sRZuNZdU+taRy/+4svVPN45NYvTjyol78eQdqpM3KVkt0rzwFGH2xBioByZYXdu/sk+fj
tqzN2pHGXeNFu7nFQHol94UjWV6cW7MGk4HXbMqzmToPbLEuRetEra66/pYZjxBtuDMOGIgzooYM
6PNQN084s4bHdi6UA+buFn09MYTgqc5wTg013cecie6gYIRoswaAAmk651mxb1egsNJpJp+HdVFU
AhK5izjJms3ooK0B6kejyE4Td+snEttM76fHoC5MVVuERP7i5BrGcWfQ3L4i1+bM5wGLjKlRoctl
iwuVAbPmYCDdzLPFch8cowd1em2pukdkAroFjHcZlkwDs2lH2qxn68nwqtjDxT1XclFI4o4IO5zX
vapKs26yyeueAr9LTbqWGLxTJ6RhB3UsGP9kF0MLgjeeGZXupUvO6rBtg186c/mxI9ofEMRl4/ra
4MHKRa/6qhWJQ6wTcVXTCm8XnX8+rJqW4ANWE/QObZFxZ3D4oQ1lqMfE01+sNeZkDV1zUeRHiSGJ
gEQHk4fdsp14hlEKsUerp6XpjulABCRunBCTUASgHGCyeflnKbvI3lXg/pulfyAgEZDYr0AKLhzR
02nqyF7YY723L7QaQhoYz5atxYdCnQhMnF3gBo0RajY6/3fFgxdS9RFtZ1Xbi8TXRGQicbW9YI3f
4aHBiTGAJa6GMS6VuEqZem9/f+fKrlYwz+FQbw+45h6MV8tTMafLlhZr5Rm8pKWXd1kRLHGB6Vy5
p8IYyZYWvJfyzZ84pjtmrOjQFuemoB9TuK0k+IjjWxixrY1peY3mUN/+pgPt8dsihD7VRV+wcGkx
YlxxBJL9kuDBICE1unqFgRLqR6xvUuK03weXPpCVHzuW/wFGNNBitA74idplZ0xv70Lbx9ybQ5Yv
MsCN1d4H/ook369WrAOo4/vrU+PXilsciY5FRGLDK0Ip9VCeMHA556Rbw7K2FVqWLX7TyTuzLzHZ
e3AL5N5t6C4lgDV8nhXFiUStIv6wWcvJ4vPCATTyvmGobLjm7A0A/RRgSoXlyHZ/+/u73dcDBnR0
/o5rUW99orn/ODPV26lsacFpnckjThW4TVYYwQiulbWlvy2H2l/u24xMOILjYvr7tLY6yhJj2yKt
2U/m2AHg2Hw3faYa8SSJmCJeamtcfWMU0ikHPQmW5mXRvlTBoRGkAVgu/yt7mzT6FEwrrD5vYuro
oLLy4g3de/cFJNm8iJdihY5pqYPFM77VKcFkqqkaIhPjl+4vL1GviJUacKWjGzUhWZdTLQgxKZt9
0wpvPRZvRLCUVm3AoLgmTrvzHu1td1mMUXF/KbEcESzVrv3Ucc3tsqGp0McNslHQTTD3PK3jr2p0
VZzgMvnf/v7OtfzJZ57dBDwLVhc9e1rIc+9x8BZF3JF9xU0v75afWsPLKx/Luz2Lau2lsbUL7ccI
Dp3c17Ck7BHHuvTGMnVLg7BZ7WY0edpDUxlfbSvGtVLc5//c/xHZZwhu3DC2zeOaI/8a1QvrX7Y+
+GzRDaRPxziTMGXlv4JijA5lWzk9ioctC2yWerP15JmtIrnI1Cx4cUcNu5wA+sl0U794nv5qETDA
u6rLdknHuyECIXqzWTBlC3q2STVG+bS4kRHMZjxbfLnUFv/n9k4f0rF/dAFKinNj/n5EM4aIi+hz
DEoBWgVH46KJJ+2l7ctswykN962Kqv1jAzNEeERnU892Rx9VOx+vU1maITwyHckASHOQLANgu/c/
5eNYZYggCQ8DGMHUXszZ3E1vtp/30egYv++v/bEBGyJMwsu92kNP3pzleRsTra6iScsj7rO3Dciw
+7/xsY0ZIiKvxq/W66whlFdr6KFI7c0+nLl3Ora8kKkncwV0lMIHm5GmxPDAJNQlps4OZQpDBOXt
PrMsx4QF1+6vLggwukM7qFfBtXkZtNVUNUPG8LyLyem0iEtficSQaVbw7J1M3Up8VHbG5MWLv55n
zetD5juXYF++3Re9xDL/gOAN1JxydOCgNXo6rW6T0PlQAjVE8J07j/W0WlDqvLfJwJxHM3Cej236
5s/vUk+rbW7nODqu6PU1bDwwAilbPgIs8edR2xABd3XAZnue7C7zizWsVyN0uRN1GC+g22HpvaGH
I/R3FaJcJvybu737jsImlgl+buSeamIhGFP7pNKI6kVNYj4iXVw3B5gvFWw8G3Yg2PIqBUFnOuPJ
lBvboUdeQ8RRaVu/BLQyEBfy7bungbCyK730vpIlMccXEjP3K6M0SdFnYEDB9D6k/QmQmINZ2RD5
4nKASJxag3RgTaHrlKehHfCq0Stp3j/cv+uI2MTcCSq/NysdN7skNubxdWQ85qsK+vgxh4j7x8Q1
LXDKiXn5nnGHJ/vCnm3bj7Sije11SXS3zbStiDe3/9Tm+pvu8M/31fKhVeFnBbRi32zOSMAeAOjc
eXPRv/pjsT/r5BB1M5YXXJtQtFR0hBvZOhTRPqzx5KoIYz5WiC0mYSswR2KCG+qa99/mX2DXXQ+B
Y7BpwY9bt3edeTHn6zZWAw/naqWRV4GJKjwm81v8eBcndsspfTTd65lndLFP8rAmIKchQzT4k+LV
82Nea3yDkIO9sh/R/cOWq/E6x85bGdGojJtosCLz1J2Kk4rmQ2Y/gltXbgUOf1CLZTpQaOHmTV5k
rrMflvP2j2UdOtria4TErBOwWJWarWf25F/LYPuEkjVzWlXTrewjhMyctwtlrs32c7vYdeL4tfHi
a6R9cRFVMFFo9Y8pXoRmd06+eq4xTde8TX0XjeLp8rzQ5L5VfVj9urgt+69VgbHEmzVtWq6u/1qx
p64EkVVa9Z+M8vf9H5A4nJgd0I8VVI7Fp+tufa66sJrPtQrhIlGAmBzwim77a4sw4drzma9bXLrL
s82LqPPd+P7uP0zOEI9gQvtmzUYBhATCxa8Ro2aCUlFM/3ur+EeNgZUF69n6yuL1yuar84pbo2SO
7aiMigR0T9FyQmdWxKIlNkMcFBWf8jE7Nxozb9XOuwBSG5rTeLRerttL/jJdxrSL2DU/u2H5ZJ8w
O/NkKa42JEIT4bc72QeTFfg0br0Yw6+tV4SnD5+I8AFiWigMuwZhjZ6Zy9/eeC2bAi01z8sUbYUT
z1TxKx+PIMPP3MztnZw0hlf7gkBOU6xH5v9GhEDz4n4yIhZOX60f9w1L4hYiANcJtpytOb6Ft0U4
LI8jw7D4XpGeZYvfFPPuC4bBmMuS7stVp9HE/7GKk8Nf7u9bEi/EAWFNvuTdOI7TtSXklZv8avb6
1cO0+Y7oUd+qemc/rMChAyFBtDCgHSzZ81XP8mxMm9RK7VObcYWOZQIS3LrvVh6AKn6+jhj8Nucn
n22ROf9zX0Qy8xc8e9YMjDssZgMvaHPo4DSFekbhw5KlRQBuNxgTrvkhFgyUSsDKmVTWpMgyEomL
CFx0KxXgjMXS84ldeIqAehovUzoqJC4rLUQIrgEsgIXb2flqp8N5P1Vn48quwFnHejynWpwrDuMS
zYrEottI8sUeUCU5KILd2fjWWRsmLXJFaPv31eODsC1icZn9/8U0xUtixJdbgUTOVXSL2E8sDeJO
cXKWBDsRlUsN0x42E/Jiy4ZLhas/nXr/SS9+lbsde7Wr0IvMooSKj/Bh9SaD6ddpvAR25s2KWzXZ
uoIDF60+WZMLD+stDczqOG+aKoz+vy9mH+lA8F50AJNtIBCN+1h/sU5jeJtFWSVdNIW3gdzlkxVN
UZkEX+77s+yQ5QoODWZRjHi32+VqkyhPu6RLQeNilJGNmhj8NAqFSxxQxOtWQ9PbDZpT4SDFeUyn
s5MaGJCuapyQFEsiaHcprKFZKD6iQCvbrem1CEITQ6hUZGyytClidyffnsEeix+oL+zSn+Zr+beR
6icz3s7Opfh+XxcSsxJRvONGaDkv43xdrB9d/6ncFeWYJGyIjK6OBUpXoKOWK3iDh7Cxi4vjmQzc
rnN6f+OywCGSuJK81xe/h3pr7XHmT467RAut8JgKcqnE954r+lfQpgxXqsZ2LrT/6QMKAvL1/q/L
Pk/wcq2zxopM+Lxm/mqvGSPf8kMvz64tMoqWeYBOtHmGRvIne3ldVWRqkkJDBPju3VD1lEJe2hDy
6Svd042/jP7XcVcUSVKDFdy6I7XR0gEhqn1AKH/Yz9bTHPX/cyKStpHKq2W/IsJ9J69ZNaeFfPzH
/eSc9rMWjafuUqC+r5RZ718AxAchUUT9bk1Ogr7Ct5gpO60nPPU9dRgJXiVl7CAwNpH9af/HHsIB
3mg83zcqScASocBO3faENvhNkFSkcPgzSbR0SlU1mqxiEMHARtd0dbtgfXc2o7p86vHCxOxztVwr
f4ms4LmeogU3W/yThrtNIEKOVUIiTJjvyxDYN4vWM3YBaO+8nOzTlHqKEkJi2CIPaRtwT7fqApdb
Li/AuGldibFngEUZYanpkbWXitQucXoRbquN3rS5OeRnFJ8bJyymVNMVS0vC8B+UpPZAChpgact6
AFvRrmoYMGULC6m9oF7Bg2CBHQ8/Wy1y5x2N9Mmgfyk8N2yML2uQjh6GxD1bIw3t0T+t+RJSkyTW
+rNuXjvtTKbPZfO4dDr+PIVL9UDz0317l+1NiBdD2wyVz3ewQGPqeNP7Z7qooEcyWxchunjjzMtq
3GBzqZ2usXeqP4HWJ/VDM9bPRawqAiSfIEJ0bfQZ5X7h0XMxNFu4+4uZjpp5CMbj2iKjqYZBKwah
rZER5lZhkQd/kV11lyfbuXAoN/qxbFvi03M/mOjB75YHe/PL5JBm/4TV2wA4bat+XfR032NwK9xf
V1JzWbePeXcO94bV56iBsS4er3VzwJS9R8y3/ORtb/d/QOLiIrLYJIO/6SU2PnE3CtbmtDgsRJeT
Yv8yoQtFPNo71yovfHKelzdt6jJwOBw7HohgYjQHO6MR5OS8kiqzg8GOXVznHFSn4KijUY+kpIV+
pX5cGpk5KIpEiThE6LDrsUA3yaZfrSkAKtl9Rfv3MUmL0OG+bW199Er96uvGp67eL7z7676JSGxQ
hA1vWuMUlYVN13bxybONp8YtT6U9meFoWQptSsxQxAyPRWFjzoU94ZD6tSjCLvhdBgpdyrZ/+8n3
LjSNheFYbDgva7IV0UhsQD5DDLa9Lx3Z2e7fRPRufbBD2iznHi54/5rj6kxTC1RtW3g7eeWRikla
dvVqCvV33y2LMwMufB0TDChgF2KEtIlvNRPG9OxREc1tCg7YWmFNMn0Ifls2c+Wsrj9dV1wfOJ/N
6bGpFFWzbGkhQTdrR5p1c6dr0P0otasOZm+LK8xI5l+C3zp+F2BO/Tah5O/OaMNPtvzlvpolK4u4
4YbUDbiZKTnbXfONenUbAgf0en9tiURE2DD1DWZg/Ai9dq2un/ay98DX0Hhhr+df7/+CD1v/oLgX
kcMl7achX0Zy9tvi1Oi4VyyzhdDYNv/BSO+wYiqqUZmYhCRrDzprQeFFzqSFj63zqZhUFJSSw4KI
InbttdA8npMry4OUW+aJevPPot7PS5+nbAXax7a/afuoMFPZl9z+/s6tzYZ4fgd2RJiSmeQNT0Zc
edzXhkzfgi93QBKNwVawq1YEefXigZrbi02rMumPpdCVaHTZFwg+vOl1G+gavqDSgkRr5y+0P9Sn
4tr/xsJ3wqFsrx0H/dBX0/ih8afCLKNu/XlfOjI9Cz68bv0+aH27Xm1Nx9Sdlnp6GizbEtU7BdF1
NxXgQTN9NDGbdRABxsxP939YdtAWkcaWXgEtMNU6LrDnBzcaUnZ2/uouZlxmPGwVBZckHYl448kp
8XBX4EdWGmtjtqOHcXnlrqLAkJiWCDdeKJ0X9EyvV23+PrMXq63CuVUcOyX2JOKNx3HpDadDf+Hq
bC+DXydlTQ4uffuc9/aE4/hYFRW/agBmBosea6vinClVquDH/Wpgvtnu7tegDJ2wfHbOZTxdyzYc
LjpORqqEKROO4NMVoRYGCt6Eg/YM/YfXKcKQTKGCE9MeA1QKzEW9GrinGM4YlUIdRY6XHRlFRDEp
UUOT2tmvJY+sNyOmt9fjiDihGw5fbg/HR59uRBCTgZ/R5gG/pL/wJN/CMaoSLZkynDXy0D+XieqJ
+mNxWSLKeHC9bmUafmgu/173Tws/t7Zq/IukBkOT+n+tlI/1shktTGlMrLfxqT+VsV6H+usarQkg
A6/9b+/LoVBkifglr+lboyL7fkU36cmN6lOXuiT0ojlxTyTlh+aCuZaIZZqGYTb7sd+vi//E/PDY
uFCsK/hzzra+HSqcKgv9cfdPdf7cqp6F/m3z+7OWsUQQMW4f7MHebKjY7ittiPyqnm41jGv6zanp
qrr5y9ibeX9bqONNT6CdbLw3TVvAMRA5TteNc7oMla4l1YyjWMYxQ6nRI5vvXXPSSkLXz6Rliw4Q
twtQrhNykKJ2RUgHzWgG/CsG9oFxjDbtakWkBh05hoAEtZN/tygdMUYM9L55FR+0AyGs6MFcu64D
kwNkAeiO9uR9Nq3Q/uRkfbKc8yG5/zsfRy9A2P5r2S0Y/qb59jMBi8suAf7+2LpirV/Qiubtul/N
5X/jzsJ2VoR1mZ8LRQJjde+MBRZ2+VfmJh3W3sbo/qYlKcMSwcwd9Sta28t+tV4DHroZT4cIlcaY
0Et7GORiicjmsmp0uzTnHUnvpR+eetWtrUSZIpNo1fWlNbTYvuY85mOSj0fYyF1LxDS3tQbGWNLt
V2OO/PxSsNf78pboUkSnTRWrJ0BoYXyGFjUsIvPP3FHdi8qEcfv7u8rC993a1zC+GNciFzZ+bkbF
W6tsXcExbb0DqaePKKRtJ4y2sFZFUv64+rVERBrgn8CkYfI6HB4AhzM5e3jD3c7Hrm+tP9Bo/lLZ
eYNtT8TYMtAK2Fen0VVc+zKhCF65lzesm4PV2+BxKc9Bq7AQyboi7mzamcPq1cKu64faPnm/7xue
pACyRJiZR+qcB169X9F9lqJvMUVCfza/2KEfYk5Xuluh4oducfSDnCXizgLug/KqaKDV1E3NxDhX
6faLJUtsQbez6lwpE5Nw+HZuBzVMpUc2nx6C7qrvsWL7N6P+aPs3z33nRN3YNrXuY+EyCP2XPR6j
/ZzHAyAML1ZmJGWmwv1JLtMskfexoiVv26VFXH8BLCMyzkWyvmgv/nk578+Kr5EpQ3BdxyWWjpnB
+I1H/19lBInz6KR63JzQd6PwY5kuhIyKiVXmOhb4kXxF62e0Vop1ZcnJE1KqGazjvuxYuGpDnrCL
dW7S/YX9cwNgtunBgsATPHnaFjc3OH6ld9OlSLnqrV8S60X4WWFhNlu3afBkLdtQnOtnR9VIKpOM
iD+r+baV+lRPVxeDCN+K2+OOjnpP95Nmo3RNG3vT579nsGCM6UpqAur8Zm5oZLVEN547XCe0n0e9
00D4et/SZB/r/ddt1jr3qG3z9brn7H8jKBEnvfneFaobKukHC/6+1XwNxg1Vm3tDFd0Qd/qr8eJ+
ck8410b6sbQv4tWcDZ2nYwCMJsG0rtb7kfs/74tHuv+b77wLK6B040DNDDqi4s0Rd2S7KcFQAwAb
ipgrlCAL8uJ44trPLXDP42Fk/rnzqDj3J/9i4qX8f9qLfWpOQawKLBKXdwWX31peBWVf6dfWemj6
T7aRKOR0c+0Pwq84orgBrMgFPSgeATPjZCfr2X/gcQ45lUmpuDi/meRHPyH4Ox1dNIfoBA9TI70s
7qyBcrpMzTKIgtZKVlv1PC+RkQhRC/QNZBDeul7nPW+uJgNaQdfyQ7dIlghQM82tdPQaH+FRNM6M
VTQXjkIHsn0Lrtz2o7MurcaundecNW8Py5IpIrokSoiAtKLbvNx2fHblzArrN3f8MVGF68o8TASl
0X5zi0DDZWPQh+RixQWQPO6X/cU8DbEW02O1sAhMm3ESNuYBcg+2n1vwK6+N+L7ly6QuZGpvq2pG
9ptVlrROS2NCm2bRH2Ioh30L/jpq7l7VubFeW/oFtAChifHZgYrKTKZVIU23Y8/JvLUjzh0v23wh
/RUTbe5LRba04Kuk3bgVwCKvIAwO9Soy/d+dimBPInERa2byrecdpqFf5+DsUDdmfDvmQSK+zClH
tpGmG6/1PsTM5InVd4oQL9u04Jy82bxOs1zzivwaWUMVl+wQw79riQiyfhh3LbBXes1Zm2/pVPrd
w16PmnVQKjcdv0uB3UbGVa9y4Nh5EFogNWmLTSEVWeITYWJBPi/dtuPE69BL7icBLsBrwOXnv0fr
++I2Yd8nVv4wTFu02Rdaq/ha/p1f+EEuEVFjheUBet427Fquy/dW+8JsP5mD5jLYxnXWSNp1NLK9
5nvumCeuGRGoIGKz0149XOhFlGuf+l41kl3iKiLKzCO5t460Hq+Bd8aYJ6u/+odmbMEyRAcfHKs3
a9izZjxsNdC4ilcomTEL3j3le+u1BTIN3zmNKk/r0AiqGjkgSwgiSqwu3DWYlwJeeLk1HzRJHvsP
7if7dGs88I5QibjotvyvUXOX4O2UwagH0Jb2erxqgF0O0f3oJ5GPCBFrQQFqoPtzvPZVD8hzCYAb
mw7eFllCRe159tBaHlzG9+KApPaguK6UlFciPGxdvBZP41jXZqdhfQAg2Tf8qNuuvWqMpcTSRaDY
SPNmNhaIxel/rMEabXhg8f85JnIhDW+jPZKtxqNiZ6ILfEuaVlMYuyxGiQOvEbonkxi4WYDLo/08
RgPjX1pkh+0ebTGY/ZT4Zpl8BHclnd814FZEYrM/D6Mfru157b/el49sbcFld5fsfdnhsIxx72HB
njBGN9zcz/cXl9i7CBkL8n5ixMLG9SByoVSVk8rWFZzUmMph0yps2lj0bLaHp3JRXaDfvOWDBCAC
xgjmJ6JddcA1YN6Ghe1gCru1PTNNi/mgHSJ6di0RMeYEGvpdCjxdIf7OTooX0mPyvin5XUbGg4vT
ubc7wSl49JzUVk1BlhiJCBObi3Vi+whLB7Qnqn8642+NqMp8yQFRBIfRfQAgqcTadrpXITmtZ/2C
MWXR/KJ+WZXZi1At7/vuoGMKF9NzM4TjhI6A4e2+xGVBQCSYrO2hK4sZIrcKdDHfgsD+tx/bIAFJ
9JhF6tY+2TcIjmoEOnWWHN+wT8OJ5UuykzG5/xES9Yr4sDW3tbJpGdzJGk+Os9RhZbGHvnO/3F9f
snURI9aB8V0jBR5Jxomewdn6sK+qa2PZ1oXy2aQLwdQXLF3lNNTGt013w11lm7J9CxmVVuMUUE0H
tm10MDoP86Vm78EIumBQ+Kts97e/v/NXv5usbSUumrnBUEdft+2JKQ8WsrVvH/Vu7WKuQIW8olGc
7+fOfVr3x6ZXGP2HcglcEb7sgaes15Y8uDggSm+48VQsKkqXD3eNpQUrrzCIeFnqMr8EJl4uCz+2
xi4BL/uRAixwxYTUgfZ+JV1DM7s1kqDuH5YtTw4YOZYWchIok+raZGBNGkoUMpURr5j+dH/pD3MS
lhaM3MKlhGN62HW5rmAub0HAvrSxtnhpaxSKOCzRqZiSgFwzcos5XWbxQceM7/YxLw5dLmL/N2W/
M8VlMqcFnWZ9Zlb+CSS2Z3c9dE2NpQUrNzWHmLvNwfyHJihjrkLd/9u1FReLEmMUU9NMt3k2K5BU
9tZvMFSGTTeErFS1nH9YV2PrQlJqtUZrO8slWe7rkbPRIcy77bTNRgzQRgrCPxWDqky1QvnoGSYx
rQmq9ev+tW/B44EJfel905StLfhrXXT64oHAK3Pmt9zQTk1unO+vLCFddP/ISsPeYKar32TjAj4h
vwk30sfeNuEa7TMwH9E2p0QvoqpXdb5J1C2mKeJ2fG2cpc96+oIbKpO8sGNsba6IYR4wG2cFepJm
C2NRB8gaSEIUVyUSDfx7k/HOuei++25XYNcWI+FKt0sPHsT7KpDEHRG1vBRtm68aQprp4L4uDYwq
2toXNv24v7xs57e/v9s5K70Wj/ywSxTWKSJm4qr4M2QbFw59GDg55nYOx7Xb4RcvXmbNrcNgPJWq
NCXbuuC7K6ZH6LzKSWZzN8Vstdd1dhRBR7a04K3DWvO6rLH3xVnNXy1rxrMHrqvv92Uus3HBX3vU
M1t+Czq9Ti/eXn+aKYsLfqg/InD/QCH3QOPjtJpfjLFOcgBhq1a7bIbqYVqyexF/PBaaMSxOn18Y
xtfYa3meaRFqngqAKTEbEYC8LwDBatVOsun/OLuSJblZZvtEihASaNhKNXSr3ZPHtjcKTx8SmoXm
p7+n/lVfXBQRWtnRC0QlmQkkJ88p7SPYMs8tbb9QZ42yIfu9y/4qDrmc7QJtVGELQuJxiCp7ymJn
bT4B+blPg8dTNeJ5W7ZW1fhVwnJ2P/nBeWGfbs9d45m2Eq8e9Gpc2wvaxPabiz6ZKKABnJveOnVr
q8Ss6zikqCf4fc/GD139GzQyj2QrDfuUbnQlYJuwqiDv40LXoa/+poP/vd+aP/NcG4JWN7wStOnW
yHFz/DYpgvWAq8hFHOE4rLtaSxFWStS2QyrS1rNr0Ii7x56TU8V8w/ZxfeZMBR0v/pQ1Y4EkDMaS
o8/9Mw3GF+oMr7d95npIMRV2LHgrgW/EJp6BV31s7RNtHt3FjvPW4JS6+V9OV+82kaYqVylGpITN
JjGHkKAAVWbd7ROjZSrImOYuH8A2i3wZ2HlUpdmhL9fvaK6JQzQR3LbR5YbwT8kpZCrgGLyZYoEY
Imw0XBrjftfzGvXht9b5TLJkK+rD7c/olkIJXwjROnZR46eE1fNEbB4F/X+g6/1R+v1p3xeUEO5S
p237y7ZbhE9BcZhlEw3dVzpIg69eT0BMRfpWxeAN3L5sjd5wsmQWg6zMMHXd0EoAszT1PTk7bbJa
TynNjq097RxZid0Ca1uEITYVRl5w7zlIy6SbpZmzCvVdZcZnZyu7JKg/zTZ/nLzp5fZCaoJKRff2
IwRjRQVXIZV1lN7ykNfiQIVjSAq64dWYbTKypN2Mu2bmohlx3Tz5yaezlNE2e86uIgVTcZfu1rI2
AEQqIZeyYolNfNzVlRsyFUycZW01ehZEgibeFVGX5Q9F3bwFCzRT7M1QGtIt7sV27/KakztNKd20
SEgjz3UI1H5hujPrhr78/d3QA8r9LNyq/j7vPc6/5Zlb19+CLG1HGt/2H90XlETQ5g6kNtKqS4Cs
+LSC+DdKV/5z39jKTh40Vp4XkL1M0oqPh8VGE1ruE5OKz3UQJ9ZWSQR1KdFqmnVVsiCD1aB+HWgW
rfPzDH7WsrHilaA4jdunt6G0W5kUkC6ef2ULUOkwsRwQOs9gMGgcb9UJDNIR+J2a/OigYXCX3VS8
cOFv1loA1ZnkHT96XX2QhQkecf1lFmrMSkDznICV/WK0zCYf8hrLTZ77YY6hqR77a4m3H/vYkyWe
KxKV3hqXITvc/lWaVKKyVTZ8tN1261PgvoKoZunhgr7Hc4VheI0jqzyVDrdCsVzWxYOSuIeHgxDE
Ibdnrtn1VbSwFdpTagdLes+s8dTmPxvKIgc7j+dPx2X9zKpdrIlYHCUYfW90rcUaeUK8yY3Gum2P
dE4zw/amWwAlHPNN5LgNyPR+CraTbKvT6DlRUZhQVDorKeGINihSzP6MCyWdjjO5z0sQlNvVgfKf
1ZpHvonYU7fQyi7dVXyVaTBeVsOJUyrB31Icby+0dz22VdiwW1jDko/woQ50+u1K7sUqnhe8cdsg
Wjc4k2YVVPhwIRixGnAs3Ge1c8yb+uDJ8ujxdV8+V9kre9Sv1u5SgF7BPjHmIyiG/942jm7iF6O9
24taB61txYozTN+MBwCen6bFO1dgir89vM72l8++Gz7tVppmuPwlM17pXkWYjhAar8ZDZokgatvQ
RMqocZ9/6Co53reAGErvy4rdB0GWdFl5vP0TNFuDCgGmUFWUodN0SdUNUR2eLXdLKJiLhnk9DuF/
tz+is5MSxQ7a+pkPRt57W/YHK/OOHtkOA3+1XJOGjs5CSiB3XIabixbvpKckRur77DD67fbkdUMr
sbtNbj05su5wOy4/83HdoE9LTUBLzeAq6JdWoT/YdY9Ddtm++huFRsU6mLjNNd6vgn6tuu7mpYf3
U9+Ou835FoIKoqDCIE2hG17ZlkXdrAv0L7pkIUu0Dvzcl06U2SZFSN3wSuwuRU9AiAzTeLWIRpD+
p9YPi//Ztagq+neh/eiEDbJmvlZRBm7WQA6GsrZu3pelfpcUxrEdnTKEWfrgS+38bLKPYW04nOqG
VvZaGna89Cm8HC2YcREe8s3FuhpMoglSFfOLzrph7iQyQdvgZj3SWh6n1ErqFV21md+cbxte9xUl
UIsuL+oh7flFoP13k4FefOFPvEcLilEqU7OpMyVgKe+8EiRV2BHtV5yjo8IBaGp8KNr53kt/rqWh
KKf5JSoeOJ2dubcoPrORv3V7J6DYvjoHOex6MWUqKLizurYGVU+XlO2bB2b8VVADBlGTc1RqybUh
djbbKFYGsrB4LEK8VkcyG5bPt5dY46UqMLjhZRZ0ZIKWMVrNjzKzm0i4l/vgZuSU033i8vd3MWan
hC2+3Yqk9j3kh/rBarPIZyZdP52FLn9/N3zo4mXK7XKBosqlFrcwspBoGWzTCuhcR4njFl1e5dZj
bcO8ikfa3m2O9XlY7Mj18q+3F0H3E5QtNxxDW0oXu5bscF+i8rwN/b7agQrvhbaRXW3ojE2coPQi
LiQ6VVqxL8VRJXhxNc3E5sN5GHRi0Wd3oPb4QTaN4cSmMYsK8u3yEA8kl9JBFTSvaBBzIndwTLg7
jVf+A+4tmGMHnlMl2yietrx6coAfZIUJzqObu7LfTlVQLnO2Iq7m3o1XKNMcSJhl+874Kr63HHoa
ZgW226r96g//re3ncfpz2xd1dlGiNc8BFFotDD3P610mq0PWgAmf24beJk00qfheR5a5I+qJJ0Pv
/EzbpccF16EHtDGitDIwbsj3mm1FpYPMx8btZz5gf6yfwfjq5tnBdx+H/jcRv110ze2zlRK3dZ1W
YzDB/zNrOdKsPxFrPrqDHd8eXudDyvYrCFn9kaI2um7Z00zJZ/B+7jv3qNgq4eVzZnXYVlhDP6b2
9oNNftQO1JB1NE6kYquymg022iAuwZUdRRYeUm7dTSUxDK9xIhVf1WWytpdZIF8uVmSxKiqCZ5p9
lJkJSqixvIqyyh2gOFd+yTxImhtYYsd554lTBVcVgA+CH57ypKKg3wmr+1LMMalMUkw6yyvh29du
09sZtpKQV7EA7QvfhofJTw2W1w1/Mdi7zbYSgU/qsubJtPYfBy4OwOp87oUpr+kWVtlrqxX9a3WB
S1A2dhBI+k6c56D+7lbWvoBVcVaF49YopmNd/RzFC7bG02pF9WDSNdVZRwnYYnK7qbQrnuRhefAr
77hs64lMJuZ8nVcq2621NSkvXRz6U5BB4yB12CoTAE0zcxVgBcF6F1R4GHoqgrum/SjEfKrcl115
TAVThSXNJB7EcX+j/WPfl96hGBrbcEfRGEWFU41LlzbhJruEWRCYIWMKhvLUMpxANP6oAqpqac+0
APk+YA7TD9GBncnlUO7q0nsJXsh91lEilszNANlxbFXjAvqyMn0dg9Awfd2qKtHq2r4kbrDyxO+K
IQVr7Aq8gNXUtDqJzS7m0+1foPuMErVg7G0d1kBdd2rlWeK1dBI0ZpPpiU23wsouyzP07ABNa91L
GXR/uc2rLKqFu9N/lJgNN+EEDfOqpLP4Fs2d+7OxTOJ+upkrAdvW84yno65JikU+AW3yoSEfb5tc
M7IKrloXF2B3D8rMS9kkdhdAKsOPbw+tWU0VWFU12erUbEaVy5sP6xhE/uXfIjS4u2545WAsbWYt
UzbizJQFb5KhTdRxXtJAGg5+uuEvkfxug2qE7K2WTn3SZutxXKzvzfy2uiaBV93ol7+/G72ztqwU
09IlNcv+45nzeduodwitITjcNr5uXS9/f/eBFGCesSrwojlcyNeclHkx7wbD5q0bXInTmhW13Ve4
8liVL2TsWaU9HSGCw00F0uvm+UcjcPJc387Wok+2snnmRXXM6+n76pt6MK4f6v8RCqy9aQnaRfYJ
LxK//FB6jzV9zHtUc54ATjX453Uj/aMNiJNYPmabhZw5d1EAxvRm5YZajsY86rPrMA0eBYC5B+oG
rUc0fXCBnQtofrztO9eHZ7aSJ1mZuwFgQzj6iTQuMgcqwTKyuAnRoxteSZTtNm2oOxG4Zkk/ekH2
N2+naC03Qx6+vrj/6AMDblXUvr2igpx5UT29bOK1al+X5qFfXlfxettEmsVVEW5FYc8b+LfweNXL
iKb1yRWmO4lu6Mvvehe5ebgONOiQGjo37CNQVEIn1uPVYd/ElawZFqEEz17bJ3U4x2vfoZpsenzW
TVzJmCR0g1xmMHzV8FMtvLjwTKdK3dAXV3pnE5L53javuAZWqGvNa3Y3UH9XLqMqe+ZUri5nBBdY
cGd+6lZfRoUdfrtt7KvcdeE/2r9uI1lXUxg7DH628jHI/3TWfbb+8NIvtE2s8fPtz1wPKKpC2Cww
wRWk6vrEKbEbDvNj4dJ4CbNdkPp/NH/XNU2LQMx94uGS7PZe5DmGw4du4sqxpqi9lK0B8tgynMvw
BBkituyqS1AVx5YHEK1diOiBeJ9+VNMWHLPS/oD2WL7rdENVOFuX2xJXBpwPXP9L6n5i489aGK45
GrOofJU1SqGiyDA0dxLwHsj+fl327RwqyqzeWFtsKyyeQZTBGdCU1byUq6nacf2WQ1XiyrDvZ0eM
cEQrq6MQJQmflocB8u9jUxvWVZMJVHHlos+8zuphmwq4k0WG9924r6BCVVnluezCNb+YvZl+irqL
vfpHsdfuypbaidWZnQZ2h/RLRMb/Mglqo8qkY37VKAFTnd0RRHDou64JmuPvcwkiPLsfv9xOLrqx
le2oTZmAoFYLHct+JHf2mmava55ue258mLmyHW0ZGUkxlmDerArIWXtfWM4jyGcfb0/+aiRheGVL
aupBEN630G6zZeKn9xX4tUpBDJPXmeby1Xe7Uu7IIGTl4CZ4YBB3o5zbT4u1VXf75n756rvRUZa0
bd/JvKRb2JEU7RF3nWOfOgbTXI1VmEY5wxPXzTcwPK9JCk4zi3RxO7e/664526zf1fyGbyheP1mZ
P2RWTZNe8kdnELE1yCec7H/ftpDO/spBss59L5wXOA80fD+mrPs6SLYnu2Pmys6UokO7rfOUJZIE
B+n7L6O1vpQuMAm3p65xTBVIXITuYNmW8JJpsg4Q8r0jrYwC0RsWVze8ErQVtXI59xVDoWx+3YBV
npbh45KXButoDK9CM5085G4bgCucsu2JOeyCnd9pGCVic4vLMuUYupn4vZ+6R9ql53Xe1cgE+NHF
YO+CCtewMpu8bk1qp4gbd/zghSaRc53NlXht8yz362GkCZ9AYWvxY7mG9wOaO257jM7mSryu5cTs
suQMsoZueygLJ436KegMp2Dd5JVITUd0DXMPiBgQxa9RF84/CdggasvEgaWbvRKqMs3JmHspTRa7
Pjqj+wz6X8OJQDd1JVSHZQzwcgzDWIt33DrojY7raet2NToHTEVajrKerXnlW8I62gDf5wp3vROZ
vQ6G+6pm/irM0gs5rSAl7OC2XZ/nEjwZXnlsR9OtTDe8ssNOtlf2WYbhvbL4AnrnGPv5qVtCwx6o
G16JV1LwYZRgt0kca/mYjpCIzJc7Ikx8/7rhL39/F69FBRHHCixUyZY1CV+byKsWqD2Y6kwat1Qh
lunlMSFdUwjaOe53uRRvk+8VhiSpm7oSsBBFwA7eBTQRw/wNcOmorYAzLotd2plwTCVkbWr5RelQ
bK6LeMrB/YXkZpi6zixKtGaF06IMgZBaoQ95ciHkck63/G1XIvOUeHVD3lZ+D7ukts1PLIW8E3Fn
k1i9ZuoqtBICLgijBf6Iw3xS+AsKETsjSQVWSlp13ermLPGtqYhSNmbAPVpBHKymM5nGZVS979xe
7DRF6TYJ+vnUDdWJUPt+7ApDptTZRonVtQINyrIFKw41qK2iouc4d6vvj7u6QQKmwivDoszxSiRo
As3Sb0ON3oOGWKY7js42lx/1LhOI2S3citQsaTj4Sur1sBTbEQ2shjyms40arWHRDu2Kxe1XIV7E
6G53MgUicpfP/4OyTLcgzcfeSXy8aCUkWIInq01NjT66uavhuuYFxXM3S9p5+NQ75Y+WmSSRdEMr
wVq7i7ewRtpJ1lsHUH8ei+2/2ya5ON0/3UkBU4GULc50DZ2RYySlL5aXxSIgH0kXnABxOt7+hGby
KpgyAHktYF/N5VDT3lkZOEqY3f7YN7ayrcoq9SYCuv7EE/SusaAF2puQF7ppK2FqjXY3WxZs7lXl
kztObzbvDXdK3dCX4HoXRJtE13F3SexcuvQN7+ntD/T27wshlV4VkEC3LtMOvlLI5414f0m+S9sW
zqJE51zU2wq9Ypwy8Fh5LHuoQo6OqflPk1lUTtQu9KptlAVLOrl8cXAKiDIQ0EaNLUzqubovKAEK
7s96Wzp8wRmac5nR4zCI8+6TgIqedIcK4Exe0KTxRHcsOxCujTLdg/cPmIqdFOsUuFzgxlTN8sEv
6/AOVF2PXS18g9tojKPiJweCLmkG8hOUOrMTyku/e9/74IapCQqk8XmVH7XpOQptZU+TPO+s54ZM
wWu2bSYWBU0aUwGUfUNoYQMfkTD0CM4SfFHoqBmDpOlM74g6+1z+/i5mp6EkgzcjrEg2QiARb6zg
4ogDp/i1K5OpQMqtBizNy1cncVI73tDHybficHvoSzK8kuNV8GS2iGEdq81JhP+rJL/q8Nvkvjru
ndsbTjQ66ytn4FSM4wJ5WwcUSE4sxbccLc00jbdlF5M2vF+J3IaDlgTAGiQe0UDiEby96HQ2kTHr
Zq9sroDjD01mT35iA0AcsVrEM4TYoo0FLy0zwSQ07q8iKMmEV8q1Gf1kmaYvS7d9dOxd7TQBU9GT
zuhbS1q1TgKNhAPZhkMP0P9tz9HNWtleoWQr0jrFgYn6ZfdCKNhBG4huV/suOCp2ct02kGO4m58M
3bidu355DsFOaUAmX4psV7xeZaZzHX+2msn1k3lk/j02lfrQ5l0V9WUAqreg+FXPjjzWhGaGX6PJ
ECpfHc+yKnBtlFmB66sXKDGkzV90ZUHdm+zr1sRaqzuwfyk7BbWLQv36o8N/IsSG6QfoVlsJ434m
lVg4TsZZaXmflxLXq3xah6/7fEmJ4bXDSbuSWGxaT6iupCE4aZbUMhhfN3cliMHZCF4tG3c2kDDx
w1QU/C4YShO3pCZFqHBK23JplqL/E4TE5ckZvjps+1iR3xvLjreNo/EdFVJZjwLkVJfDJnOXaGvC
B9E4sV+ZqG50wytxvKDnaCIOht+gP85LJ66H/EQq35AmdMNfzPZub8wattCtw964NCB+A1Ylrdwj
8xdIH5bU7U2qjdc/8w+UB6qXPpvsCRqTG/9lF8WjKy0kPRPa97oLURXOk0uwa1nV6iXbZAXPgPyO
kC/iDkpGt9f4+vhMpdyrOuKH2zzYSZ0uh6rvP6zOsO9C8T9l2HcLIHrCQNKAoVlZn3vH/mDZ42Hf
rJWMU41j56QhkoJb1sO5LWb7l5tBpM9glOtryv5HO/Fu5qSg2SbzjSWin717KKPK59Et7cM4WaEh
Neg+oSSevJKkbGzJEtD7PrXp8iL7Jdlqz2B73fBK5mHBPPfSmZF5pvaj2wwXGvpnbzRVRDSpR0WG
CocsEs2huLSk6VM/z490Wz4tPD1UePDZtcQqQtRv0arclViDqgmKuBtIeee6oen0qfsBSu5xwtba
cKZFSacWH8sqD2NEwi+vd5uoC8TvfT9ByUBDV3XUDkYXaDNubefQzgMglCpLzoYwuH6aoGrfXSbS
eSimMExsNp0Gzz3Z4Zs7r6dsLp/zoTuAqnrXTY+q18g0t8M8CKifoK2qeszE+LrOlp/4nO36AFNZ
BIOqXWzfhrT76hcnP6SHdLYOgW+6ZWtuGyqV4ILTFrfczE7AYCUOfKPi+1D45O9azWU8O9b8xw77
cue6K9kpDfEYt7T8Uv+ZsdvMOGX/Hf3M/bzPrZQTUeryyQZ0ATUgKD6BkWTznsAQsO3LHKrOudXm
yHR4UkjWlJ+Z/GxbA/p0Z0Pa02w3KrFgU/jOiG5gbDdTvn30h3H9RKzMdCK6nvWoirx0LdJP0H4j
iRdsH7xujDY+3HWZoaynG/0She92hcGeZ56xliSQtY6F/aEDWdO6r05LVQ3zdRZjvo2tm9gjCBLv
6Nq7eeTIsXYNltfMXq3VWKj7Wptf+MnKwjbOOfg/x46GhyWfTIKkuk8oBmrHaRJysLyEiAoCTQVr
Y1RUPJzrxLRrZ6ZqwaZNJS4EPMUnfFdEweQ9eqREo3ff7cpDVOVfXDpn2+oAi8yJfZjIL4F++Db/
tCdyqUq8CA63fmyWxkug4LA8rD53v9lpu4seI/gHrdr0fVUK4XqJW8/3QDJEU5a92BMxXF01qxsq
WW3A23ZtbZ2biDSncTou+Yn5zhAPYH893rbP9V35H7Aqbt4yZ4LCPh4fYtks33NS53FdXt4BC9sE
RbyehP4BrQqL0UVI303Kscxji/tNDMzEroZaLINy9HJCPwcAv0ACrfK73HaP0jaJf2jso2L57KZG
z7RnBwk6+Z+CWn5ldn3ndV4cdqY3Us0qq9BVStfGkb30YJtxOoUcalHcWigamwHbvL3K14nWA6oC
+2QjSd0ULEDHUvOr8NuvS+6c5DY9hfV0lCJ9QNPHJ7HhMrhPcQSfVI5io+uOaQ5yoYTk1l1W2b+C
RRz7MDRQc+isdvn7u61hLsa1WhwSJIPTPeH1/Q6Xqg8tAHS3LaZb94sjvxteiIV1qH6kL438Jefn
hmWHof2vcE1ICt34Smi35RCiJw1n7QXvtIfW6ZsTKPaDmFXLK83z4LzvZygHl5p25ZT1ALbZFYot
biZRGJyAeg3RcGDvOr780x20Sccr0tKD/4bhf6t0gBi12j7KnPbt9o/QLbUS3plkNgVFo5cU3B8+
tLb/V5QTVEncdVdDH87Uyt1k5B489RIeNegyz6ADts+N0/WGc4Am+f1DYEil1wG0T9G7XT6vQ51G
AQjNdw6uxIGse56HGza4oazG08pxHVnH9nDb8pdjxL+1U6oSGI5hYOEdPge9S5nfSUvEEJiMEXlH
mtKzfwGj5KbOR80iqxSGbt56hTd2wAbPUP0D1wLkE45ebSL91K2BEgjEAiDKKyw8yjtSRBWYks+g
tjfR9Oomr5QW+hochlCKBn6UseEAZMrn1Mmqs8O/3F4H3fhqBKC5IbQ6GKehqF7jRb6iRZzn+x4l
qAqq40M6ks5Flhhz/7+Kl29enn7dNXMVTjcIEbQ91jZBWeeIO2zgybPTmnqsNXZRSQvrKbAEyhZe
Al6KPHID/qcIupemDExMIBq38ZRNLGBpRTomkC5XqEPVJZ76Qr7+uW0b3eCXX/Vuj8GbwDoA1xwm
6Bg6pBs7j75pe9ENffn7u6G9wN/Qg1RhaDv82qM7FJ0l+17/qcpW6DA5TnzNwoQGZRU3PlR+x00Y
tvWrPVoBVWF0nr1I1mRlmDSy/ZZf9BCbOo8Kwr+H/hQ5zXbo/O6ch/uwddRTIjevoM7ZBE2Y4GHu
K8+hfOmlxtysc08lbB0hyj7sBy+ZC+IeS9ez43Hl9THI+32PllQF2G0N65sM14RnWfsre9s4tdwz
g14SCaKBhwTURHAGy0S2edWvvFAtJmwVriR91tgJnkrvmhmP60XY78L2eoFaSyC5WAreuzSZsfVa
9fCU977hJnXVrTC0ck8GJ0ta5CSVCTievSjDC4hDeUzH6dw1y8mfFh47nozC1tSxcHXnxAeVE0Xh
940IGPS1y5E9kZQfl46dXVCx1Uv7kdL8oy9MpP/X1yRQ7888K72RcNyf/eqzkE5MCpNooO5HKAkq
t/HM1W4lSQoy3lchuuoe5u7HkM4Rr8ShIIaYvxomsJWSrEju2OHS4geArcEhfyDsYKW/b6fY6xcf
jK2cswGAGu2c1QS01cMx24qY9Wcn/RNk9qGov3P5VuafRvnf7a/pVkI5ZIhxhiaIkPgY+1vX8OHe
5E46EylpKrP6kLR+g7d99ne0LdygY85MOUQ37X/SlHQdHjK0StRDhGb/4+h0hgZHzdDq9dmhdYur
YU8S1OHjkPFj7pkeG3VDKyFtgep6WAZkiyyz57gK+RRZdWtowNANroavLSzqjEBzZ1Dc2jxoV6XL
aZeTqPdiOyzSsQPfYyLtx3XmcVbuwuR6gdrv2XgjI94FAFLl37rt2MgpyuY9/BsY+2KodweKrHFg
XL92ktGLVii1syYOybfbFtE4t9r7FlRhYIvVAlJxOIO92crvlvm4b2glIq2pbDbPg0nWtom5k0Ok
4KkUBifRpEdVR8DqbBLKCnETpB9S/tY2b5Z/KtsiEtMPb/6z7xcowcnBxF87LidJOH2aMnC7n2R4
vj30xZn/ud3hFHDZLN+vaZtCAyQkNKnH7iHt/xQcEn8L7nfQRlk/3/6GJpDUx3RSrhVtL3UO4g0o
y1Xf124yuM3lDH5t+pef9W76jRiWSfaI0Xr+hC6XrZAgz4rkLoZNWEc5+kOgsWKcwPD9eiq7s2t6
B9VZ5BIF76ZdsqWjVNr23Tj6IhpwNIkcfxczFCZ9+ei7wVsUpB2rykhS2Z8HJ578T76pw143b2Un
BRMUMNsUQ0trPPT00gpowlTqhlZ9vLBsGVLsbvXyULOzZ4JDaBxcvdc6aNn12gBTLponNzin9FPE
ejfyJh7d9m6NC6q3W942g0C4wEdqbBPF5wUpfbwPTHB/3fCKh3sdxRZEJxyM0qMkpwsfVC8ewsIE
p7wu6uEF6vW2R+voVkogQq2H6dTf16fpbn2Rh+U4xO3ZJLmnSe+e4vCs8OVcEqwu8cCz8RCQLCpN
whfaX6A4/Nov6HKBLltSfB0+0CNPgg95ExX3JG4O693gGhZa50mK8/NgAYbQqaakQPl/svzYZdMY
zU17bv35vgMN6W2H0n1H2a+2cAbLIymnJC9lNDkxz7+mnELPPCbL2+1P6JZDOUqmkmz+4MNn7S17
XL3grpZ5XA2ewVI6n1ViueyKqqqwJiCjel77r+Dnht7Zh2D6env2mlSh3ndFNVoFCNJxxpHFkyzX
OGAmniXd0MqBEhMXuWtXXpKOeTzNLc6s7mnfrJVAtoDI9VCuthPf/SroGxM7rXFZhHfpfvYgOSsq
3Gab4EGiu45s7d3tGV9GuLK5MiVoK2vyWMrrKaHyI7oNOPnPaQ9yl+qyhw6S/z9vgE781loBPfEh
wDu/lO1vSX7dnrjuxseUUC0Zx0PKKC9HvuIipsGCxxn5wPru42CZz9u9P90LE+eBpq6gdpLh0NqH
jb3Zd7VbHSr+VufeKw/qo0cc7OpZZFl/M7J+uv3TdA6qRO5Y4RnVzjc76b3fvrtB3MQkzKkbWQla
9PKVdtjgmCzE8wbs+2x4RdOMq3aVdWvVscEr0O08hCDmyulRdiYmFE2qVNvJunYo03kB2BTYzAi0
DWGdSGFHpD1ttSFsNUGgkvQX80wgRNQh2Wz3wxBb6692AOzXUPbQGUcJXlaWVj6DqAy0cbFcTlIa
riW6cZXQTSeCWnuG0LWH9DDPUzwUf3Y5oNpS5geB3QcoKiZ2vUbgIz7VS3m4PbRuNZWodbshdHoC
Y3jiW0FfKm+N/AJ15cPgm06Zmo1PbSzjaeZY2K2nxG/8k593L+HSnFPLqLmnG18JT2KhNcuuYfe6
vbcDCPn4MWiv9m2rKhoQZRR7JnlBkmE8t+lnUFT68yMfDY6ucRkVqTS77VRK6BOjASN9aEGUUZem
90lNhlT7ydBukQ4jx67K6ydW2JHM20NI+bGd0xPbjlmzHiCsdL7tRbrfoeyzC3VYPaH/K+nmX20F
yl1m4o7TjawEqzNZRVrj2oa3muBpLro1bnix80roKhHb1LWHzapa0LnqH8d6+RvO8uNti/wP+n1l
I1f7yUjhwggNQWr/kP90T+MZ8rZ388v2CoWsu/4xPRbfbn9JkyzV7rKux+NEsMD2aX8Kh0evPZEC
9QrPUIDSLYDz/48MLAubsbOQe9gSPnRl+sDtnZdmtatMpKxyhwkz97cX5n9fUf4wPWfpZq1srJVX
z2wuL27TuvEmBlA6ka+37U0uqfHKyqqtZCLb0inLOTbXx+CV38mzdUzv5JsX0VN/Dg+N4SSo+Qlq
W1nftHXhWQEO9NS/E5QdxWqCz+mGVsLV3pyp7S9AlGD7WbTsh1t5JkYn3TFQ7SkTTIDGpWEk2Sp5
mPmbNaT3bZVDBYdGhLBoJBFIZ6MxM5w7NdlfbTMjpBMpHdopmWl4H2bjSyWzh0KYECqXS8i1xb6Y
8N1JPyhEi6dzSpIWLElV/6dq6yj1f7KNJxAvlaHh7PA/BvRr31H24QAEXg26jrEPT2XkziIOBIlb
9rudUfcNFuDceeTaZdSKe2A0+xRN/E0RVR6ou+e7HPW3286tSSYqoT/IIe1UFgSwxODLkH0f/bM3
gpzr9fboOr9Tdmo7BfB964YpYehfKRnqzWH/sm9oJeC9FXJUPEB1b9qcPM7mNo3aRXzZNbjafuaz
ANSfq01wtfkNETKwmpsaPDXeq/adBXh1RSUY3ku20zD/ZnnMl9+3J/2/vqYrLqUy+Yu2d0mDF+8H
57G+/z/OrqU5Tp2J/iKqEA8BW5iHjT2JkziJkw11c3MDCCTe4vHrvzOpb+Eo1qiKpb0QmlZ3S2qd
Pocm34cLnoES6BA8p++qQ34wHZF0v0HZomXnrmSocdKI+kvt8HjYThvfO/j1o6/ib+4jOqIKD2oi
dldOh5U8Snl/20Aab1SbtrYmxHu1hVfDaHqwre+et7e893vneDXpamUzA+EOSrZHcqIJO40/+rvt
PB3oyb7bdr5Nqq1bEVD0ZT+DtYmLNBjzuKCfbGqIVE0e+C3h/OoXjOHq9UvlIqvS+nkZ1/+cdo5i
2mdlwlpuqrrpPEcJWjZCHRvagzLNQGk1z8GJ9GVcDrtg3DRUW7eGesz5MK3dQ4QqMZitIDwW89qU
KjWTV7u2WIN9B8JR04PfPnf5PXgSY2EZTo8a17SVDZqKavZ6G8cXNPLELCie+810MNUNrURr41bI
XgS3pQVMDd7m42XO1EuoG1qJVa8rNq/NsIdVvp9kRF5bL5Jdsao2NSG7+I5DO9yteX7wspPTO4Yd
TzdpZePd5slyxYIdzxnrpK1JUm0mlkXN2UElkM8XB5REFCe4ZnYOa/2Jg0mlQ7f44NPYCf9l4EG7
bR2dKyr7qufQBldJFKjA8BzT4EU2/9bNYBhcc5FUoUcO6eaR9uNyB745cZjq9j8uq0OFvvQVIo0H
tvYy6aFVGpf1vhfGQAUkeWNkF6uHE7YvLu3wzrXvwJbhj7tuNIGKSYq6cOzaK9udO7gJNoBz3jmG
M/vbCxGo6KMemmWkmBsJ0nqgXYCMrO49oxrENfj/3s8DFW8UZGW5TsS2Uxk6dxHNDpR/b93xsICw
ZIlMSm+6n6AEMfGdyouuu4oPUAA55euJhqc9borOxj/3chqA0UBu3fQQ8Pebk3T5R4vuyg+BCjcK
Oou7ErWa1G2dI+fFCf3dBv9/O0EEKq384HWUR4w6oCE/T+STaD/vs4YStKKdOhFAMTgNyKPTfSTo
Exi7Xb3uNFA7c+bFrqZl27qHcIFkM9JPOJUGe2gcRIUWRfUYLk5XgJMkeueVT5w9iujLbZO8fepA
WfNPB/FYvvR+5QC3Wf+q8dA9fpPb+7baVfcN1F4c7tQ1QTcuSSd2QQvLXev5hpPk2yky+AtaFCxt
PV3voLIVkNpd7hsrOtLFPkfoP6wCedjG7MTGXbQtNFDxRlPHeZUvFbnLEKaDI09ouj7fXgGNs6tw
o2EeM7QZgMiA+Y9zVidQCjjcHlnnNso+O3AIpvoUZz1vLe/WkN/NLgjAssUwcd3wzp+uU/XONKFI
8rtOu04f2HIQ1ICl07x1ByreqOCFAyY6cMd6l+mY35E7nmSP/HE98IMwvtbrLK+chWkHDiEfx9WH
uuCxN9RHbpuw1pqwUvFGc17//zQ5r++ld7+g0Q0EVBAuMmQEzdRVrJF0VjubW9zRoJGzWveTqQKm
WVO1O6iSdgaNokCmLUFvk/dPPnZxNBhanHWTvhrr1Q3HLZzQmzMsald/8u0Plal1Rzfu9ce8Gnft
RFl0G9Lj1NUJXuUBqrZOt0NIk2ZUkNEgANNeFwxtpyW8ED3rZ+eAIt7x9vC6mSsROjqD5RWdDzRQ
RcG0/9X3C8PEdQupBufSZn1bTngBGr1jFG4xWGQumd8ahtfZRdlJ+7oqmy1C7LtQ4QoCHtvNOyCb
44ktiVMsCZ9/ru5Ot1HCNHRDuwxCrAEHwQIem6POdJ3X1GtA2v+n54xb1BXNOE0P0Z1PYnJy68Q9
iQM7RcnC7rZfbjKe80O1L2hVCFU/sG0kM+keqCcTOqxHNlDDRqtZbrU7KBeNJE2ATcQJ34noVCzf
a2k4u+uGVqLW6Swp6x73wLntv6/O+mmyAdGxx392hYAKmcrB81IUaykhQPwDHbuHvDXxY2kO7yrF
Njp3CnepcUToyXQeihdQWj2h5fgSVd7Zpv7T7fnrzKOEMN2iiswjjsGZ/KfNfZDp/QI10U6PUaI4
Cta5oZ0t04n3yRzVp5YMh9vz1qSev7qBmnVo62tUVU390BE8lRWrITnohlYCdkKjFynncAMdSnmy
WXiw3fH+9qw1b3yBCoqyrVKWGcG052Q+Okl9YAc/iEHL7sXzoY/7RFwsEyZC8+yEmvOf6cECQy0Y
xLBhtUN2dtFG2b109dfNu6/t52r5JLaXbHyurY9O+D7wTFQaGuupVNxsbRinjovy67W54uKwfavi
K3GcORDEbGtUofppfTfI6SEMLUMMa2JARVA1Q83sqsA2tjXPYOeOGysFBc7tFdeNfTXTq809EGuF
pz+Gg36xxT6gQINNElwODeUDzeNZoGKoXBbNUwRK5bRkjogde35qXPe+pm7sL/khRLzVnvVZVs0S
t062CywUqFgqv52aug8CbJ+BmONpnseYL9O/ty2mcyBlb7a81RplVSKyi4tPPnPv8+1xr17/RjHE
V8IaWvR4tHQwblfQOM+7eGm6xKqhtsfmI+8uxbqLmJcGKpYKbG6Zx6NCorQAXjGrjyfodjh5Z4iE
q8e/8UNUOFXbCafzKSIhWr5mxc+o+dKJS74P6xSoSCo+cNFFHTa0rAXvt/CsL05uG/YDzZbmKTHs
5KjHUgcFcLc4duJegsXHb74VIz8aeV403uNd4/BVvFV83Xr0CF6FKaDOvY5x03y47T+aSFYhVaDH
7TjcfXoom4dJHq35e5XvSxIqS3fUlG1k+3AYkYXv+rY95z59EpUJEq2ziboNE6dh24pwxZtAn9QL
eox9shnuujqzKOEKLbuwrgUDMH28pxBQK8f7dWepPVCxVFB+s8tIBjidjD+GcUj8yUREo9scVSCV
M8wiv2rBPkDI6+wcGV4g4/xxPYG/HDckUCH/3OU2KqoK1MeSEve6tuU/dGzitngR68vtsTULqxI+
jZ6YormNNnDoDTH+OoTG0rFmWVV67kUSkIWFFAShlMadV6aRHSRRY6oa6Ya//v9VmLZg3GJFhoWl
oKztvfIwWz86rz/ctosmQ6pIqhUcxVORXSePSlpT/Sxp9G5iPJ5kbygeXW9Yb+RgFUJFWuoOvMdD
jV3O5wWvM23+SNwy8f3qjhdHCL8kYWESJdP9HCV+B3STTGELYxXTmUBwHOovYj0PaP+8bS6dGykh
vIALMwtD5IfWjcV6V5vuFrpxlR3XFU49FQzzxpaOakyLOk9rsL9maBVRRd3eIX3VdeAJOwzW2dql
TEgDFULlzC4kuok3ocHZjbO2OFpTbTj7a1zeuW6Kr1w+H8Dq7vfecjdu2ad85DHH+5S0d1aR/kJR
ETY5y7qgnGn9yMMu8UrTyVs3cSVWx9J3FiimTamXf2jFz8G720wsx7plvP7/lU38yt8mt+ixjCFP
HDDVyIGfdjm1yrs9bnLyBxv26OsTa4+gMbs9rs4aSjDO9chlh+df9BcFx1Y+VBuqLKHphKSrHDtK
LNpshDSPd11GgCdScSpO0LD8gKrUyYnB/Xm4/SM0GcVRIpMDKRgKNPOn1AOi3fovr2RcuQc/+3h7
fM1BT4U/ufnoudIjqOf4J6dgsWPdz+F7t0vy0ERaqrOUCoTqLQta5RssJU9eWt1VR3727vtf3omf
8tNmOJlpHFRFRGW+FdWOaw8PVTZ+IQDnxpMzm5CPGlf6jex75f1NNctglAHAxOWEe4L/2Z2mpKmI
4WSmm7sSt1MHZhlnbIOUjB8kwZ5BSkMq++0nb2x/KhBqQEXT57SR6EWkH7aTl6wX8QiuqQT8U0lz
pof1VJWAF8WA0n5fv5rcVmcwpVjVek7ZZQDpPITsqyxP9Np3sEtomAYqNqorRQiVHzyu0r6Oq/nb
OPG43Ax3Wl08KFHtygDaBgRuxGo7rjt6kOI38+d5oV/HJjJEnc48SlSzkTV0G7Eq9EqKdorsMwpY
uwJaBUaFsLoQHAmDZWlrHzb5pbYeCzuBtlt8+wualKSCo7wZBXkysfFhydd3rS8ew744rPZ4DyV4
Q7FEExAqRmqxh3ophmi5s8PyX0jDLPEqdz4O2def9SqWcW3OoCNNhgerXU7l0J1bYcIbaZb1L/Zn
lhc9iPVg+6aNx7lKaVB8sYrq+bbhdcNfrfVq5mVVgPfDR65ma3sUPo+DgaLkaZK81Q2vxKxsBmdd
p8hOq2o8lMGa0Gq5qwPrsG/2ynYMIRgomLZ41a5GNCJF1TzFQ911R7papsciXdFWZX32LSDeJwow
b0sOgideMiT5sb/jL9UjrixO3CYiYfuOFyp2qhsh4MQamItBKyq/J8NHVh1vm+rtCKMqRgp6ppOo
GjKhHFyT49Rw+xCQroihfY4ts69Mdee370ZURUtNEX6DX4f2nZt/zHqwVHhfefa9D2zQevyw6xdr
GAzG0qwMVdFTRZfBVANqeo50DmN/4UWJCPlkL3cLnq0tb4uXTeAFmMXeuMTN+CsIvm7l0217vp3U
qYquknbNgiinCHnb+zy70f1C7CcSBQfB+L2cTJyUOnNeA+tVfBaN6Odg9qc0cibsTCR6saf8XODI
ENbFfUScz2PlHi25Gtzk7SwJ6eI/v4dbbDlz5g94VbFjv64OTbdLroZSFXNV5y5ggTae/bf6NNPH
0NRHqTkLUhVx5cq6bNDhANIltHvNy33tBjEY/6f+eznW9638YQ3v5p+dzO7WeTPYSRdOyp4up0HS
voDvgSM8bra0ks9e8XFcTBWqt+vVYHD7cx3W2eY2NJC6h63iCW+mr2HFz9uyxr4DzDO2l7TP1/Nt
V9asuYrQqgratS1W5krR+9CVdix8x5CgdUNff95r922rDjrT2F64960iRWItJqbqawD8fQgFhcqf
I5ciatGxXdkpertPYxvFzKrPwWbqc9UlFxWjtWwdA+k8yiL0M4PB71081vELYPNzE68HFlcHc9rX
WUkJ8oARf/ZBrwZy73MtniJrH/aOqvAs31pYN4cYeGyf6+5TsL6fq10v61QlgxpX37OcCWdCzx1S
YPLPbGvO4bBLDYHSUNnZaybcqHGws4+eg6TuJQCKG86aOmsroZt3dPQmnBfAc+LhLchpoBTRuvte
vdFF8KdfsqguRediC/dACxLU7sFa9xU2gdL8c+geos94xMJRsNqaSwfxRAesIHZbnpk1f7mdCjTb
jQrNcnE7mfPQIukCDq6Gk6MzfGktD+kUkBgW52OYFO4u0lZKVbxWv4akLJzAvqNr/VEG7D7fTNgk
TfpUSaG2dnXnjsN9JgesLO7FH5bHnr3kq3uoG3rHImHYBzTOFCihCyLDiNbg2k7drfwnyOw5Jhwn
6NurofsV14++zp5VHTXDtjUPcvDzQ2cNT23QH7oyw0mdtQc4WhXP7r6HIqoyO/ug9Vy62h0eoKKY
xUs5/+eN3JSudXZS4tkTeWPJFnuM4z5L+5u9fbxtIs02EKjBHLro5l+vacgPjkOLIhkHvGIw3b40
23ygRLPdWb7lkgFlcR5ZeKoAnTm3p+UDpEEuG6m4QVrjzc9Ef/GaNzgxg6Wu6aGfQi9yLE6dJRLa
NS+URQZfetNQ+MT10698yW9WJ3R8VgEA7LEU/d+XvJogRSKktycU8AUlFAKgL33qkR6h8AkqkXez
NNGT6OauxEHbUDHmTVGk20YOjIwHLuuj8EzaOG/6JiauXFK3OqsL0bg8JaJNrrIyWW6qWemGVty+
6AoA6eXap51lJ01B7+Q47CnwYdaK50MREMCVZenT0Lfv/aX6NQmTeLFu1orX8ygq83aWPXq+vvig
8hdjaHB0zUqqmMVgHB02Rx18pA0+RD771JTygzU1hmygiSMVpJgvth/M+danQ70l7fJzIOgLQPnT
0HWtG145c45g0gvIkBdpVvJ71IVjRroOnDYsAWTix46EFnkq1VtFlsyl1dynXjneLSV/mql1mcrs
w+3hNUurIhY3alUltAL6FNRigO2wQ7mvXQczv37yVYaxA3BcsQHGb8smrd2ncugfx/K/ffNWYpSs
w1gN3OMpnl4TqAqf+to1XH90PqnEqDvkK2oivEll1D1Z/NkV1Wcb6KDbE9eNroSp64T5BkGvPqUD
bRIxyecFcj0J6aqn2x/QragSrDWFOJzTwGGqoji303pegSm8PbRm7ipeccrJhK5S+LsFkeW2y+77
vEum0cRmowknFaEI4ZbNsxcYnuUfG/seMLwYTzqx2EyHjmtc/nVHjHAC+NMjQxh+ZZuN7Euqd3jT
zZPNAfUBE10KtHEVBLuuFPiQsrnWK20qOSEXF3x9Wbfl51xbe+5ZGPq6Nq+iqrWHsSvqvE9ZGB5n
azlHIz2z2d7n/L4StEvQj4EV+QLox+FQRP4QV1Z+8rZ2X75REYp8mrfJY4FI2yJ7KJ3smS4mpc03
T8ewjBK387agBReP06lbfHa2I28+kuI90KxtfbcOJppETXT5SviiLFLbncAG3tIx7tsOyiHFp33R
pQRuWY+FTzjmz7OnXj7Z5FdVfLs9tMY0KgaxaHHULjw4zdoSAHh8+X7y28duGE92FX2ulikVZBcc
NPJUQOLW4wI9F1SgIXo7VpEFppFemK6Imgyk4hHBLZJ5C4j6UuatT3g7iBfSvfTLfLhtJ83qqpBE
2TbNArwaTzc77A4Wm3ji9tnp9uC6RVAiN+R+R1AgwQENehIbpAXaJntfu9NxjQA2k83FGmtDFGsS
nYpOpJI1rp1hkxHdh549Cwl9x/nYh4D97rSUsv967lxO+dY16XiNgyA6krAx4Il1k1fiuJ6bdQ6g
rAUGoOKudccPS1acXI8lxYB9uDB8RbPZqIKw67TgdFjBk8quPLIcpDkb+2SvvybP9FKkcyYlnoPC
Wup6snLIgzoX5jbvuDBhwDRDq3DFavUG1tbIokHIP/TCh5J583zbS3+zZ72xSaoQxciDELtv2fN9
02J9v69VV5BTXTu5fxF+Mcz5AUCFxfuMJ6PIXhMpQ986rn4xbV8GQqfyo9eUnrcctslx2nNlQftl
jjsK3Hs6ZXSr31E8pl+lIu2iwfNiLrojFJhaviYBdazw2aK5ZaXO2kFrxS03Oh3kxOX8c3Go7Yqj
vUHssAEPB3fX8wbpvQq+vZCmelfg5aP+VdiLNBVzNNlGBWl1rlxrkrMGguXQ6Rqd74U9vPPs1tDn
pFlFFaQ1ipJXHqmaFFowj9YmL7Je7m+vom7mSq7B+3k4t1Vdpqv00D3MDwPO4LZd3+0b/vqLXh1C
KFkmnDExJOudozWWwFNmCWk9Q2xqZq8iWbtNBGReUDlo1188qD+VzcsWDgYH11hdxbKuHWkozQMc
E4h3ZHT5vFih4WymySkqH2BIZ7pMhGKbDdBE0Ocxd4czLebDuLHDbcvrZn/9/yvLDyWIKjOJ2XdL
dWy3FpxiJq0d3dBKSg9J1hNh501aAcJ95pnlxHwjJhoQnW2UrO5TP68p8/qUWM3d0H2kpYwX6QI0
ZzC+zmmUkxnxIxeCXxNP12bI41rQi+0F54mZjh468yjpfJ7Z2HZ1Ke/DIa/oyZ3rYLn3orzZ1ZYf
eSqKtasFtMPBfYfmoPF+CeXFyiZDQGnm/heQdbJqj0hepn3AmmNvOTJZbWoC62gsr4Ir+5V1S8gr
5PeZnVfXPqLD7JCX9fG2y2s8R+WUsyJWAX+O7cPiaKCZ3WM42GeZ8zNgKoaLre4Tiu+sgOtUBZAW
aFP7Frqf/Pk7KC+cqTAMrzOQ4jqODIXw/L5MiYtqxULAqFpmfkwa7+ttE2k+oCIsAwiyMblhJ7Ha
Z9p9X8g3VpoafXVjX4+zrzIO5Edkx0SN7UP8J7uvuf/vbNJI0biliqdkIreqas2xS4n25Ef+h0wU
hg1QN/R1pV/NemUhDWaoqKKyzatD4LQbeL1N4sI6k1z//2rwiErJ1xbz7jJ5bpbfYOX7pdilShl5
Kp4yXFcSlgHn6VQv0P9DrkF/mlv6p9vOonH23z0wr2YPUFQ741glIO1YH4PCuZNrc9mGKS5X15CL
ddZXkr3F0GHkr/gFBYNccZ6949L0kqcbWglVgdOjzUtSg8lr6pLeyad4lKYXVd3gSqAKbxPtEtki
tfygeQhnz+ZxExXuh9uW1wyv4iYHSw5orVhFWhNRJYvE1rH2gYloSOOVKmZyy5AfcZzkeIFvH/uh
/iz4fJbusu/Mp+Il5ZqD+L/za/AY+aeh7E9QZD3aZNtXF1Uhk2hrR09m5g3pZn13yn+H8rPNnm+b
XWcYJVzB5Usqv+xFKlz65NryHkX7D2G0Gt4wdKt6/f+reFqgUDu1riOg8Sa/cBfP71Ay3zdz5UiW
25tEb4g/4CXqG6rSMas/1ZZpV9LkAZVeDu/23CU9FpTZfbz1SxyUNAng8X7gH/bNXwlWaZWL1TfB
gNfYl236VS5fbRM9qW5RlVB1usARfdiPACn9N2Gzs+pfW7eLmxFP9lc4xKsltcAabq8bHUCNCZJD
McXR9M9sPA687TCuColsCulDY5LhfTHjl43LB7GZMJBvW8VVIZAl9LxrmXdFSsl6oKxIwmy6Y7NJ
tudtlwGU4U+7+NnQ+rk9jimJLptzpNYAufDzCsTMHn8BMPTP8UXNprC34C+gPk+AbDm6bXUgEIm/
PbzO8EqkdrIM89aheSpz9zur/eBezENt2PN0pldi1bODqh9KzL1kX52cxaL5mQEetm/myoYKidhs
lnkjwELRRTEXK/SMt+V53+BKlPpzQegQXqN05jHt6gPAB7uyOmBOfy6oS0eChFsxVNnIETjSU8Xb
xJqnw66Zq0hFAchQ5Xswy7JBQ72BKqxNX24PrVlOlUuuHYIqEk2BAufGXjyvObd5/TRvq+G1Xjf8
tfj5KsOEECCTFeq0adRCum9uuzbBnrqeHD6Yitm6TyjBSqOtitgYDmm+vW8kFByqx0WY7nyaUFI5
5PptdMg6D0UKGu4PAG09ooFiX5SqIMXG4Q13i2hIsyLDJYyiyyT6fntRNflLBSmGIcCyfgCT1Ou7
sTjXoYjn/B9qZLDVmVwJU5DfgYphtrFfo2GvhtbmTPqjHDxDFtBNXwlUh0i8vpawjAzuM5rQ8Ne0
nabWcInULakSq942At+1wjjOuiTdPCQz37mfqkhF3xqjzpo7ZJj23zAr4sJ6ouTzrjVVIYp0YQ1U
o1YGAv/p4Pnh/bTM3yDQ8x4skyYo0+8b6d9FcVeFJg4bDTqaWbh1lAUe7hO6Mt/+3kNVbr7vhW1v
4J8uhpy+DOGUER47JfDgFoCqc5mfusC1GzfGXahcAY0tpXgWC9+A6g0yNxhIIpmVtZe6KC3w8ZdZ
yDfTGU/jkCq8o8lzN5sHNqZZNB1Gt45XQOLD+ddt02s8RsWQCSeQE+oaQ+rWMikKdGjlX26PrPF0
FTtGwM2SZz5tUpqzb4X9lbDsfZNtZ7SR7osllQxvGkPBspoAqxxN43ENw3/XZVhiVpL2nkbrcL79
QzQLoGLJ1rau3KossAAgZhnfW9HXKTDcJnVDK8kG8oz5CJHZMW2DH9egcsrPmfGMqhtcSTVjlvmB
W8BxAlT5myL8sUxNAr54Q3lGN7ySa9xMWmvOkMnK7Ks3fVuqT5UJsqwZWoWUAZPVsbrhLB0BkAhX
lix9dxfgOff2gmp8XoWUdQut7TWHIn09Ewg5dIfBiC3QzVw5E9QTY3UrEE7WLI5j4F6KZnhwZGl4
btINf421V0cOf86qesbBIyUVS3xSJ5bX32c8MJx/dYa5/v/V8FPArNJD12wajX4b227Oj5BFao/7
zK6crrOAtQI37SENGfD/9Ro7y899IythNGU8ZJNbjgDYoZ8b57ANLeq3h9ZZXAkiX9rLVNQ1S7dw
PLb18os03bGevF2FB5cqQRTOJS8grzSmDStA4cY/j5ZJWUGTf1WkVyibcUYDDQOIjIJoG0w+4+ok
ZbA9DkO574Stwr367aqfRbCkLPzsVT/C8vMqDduHxvAq0GsOpqmcGG40zVY/UN+LS4c897OJqEI3
vBJJELRqWbYhB7j9csnmOp5I8DK1JqpjTSSpEC+au0Oz+qg+gBX3UIfToZv2wZdcFd7VC8tpM0j0
pEHwk3qgHSQmJgzdpJUAdbLcImNRjbj+FgmN+veS50+3w0jnjEqEtr1NcsDLsRcF8sj9+tGS0ZV9
6FSJ8PPtT+hmr0QqXm3dLhp6lto0n96VPB8+rKu119OVQEWdl4co+MA2i5NsDblvqn9m8PbcnrvG
G1VwV0+aFrVZm6MVvzm0rTwWAU/yah/WxFXxXKtFWmhwbTzlLihOQDNUrqaqhm7myoZHa+E4C4U3
DmhcgdZFHK0iDskuWYvIVdFcwg9dr4hm+M0qHtst+lT2UHkNsn0bnkout3pLwEL0sacEevBoTUsc
0DjsW9Krm77aS1vC1qyxWpaK2Tm3XnHeiHXOC2+nxyixusrK6ltvHdPBje4qsPtBiPvshmLfmVcV
7AQHNEhjS4KHiJI9RjY5Vdb6Yagqw/CaWFWRW14weGFXI5rA53Vsw/xrtNmGHVXnkEqgOmAicyTl
I2T/2ri2f4AaJy68znAc0ExcRW2Fy0Cm6HrSwL0pdrbxIcqnfedpFbQ19E23+CNygPStU8OChLXu
aczDw21/1M1cCVSPNiu3o5mnebt+Jds0xY1wTahsjdFVQE4wAyydWysSTFVfmuqKV4r+dYRJGk+z
e6igHL/xezmSZUwj+cl2zlURxFn0z1rOhlXVTf9qs1exWvTuGPRkYGlR1oeycs8eAD9cZsfbptcN
r8QqXiOHgTiYvlf/upInuXUeh3JnfcBVttbKaTjYGpEiZ/KttH5Zy/dZ/rdv4sqWyr0KHN4ZkkxP
KlBUZ2mxdsfR8g1ZQGcXJVTdReBqTZFkBmv75PvhaS1xgHQ2A2JGM7wKxpFLC109N8dLsEuSLawv
ZPq+haGhxKkbPfzTZ6LKHf2hL0U6Mv8MWZHDhmb1stiHW3RV3GLTFjajqOeh6t4nfOEnb6mP/dTu
251U3OJMtgBUfu2YcqtNM8s/bE3xwpf8n12OoypyTqLxGCCkPA1z7w6MMSdZZ48RNT0CafKBo8Qr
ICYiGij8crKHYwfhODIuRyGj+3YztZ3plleNWfQhzHTANrL5c0Ks8NAEHgDSwnDw0A2vBi20vJ0B
p1Ogu9lhWbwksCBvnnmGZK8bXgnc0m0cwCOvdaWIxnXhATRurQnhEMHbt8BK6DrdZnOJt+GUDxag
kihIsjr1malvWbPAKhiqHKZq7CRA/G0z/7DF13wtHnpeP425SRtbsx2qZHO4VDp5FRRA0CwrA0Ak
H+KO1J93WUcFRYVBPgSiDMcUCucJa8J31fV53ug8Outc//9qu/Kg3+dbHobfXIpLPblv5/EwTzKB
RN6+3PlboOLVJ+pIjGs5ddiyJI/btgeGicWs2nmsV+FR+ZaHMromz80HZ1dQHPNVoIfCNzR1vrm4
/l/3HctnjhQeF5cysE9LJmICqOHtpX3T9hhaOUbNdpd5RGDokKMNJ+v7d6TI/unpcHZzQ1FFN3tl
ecNpWQbGhLgsI4lrV8Zil9g5Jn9NF69W1SYZus4kRhYt+epX4XGSu8SXMPT1x7weGk31TUZKcXHc
qAaSQyTLWn2w53XPhoXxlXw8877Is2kSFzK4qZfZT6Hj/HfV1tq3rEo+nkMfxFMZExfXBo05i6BT
vXyW2fDeLw0ZX7eqSkoGtLBtq2YT4JsJHqjLDziZGCavG1pJxhOeo0DKBtsXU3G07fFYGZXvNO6u
3nciu8rd0nPEpR9fFttLwuWTh9pBVX24bXfN1NVLDxLwJj3AmC/c9friIajswj5K6M6aTse6H6DE
a9DansO6XlyCrEnwlJOINjsE3sts+oDuFyjR6gQDdKTa9Srz0cYBJXdFYOJ30A2thOsURuMwBiu/
tNZ2x+n6oVlMXFe6oa//fxWu6EcHm0pYwSzhPBxpnVnJnO1SHPBdlUvbagRpth4mCcBCK4ifsOzX
bXe5rtpfb7gYWQnT0M4af1uz+uIF6CWrnjf+07cvS3SsTKrHui8oYRotVuniWUhcNuZBdKkbyINc
gakp5CLuQzZn5wGXrcPtn/PmMQ0/RwncyHLlAn4DfqnEU5/h4fJrb4J8axZYvfxQy4kKmwOcVvX1
c4CbUNz468fb09bElNqK0FZErtKNxGXO5itPumd/6bf3W264WemmroQskaj2F3nOL8Tr/mW9eMmE
qTikG1oJ1pC4OJZVMDjLcdb2smH4sTrt+OW2XTTLqd56loxlcgoz7IFd2cZDi7ZZwfN4LE0KUrrp
X///Kmr9mbZFnSFbjmFn3UXDVqDvbN7FLOa7ag/IFliZsw3YoUrXiwvyjrOnrdl59FA7QKDjRyAa
6opLLc/z/JDL0z6bK/G6kGnL3LLgFxw/zkEjksGZzr2166kYNlEitM9qBhGwCGHU5u6h8GYIIE29
6ZVI4zDqNcdzp60UWYPD5CJi7z/HhsbhYrihaYJUveAUM3QeUOrHKdL9r/T9uPBf5vXXWhjKrBpX
VK84wf84+5IlSXGm2yfCDIQQaAtERCY5ds1VG1lVdTXzIEbB0/8n2u4iP3UquMamyiwXQuFyd7l8
OAeNgF4NZvgnRO0hkUvcLP1O9G6SimakokNW3uVL84RmGzQ0hwPgRa09jE/Tvq8ffWNCxRyUxZxD
LKTO7zwlY8COf7qtioarQ3/UiA0DH9LP66dmc6Jgm0Lfu3jj56lLI9/ZEbtJNloYPPRD2whlIYJP
7WhNm++glrxbxu5YkKpjZg9bufA8wEPVz7vqpOR1Ztav5OttAZk2r9nqAoyaDCN+9RPd7uU4wzFG
wfT37bVN56oZKjoZMUhcec0TF5UIrSbgoS3J79uLGzauD31kywh6U4KND+Q8NonzJ/d3dMa0spZF
nDFULVfmw+eq6oPrVdHmr0nXHcoDea4+8FEI16LtjNdqWd4N2Z2yXjGHf1smBoHrwx4e+q5ArUHh
u1qgDRNaYwTcEpfbi5vEcv37GystmSy4W2DfPS0vrbxSa6yvQ73Hovo+Eijkcv1Rb9avJzzAOo7w
V72sfVi80khG6oG8Wl/qR+sSPIBR9UjHDr6kGSxap/sF4JFwZl3zj10hx12PPzLi7hSNTKegBcS9
cPi6gOHkCYdxbusgKskxY9Uxsks8hNO1xsrS/s7mn6x3QjnuRHj/zqm9E8froNglaHxdZCjxaMpC
P+zvm3MblRE6J5cz+ZfuYU8+7ysS0adAZscuayvv8CsAGz3R741YTmKPYeB94RN9CGTNqZztCd7S
CX5Y6XZusj1UMtPKWgic1yTd7BHP7ho8UxVSNqEMvL1UynUC5r/CJ/oESLH2eZsviDr6NWfhPJf4
QvE6IoUONxd7Af1bLcXXpct/3jbm9yMRok+EsGkZaOlVOIPmb/aHAX/S36Ka7rgKk6iuf39jyunk
zWLM4So273fjfev24ieDjhId29rNu61eFRYef9PLVUXrS/AIAPdkO7VxddmbrzLtX7PgVYEKCl3+
zdNUuaE7kbjFlNttwTvXi/W9k9YuXNrkzWhf3SjpInFpzupuewaNB0wsBtnG6fZXTD9Au3lZm9G+
KboafIv1r7oClgcpgO5xaHF9OmSZBeciZ9DV3PbPwho+WXTJj+1cnw9RsunB9I6kX7PSc1FuT72/
13xn8Ds6lLXIx5xYy9g8UftJBkCmkeE2/XVbJgZ7+g+MdeovYhrwJkGbKVvuLTSpY+YarZs7Mr/G
Hu9ojT4XInGhu2s9QOZ1+nvN7eegVgD/yx8Wmr702afW2+tJMP0SzXZHJih3QUTyVGbEuSvLesF4
JGlDEqjtUQaHytge0UdGupHXK8A2cUn2fVxMX9zhsQoOXZPAW/1f99PSBmgkBOZbX1tPiRfWq4zm
Idg5C5MeaRYMvtEt9xi23rlxKspoAFpZNu4sbrBcHdcaEPQFwmbEJs610BAUj+7k7tzwhqX1aZF6
yQveW7gaZ3AjIhOCElt97NVM9GkRJw3AsbQipbt4HR4Qv9YxO7FtJ6w1CFyfEpnJ2lqrhbCWFsuZ
NvwR4ILl7nCRQeH1aQvH5VYH3PXmiWF8mRB2v1Vl1DeZCrPKjm+7B5Por7/szYW4BMNs2RiNePI7
gAZlgeVFrpx3ztUknutH3yzOu7xWngt/LNK7lTxPVlROX47tW4uUB5H7ahKICTcX1FZZcPak//H2
0qZda0YKZfl/9cBUeXnsMOTkepadfbXHn2X6gGamNeMNOGpQWJunS+6fGKbqj72zAJ3+vxKvC4F5
AkDKPDlcFZ8CFz1nvbcewq/yiD5pgdGiAiOLeDaPG7mTeRr77BAgC5a+Xi9vVMWbvXkRKL4+UfWj
GqPZ/zQjuy2dn7fP1KDmTAuRKaav2JjjlmJENTHQa9ZT1QGR+fbqhgPVIXuF64I1MrCQriz7vyXY
n3hpf3TooYYzyOb62TeyuSJAFW6Bx9UyBh/xPqzCYFrss+tOey0yJvFohppbGciYPQT5iJkeBVh0
JnoIvhSb1wy1mquBWqO0H8ZmWmPZ5SpcRG49Lpbca1g2+EmmGSymdjFaoPL2qcqLyBex14DQgXwq
9qRzVZJ3Qhym2SuXrCMtQ+Q3ZkHYTtZ62jb6tRqDh67sWdwG7XTsjtUHPNpgWpt5gMfPtny7s4sy
3yJ7I/UhUg2P6FMexbx2nV1Bk5hDw9ErT8TbdrZusAF9uGOkg6j7CjFsbpXkrzFn3cta2Gh75Xip
3DYzg5bqQx7gPmLBiDTmE/GqPBbEYvddRffmGUzvHx3Dt5DUWuapav/2mxbMR8XZps9rwCNJ/9jd
HVG/1+qRgASg9ciO3zD9IM2w/QxUFGlZtk9dUKjY62URAtni2zFpaTYdoKlWtqD1egrASaU69xmh
4Z9jS2s2rRq/AMU9Lt+htqwybHhVfVPWsNdeYUg56NUftxO5g8kPcimK1otGtCjU/CHoi6/TWP2N
bMfXKf0hONtJCRgUV6dc5ZsF3tyhIxeegyhstVTIu/bXWBwi8PKIXhRae9Vx9HeRC13FmazlczFu
VTi3wRfZZPFA15eszs8VOzTeBhvXvKHjK17PU9E+tW4Q5kUTqz2+cYOkdCjkZkCefPavDzD7bsxQ
hAIlzzNdl2MH4Wmxy9AvfUv6DBtvU1QTnlTuXA4N5nlEH5lJ68av8wyRiyzuhAyp/9OfDlVBiD4u
Q0rJXZZj2xmq5kuodnyDQdh661hvrfAOgCJ9Enb21AB3wabjQ+nsdaaZlr/epW9iimKpx9QesGsl
eETXRKRTPLU7cb/Br+mdY0NXTV2JKuUTz8CXiGdutR2L4/TGMWbzympxST4BlD6yu895und/mfas
+TSxpE4zBIicB+s1zz77e8lZQ3Ciz8YEWTpWMkWdfMLIkz+fV5Qpg/Ri04PqpwUn1+ZFyq/tMxNf
QT2YXei0h+Bp0hHNIPtBTNZCIJImrSPwdoTVmJ9puRfWGiSud4vVlIoKwK9IqG0oBQ1t29+h3Lp3
nobN671iNskwx8Mg93nI1shLAT6aTZ+yZfv70B2oQ9YW29Jn6zxjfYnWjaDzvlv9TpbIJBjNNmu3
dFjuYOtZkX3P7ebTqvYCQEMoq8/GOP2cBWt11RaBOxSwX1m2xquiT+juj13XOh0TzvWXvfEum2+X
c2rhQQTg0SoW3Vqd1pr4O3Gg6Wg1U82CbONVWc8vfQoA5Suohi/rH8pyRfOasmrtP93+FabvaDep
sjpXLmtLLrLsP9adCB1fXOtay46bNLiGfwG530ipwo4ttwmcy1plHzJgwgvvX/ShBLHUzp1q+oRm
wj6nNrVkQS79pBB8tJ9qz780uR/Znnu+LSWDtuq9Y2p1N6+SvnOp7fkbZrDrULnVEdAkxE5aVqAO
6r61QSv15NtOVHf1GfgCYSH2xmZMW79ayZsDyMu6RSsslm/T6q4Nss9uUO60pRgEr4/MFHW1bs2G
N+k0SSv2Vuf1CifV+uJjlx3r2iN6B9mEBonSbxfwCHBymTAIHMlpTo+ZsD41M3UWqA2nHpmkOqCh
t43xxOjeO9dgWXrzWEunqS0rLD6k6OivPhTda7rHVW44VL1Nyvepq1KBeD6dMLos5dlRe+zMpqU1
dWzQBbT4w0ouFvuZ+3M8iT0jMghEb5ByvAkAQhgWvzgjmq8kC8vaDrm1hwJgWv6qpW8UvVoHj5Ut
dR/aikfbVt2lbRFL52Dkrs9/tJIvWV947gOvySml7dnq81PX7OWoDZeW3irVZVMbECApPxRt8Zy7
W5gi/d2PxR8m6lBiuv62IzN9RrtWkNMk4DzsyWVGOevU181r0dckDOzsH9+rHlQ9HDMtvW+KcJsp
nkKNFC+3MPPFH+CMf7v9I0wnrYWDbtOKHDktctnc6bLWKiKkjldvLwVjWl67T7YmHy00yLgPqzvd
eyS7tABFBmTTzl1iWF5vnfJ5Oy95D0UqkFag0gauxC820Z0nleGAdbzcFI08slgavMTZEleNDGUX
vLCentaqOxX1eiwi19uoXFK5aktHcvGndb7nvSoeKuQxbp+v4V7RG6mGOVN5JhCTNADzoCvoCsGh
Gk7en7JBVuHYN66n88ZbrC4mYUsQsly82nvkY5mg++mU+zJp3Ty+/QnTUVw97NtPCLrMqsUnKiFf
7e2vqervXTCNCAHcnHbd+YrBX+vtVGVbIeWv7OKpsR30M7DSvrgV3l+3f4NzVfp38sI6nm4HPox6
qcTyAEqoL7z2Ysnziz2PXRgIZ3ud8vq5JuNyshzGQrtL9x5OJh3QbJzOWaPUWBdPLn9xqr8C9WwN
59X5fPtnmWxQM/HG8ogYVVs82WT8UDfeGQxSj3bd7wS975+Jo/dYBa495rLC8oEcw5Hmkb3XUfv+
xh29wSql6dDWVYpYd5T3o+ovQb9G1XLs8nd0pN127tdq8uBZ2UJpiPh5OqncWneUySQW7YbuQMGO
S6EsnjDIGtVCnWdvOGQFjt5RZW8WH8BrUzwNVXqe4FRT++sBVeGO3hKAoZei87sFPa6TPKeuGxHE
urSvjtwG3NHbAnJ/Uo0MiiYBs8qJeXOkUHIJ7L2ppnfNCMtr0dwqvHHqnHJKPPqhHJ9r+x4uFEml
I4qO5a+u742Lm1wyYFC4mpJU9nElhkemDiXvsLSmLJmf+UT53gS0K/bY2j+mlbw6zk4E8a4mYnHN
++eqaUfFsPjo13EByff9Hiqoaenr39+IxGGbKthMIZIR5OIbi3p+qIUKu9aCN87IRkrHqhMSTPwv
zgr/nI/9EuWslTsH+q5/wSe0dIDIwHmVzei3u7Jjj/VwFhxzmVa7Y6am5TWvnk6oYm4dWBqsWZ0d
0t0XxAqHbA9Pz7S85tb9laQj32Cro1sG07lYa1waDbPq7HGx7cbesVnDEestAg3NewDgrVVSdXYe
llv57LX9oYQkd/QmgTRrqtoJ+imRNqBWy3rFP0GcK/nztj8zeAS9S6CoUuTegB2V+GP26Dtl7Cn3
a+CN4YbUw+1PvBv44Cdopsu48OcCRd5ErtZDEHxbs+l+pnkWWvYUL+seRYHhtPWWgdEPCNp12zlx
2RK5NYvwbIp7FAJv/wrT8pohKwD3qMzCr3D97dK54mlwyqjI9x5IpnPQjNltURftr7u/juD6wRbO
JaiW++dB7lxcVxf/n8gNp6CZMjonBjmU65yMaxm1dX+25fQtEzkG5OrTmj2Swf18W1Km89asukqb
Dn1+agYozpcUTEzMOQnn0Vk/D4DxuP0Jk8lplr3RRapZyDmZV/ndEtYcbcW0B91hOAq9Y8Br3VYF
3jwneZmel7R7BLXRR6DdR4gzvtzev+kT10N6cytwzIRlct7Qul7YJzWKO5AMZ2GfFgkdt0+3v2GQ
kd46IDd0XtISP8Pu+6epbi7o6Pp+bOnrz3qz/QxtaHO1YGkvn+JAZQ/r1l9uL20wMx0XUrjS9p0N
doA6azf9k42/it3koWltzYRL6o8laqJTAl7ME8i8XtexP4Gd8HRs65oJ+8XSVkAQnpNSBYCs6S8K
2bi+PAYn7OhF7hwZoI6yaU5ovzy6lF98yp+y9NAgCHf0SvcCSITMsekMWliWVHYRBn374oKP5Zhw
NIttKrIsDYfFNvMSlgE9ue1HS4pj/kCvdTfZbMkxH+HcKv83gC3raAJk+s7iBrXRq91+308uvPGc
ALXxAbXB55qX9+5UxYcko1e98Vhno7daQMxL+zjvFKhm1Xju22wvBDXtX7NWAFDyLM9wsq2H1pIR
jIepQI6s2hGPwc/ole/UWTkScJC9EPxEve3iiXRHaUxLawbrg6t4St0JQf88RXZfnTKxN71iEopm
rLa7lOMCMqOEEPK9YhvoKVogxwfTjlRM62vXLYDh6qyzYK1sQftLPvXRdT7ytM3+HtKi4Q7RISLx
NPVaZvExsUtrjGp3aqD0FJwvrPQePVB8HfwlmuUytPQv89DDMWTryVXkARCMIRv3sP8MP0MvifsY
Ty8ZuuYSzFyFLqCmyump413Y1dYxLdLL4qJas7mqYWCA6YzEALSNjuwsbThlvSLeFJUjaInNi+Ir
AkSM1T7sYgsalF+HjKwt3i7KEmOyrs0dOHxC4HDtXLKmpa8/5839HazukNkC20YYcj8D6EE4x1Bd
HVc32bEXJSHw8zQXPxGFXlY65SGQ8OPb3tIQXOrQKVkhWTk6bE5UTtqoWXjsL9tpBf9O5M31oyvU
zmyYSUaaAct8HrxyRqoksOTFk+5nVtOdEq9J5bUAGSRbcnBdQNKm4BK1LO/kuv2FsDLqGDndFpNJ
MTWj7WvmtryB0YJGKewApYkGsbB3v95e3fAD9Pr3UjBv2dQGjj/OHmY/+6t1nOc5F/Hs7xWTDeLX
y+AWCFf9MsA552p47gGOKIedzRtEowNHBt7mtmuFlRcQGC9DHTq8PqML6phL0KvgpMzTKbdxuKJx
z3MB1DZZPAOX5Hxb9Ca5aKZbbPbUcgemK5n3UnD+057mg4K5fvKNV+B8m8Z0yJBqEF0R2sy9zvwV
dYh3Sh3f3r1JcbRblxECYsUNrhjhWbI6deQt+QvoIk9LUe/Mk5sEpNmt423cdyWitTnzviyZHQPo
7lg2TG+bzXij+t4hMKrMe2D0r9kTz+uwxwtn2rhmsiPQsMeeIo6igVAnQCqIMzqK9srhhtX1FoEy
c0HgI/D8Lzrv0Vb+NyKbH4cOVQdSKfOuBz8ZVNK3/YuX8xgNOD8Gf3kKducgTbu/3gZvVDNl3jBV
hTsnFnptiJjOeSt2SuCmpa+q+mZpJkXGRu7MSebI7zQL7Hgp073eM9PimrWis5cX/QplrEfpxABC
nE7LtRX6mOCvX32z9Q7sbciIQx8VGGjL2Y62pfsk+Ray8hDUFHd0Hl30umcSOVQkKmpydoBmUwR7
FGgGP6y3BMyOcqQU0Pd64QAOwwCk6j/4R/N1/448vBFOhr7twK9tRH3Lw1Y9je0r4BZvy910qpql
SpejlutdfbCDafQUvZCgtfpze+2rRr+TptPbAbIyb5EwQ9ixVfmlHHhERPtxXKrHdfMvNrKatz9j
EL7eFzC5lVLOCHcwK3bqVkRoszjTba+0Z1pes9emrdvezyEhh2Y/K8UvcirQdl0e3L1ms65UfksX
H/knDHpHC1v/jMxvw7HpD7487esPe6M9UB4wpi71BBbjPnTy5dzYe4BcBu3RoVV6Rw0e+nugPWN5
aoHbW6Te6dipatdrQUAjb6EDI0knYFRk1RfXr2J/3BtSMe1cu1pTy8cEDIdJucV8LsT0solsp3fQ
tLQWEudV588+ZpHAslZHwl/u7Xk7uLRmrcrLGGEopSYThYoXduzSdUfe7+/a/k9hvwjEWF3TuJ4o
Y9XTSxfsYZCYltYyxItrbV3qA8I4CKwhHlKuzoD6+XZbT0yLa+YpeLEU8DJjkrVTwmv/3qfzIdO0
dewU4hC0OnSQdqfUmXMaZ2y+A0jkodva1gv7olRj1gWoMK9u5oSYskSJh3j/HBPLVVxvjL7KZ/Rf
uTCfMYMzEcOdk7eHlNDWsVLmurfbuYXHYmqKoOwfgLT4+diuNasc4KFKCkqPRHqbiAF/lkZl7f+6
vfjV3/33OrK5ZpegWp6QsC3xmlntqAIxzjCOkeMdmt3mtk6dW4JWPFUVKrTExshM06x5jLfTMSdu
69goVW+nKC8jgyIc+a2bpt+gENpRc4MF6cgoaEfiLZkRvPQt8Fyk5zkxzXYDO9Pqmn0W64wUwUzh
sjoMXqYVxqotkEXuhI2GM9XhUcqpX1evhy46/PdE0wfOvpKq3EmbvP/Cs3VslKHq0ei84HWdAlkt
nALkCnPZ/mjVH1ZmO98wiUez04ZYzdDV+AZQtC+M8TNzdtTdtLJ2gQ4ALp+3FLYELtRvNOhpJAp1
zLvoQCjAWJm2qsdlUYi0ObmV4zwifVgdu4oC3VDbPluyFqsvK/+dNuKSrtOhZ6+ttzyxnjMX9K6o
fwxLH/FVgMaZ02iqhvNtJ2OQut701DSjZbMJey+z9DOj4v8DR8C0tHaNMq9YrPlKhJFyFD4wk5CF
bSsP7lszU54rPvrKRTajsf5k+RXlrxn2ykIGQ9IbnixfNu0KTsUE9aH2JO3xsxDFcAa3weOC6a5j
kr+6iDc3nutmasMw15QQ/tVCnlZ6x+5pnXk2r4W7jC6ii6zK4oVPZzsYX2/v2eC+9LanJROB55fY
s9j+wlWRW7+38pgR6e1OORXogbLIlTfi0S1k5G0HwyJfM08JCuSlcSlOc0WZgyjnO3PZw9Ts9Q2a
9FwLcsWaZenkI3TxcsJDYEYhP8W/3Ba4YW29vwl4oZu/lbhGl5ojd2RJ60Rdf4+j+Gos70QYeoOT
y6pRejV2Lmu8skoLOeT1Q192930pznknd+4Mg9bofU5bnqZ+hzJiIq0ZLER/JiYuo9ozVtOPuBrx
GzvqU1qsmxihkyXGJ8pmCPseSApr/5UP+alQU3zsKDR7zTdb5puEU5BrWT8iFluSgpQ7TfwmEV3P
/82PEGzOSk6u+d8AaaqMxo3T3NWrv3ONmNRIu1vdoSjdjCEnUHn9FlLUEEIqvB2nYFpcC4JBeORx
vPH6ROQgkmFBQlS6U60xiUUzXdUuyH+NS58UPQeCaHufFhQIfscyMbaOf6LsBjtfeJssyxSBcO6h
50HYy+BySGP0ZqaelBWdCG0TT3qNRF+cz5d4K0q57ojHcE/pICgEWYERyt4l5ULAl1IW7SVw5Arg
HttFR1Owx+f4b33mHUeh9zMJ1xF+Dj4r5E1IVT3KOnDbh8FpZ1aGNd16YIR5nd3bmNwbqLM+jOCA
VU8kGBknoAwtZanCOe+m9Nm30Nn+waIjBs9ymY71B68WWxdvtKvAMb5WJQAIQgeQEuUciqopEXo7
29p7QbhkowIObu6ImkZc+gH7SdFvX37qaxR+HkB6RqkbVgv6oI+9HPXxZdshA+MjIphS9HO0FFN6
BunIsUSAXq3tgGjRsVzhOW0rMPzSPA+vdnlI9fRS7dKvYMMT13RRirvOCdrug5eO1rEIQ2e68BkZ
eOGimcsJsnuXO100j/ahSXpu62PK44IKrRiRhc1VaYdSVl7I0vbRremxU9WBdyZgmaqsb0HePGYY
Bh1QfAAUgE8QdNwW/rteK+B6idbuZyvIl20BgSg7K5ZHHa8uNXTz9vLvDwJhfS2w9qWsUcTO+sR2
5rtMvIzpYyn+8amI657HMn31pu9CHuqzwNe0SJvaBbJhAkWamoMpmvzIbOuBzvORWxWra7f3hsxd
1juQFWgp7hCQXGq5l6m+iuM/TgtLaxd2U4PwopNpn6RtHvM2TN0gmt0qFBNL7PEjs/dw6kznrV3e
dBtyb5F4ubaD3UW5J6ewUznqZM6OQpl+iXZ9l0EqfN9FhpYpP0Jzzrkes7/9ij057vSAXP+XdqRH
SrgQmnaZl5098wJzqQlBLiGswfqC4aydQOHdSA1ra7f5xl1h9wGikIC3r0xuDx7rLg4FsOpQiAe6
NOfbBvLutYjvaAE5aRxAxOJqSLZBPuQiCEtK7lfO4cYPweUE/D8l3bmWPVXos3bm7uQ1Ttjm1kvT
74WDhl+gl3UbVdeV6w5LwhyCaUKEtHy4a9EDBnS7HS9iUFp9BBx0ay2aDuSSeBt9mgF63UieXqPC
naD/3agQEtIMG8CQY1XIDi3QXT64T9PiWPLRw9M62PEc/xYr37FvfQzc5XY9gOlHJrkAiYX96pQv
Zf4w0y8UiA3IESIg+lG7awiFPpFl27FF0+/SjJ30FqV8BjrqPGcSXVDzUPE4A7vDXv3OdPaasTOK
4mBVTUuSYda5Hesrb1fS2m7ckWDnN5g+oRl5vgWLzRaol4sLSm5ziKrBL+F9rtN6x9RN2qWZelVk
nTOiiS6Z8zQLaZn+kMgyxW0+/Lht46YPaDYubFbIbVBL4iBbGHjt2WVw7cionG+vb3C5ei04Bcvn
CqwqnILqT4p8qZbnrWRR17FLik6LINvRYsNR6MXg1E/rrR3nJRk7DlBZC20//Uc+Y+KTHrREW7vA
06pxrEnAHQIa5I+Xz0DPH4+EUgGABP732bpVVTcQjpewP0BRs4r58TypPcAR/v4FrheCudW4pPYD
mVhWD2q8MproJ3ueYsbgrIJ4lDleHd0OeY3pIDS7nqVXzWLCTynz6rn3yxcQELy4I/2IB8eOyzW4
Dn0+fCHzNK85dFY6jhVbTu892DPZQ542ra4ZtVW23mCl/YLRH2t+9NqCPvbFtNdaZxKPZtC2m9e+
h+nyJKX5yxp4YVAtv5grEJuXO89l0yc0k95En0+UwBSU1b9I7p+8fjp7QfqJVnt0AO97jUAvGveZ
S7whxSdy2Z3LxX6pqr/7ZQ+G6v0fEOgT4SMXIJ2xcKXOnsxjTIKq85LVzmewXS0Rq4aft13T+wcN
OM3/NTrPkipNexxFK6zPC0blYx8Hv3M1vB+jBXoNOVjGOmUD4nFprw+B/6ORrA+DIftQlQRA4GQ5
1HIXBHo1eSKFrUq1woEHXXZXLKE9TM3dMQlptoyeSUDn2MuC9m3HjZjo0wsnu7geJiXSLuihdsRm
p1h9JuVFUhkSTCVOck8wpuU1O16BDQoAcHFtbOh6de/1Yv7gFlk1XVDc8/85JCF9GF1gRMHp5m5J
atbnYWWrV79Rp9trG96ngT6Kvtou+rcLXyWDRBpqLEC+VJ6BoBaiZf2uRdt7X5FonfokWPmheAPh
5v/aBKxgLHwmtiRPxamcySNf01PLDpFxQFk119Q5TVdUJfyGNzghL7a7hvP4trQM1qwXyreVU2J1
zoLUbBaNHgeZgtq5nQ22rBfK29xeK3uwccjNK3HbsCo/1UsTtfye7hWETLvXfBGSM/mcOQRPLb8I
Uy+LqdojZTTYgV4qp+kctG4HT+TW3jPb1juC/y1/jyzAtPPrZ99k3PMg49vo2Sppp/HzMqgpdIn6
dftM3w9cguD6zTdr9x5KBMuwqiTbgC3P/q6r38VMI2eigLAPwhUDJdW0V5cwnbLmjq7cS01+/ZjT
FPHk87AckDbr5XnzX1s17KT8TD9J80pL3VWyUotKphYsZHYf5qDR8WagIXYsdNvxs7Q+tWW28zXT
4WjmzMEA5Xh9s6DsXcvnbpyCe5YxtvM0NTkovareCqLUhPJxkg5o8dhUVLhfvPns+k2YZukr94PQ
yqbIGw+BuQSBXmWXUyNLj+H3WP4SVdy5VLa83NY1g5notWo7nwa2jamT9KMfd5t/N8js3BV7ZvL+
OyjQ4TmmxnMa2uIh18s06oL8LMf23h22e0JadA+vj9RBSeb2TzFosl64lk7guRXHpTQ1r4jvS+tP
Z//0rNdiHnaiG5OwdFvJUqcFcgeCfNbfM/6t99qHet25U98n5cIpazbCmgEzwmm9Jr1bhJTWERLY
F3BuRnhmo6Qhw9RmIYo2p4WKkzuSKPPs+74oz7fFZ/pxutFU1EtRgVaYIWHNeeWWFdrZBBBLNe5E
niZl0K7BFSiudR10Cp3Lz241h2xuUbMgEYgEI6u6C9LymP3rZe+GMkBdddWaoGy/xWizU/dLqQ4V
7INAL3vLxpViDZo1SevuvDDx4FB3R8EMjksvddfKtXhHcpUUk504q/c6u9lOUGsQvg7lsapN0GLD
rksLxNb5h0HdrfIHoBbvfOfb4u4Nz5o+o92L2epnfZ92TkLFY+f9XskUrp4IJ/nJt1+ALXdbVw3X
CdNuyNaTLS9XmMoAeHQ8/GJZjaE92mHNfjVtcB6tP2LvNjadiWb0ihG7FEWlkq6pm1AM1j/cm3d+
h8HmdGQPq81IDpQ/lVz5A0TmXmxnjFbB4ttiMrwodSoQtGZ74vpMStCffVel9mWwV2BVENBFMmfn
AjEdhW7UbHGBHoij6FLQjWBMfQE26uCwcMtYKHgZdsEDOJR3DMQgML0mrjaFeMuFgdRr/lCBAwrD
mC8Nt3YEZjjr/1TEkTLw2iFQSRPU1YmOzhohTfv19mkYJKVXwTdO8pmksMCs/SSLEu2yLynaQykQ
ETPAoIztP6XV7fwQk5yuGvEmhAzW1lVAgNuScchOjZWflmaIu2Wvaca0/PXvb5b3JWCOR9lCTqn7
Fxgw7qe1P22VOHYVedfjebO8FbSK2nW7Jf3gx0SKMAvE8zgtp9sHYTplzaIJuiksmuIesrvslTvu
xT9WfQ4CHeljQqq08bdr/sNq7wNrPkvKXsf6qGC0O3rpuLUyD3IH89FrVbqxL0DftOxNaJuOVbPl
UThpPlcNrh+FpmgQTqVt8xBsYidAM7gjHeqDztPYuDYIF9d1++lmVUw9GdsS4A3IEu0ovuFsdcQP
MMQ5I5QSL0pSiLhvfXqeraO5Gx3wI0hTuwNalZOA9TjOC0DDsTvh7RmtST6a0SoFuIPVo0vS0QG1
0+uN5oR+GQf+99uKbzhfHe9jK8YWnL74gF/8SK1/rODjmOY7h2sS/PXvb2yW+N3s1jV3ksYZH9BW
8yyKvW4U07Y1e+U5BrrcDtu2uvzyf5x9yZKkOtPsE2HGJARbhsysrMrquXrYYH26zwcIxCjGp7/O
uf+iWl1KmbHNhVJIEaFQyMN9tZbPeVqe8lJX7lPcG2TNi5nxrh4php/oPx6JnfklzZ+Z+933dJgU
1dpIbsvRdNiuK/5hNUjICieGJNCxHZU8FrCBzZsIzkOjaE60X0LQQTziIqo53BUrLzN84A5QCQNv
Dld3cGO7WC8Gy9+nVMf7pjB4md4DzB6QW6yR/pTeEAH5tetvde+Dotvl7pjGMFXfsG/7K8M0bAoR
Ft7hrOrqx6Uj9qXqxi4ks6mzT8X2ynQf7VZnNCWoRQ9OtUYMN2g8GlezZv6KjFpGkXmViUNlT3ko
mZJczCHJz5XNQ9f5LUYa+rrcR+EGMqAMZDeZ67fYjLE38CWfN+diojINnHlY26f75qpaKcmTl8kf
lrVEQjq19s8xDabT4IlDzLG+L8PKtozM/bQMy1VYVRPy1skij9qa9z2VFUkuzPyqMNPUx9UfiU+U
o+UBzxrODyfHPf3Y2kiubJtU8NHC4UuK/hHafSmatnrd25Ji4WVMmZvTsiBmbV2n1GbR0vriYTNq
ER+auowoIwCouguabq91b7wzwZa8trVmVRTrLsPHep+2/oB2jeviTbENYdMAJIu1ddB1ZfxYalSw
SQdGj81FBLJPaGTT2LqqTCgDyAwbsg5zly1Xb10vG/d+dji6ysF/6nLnEcWexAKfrG81sVfqeEBU
27z//irWObWxrnaNu6q5ZbGgWYJ7siYMqTZCcl1rtGyPTnDdBTP3i+KUr8GlnZuHYyZk/zlzWoO4
1K6wEbkrIKfWnHtDh6dULYrkukNvUj57SJoFp1MYLFn/6AzTIXlc35fRYttmgnYVtOpAYIj/sXY7
VY59g8yapkKgmLyMFOtKuzOZi+GryRvC1nQ/OTVk7u8vumJPZZxYU6UeZo2EPJuLf5zef9z6NAwK
U/fqrxpfOnrp5LKsgotdm24+9d4YeYWRNJVOSVU1vJQv8zHva1Gi4OsxETMD1fcxj0em4z1ULf3+
t6+ciTUBb8c9t2IG+Y4HBRHPW8eS+0uvGnz//dXgRpq1ogPw/VoDaRGlfCofXIjoafI2RWIlc3/0
WckMX2BlwOoUlt37pTsPKCQvOoon1fiSt9qCMJGCcxKUkE4MBkdwZVbv66KMRK9jLFBtruS1NSVe
1Xp42Ay8NOxxB11ATL7Sgyn5f0H71fqPnl0vRWaiyirMa0mHz8VENaFMsTh/Yb+yntKZ7/EGb9Vm
9m6agq8+b07BYGsaNxTGI6O+mOU7PKPwK/D3bO/d1qw/uLhYa6LC29KyPsiX/7RNYLJMdERCZrE3
QK5IoYNc/Gsbv82KA0hanbMG2dX20gTf81pXeVAknzLIbJnMDsU27LbL/+X8vStuwvpg+5dx+veQ
v8lQM8us7c3dX5q5+J3iWRU8uMcylL9gZibzhTlNJmA71SkQU9K6ZpSCS+n+xFXWJAUKs2MWzt4B
ruZucYZnxXzIHgZSRamhUyxS/YV0tHPk4NCOw9oAMhwOc0Igs0z7X02l47tU2atkUMj6HbvZkNp2
dv7sL94/Szt8ub88qqGlMIGM2VxFRszr4A/P85A6CcuLTBNGFTHIlFJyyCEIvwf71hWK4C8dp2Gd
je8AetI42tvDUxlOlpm06EwPcy/t4jctWMKoD7yuoetgUI2/3yhfxbiF+ngrrhZYJiPnwTKSwIe8
y6Qjh1cNL53u4LAaaG3Z5tUvyjwpMmqHAMOJCDRx1un+7qr+YrfYV19Q+DNpQftpXivQBZSzi2J5
94F3Ooos1fD776+G9x1QHgC/bl6hKH9qSuecQtPMLUVybPaS69ZV49qDgdwNwncny/A/DN7vtho0
h4Bq8pLXQly36NmE64VlOnvy+Vzmc5yjG/H+5N8OCjSQfDbIO7PoV9zpSGEmgx+gt859rPshWVPd
g73qCyTfdehSrmuAuGPjBc+f2sgz7Yuz0IPGI3lvQ63U71yUggOaXdycgwHXe6gcXblBMXsZecWc
cR1tA7Ov+gWRc/y+ZOPJdpmm4PB22YfK6KshX1rGc3u9FuMWMud/DtgKK4HKEpqgUR0Lt/JYKkR9
yY8DEdii7GGmnZHnkCAC0cKwdF/um9Hbj15oqvzTxTb0mJppZa1XGy+1Q/atF32Ylv/4+RAxVK9y
O4uMTGgCqmrN9q165c+WHdA0EM56ZU0WFe53x0/jxcar6vAw5m1Y8TG5/1WqvZc82+jzfHNMz75u
C4056I6zDdf4fjo4vOTaaZGjfuiSHb80/hRN9+IswQSUEWCu9+f/9qmJB4s/F4r3aCu0mQGozFgU
T8WYO1/7uamPdKMjf5Qcr842A73nuDitFhryrO1HDXajYqO6bVbMXoZDBWNlpLmLu5NJvBwtnqQL
2x6guENrI2NbB7spoUpv2de5sE68bt9Zbq/pjlOYjYxsnWco/0Ji27kyiObU1nZl9RaVU60J2arh
JV/zhmEwrNy3r301+8lSjo/L3HNUPNJj775UhnOVVASuQQBkrQBDggxDKDYroYtOLlD1AZJbgY2+
W5iP3qXCMiHmVJ3QaRTTstO4leJIk+lHLPSTl+nqOddADIBdF3hEStffvQ0S7WzTHDqq/5COza4z
0mlITfvquSxiPhpmthd7yeNqaz7ft0/VP0i+m9q2MQdtDiPi8wPJScRBXT7Z6WmudEVX1V9IDpzn
ZG75CkNazO6XOVcf58WEtIHz1aPs2/2vUGz1XxCtzjXndHbtq5Nml5nkv0u//8gz69Ox4aXUF6wn
ue/SDdswN8k685NoyKNtNBpLUs1eOjItH7eOhQfYg4V9c/zpS+ubTjQUOnIf1fj7xrw6yFjDW5cb
2OOhqT624isH16SVi+j+4ijipyy3NIMUaiYOtnecHfs6uYMdQwP0GFiV/oXN2miauTV2NhfBFzFA
+LM1hvxYcPakk7Fi7tqwGgdvG/g/arNk4VQHP+8vi2rRJdcdcCpuwx6d56J8aZj1pcnbCxnNQ5dJ
dF3+uac5NSikX1Ln6qfIfSz70S1m4N11CGvVpko+62LVIb0H6JInUL8NJvpSep2u9UyxNDLsikNE
t8x9AxZj+OesKGJoqHwcfV1/xJvDEyoX46D5uBaDUfFbDlTo1CJDHK4L+Xp/W99cGELlclyREUAS
02V9HKCgDpmHmUSm8HREzm8XyzC8FGmobziz3cz1zRhIDD3PUzrza52+m53qCuXQd3jWiKAdHpV2
QtJDpAr4Uyn+sGbrM5txfgNLGuJ/F7HlY2GtGifbR/mrMxqjS9EnN+yhL8TCbzYRJ3vmYdUlfC/+
ZcFZ6CCcb54x+JPdFl6FONNe7W4hA78xaDj+mzaN99jWq/guzJo9gtNBVwR5u88bf7Tbxas/Ajuy
gEwX1qqvovbBidkpSLbn4MeSNDFesTTerfwbKTL1tt+JvK75TZzaJ3rqzu2lT+bYiQD0i3WxVeEo
soavZ0DRfRk7LJr7QvLvfVugXvf7vp8oLVkKUM1C63TEuXPbxrB/4El+qr+Ka/EeFDxnnSqlcpmk
MJUzs6cgauU347KcyGk4G1F6wg0t7qMi1gn+vXkPJJ5cWCvqeWu2eapv1UrjAP0MI2zYhI5P9WOt
l7jbft1fsre3w5M7Nu2sqJcZXNO3xrUei8kJPdww8WKneftTDS95+Tz5KaQFJ2wIyjtQCLI+9kW5
nioLqNH7H/Af2cHfru7J/ZoL2TI2uviCIo/op+0EHdKEQ1U2zB7MX0vSh32UHbReT+7ZFEvLpwXi
lDfiu983nxURF/Z7c7F05ApvBy4vkFy9G4psI0iebjV0Kdo2f+gK73ldrHAY+XnwWs0Dj2pfJFd3
ADJhJYjSb5MNRa75MhVf00kTR94+rcBv9We02haDm+u21jeLgtSxoa0ZNRSaSvf3++2g68l9jkEr
ytXMED/6gYTQfYjGvoUq6dk/RHkFz5PcuxN91a6gproVW3kC8/W57T7en7piYeRyG6zEr2qy8dtq
/UCUCp1xjo+NLJ3gmW8INvowy6E+z+mlPtRxQTy5rlasU2+iel3fTALF1GZlV7HVCavLqFi2d/kq
wsB3j+Su+C/pyO7mJW+q3bXy4QLAOhVPs/fh2PLsXvDq/Nyyrk5NXKFudh2zEkAZTXRTOKvc5Vg2
FJ2ZneA3iBKDlTaxnfet7YaZCy0lTYlccdp4vuSpAxzVpZkJTz1NsRWXyXTJnrzQOPNTdV41LqsI
B/JzaR3YgEnuH1LiCdYNmnhpBjRYOMn99VcNLx3LeP6efK/AKTCSR2P7KHgesvH7/bFVTiW5K/GL
fPUDxIPSHq5+5Ucu0T1uqY4WuUrHi6BMgxHLIk7+OfiWRyzOYxGWT+v7Pskv/Tk7lbqKoGKN5Jpd
0LOFQGemvtn8jLpaRJfvq+4hRLFGctGuJOXYgnBwj5kP6MgaxKf7a6+as+Syou4Wi6wBv3XjTxPc
hQb51rVf74+tmvP+n698NqM0n5iB5Nox0IAzgJ0Ssf7+0Kpp73/5aui2dFYP3UM4xG16xsNrAr2N
dwa0Ge4Pr8hCPblI50OE2ysBSrqxJ/+8PRRXcaVn98RjI9a92KvCgtxpuQjO03w/S5YqWiPxwD8Y
CVga+9g9lSf6EFw037KHmTeyK5k62BIsC+ze5jcU2pPlqT4ZiYHQcLIi7yTOabIcc2MquXEwteXW
dKK+ZQZeAc3EWHWPXIqEQS7TOW5rGf0ywpDo/wKDRtR1wxbvsONw7Crryd2U7Wwabosa+K0oytjm
5kO12PG66sA4Ck+QOyoL0RPckuAJbp0IdCW6mqCvGlfyXlKaHW04xu1go8Bm65jhVPYvF+cG9CPZ
3gj/WknYPoxnfjZ/e5+Mc5VkJx1L39utxsSTa3Q+86G2WGb1bbwaY5iex3N+os/r+/zFPlVJgTbH
5L4LqJZJOoDtapyqgabIrdo1zIosNo4GIrl3MjX8bA4mfMMSXDv0y+AVsbG/HJu2dOZC2X4ULfeR
ThFc4vvxkpaWLsApgoLMGlyBNQ9Ysx4b/KF4aR/aU3OuH7OH4LYkIsqTgysvl+wKEMEBLZfXt3IM
HiAEMIRObWlycUVUkNskm6mjtUmwqy0HFKxxwUFbgGMZNJnCPvQMRzyyp42vzpm1zmbX3FO3Kq+G
ZK6aD0Hm6ygeFYeYzOFaNxZUmyE6eluyj1nwAkYWazry+Il573/5at6sG6Ak0DtI13gadmZ+odt6
GtmsyZoVDiW3RkLWhs5s6etbkP2coRtcolp63+ZVQYFIvtoIhkxwN0z2VHy0v7AYhYBPoBuJ7dD7
ahytAsgtkjh3l8WEcOdtqp625Yl0z56Oqk61rZLbQskQUIYNNpMOHwe/jFAYdQGZ0KzPfpq+cZoT
6ZQdwO+2MAsXodnh79p8qpMSJ0s0MlFGlW+7gGVk3/ysLvHgNG3RmJU6oIxi0+XGSTDkBbWVw6aA
04sKvkT2dkhRhnhyvySErT2y5Ui33Kq1whFiyJTkfTzn3u/7y6aau+THW1bmdMqQa43rkBiNH88a
gIxis13pBN5Wlrqpi0pitt3ALbaa/07i4NCSD0P4IstF6/GbBUK8CO0hZ3fiWVJN/q/7i6Ka+75Y
r4LE1pYUVOhIDNn8yZu/tBMPG10FaV/YN8zUldwYFFM2yKxgLH0nfswgwehF+pHOVUgQLpZAd7Xe
feqtv7H//AR0EAlnLLCvJERjTjRE26W90LOTgONFkz+rTEdy56z3Ss/YsMMBQM7gRFm7T/eXXzWw
5Ml8NAhzCXKs2a9HrIvtnyDwdeh5lXhy0yTz+drN+/NJuZF/IUv6b8B0pQbF3soNk1OTMe4W2Fur
vbE2JvNT37yUv4bx9/2FUdilLIpejAvvqOHuzlrHc9qHndv/ZLmjWXfV8JLL9lNWOJ1HEfp7lB+r
i8MG8PZpDl5FUiL3SW6F/X9nek9+Te67ml0b56kkmkZb1eiSx+YApnDbhLkjwWEOD9f+IqaLq33Y
Vi2N5LWTBVqZKcBFa+jLZDHGd25lhhnVsXSoDEfyVt61fbBC+eAWtN3Jm+pwc70L6rQnMjuhQ7dj
lXGZfL8bSI0eUgTO0vq8/nBSEna+5o6rSk8cyWlFtvLOarEDIp5iFwGn+RJEQxyc7dgM54tOplCx
EXKnJPXY1NQ+/sZ3Pvvpr94HMvWYd8ltkmldGJCxw9Bm9o0sH6vxY59pht7N8I1oLLdJkrQXxCIE
gWG4ltbjqotlqtWQPNYdgsUsF0x5oWC2fSbWGcp5moRKNfb++6tDEBgm3pcTwntOzc+Gmz77wRKj
ZBIfimX2vlSvhi+aoqsDC0uCRmA0zlWhY51H++exwSV3rXOW1dRHoOytF3cJne37pHs2UEQamUK/
61CUdWoMbQ4MvKP0qSD+t2n0YotxHeRXtfTSyeoPNW/nDYG4Qqs3H8NtS0igMUXV/CU/rfum4Ga3
H65WE+4ggjSIUjO0bA2I0lLYutwSaU9+5lQ5kicRWycv6s70Y/21TaZEPJthHVURMzQWqioUyg2S
Y515/z9RQGnwaiZVTJq4jJaofF+jUTU0Tvet6T/W/DfcV2bTF+iJr6DgudcE9mTKeuo/TQ9FYkRF
NCX+p4ZHTQw+3edGk1mpgqlMrw/21K21e/jekFin9n15XcKFRSJcIheVycGKBs199e0uaOL99zzw
yg0ZEP4W2+blkYH7tF4/DbMfBjN7N7vGU77wkC03lLyits5/3V9MlXlIfm85gpLZnZbHCk1SvHBD
z9aRyyg/RnJ7y+eicTx8zLKyUwpgKsSyb01XQYe7SwjUNejG4poMn2eziY59jnRyTxMY6BoHf0mn
tQ5rYbFodsjn+4MHbx8b/xUhX21OsA5rHghveSwqEZPqXV9aoYBk9rCWkTc/TwXEZ1ydYqxy9aTI
AKksXg7cXR63tTxvZRMO/bOd9VGDCFR1YA0DA2mwXSG3p/ErhSnI0C+/z+lAm3V5NEazCMfN6s9Q
ZrY0Cafqe2ToV2kUlrvwNXsiefkIwoawCMBgkrJEBBluWgTVcufsiUvpFMeMQcZ9jWTOAxcapDdn
eybjl20537cD1ULtsfyVHYAaroT1YlyGRi52nnWIa8U5I4O83E6sFXGL+uaCc05UCJrWuyVdNHh3
1az331/Neg4I6TuCEmefxxt/cA61hRFPJtoXvdGUwMUA0gdZNLN/n7V5YjiaPFaRicsQrhYIj7Go
MLhAmb0eumsOpjCwej4xMkeNr1ka1cllSic8ehfQz8GRuHXg2j+7CYuNyHgBqudEovZM42N2I3m0
Oyx1UFn4F+jrpVac8kP3CCIDuIKyQIdzi511ZyOs3eHBqoLIWg9BcQmRcVt52zeQ4NjN0jM/WHV9
9UYntvv8kJcSmWE/6AE5rPZnP4LXRPdMl2PpCMQF/zR4o7T/r2y0n9pexE7Q6XPDOd4ResOl+Hp/
U992WiLDtAyB7JD2+6YuJ/YrKC6dr/kA1ciSw+JdK3CW3Si9+rFyb9x/cGdNPUo1tHQyF0M3NFuA
hKZNQ26c6U9HJ/rwdpQhMiLLc0qCJtoONZEuS+rePfN01KzH27GAyHCsqbE8twpQfA22PKpXNwJd
w6eaMz+kFThKRl0OtucKf6eXREZlrSkgox70vAGDSc88ac7sn+3DfFqSKqnPta5rRLEFfyG0AjD3
Q6UJ0LViOmVVhcp48DwGreYwVw0vwbTa3slmPMPhYm4GfbgU7B+LW0mNAt59s387FyIyXMvjQVO6
VtvcJvBslR4E3yCYBMRiUnd9RPo1LKcXXvnJ/X/bXfaNLZEBWwXnWebvjwkd8DymFwnvg00f7PLz
/eEV8Z/IYu6WEEHFWVsjwZ+evGhHdboP+c/8Yl7SyNRcxVRbIvmzS6GVhi4GuEY/PC8lf+/k+dmw
D5FWESKjtzpU1ybLwitdvrjJMEF6IPtyf3lUE98d5VXmYPkQqWtS1Klc8m3ofgjrVhwiVMekpYO3
ZlNp1ykmPY3naTwF/WnVYQ5UNiOdthQd9zxPUSOssvKR503kBfXTYFtRStL40MLIoC26VRNHWbC+
dbnLwK5sfe/5Kk6OlvFYEU1lpFax0iXvNuTMVkX9i+WXpIKuR+FoNlY1/B5pX20sYCkdtPuwsSP3
wrFZTkE5anISxerLTPkFZKitLgPAv9vy59qtIuFW8ZDll0Wbl6hmv5vrq9mnCJiVZeJxd4CowJbb
YaBDRqtG3n9/NXJDXFbbHFhUh1428+qw83172YPvG2FMRmt1xsL93kaYKaGXGTFRnD3ivszuB39m
pw5i2gZZj7WlEBm1VbTCAisQTsutbbbEAHQR75Xp4wg9r8HtIHijBaGptlryYRNqG3QtDBw1ufg+
9c3Zqd7vzBZL8O3+sinqL+hK+XM/hrXuXJBz8xvNQxH75/aESypW68tegOEnQCM1yZziU2QAF8hi
WjZb2Hiwq/nnnDzVw9xjowYRGse4Xwngx39+zVRMazcK9I8TAG6fIR3QvyvXQnPIKExXRnCBuN7L
aY60Yi0vND/ZOr5LxRkgE+JvNHc2Zgb7i86TB0D5aERr++n+/qrmLDtyC3Ise4c95a2ZWMv6qxpG
jemoNlTy5LytHRGA+OzmV+KSszzuveY924yw8NJ/js1eyqXLeklpbiHTqoaLsd4OVhmIjNiaFz4z
qI8BseX8b8g+FscQ0qgx/ml+lWMVLSDYOLTWNq6glNM0TtSYXBPj9rPjjRgnA7bS3vT5FKAlgxMC
cKhYXZAz03/GtYVc+GL9MKZR88ioMEkZs9WLoDUbD6ZuNn3M0JtLi/5T1fgHmxWRnfy5UpvfzU3H
8AcLLgL1iZ97tA8+zTGqy5dCB69VGL+M3KoLtmXzituGW/kgPjNRJw90JR+F9cvArRziqZ2/zDhv
SAEOX2rFHKSdooV8FHF0CArVNkjey6eqmwleAW/U/Z2mL7hzhwaEke47l2pwyX/torJsv0GGNVgf
ugLo7Oq6lh+OjS05LlQE2oJkgMH7PW+hMDsFSRZAFD7zfF05WjV9KXMuqxz7K7C5zUS7xM1ZneTN
+Llp/Jf736CyHsmZUeyuSVvXza131w18T1Dedefq4ODSsetQ8JwJEMTfRj9ajbNxiKeKEBmgVax1
sGFj6xsIKx49oMr9hj0PxrGyL5FBWlVlrGkzY9q8f781JWSdqaZsoljtvwjtza43DTvD68LKkg5c
0qnfa8KmaujdhV+lnMawUof42Mii7N6103TL5veHTESmsa830oJ7cn/Z5fM/bcU/21THiKqa9P77
q0l3W0qmfn/XXfYjxHdiP9P13ik8R8Zl0ZaLXrgAuhttep48clmc5cHqdaeUanjJMRuysE6MO46e
XSyOuuM34xAdEaxbcsmSB7mRQ1/9RoY18v0utkWezB2P72+nauaSU3oMLQagNsLw2U/efsmbfyn/
eH9oxXEhQ7GadCjAnYhi+1LPD/X2W1T0ofWmsB6D5P4/KCYvI7KyteZNs2DZW+Nqr9/y8oE2X+4P
rbBFGYwFBPQWAI6CtCYYoJ0WJN4xKWFCZMZ6D5Uud/BcFMAL57vZAFcw+cb/jk17X6lXLoQmzWbJ
ISp4EyU5g+DwOgud+o9qRSTvtJqCWk21P1Ola0hJBkYF3W1ANbR0dC4cbH0TrmW3DG0ocKS4d4/d
BWRaepE39WINaXWr/ItbPJU6iXHVjCWv7Jep6d0R9xfwI0Z1IyK6/jy2g5JDjjapTKPE7aWxpysS
dlBJ6bp9/qPFfiOZluFV4G4sxpV282O9kHjo/ud1NEFDWUK9j3PpxQWoJkAiF9vESGr3GzDX52ED
/tyZHurMiNwpCwfHSkZzihv/g2trajuKtZSRWXwTSzXNQXULGgO6lPj6uF9yjQEoQoSMzRLe4LZT
4CDpEKwPXW/+WHbFl9bQMcSqJi8dtMQcl3kCuPcmIL6Mju5+ehr82dW8JKpGl9y5dCygTtGVfgPv
lB91jKfPbKDzsSRBBmmBcTCtuV/unWsQj4xEvWbAIzYTu9w3ZdXaS27N/K5cCXg5bhuPxPRikBMv
NRfxNxcGk5PuUnygW21CAepq2+1y6UtjC/Mlt6IDE8fo+2X0VRQtGCRF+tlxruswPaIdKTZ69jBA
k/HY8JLNOKKuita2QRzKmmtBu5By+ryAgvPY8JLRAF292ObOjwVOlGe3e+zs6X1tHZPhpHIPTGus
S+1lK/gFafPiCevFBIcYHa0vxyYv2YxlUnBVTq5zzaY1hvPeOreJbEY1sJE3cxLsrJSogUKtTYU5
29e096Dnu8WzF/wwvPYapMOR/gX8hXQ0GL3BK1aWWP66iAEDSNw0f9gyXSFWZfnS+dC13QJ8VeVe
p9Ub4iIbRFSZhU4l7E2X9al8lwq6YjCBeAIznOCXufIuZkYgHHAoImB4yW1nOgOS4sCxQD+XzFMa
pV0XB7VORVWxNvKFiox9wKHX60DDyzhBCjFxrEYTKxWGIze81GbGwC6AhfFtH9DwLE4Xdsmcj96k
67lTLb3ktr3NfCtYQN3Wg28cT6GX2d8uganLWN58YcXS72v2KqZRKN/vjNdgEfPyIgKfYBeOLWtC
G/xMod+lU1TMdRYNfFlOrtnURw53/K3kz122zZAhRaB2S/rc1/m1nXpNnFPttuTLrAp4Y6GR5zpW
5GqDIstumtP9KKQaWvbhqUons6ngw8Q8+6hPW3WjuT+rDEny38lH7btrW/cqguV5S7dwrsyXzLND
6gfHZi9fvLxm5SzwwR7do+ndsEAdphOYVayLfOHCc6ex+NlOXcu3COjScHLqY4eifOEKUpPRgZeI
a5CcaMbmAUXGl7ngB91LvnUVxEhX01wQeqrunRusceF6v0SgqyzuqcFfqbWP4sqf7rWubETnQofp
Q5SzbKZniD5durI8CzDSgehJ8x6j+hvJiyuSL0XHQRc9rV8N96EvPrd4RK+sUJuNK+zTkRw2FRl4
8Ad8SNO3eeQGQRX6KfuccTRhT/6iSQ1VhiT5bi6yjA0OuNPNDFITZiEio2SmxpT20+StvZC81wqM
pbQ86G0ZcxO707sa14qgq8Jp+okGHDLqCOFUHyG58jx0WUPtDh/RD865tPl3r6uW+H4IUuyDfFdr
s6DKhCjca1dsv2e7S4rSfHGH8dk56s1/XbzKsjbbGnLRxebF07Se/F6HsFEsjXztytzR6DB5cLOX
MP7QWJn1sDI6au5FirNSVg6b8sztwVnrXBurvlhV8aMv0AEMPdD7a6+avezMoLOxROuDARbsrFXT
vctsHWpHNfT++6tjeGkdPhJ0+16pW3ywwVe0tb4m7KsWRfLclqFhYsgG99oXI/CJ9fp+wCUmbqdW
k9kqgo/cHDP5nbPisRkqo0Mek+LLYH6jQ/GY0usmdL6r+gjJd+s0NdjcIEyXE6SHnTTPQoG6E976
6kOvKD6VRcNGHz0yE0HsYQNLUqf5zJYsMYJD5Qyfyh0ypBvSopsEbndm00VdP5kxn+wtvm+aivWR
m2IKS2x+teFyNzYOeiHta1PR2PEKTZqr2GK5F6ZugwZBoLGuQ5mFc71C0/1Tn83hij4ivz14v5Yb
YOq0Dea5GZyrA9WeGdIu1ew9CEPX66D6CMl9nWJtt2aAnU6WF5rmbdwhi1kZb+73rNExNqg2QnJk
sToVEPDY5pKJCxqYT3kOwoaVakKQanjJmbO5I+g2Bh9ySv3zLPo4ndLPBggo75uR4nT5D7n4Kgxx
c+oFevidq71N143+zvj606f/s4l/0E4lP569rTXRbQQif6/71nJwWrbimzUceiqCk0lH71J51YR9
hgWhfNVm7ImOQrM0ipWX+1aKmZAcOijYWOqYUckbERfpZkcCbHbHFkfuXWEdsFrjhkgNFNsSTaz+
YgRl+wC/04XR3QrfSIHkXpUGt9TGmNi+v/u9qxkIZKG9VZOFqkbfreqV9UBNKkizDMYpzME82wbz
E8+vNaeMav33318NXvYjZ0vFHTy0Og9t0YbEHh+2udJEONXw+ze9Gr5xCupPFFc70wyAxmOhW5SP
KyL1fcdSDS/5bQuukMBnqP5kU/7s9OX3ylmiKtApF6qGl/JmaxIiA6WWcyW9fa5cJx5W/0dQ6Qoo
quElrzW33sr8ZXSuBhT0rAW1f3M4zcXBwqcpeW3nVbmYKMHiNN5Hs+fXoc6AHTHJx/uL/3ZU+5t6
uOi8Ls9Q/yE79/dcoXFo+snaJqJcFzjfNv2/WYcHaxhWD2TsU12C9Go0g9yPUI4+xO7ke3L7Cl2r
om86WL/dtU/lXDzwIU9Ge76UqfP5/iq9fTz+RTvcWni4IiOuLcUa1AlnIwF8h6yRVYt/Vo67kmtD
uOT+f6mWaze0V95WoBCdM4Yd9+vBDAeXTbFjD7quAdXo+++vRq9IsUKYAfsN3dEbgE9NVHjal3GV
MUme7FZ4UOAdPNlzsyH2y/KDzSHygWd479T0lu64UX2D5NH2aEB+qsVlFY2YXpzmrItWt/hyf/nf
9ue/KIcLvFC2lmfjEsnYbzFNn/sFuNNcq0KnWiPJoVN3zBo+4x42M6tCAdF9bIy+Ca0uf5+x/FAJ
0ZNbW/AWk83+2lvXpdzMaIJ/hLwb6vj+Er3dSOp7stZXBj3VrZiR8mZieIb9R2X61eHbRTTueUIG
3I1r9P84u7IlWVlm+0RGOCDirdbc3XseeteNsUcUFAdUlKc/WV/EieifbooIb+uCQjIXJMnKlTQ+
VUG0DRNmrYtkVVWXEUYXFoizTBZ4UP1z/1ssvmTWtSTp6g1BAJ+CiPcABV8fRcAcy2TxJLOkpQpD
AVqjBbpAXmVPvHKvkbzQ1cXhsjiSqUeMElGqREK8MnYMdBHWLKDJO2jkui/lthbvr+SIRRR5OGKQ
UIlZDMp5nDbtvMMFpNQcdn077YRNKeJ49mJPjtPtao+e1upSa3nRJc4473KuimwuWocxbHY2jmmv
hehx0KCoScZ1OM4l/hX5yey4edgGNzCtY15xkOeDx0/Ww7NqBV123vmVdMl7WSxtFrkUq0QkiBSc
PtF0HvxHWgMBJliHXbeyj5tgYJa5aChPi9cefDVM+JMoojqTc/zr/ti26d8O1RdHjkIxUdDfPb6s
tMxDOl9Qob+OkKWYg/bf/b+w+JFZ6yLjKG1K2LcvPoG+c5rnaXL1V5rHcIXF4tquv+//jwXSZj+x
bvQ8aDoBnxLwJof6yqMEveK+3NYgHCc3/3qxUgmOJz2jfr1oCLBBXuNY0eoye9IRx7/9nvVKqljV
0KZvhXP4wheRVfAcUfUfmv6nTkS2tBAIMJHBFBzQtv1Z+L/fosJhaaFtWXApomk/+M1pDLucNZAi
WdMd9J/Ja/qvaTbp/hBsKhcTTxDRRRGk4PF0ZhK9W3m9q6LKsXvY7G4AfBg0EAOgbe9lnuPTquv3
C2Q4O5V8vu9Wlv3DLHoBNRU0ww0aXSbC/zE6/5G93nQ1fCVXnC4Uw8NcC6eE6s9pWO9jL/2DQ+rg
41oWxix2ickKycdAwwlRp+/KIM37mb1jauMBZNa89CLxG+BURZeBjqTIZQ+6lRnzgVXvMKwtlDHl
i6tUglZJAG6qiYa+RzGUpfwYoTEmAyGtAiQzVfHVn8ss1K4nWNuKGRj3Bn+sCh9SqXQtDjRWEFpG
53DQDozbhjdCcC8dBY8U2DsI9QF0Gnc9PI1HnisNY/NUA9WJqgaoUmzQJY2HZO/7LDqGA0i83MeB
5aQwC2NI0qXevPjoUo3jo5YqbxT5tKxzVgXbMv7YLI5hcymrdrpBDS95hJMcSjAPFPP9pi8wK2Ji
5k0rhiLRi4hwTkuw8ABNjlH8NPk/7/+DxcAmjWugQ1sLD9YIe/K0CGDaBt1jHLlY3xYTmDwu7Osk
IWMMBubTZYWeJWHBL2z6nRaurdriQmZJzByFgiQNQpcF6090jT5g1/lmG/m2ZC+OT4kLnLYFBDGN
3/6qhujBj6PdtlW//eWLoYtK0iYFzdzLkuILpK53FJrhVcMmSjnBppQx0G3LpF1SdNFzCemF4cwp
JAlDl86wzagGatVcFvA0592MOlyEiDPl089x/5c6z1/bPxjhdafwOCaYwq15UqDCCSnaqWi+c80O
UYEdu4PN841DeIFUfq+m2yEMlOqsTftD2/oPIYsc41vcxyRyQd+AWs8dfINIUgVdAwjO5rJ15H8t
kzdpXB1cNIOg86LLrMQnkBbLR2/5JGtXtGVJUJk0rraeusSTsDY4rK9Mhnt/LU9tRN93U5hHpevw
spjZpHSVSHoQTpToAoJbB011Jtv4KcBNLopN0k4Em8UyoO4HopPeGl+I4l9TLusdrsNtr2jYZHSJ
dIQShQKAoAQ7R2zKOOk/UO2iAtqsYBy+FWjlj6Ff6kuroAbbY6cUGC2CptkI1RBRQhzZHZsVDDjz
UcO1o+/iSys/pRzkyN4n+MFzUZxtnmpAGaTyvaLBLRggmDOvm47KS/OpYof7O6kNZQaKPYzmAsE7
BVyhCpYJT7e5rgaXPPjbherklZhxHAUgVE2A3YZkxy+9Bqm2irF/SOv0MPtRlNeaD0ex9lDlGS/P
Bdx3ISRu2hwV1XJIgglvC8RM3lfvyQT3GsUXNXuXOFJHuPWeMBscKQeLlUzuF4iY+LpKxviS1m02
hF/F+r7yftw3kW3sm9+9OOxCGYdzEIJ/rX0KqhHpZwgxdlq4VJUtHmDyvqDfPdzSEZhoLRUUCRXD
tB+T9tO2uRsHdYuhmgcoa0BDXMdvtIvGYxmV0AM29KWj6Nk2fQPkaxh0cSNGyEXSAaE99SgC1gUu
PFcIZlt+A95oZikoTMI5JGedeb0+1F3zKVbClXSzjW8AvE2Ywj50PAZxO3YC0dkdiH8fqtaVabMN
bwB8TEcoh6gr2ATbFLRNG+jcB2LUeleTwhECWyzwiuel4p6Uix9fBsVArrU5Man3m9zH5HfBfZMx
FS+3i/6Qwc32hL0fVeBqxGib+O3ceAGsTjJ/qnuwbCWSXOpuH2EXgcM2tIHZlUcIbsrQK17WtKMZ
QhOUJU4T2ySWRXB4s/aLqQeRHkrSN8AansZjWwwfgyrMpmRbN2h4Xvnf4b2At6lUwNHRKTv1bV8e
UBPSbVtxaCBWpNiLCg5GbSU9zCCJtRJ5WD0Xz93i8CbHa6WqLhiZ40tc+nm4VucAOAlqdlUv2IY3
4Mo1ItLTAVw91j5PovQ46HAX9pvEI8GwBlyXuCi0ElxDgkjuhjQ4gkbiQ0fmD5sA9YraNSkf+xgy
OH45vRdNee58ceqS0BFNWCIuk9ulPRSXDZ1B7Hii0Q4EfKI9wmz8MEGHtz0SEqTvcDh7jhvCDUyv
KSJQtf6/XqrGkvByrPVFAcNlgnhuQPozhWB+CdC208XkefGGTMsawU2wLPA+pvWprFrH3mbZIkxl
Y85B8G6C4t9LvdY6x7WnssBzdXqweOl/4tcv9odmSTqSaNj1w7oPMhVA19A2hZIh4mKL22ZvgHgp
ag3qIhHMXvoBiD8jmc0rd9zObIMbRy4WQi8C0jSXtAn3aQhKI7PYtvmYksVjzPuogNeVyzBEqHwO
06jq9sUUtcEjoSnIPW/B2StpxjJhtCkjDxJPYroMLTy6L/gc9q6L09vZ/FeKjLNuCZCSIbVCOGmz
QrNu33TAD/fjDrJzXsR3swYtZgU1vl9A9t2lTGrzKnNzQqNfhIBxoCU2O9p+5iQ8r3jcbVkzbNLW
EBkHidMOX+K+f1r7n3IJTzHaVp2BTcbaFEZzLwgY3m+LbMRAre9++t4mpWKCTbaaH0QyEnONL2vF
HoU35aDt/AQCig53sux0vhFO+KsMVbcmwNmpyVNfyGNfQ+s9b8393lVabbGtqbU8sQJIX6LHFzkV
nyBhhwfyaVg3FS1COPu/O3WlgrqA+yXQBVtvTxr0cULleUbrPpz4tluSqbrsKUQTERbxpR6n04ra
Q+Lhk1duahELBja2pH6pPN7WEHAl0LOLVuuhDwfQut741GjqLZM+4EPvQaJ65W0O7wRHOZKckmnb
s5NJW2NsgJwjgXehpo1BZKL4CLVVD0q4GhC87Tuv9Jbhkg/0kwV8J/bxhzmZgNdH9523fL2/Mbzt
/a/0ltHs12MbsPVC/fUAKaKsrsd92HQnkuJNe89rzWWIeFMacnyJovQSywjO4/asVtd1wLZABn6D
PuwFauGOHXBy9ksMYW/xJ4lcSqe24W+/vzjtV1FzyZcSQ4KFXYJi2PUQVuDUlYKyrb+BXjGFk+5l
tV6KFvpzhV7WtuWcUSXfD7P4dt/Gtk8w4okKJIZp10HGVHXN4zAFcFiWe5+XDvvepvo6VHylwpym
jQY2OpC5QZH3METQUH2htSvL9ebgCTG3zqhtu7obB/8HxV8mT52GpnK859pGvv3+wrCV8GTZUe3/
gNt6n62R/wOlvnIcKrbBjSUX/pqSjgf+j5YwYGiQA1R97+9b802PgRUxdktVUxVH0KfxR5k+ldVO
jkUOMumq+35/eNvMjTvYqOup6tvV/9GNyY6O04OP6OH+0LaZGyFOvaCyRBQUGVQ3VuWehikFoZgh
KuAmsC97Wg+fIjH1rmKYt/8uMZXqKSIKiPSKXSkbdwx0TLowg7LRLAgc4t1vL1ViatWv8Ew2gLAb
uy5xmHVtmY/cJSv2JmSTxCT6tjNNQJNx4FedFhkT/JgwULOAZqj3LWGb+W3JXvh+2Yge9huenPjK
8hnJByxdInG2md9+fzF0DBINEgULv7bsAo2dQ8jaC9U6YGUb/PY9LwYPSdESPaz8mpJzVKqsr3Ze
yR2D2/zFwCw8TBZU4o5dq7HOaHOpk48aPYO8vGN826IbwB2jsATJqJFdk1vhUSNOIqL7+/a0rYsB
2rJAjb90tf8D1Lqyoaz3IUjiwqnuuNjZZm4AN241g16k4C5Yt3u/ZtAK7M+miZvs3Qjam6qmrOqr
FO/i+QiK1tkSO/Ixb17k4Cn/xqB74Sw68udlphPYs1AZb5O8hi49eAZlgwDS/MdFfYmIq7DDskIm
a3cq+9kL4aXwKvsqL8Svgk27+yt0S7i8Ol3hKwyoQva3jPvb2kMzj53XiGyNyUmG/BGUkPZ82qRR
B39jwDZthBg6PPJrCLmScDzI0Mu19+n+N1jc0+TvqjSQXlnD4Jx+b6I0C8N9GLk6P9mW3oDtTPw1
rjnh1xFIfR3D8MaW5NvmbSB2igiLeBnyawmy4tG1qnZ1uC1CSIgB2UKOOqjxxK9e/JvNab7MmzR4
wJQGWmsJ1GIiY35FJd9B2mWfxPDsFEuHQ1rW26To+qWnK69P+XWFbb3pvV08uZq/2IY2EFvqJhrb
EbEr7t7RZDl0zspViwcmN3S93AsCEioaJfzaj1E2xfEjTr+OyeAoOLecHCYnd/B7wpOaheekDvfd
AjtMnO5I1T6KZdM1JElMOm4fxX5DUF1fVxwfoGhjymhVHjwlt0HU5OP6UNpFOQdX94LpEa0SChpT
aJ64do5kr80ABkoTsUJhtQJ315KBRmDwoUuq91Pv6ppn8xwDqQW8B3Xtf5sA+RWU1YdlIFuu97Dw
Bk6nuaKTThGEHJqfGaYZBQnScdkY0Zhq89M0+2LgKT7V0L8wDvCJdHKna+zI9lpOD5NuC5HXMnaN
x6/deFzS99F8IGFere9Ie76/RVoW3tSX59M09RVTEO61ZcbDFeSmZsfuaxvawGxLixha4JX1ta+D
va5wXgoHXm2rYpypNYP+7wMUe4BiODuEwXVt0YVHvxP1S08uqW2Lw5ts22ZI1kgC/ePkKW+Hh/rY
LOVuXVbHulu2HHxbtBcb2tC3siOs41dQWghnICZ1EDjtgtIRO9nW3oDr2CFBfM3rK/K8LwuBKhg/
dEUDbxORk8QUm49K6HegRMuvhZb7COXp9BdVv/rl+xy9x8Gjz9+zMMi2+acB324UPgaCR30tON/F
EHTgpHb4p83CxjnbVim8Xk1gAkneeTyPQBMhcok/W8Y2ybXQILeoGtCLuTaVzpsm+B4X35a+3ran
mcTaLpaq7boRn4LIe0o8/UDD4J0eUodv2iZvAHdNl1FWivOr6J6S+rnqn4Apf9+ctqEN5K7j1PA5
Ttk1pQ9y/piwc9y7XjEskIpv//kCUryIdT2UMO2SPUIIyZtPCz97wpFusuw5pjKiV/R+NUMFwXVa
z6080O6xQ1cQiKjZt21LY0BWQ5VuDPeC8KwJSLM2Vf88UTo90FW63iVti28csh0ItU1jWrBrEX6h
43uSfNXFv22TN2AKFBQVtnFcX0HFPp+a8ZAMVYZ8V5bVsp3FBlRBiEl40aTwSQ1MPa0JQx+gVed4
vD95i2lNNi0IBrAiEVNz1cmZhs+6/LKoPyH6R8Zlf/8fLPM3KbVx0lPQDxfhmUVlk0d1ml5Ysbia
dFgc/xWjNm4L1kcge14vBcnmVALDsvvSBOxAC5fih+0Lbv/9AlxLnE7AZ4Zc2QSCLgqIUqVw1eja
pm/gNkrHMODQ3fcK+rfxKrNyfIzVJ4q2bZYmkZa2qMI+8LyuWn0P5GcQNQXBqudtdjUwC4r+8FQO
UgfXQukMOrvshFNyzgJWZIAV5AcYLiOYdiqfV/YtDMtMEldpvW3JDbgmazKodPD4wzweif8cxmnW
+AcQXNx2tCIDr1BBOZQjEJke0DAeI/Sz78PjtLhYgRa8mgqICKf9iDRcM1U0Z3V8ivhzF7ZZLw50
/rbJsCYlNlxW3sh1bK7BjPcTCIujcROLKUlMOqyAxRcBZuzq6/d9B/kgctZh7wiXbEtjwLQp/Iog
vopr4F3jBAOjSGYYH8fuW+A6p2x/YcC1476np1U210ZDOk4XedTzTFcsm/n3WXy6v/4W749u29CL
7aaumlHqWjVXsso9V4916mUlcjESbJ9gwhZ6sBIxw4ZPwP+j5jmBklK5QtJ4gV73TqkhW5xsytNX
nJGYQe712kRNHgt9nkCWVVfnkI1ZS+tdBD9Hyfepc6lWWWAdGbAu6JpUSPiw1SXHpcmHmYLWelYJ
1/iWQyAyYL2GRRu2nNYPQzntfLHkUGHn2DEsQ5tEWVpp0E5t5uYKyn9ZOoQ561ybncWXTKJsG3i+
N/MaMAF9Lket9xrekwp4Jr/vqpZFN8UQ1TjVqYDHrwcCigDBFwoccSiOPkLhmAPTtqUxMD31dUEI
TdhfKJf8KEGOQ06uJzbb0tx+fwEzD94HZZgmzXUpCeh6tCeop8vSMtxtW5rbF70YHri30BMoWtg1
LEEBN8j78vea8AwqoxxLY5u/AeSgJkOydPAHDTw8tMvHrqCQHXFE/LZ1D/939pEPuvMBNEW81mu7
AyWPE++DjQtjADWmrF2mEtadDV8K4OGs/jcc75tpdoxvm7oB1KQFZQqI/SCi9aHlxjR95jF2PbNZ
xjZpsosKSVKncLaTdQI1IalZplvPFcvaRjdSyHiFN2YBarFXqEP6piUc8KD29+W+O1q8xeTELgVU
TwvBxbVq/iV610e/i2nbvdbkwnqiX4sbDeoBFLt20LczU/FvEW58QzLpsELeUqON5g/iJsuZV0m2
QD1qNO4FRbv7a3Nb3zeeqUxSLGg3LaB11YjrLC9rfVLRdzU+tR60b38X1Y5D3WZbA62DZKsWi/K+
QJMOaJxW7tm2fsaQ5DWwCqpytOx50D90jTzSafhUMNf+bvMaA6t+P5d1Snr+UKDnUH7zl0MbLY79
y3J2/Bc5vNgglS9WqDFW4qrJT1Ll/0kZQ1RFfFdbQssfmLzRCKiuJfcm/1MbfmzWZ1Z9D9Qez8wx
/7dr2JLEZI5WyTwVo4Dxy+GZzE/V1D3D0+m+qca/hQ9aBCvfMazPmKsHWpbnsmI5gTK6+z5rsYxJ
LG39CIlKps21Wz6nBIJR3mZ6dlX4W7zV5JUy3Ia1QBPYhvtZqlA+rq5HA9vQtw96YfbF57HwauV/
ojdVky4Hep1jSWwj335/MXKPqn7pfLCHIs+dmp8wd/XWsMTMJodUTuMMOmaz90XLU9o8N5A/ImXW
tM+TU7rE5qwGiHsfArQhlP6njlxC34cGizVcMJpjlG68OZpUUlSFMaQCFjgByDu6hjkm3zAE4gE9
rMu2qMGkk/p6LuoGLd2DVy0xpMFA1LWsQIhyi8u/0kBkaB0TH8MHcDVlIa8zNv70/V/3B397/V+p
H3pSyiHVA4RrA2gflmegaRf9x2L8fH/4t33zlfhhy/AM+tUwdyWhpa5YjnM3ODjUtqFvX/TC7Sla
lc8juPYmaZNJcQjjbXsMTg2otlTXtfJicRXrQ1O9Q+mRlJsSUzg1sJoyOLXm2+bfVDyPeZCDDgqU
ubhyMG+f6Dg1TlsiQqbKCPavee53hEArVxzt1wpKHJk4lrQ6NNBcY5tlDeB2QsugFfBXLfrYdDOM
vjieImyGNQ7fFA1D1cTzzWf+JsW679tN6jMJTo0QOQoCoXxgFF3LcV+TQyn2PjreX463t8pXkoY1
RdwXRdA9DEy+R6I4BHNyihP+r2zl3tfodP9v3j7+XksbxjV0vYjANada5XJU+7rvoC/O5NjILLuB
SYmiM3xCHQJc5+R3zz7MzUM0/KHq9/3JW5Ij2ORFIZAkC9ouEddlOE/tY5DKzC+/reXXoPlQln/i
ZYddLcNtX2JgeGjSZYrLtr0K/RnqgXaoeC/oXyS33UKxSY/yGigkpmPDrqh6Ul6VcWAASFe1lAUB
xIAx3PVpHfcLxP69Uh0kxxu95IJ7bJNgZfJK2LCnvNariMS1b8LdFIV7UaGPDiPfYPr6VoFNkhTy
qwWTJoXcyJPax4fqUkanOQelnl13RMKBA9sKGUiGNPlQwxsCOOqK86ZIYPH/3p+/BWEmVWodlehw
oboHBh2ner/JPX/56DH54f7wlombSob1uPZx0vL2qsv2UHrjI2u63f2hLS5v8qVI7Q8I1BzEtQ6g
whp/IOQJpe8RdxjWNvzt9xfnrep5OSEvZH+Tupk7oPK2RXKCOpqm/FZAb+nxQzA3o++wgmWZzATb
wpOxSwMRn72xxRkik4Ssg3R1DrKNbnxKS0NG13KMz6IaPpKyqKDNY7rtDvGqFL0kmq0Ee/F5qNfn
qihUrkriYiBavNMsRA8ltGoFRez4PMNm2Sv/wG+9laQ+3Hchy/AmY21sugkUyOr2qppTGHwfgDk8
OixqG/pmixfu0yw4STzWtNep/Q0yi7fuPXxbbv+VcmRKSEujiYgr4RJSgmflfayWzyArxEdHrsfi
MYkZ7SxjECfV3F5J97Nblpwm1X7bkhvRDkQpBa1I14Lm+2FATbYEpwJ/uT+2JSgxiWqQcx3pykR7
TeLffbFkWHzR+rR6D4q6lJ0sC2OS1aB1CSqSoOweqFDvVCFOaJHbrsyvxCG9cODBFMvqCt23zjjl
u2hqHWUgFm80hSEX0KeZRTC0Vxp9GQuUoTITzbbkPTZlISeWlLeG0NUV3vxy4Pg/86r/et+ituW+
fc8LFMnU91AJvUYf+viLLH4GLo6Obdzb7y/GRbwsZQeb+wOpP4/T1x45YnnbOhuRDAhoJbIIYNy5
uqrkQzP1WbOpKV6CTUpayr1q9BCMPUUg+XGJXTUItjkbiJzIqNtepMG57IH3moKYQj4Efvq1qqp1
f9+MKSzrGzGSKfOIp04gH6oU/5a+PgR0zqFf9pG3bQa94HItHlQJ25h23NQsl0KTl1auzAtAFbi9
+sMvLD7X018t/mByquvjvDzf/yBLcGCy0+CO3yC4DN7w9IOlP7S4eMGxXQpHCsSykZmyj806E5Qw
8CFv/TCB6FMw7qA+NQvJKR1dbUQsEDCFH6FxEdcdKAlcV6QnuJfMH2KSuiL6//QU3rC4SVQb25jN
xaLaBy8Y+rjM55g3UBjShWNId3Br59BwvCbel6DFy7lTrDuIVVbeZ4iksQ8Kl8gl0GmxlKk2M88B
SB5CZ6brDJk2XXwE0ZOMBx9U77gIW9Bjys3UXhLHuo/aK4i0AQ3B2zVKZYN2VTLYPMHYqJhsFzr5
a3vt5QFBJk+fW1B0nOovfGP+/JXaZd9URROLID5HPv0LnZGhZ9nUZaAblQ/tph4RoFptxBMg5BZo
aGWCzrqqcBaReTiVuEnz+2i02MBsWFzKue4Q6Hefu6a6dMR7p7Q8MrZsHN64fEGpXRtJDM0qY9RB
VZxgX8GVu7yBgjYH3i0fYLLzRAUKHsIP4R8WKUDGpkWnoCvrAxCBXVJaFrib9Lw6jaVkumkeGB5V
lY9EAK8BMwmlVJuMYDL0iihN0jqBPQut7wMgBuj6s0f/bRv7Bu4XxzU8JuioASG88yLr/RywDLoQ
HoA16pi6bW1uZnkxPJQSY7/AGLzTK/u8i7p2nwpo4XB/8rbRDQgnlKCBwJrDs2MPpQ3+3uv47v7Q
/729vrHNms2Jw0WiNS4F/5u06S4exccO+B/BWkOP2PTEk/Ac1fMe3vXfeSVURk74oCv5WEfBV+hz
fB7mxzUYtu2DJpcvgb0CKl9LfNK1AFLmiIIMelWkwKOEdMv9r7Vs5cgIVGIVTQXBNWxUYf17Iuu7
VJdPSzpnZGu8aZL6Zs48DBJc8WkK5u4gB85PiRf+uj9/C8pNTl/JJp/1qsOnMkbAjOJrnUeoWA8x
HhwVTJYVMil9oDAboCkCnGhoad/V+lSvKg/76QIFPNsy+ia1L4KKcg8YBvg0g85KU4b5qqP3lLqE
UCxgMZscr02MFQX1tjNq1wvqyGkOhCOhYxvaQDlum4UWo47P1RAPuYbGsblEynHBsg1++/3FFjIP
VUEnCRcsb/2rPZqnzq4vNq8xrhQTAv3USbf4rHhwVDzJIiofmr4+bHPK8H8nHrV+OkMlDT4JP/1C
p+Qi4/GJ9mRbIsGk6w28KJqK8f4hCpoCpJyntMqiuXC92NoWxzial07MXaEnSOCUTyko2bXvavT9
/sJYrhEmW09TxcJmXtprgQ8Kan3m+iPzHiXeU7rmcnHsCRa/MYl7t/M3Zihtr0MMd+e0ZhmV/SbZ
KERMMHnhwlYvWNGRVV9R8IQaIJguOlsmV0OIN/cb+AMDUlM/yWlNFDqGnc/ztQUSse4SlPsz6fJg
kVuePuFvDHCVcgzrep3RsfNAKc+fnrDc9I4FQxvoGsM0wAPwdR7revnLg+ZSDtUDadUvaIyaodal
KP+mmeFvDJS1PgYZgQkWitbN2UvXfV06drU3EQAjG4digMZQhvOEjniu8rL1cm8iuy7epFwEwxsA
KydfBlxwdOTQLWtp9JGBvEKQ9Lv7ILPM3gQZnLJzyL0aHdex2C1VsF+jfdT8vD+4ZdFNbPFmnZq4
a9ARtGh2iv5dpKsBzZt7AyJmur6QfbNCnaT3OPEmAW/3DyQBQa2qyaDmICdQC9fU0rFB277ihr0X
Jwu8UApWxGBgvwX+Z+XvRDVtudjAZxjwJd7/w7esyWkM+lwpcoXCHYdxbTO//f5i5mNYwftqzb1H
6KEjz2Ej5tOcuipqbIMbwK1ZP7AahKuP4609wEChLUlUVo4gx2ZfA65JnRRIe9p7DMZ6X5bHcH1e
amACQSO9qcx08Pm+g755uYf1N7CLfAhg6SDKpyJ4nzT6Rzuxatct0behafpD3CcuDp5tsQwUz0O4
UGj15T02aedlCyiP7isau1qIWEBssmWB+AyZVOoXjwsWar8y+bEZ2brjUeLIqlqmb8rK8tGPIR26
Fo9xvH5kcZ2Hlf9pkwlMvizu1TKGqqRPQVrGB+GJ97KGnZ8pqnKQQMTQhFU7coa2ZTKArMhQ475q
wAizakAiRbG8nsKvIe50dv9jbP9g4Hnw8cBG0dGnVDOaxfqfD8nQbE5cLTls4xuArlgA7ZKooE9h
G3mHCtQYsqj14j1mgeuybIHEfyTMF3vGqjxdd8tEn1qheVbjKCuBwkPj+ERBhbosXYwA26cYCPf5
BCniHv5H6ehIArGbePs+RA5eiW10A9gQ1Ilbd3L6tNTBdyAwH0ga5E3t0iCxDW/AeUBRLDsQh3v0
MSOZBv2Boz9GfwkKi90mTzI5tcjTdIZDhz5xFUA25w9Ol2c0ubRGLUY2GbWqrOaqLDl96sb41Pf9
xavJuV7leSjSn37rqgW2bBsmdzbRQvvDDE1Q+0TtEGg++OEm/XVETOJs5NUcTX4PBvaqDyD3dSjK
6Bjr9cv95bfE1a8UBRMP+sNFALRRjzlTmRihRhrvC6gQu/8HFg8yBVmDTvVFoyLYKZqR5kjwMKu1
OJWd63XBcoKaVFoCuf9gFch7rGYE4ajeI0o+CkUeepDq87k6SF3s73+LzcwGlEUK3eBiyM8+MmgQ
F5P+FCSrI0Cy2cHAcdw3nDAUe49hFR2mCD8EaMlZ1R5E78qM2yxhYLkYFOojBby8REDvkzDqVZaI
ft4nwbiJUIteiQwG3SrCdo3Q0cOQ1NerwjusxucR+vpscqdXKoOgvV7EVRCjo2iLHxolRearcM1E
yf7dt/HbhnitNQhXgzS8GSLtIAQbciUeo5BkI9+SvoEluv3vi2MHaVmykUbeY1TJBaLsCrhQNKKO
3fRtD01Mgm3D/GLyZggnvbX4XM7he2jcu3Hlb3/5YuIsrlgBTRroEyjcMFiWMgZNvW6BPnGpC8q2
tTci7Vkl87IuvvfYxksD8m7klCwakth1fKz6akueCAxggDhO20WmC+wXK63fUZrkfZAc7/uObfUN
EC/VLBGmAeRudActgf2HIf22bWQDu2NBvF7GMGmEvW9h0KLdiLxNb0IoeSU7yFVfUg8nQCUoP0/F
8LNNaCZVtymn8kp5sO9oBa0iffqUrOJTFE1/5jr4dH9ZLA5jsmqlL7ymYwBWRWSOoH1eVY87eBz4
nErv3/2/eHvXfKU4ODJUV3KC2Vfkc8E+0AjaDxR/t419+8+XkFr/j7NraY6TV6K/iCoQCMQWmBkb
zziO4yTOt6HyFE+J9+vX3zN35SjWUMWWhRBSd0t0nz4HQoI8QSxwSUqjvG4+Qqk6e7TmnB5uv0Fj
kSqYts54DgE6pA9IkfpHf0z8iwv6+60OEN3wisMa0utGPhH8vfLzwLsv2Vj82DdxxUtBcQ+e5hzZ
Mqu3/Wiuyv5DmpItEm7dvBVHlfYqp6GDOxklteI2ycp7wxH47749+XdBKHAoxVvRmeEtk8jsU9Vm
oemAwbo/Jl4C9fHqvljnwM9+Zqa58Qeg+RYVVsuTsWzyFS9bZ/DnDONr7ckNfItu6OuV6419WiOZ
Fteo+AXV24d8RRGp2iXB4IBJ7u+hO0iROLRDmhtltlPpPY/Z+LXuurvbG6Cb+DVevJl4OYtlBOsS
smZ295GzPDv6YrOx6v0L5z/kg71h84VlnJyoWf5aLBKxboqgdP7SgJ2YWOSUmGTjsqAJPioPYbb2
SVv1Tnu+Fs/d+WXKWCDmj/sWSXHeBEsivdSx0RHGsj8F5W0TuPZabQz/PjAHW6y4cL+mU7Zwtz07
aR8tNg3RnHfkxqNFPoMR+aOJJvlxQgIESQnH3jhrNAeCyk8IYYxadG1KTktZ8O8j7icPaJmH5F9a
/III4Fa5Q2dfioMvDqhnIbbsPaTdspyQ8gItMi4vfONc0AyvQj+TbvZbz2Hew8IM93EefHRLQSb8
0+1916yRSlJYJQ6djZnZJ+htfsq6L17BDl7ZnznfWp7321EcTwWBUiKWiRlkPIO+FITdY5iNz2P/
UMnPBBIxPdLLrvFDJL9uf5BuuRRv991mbmTeOOe5lMdqqT5mXbMRAd/PHwBO9HcgyWu/tKfBcM61
eSajeYLEduhnYYtO8XWWx9vz1wQUlb0Q5ESDZ5R4SWG0DyBPp6AwWcTwWo+fUeuyhbMRTXTvURy+
dpCFguaXc3Z6J5rIf2xeDkYzRhSoPKcVYSPm6PYX6XZEcf287PKi9iznSvnqBZnd1oHDt8AZmtP1
H7HwaVktG2LhZzn957XV3eqsUHqxQ1Dx4hLyuJDPftZt3J90vqI4OsvNuq0Hm55XkD56ENWTIo+a
Gjp+O5dKxZC6M+E+HZDTKbL+0AxtE1q2t+zbBxU8WnrUo/glp2dmFB+HthuQogWH0e1N1piTCh0F
NQ50b1uPnv1ugVqoDKue/UrXNUAc5Ny8rIKGt9+kMScVQFpbQyHmbnHOa5uVgejmJRRXjqTbo+u+
Q/FxxzJYMgHTd7YmGVXu0U6/1a557OkrZJSHaqswqzEllfLQX0UPzrrcPtVJH/iSHGsxB62s7msA
mG5/yXXG/2C0HO8fNXFOa8vhCTk5wxpk7Wea++FCvt8eXLcJik/btZl1fcbgCm1+yKqJB0M+vuwb
W7mPr5WEjJYJN3NINYU24f2Jt8Yu/XAsi+LEqU1nyLZi5afqTzl9QX0q4MvPXTNX8ZT2QAfJBNzX
d+bI8sqAzf1GLUpjMCqOcpJLNfaGQU6l9I+9ACXbVH6g3Dri32Xj5NEd1CqUsmZrIYcBm2pYv2zz
U9k3AWNRkv4sgEeT8yeRl2HHdvXROZ6qIt4mSV0T1yentes/9dN0B8DOS519JHRXzw/eoPjyNECp
sTTgAXONbLOU8hsrPagGzs2f2/utu9WqBIiVOzruPHH37DhT1M3fK+uhMVkISv+gLbOgkd+K5Us6
ffSTrdZzjeOpyMukpij3Fy49l9AmCb12zQ60FDuPCBVN2TlyJlnh0/OQO6HI1yO0q/eFbRVFWSTj
6EztbJ88J0WroZC/RxcghtsboVsVxanLTK7m4KCk1nJ7fDBWVzxD8mCX3r0DcdW/732SGtIafRMh
Q/wanbBIoWPhF0FjbQRTjW+r8Mk5qXxTeLZ9Gs2IGF3QTxE6U5qi2Lc6KnZyQeN60xUW5u9PkW8P
h2yL1kKz7irSq56FM00ZVsbssmNmL4+pNW5EI83xpWK83Hou/ZJ3+CHtZUTG5MXM1quK6841v37R
m6SAWSOvtjYEFrNKcINPQVrhTxSd34m7Dz6G/fv7FQNYUDjrfe9hWAz/A0kNIgKaJtaXXTavYrtQ
SGuX2sPaI1ty7Pvh2BtbFUydQSonsOcUTtMa8NW8X82w8IzIy9NXw3PvuLtFEa4zHcVlC86qTJrY
AN8ZTgNYesZi2rB3jemo6K6KV85Ql0hhgx/pQ8fgqpCt/2bP7rddK68CvFyzMcnaIFfS10HrzyEC
cLRvZCURloymkQy4yp18IA6t0runpXfYN/R1r98YvFyneSiABzwt+cUsshOdzLvbI+uW+/r8zchC
VGuTW9jJqvECi1XBgHYhbnkbw2sMRe3F5ldqbVxL7BPJ0lfT6LvAJsbOsRUX7S3WFkMv7ROs5OAn
c2ihIn17VXTTVm7IpQA3DG8xdNV84ejLQvvITiNRvLNzS+JKU9incvRfRFWgp9bc0lLRzVrxyhVy
qdwzEHVBeR9VxnDXOVunqGZoFa6FZl22rBKp6QbMM9HUmE1kWWyj2PZ/Mr13/nZUrFZdZEPb97Nx
rn0nW5e70fZrwYOZDdADzdtstLooXSrDvAODzFL8cJd2tspjtpRu9Tj4/lBFoFswuBmyupqTNCjr
FK1EOTBGXbsvOa+CvhjrsyxxM/O3N9m2G0KbCayU5mAn9b7Ap1IlllAMGxuWZX/WosiXL9RbCIlE
Xafiy2RldB9Kx1M5Ez1zpmPn0fTP4oN1J1vm6XPFgYbkBuG/dnmPypkIOkkJJfrC+9OaIj0yVAcu
iddvJXJ0pqi4Pc2XJqFG6/0BXAQphL6ih6Hvln1BRSVMJKbl95M/AwrXoBXqaU5gXQeQLme71F8c
7/9/I28CrpVbA0MREi9wOwCXRTnddSIdo31Lr4SAOmdJDW0Zib7fzs5ivxjaT7Iwko173f+t5B1P
/QfjRcrMGGZS88Bj32n2XM9T2IwysEAjnFKzD9JkeHFB2yL7V2QoA9+gkd9RcqAc90xvi5VTYwMq
GMyrmyvG3EGMqEFTh07xSFhbAGdNUlJFgBEJpS5/ApAqKLKvSy1DkizI5PFjDWq5xP8BfapDs9lI
q/sS5WSfSFpZFdqMeVBCAYFWc+SBve62MWjOdhURtmSDXWY4vnhgtHe55QU0P7Xel9uDXyf4niVc
P+iNHaMaPST+aGBwlNM954NdZQGghEAJ3x5ftzCKmzetaQEtkmB8aq6hAR2B1fWi22NragGmerx3
ZlKsXoLDl41DkM2fs9k8de0rB7uAl9gbb9F9gXLUL3MpLMO5vgXkVJ8dQA5sa0vTRWekip/bpkTO
sSlR5279mJVAMtgHz/0owJyeIPNj/aabfHnvv+ofakUjG9EP2iNG4f/HDGZIXPitFdLhV+UkAaBo
wZxepj7ZiL/vb80/XIugUe+IcEueBomwDpWsApYWR899ypPqSOZm4zTXpMv+IV1cLZOWNunzi1Fm
kB43wtYHFTeZwb17YDA0gVa/YHaGB9GyDXdk73qMq+LFVt4mqQlapQvLu0uWzwdppb+k6wLo64Ry
yl54ttX/of085Vpfdg01zSzr0sA23aD1jGNuP7HWCbrCCNC3f5SWFc6o11piC5T4PuctxCaufvAm
IvR9Z1oJCkZpMMqPdTsfbbYEg/HoNe6xAlWpI8AQQB9woobQXeioHUz5sHGF1JmNEi3MyZncmTkL
Sjud5X7pzcqOMr/tD203LnPQE1T7iBymDSt9P7Iiz/n3p2bdmlGj8vA6dx1fiZnECae4zvsbxW/d
5yihYwZjUOdNCcZPyzZmKSoyHT8RNh8q4C+HfN5A0Oneo4QRAzJiObNcvAck/Y/lPEcU/NCTz/4z
UFGkbCsUat6j4tKKdJ6FtGy8Z1nGC0UttF6yS5OYl3nyAm76pz2B/R/qRwiELtKoRrynpXX6X51L
yGKXRvq4WEUZuV3hPhLHTDaqsLqvuj5/Y/C1wep+bK5fxdvqAMqQ66XrzndZLGbATdPs5fZXvX+Q
/EMJWQ6gOWmbq3ETq6KnCTqlR68WGwmR9w9yV1XIXXwcGCCLXuG2/fVWavh3I2mj1KBQ40BB9vY3
aE4RFb6WTYkjmiFrEdclimbgOGLVAoJ8MA+MJGrX5pCuHw22RT2pe50SDxybmDwpJXTaDNm3kBDg
RkZF4FgWR7pwznhdWiErSi9tg3GRyxo3U5cAWDRNreg2DhnNvqmwGQJ2jqYYJv+8+AzVf7SR300r
NTZsXTe6EiNMp6ekcEVyhuy2eVrtofzRlvUWIZJmdKZGOPRBtk6GBbTNMJdR726siSZyqsyXPvyw
GBIDuEVDFAOYv4xvqVzXcJX11jmrO/xU0N5owqKNxTGfTXf8z5+9qPObaORGESxp9iPtsgezSw/M
FCfo0LTRbQPXLJgK3gN/IRBXg2U+t+tkR7xxv1hMphuDa1ZNZcRsc9LOq2ebz5VllwGloJZ0uqdZ
yg3v1E1eiWSkqcGY5pvmM2gl5oDlBGyPYt04LDX3HlVFmPQjDq01N5/9Fr9NfT1E0stiMuRV6Bds
DZEiBL+quUtTDgw+1zV8E5UtENYIsoItXZKuscOcNOB0HgTzX25vtM68VCgfhd814GYxn+fW74Pa
aKZw5jnQHnX+mHQWro/rHx/itCfLrsfAWrfaz3SbpMa0GsSW5jQmZ5HybxDpBGO1vWwl+N61MKRk
rpv3ZtV4DTX2EcW9uANBaeAvw3oYbPEKJe+t/+p3zxm8QbExWZJxcl3LjgEtziPJFnqcIZwcmb3w
gh6IjQ1ze3eZ8J7r+998CaPImdn57MbSa2dxSoTdrnezMJyNO5NufMW+kqboc2sti/syled+9s7G
vtINpn595ZupE7doWFrabgysmh3Iscsf+nboY8+Yf9mjMDc6lXVfoBjSADNKGOgt45HL+y51ocri
97vqlfgG9eAoSF94lWnHJi/Se7tr2dnESm0Eqqux/JN1wOjKoQcB1lJ2IKKNSz/9LPomNFe0JVvF
uR/5wS32/T/hPcrFuCB2lZNOFPezh5LFaEVF8wjNCBQYAa4DQo2b6cHzv1xBTLejimZPVPRJQwdm
Zx6z41W0P6ib0sBzoAazb3DFuWlK03QAV/Y9JMQ/ryXgOOWSbnUT/b8y986eqMiTyvISkhmQrCUg
2GLrcmzyLvBJdyR8/Wom813udP+BOiwYPCdowVLcLiK66n1OUxny4QVcaYdhZmfDxYFcj2HumKFH
+ueSV1EzrlErliChwNrbS7h66Z07gdCj3SU7yBwVyQIxCkBDfSz8MObtUdYpORhd7wZc5LtQS3iF
EjEoWrk6V9R+3A8M5QNAUA3QfRdbAUnjEyqOpWzsuXKaFCw8g39vj1NQ8fxER7RPuvyHZXpP+4xI
iRrzIIyhMKgdzzwTIfVbEBRPw3K8Pbrm/FHBK3XOWw9dY1gj8jwmDg/SkcdO7+0831SwQ7ISN5mH
hMZySo5yNgPuNUdjLqPb03//UsDQTP136B5qmyE1lvqxNDlDQx1iVGtetctT15GBFMyePnWkTOpH
VzRE/gHZDUGuzsrWqosS4U7GBs5Zs5Aq743trkRwu3TibK5j6oOaca6QP2itLdEtTaRSkRHgZXW4
GBGCp3W2AmdwLEhFZlvIAt30lePDpaawes68WFxjq7fOh9Zwvs/C3QiFmluISn1jjNZQlbXhxutk
DAEQMF9zXj6xZWlCiS7j29ag+wjl9PCGNOfopXRieQVBMi999rg5Rz53971ABUnwpC7S0eFeTGus
Epmqn5xX6CffwpBo9lgFSfhktoymNP24LaofVeY3YYbK0sYWaOKVSoSDtMlErWTwY89GDtJ17npi
PnqzuOtYHzmV6Dfeo9kFcjWBN7epNJun1i1qJ27LDu3kKOQs7Z2/ejv34PraN8MnrKuLhVt+zKv6
vmr7o1nJeJTt/W0b0q3SdWveDJ8L9EJ0FvHj2bI/+JX1iQ/k0QX3AbETVKaGLQpO3VYrYd0Ss22B
gN+Pq8qxDj76rdBGSz7e/gjd4Io3e7ww/Zl3Xjww04j6bF6nYJhhWhtbfN3Kd64eKhkOyAho0a2O
HzfJeKpHGoCG845PNGrznQcHUXzZYYy16Jd246wGm7LlrGiYTk6lMDZ+J979O2aOiqywU44Oi37x
43puwrIrrtfLu6k2IyRJIii5HeaF/Ny1GyrMwjGmrLaRSIzdIjMONWv9oHbZ19uDa7ZCxUcUFQhv
B/ABwqvXY+Kj495pImI5UAW0DrdfoXFoFSHR9AYdvdF3Y8aKu7SBONQoD3n56/boGltVgRHtmIEL
B1nCOBmkH6/9mjxlgns/bo+um/v1rW/cGZxlhnBtg8bFlDQP7gwtkCTl9GGsK38PkScsSfFkvwKI
ml8DkpEnod8Uv6YB7InDElmtu6UZrNtlxaGpYMU6udKN63xcArur3GhhVR0UNUnDknXFad9yKf95
OUGvbVtTmOqyopcjqxwOskYuUha67tDTDed7f8/RHfn3rgDhNUKkmLnxTD9XYKDAP1i45wPAY/z3
yN1iGO4kYKt9B4l39mR07v1abEGm398GWy0l1tPCpFFnLM4X69HPl7Ca1w+TX0XeJnGubmmU4w2t
flAjmRYvtikTwHcm6GartlA273uDrZYKpwaBYsgtFkvGujGmaw9BDJZ4/hinXV7uEseARyixuxyK
AqlNbiO5z7IuooXR5QEhCd+lgcrAvfb3LrfeaueS4YqBlKyLTr9lCdq5Bf8Un3Z1AuEViol6kE2s
wQRixzmaX4J+tJ9Hi81o5Wheblvq+xvtqHiXPMugQOhfv2Hg5QCyT4vG3CLDLnF0fMDVht9EPjaK
0lubyYkTOppfepu2MeBsW3Bh3ewVM82kmMumXb24btIKqo+CBmuxi5QCU7++9M3U7QqlUWrmLLbJ
/Gmtu+914YZySL7VZNyoIermrwRt00r9bEgtNy4SK/aWMQbAceNypBtaidXgRinSppm8mKCnOcNt
YpTF3T6bUcNz1ifGUuBS1NRwKJOgoPft9sjvRzZHlQnNJsrL2UXYKaq8DURZ3tseeQGJ6A82brU7
vv8O21e8lgxrYTsTcWPqpN8J8MhoJ0dLTg8ConVn+Fe2tUzLweiRaIs5IDpddkfrPiDexi/++xtr
q+gD1wYBqp83LE687jHxZyMcbbCV3d4A3eDK1s4rejTTAQeXkSw0mry6eyDjZnb4/b8aW1WXpMQx
jCXDusz2c5fGaJsZ5ldsMhl/7pq+ijRYREUggzO4cWn5LzaAL+B4gRL7vsGVWDwmfdHkBtZm6kAG
LkSMfquN3z2NTar8N54BVhE/91zUxUQDwJ5d0zNwV+APrfv8kJvLLvwps1V9yRki9fnCTS/2yWiF
RYlNZm63ZfeaPJitoglIRlwHRJ4QKkZTVwTakTVKsiQLKstaQn+gPFpHkj9WliiDZPbksai7LfCr
bg2vJv0mXHckW9ayHyhqWDR9TqBsGcjV8KJ8NQBlKEi6cTnVvUdxbrJKLtYW7pyTRQQDz+76Felt
sRQHh647bU2J3qk1+0ULkjQcDGUWjU07onSabvwqaJxcrcITpzcZJCCcGLxF/ZkaK8BvjuUA0Hfb
UTT3O7UCvxisE6xjLDZz8ix6dijpEtfJFs2CZvr/1NqzzJ+XsfZis7Sbe35t2O1Y8uf23HWDK04O
kkaa9R4yucjdXYrGBPjBs7caKTULo5Ll4KBZKtupkBDph+92ZRy4yx8oX55vz103/NVi33pAmnUQ
Ucr9GKzwJ6Abg863PqV2vevYt9XSOqXgV22yicVXGaiAr2hKkNLc+mXSuJVaV5csXYsxQ7LIS7kd
1An7b8zop74uXyrX3ih96t6huG5RUSmbzGdxjZUKnKK/87q2Bl+GPNLa3lgmXRBUgT+ANgp/GYUf
55I6j5bnXSpwu4LOsjCvKR0azMJHN3b9rZq/EI9vGZfu45Sju3WKJc8Kg8Ur6R9GeVnT9JnkVZD0
e9+g/lA5VeOMVon0CCW/28K8q+ScBr7ZPXbjFrZS8xX/UOasRcpTwVEJasTLlGQxoJZnh0/RUBrH
226icXGVN4exikM9FeGpQhlOvMrBeN03sPLXz8YpKTB9H3HVKsNaJGlkcmMDFKqb9XXB3jg3YAYC
EAoEJq/1IC1hG69k4lt/aZrIodLjoMchb2qTkdgZU+MxW8w57nIri7yl3oWQgrDE9bvezH8A1Qv6
uuDfVSuRkJopaGSDic7jzsVXfJuy3C97NAnEad99bxvXRHUBSiJbRNa65VcOZG9eSujKrO7ztCIR
zFGwD6jc5N/Trb/iu6UoHRsS1j5yIdajZyU/m9UPDLnVYqe5d6tiikA4MDe5xtZiJDTguTiWbn8e
s/WXkfiHBK1suxxA5cBp09Wzxg4n8zQV//m/ZzlsbK5mfVR8kuORZVzTFhUvsjw5NP/YFDIu5M6I
oIKTcE0ZC+jM0BhUR6BQmor2wKZ1Xw3BViFJhlOvZVciSSFGP7K9/o5U811dWLtyCLaqm+j0ndE6
uCvGpuSQyHRHcS/4IJ5ub6kmHqugpM5My9Ueezc2m+bOl1Y0muxpKr7TzUZe3d4qjsuJN9J6aN14
8Ppna12CzhjA/DXvu4yqiCQxitHtBlTSDNe4IPsX9ln30KfNxmmviQsqJCmt/TWzGqTdnbnJw4x5
SeSx7uvtxdcNrhy4xbhkcll699ln/DejANA4tPl+e2zNsquQI3Np6rZMkGqZ+/kB7WHnLF+fSil+
7Bue/R3u6VJyQlZUPErTPSydeRQdepTkcNg3vHLUdlzY8KAGgEUqD4WxnPNsPbiT+Wvf8MphO45e
7gkCvEiDWMmT9iPn06Hl88Y9VLOvKiTIBssZyD058iCz/QFCy9+gZnq6PXPd0Nfnb49Ze/GQ9gaS
0+X2i2G5Z2OLMee6c/9WW22VvqaayqJvCYo/g9sfSUYPKcvve5s8DGnxUPjmmVP39+2P0NmmcthK
vxwsaZcAcZbudJCZ+FaSvIYsN/pNb79Bt0zKgevMY0FFh0QRJ9VZODOELXvczG8Prpu+4rZJ6Rtg
h0XMBCTxYXWqk9uLZ7eo9t0EVU6bDEldp8pwzWw9tIJUWffTSi0zuj13zS6rhDbgw5xHCJv4se/w
Oa6p9dv2LXnMvfxDwpKv3lB+NVN7622alVLpbUbPcEuk1fy4Qw4WOKhHE8XLMd0qlGl2WYV9yQZ9
+v4wel8dBih2OT4kYGW+vU66mV+fv/GztvJtVJJQw7KyPHTXKfI6A1nHLTIHzbGr4rgy8CEapuOw
eEzNNmC8Oow1mmE7B8W4TZ1A3fIoJ++6tACzjwXD/8oUW05XHJJ6dA+3F0g3uOLDEHwkWVMgFeg6
3XCcxv4rJB/TjVNXtzyK+4J2qcjR8OfFHBJmQ2acSOq8TsN6qkrxum/+ihNXg+gEWDrwv+Lxr3RZ
zUA2TrUvQqgILtq2TTfOK1rFaIu/aDOyDCum1i5aF8rUdHJXXzn4hl5cJuuUza/ed17siT0YWTkY
k2UuAHEk4jLOnxL7ednipXh3QzGu4k5W00NTEiqhF6+vcugRkB+N48CxgJAEDSXfJfuM11yN9Y3X
si6ZZJE71cXJqxM60k4FgXBrv8UB+m5QwPCKQ5E0aVfIeIrLLO3QZ/c16Bt7cyNrq1sixaEM25hk
y2txMcgUpuvjlMiwcZ7zLWSnbvKKT+VApix5YclLgqIV+e33v6AKe9uXdEMrvgQJAp9Tf5GXqzhu
9uKyk+t+vD30u2GGMjUZTNqhkYVnwiDr6X6opnvefbo98rs/zRj5ekK+sRXfc6yJNyXWu1lCpNXs
5bI4XbCicWXcWBfNlqr5YOoiyeWjOfYCrMWhrV4HF50Mnzvj874vUJx14BMQ28koLtQ+lE2Ug38p
Z1FqnclWrvNaM/3nTog1um74mzXqfO5VZUK8UzqjqXciwZAsj9WSR33ymNdLZANiDWRNtO97FO91
G8MCWBTL1RdHXj+Byz79Oo6fvXmjsqoxU09x3wHuBVH1RVykZT5VC7+XffEBnCcbw+tMVXFgs5qz
pJdwMOk+yPnR2uph0I2rOi7NV19UjncycCWsY5NtHLK6cRWvtQZDmjj3JITu1lNClo98LfcNrWZ5
7XaQY+au8jJbaUjKbwbZt8ZqbjdrOlRratc7iSJ9IJ38kHVb2HHNcqhc6Mxwsqox4U0OS8KOQNmp
3lV1Ry5OcdRETtwbq0ZeskUe+qvUVb4F8NWEGDWza13vYCCCEZfULQKzvHPB2y6MAzU2QphuVa7P
30QAsGozaTaIAPWKlmrgz4i/hTbUDa24o1PbaBEaBnFZRvmjbPwf0tnVZ4AFV1yx6kjRjBUO6jL7
XLGDqH/WfMMCNUFEZTXP225mQA2Jy8q/58VHZhzXLRWJ/9NQvRNu1Txu09aWnLlZXdJ760gO+dEI
u2/05B7rUxnuqiJSpiZxc4iqGD5HmJpAgPSfRIdBXmz8NGmMUU3jlpaXS9PB2vhX5s72ZPWgY3V+
EX8jFaobX8kK2fiXEQjg8gKF79BrDowBfkNzsPo83z6BNCappnIrp3PXZcY1tbYWNwvHpwJd+Hl4
e3DNhUNN5DZkLSrcSXE5Ncawkycizub4ySR/rC0NJN36KM7aW+uarU0mL6VVn1r/M1pZT3X3o7eO
t7/gfVJl2I7iskvO6pIYq7i00RytEQibH/rYP5UHcdr6r3yfaAbvUHyXEogIsRFOUP8cj8mpPubR
GHSQ3g6uLzIi+nT7Y3R7rRyrHO1uEHHCzdLOPvfs0f59e1jt/JVj1ZVVYaKfv7qUftAB5HbvHPKI
RTIPyiWo7s2oPeUbyUBNLFJzvLkUdtlVMFfS/CArYM51kJUvt79DY0sqqzkRM5dujW2wzfaQO3dj
8zMDHRQZNpZfN3fFlyto3Npisiv8w+a/fb+O7Jx+r5ctaRPd8NfPenNuQTNKCAd6n5ek6AIL/TRQ
bAjSYqvqoAvVaooX7OXL4o5jdWmqU37PTt5RntqHdL1bjiSqT1tcZrpdUDy6nsbKAZdVdelT8QRm
jc+pM0LZJE9DV2y1m+neoTi1C3JVe0wp4pJkX8d5CmprjbPM/epZW91UGl9T+z/nps9ZcfU1Sfsf
o2+Eudlt3YB0O6348eJBBb1O4QSrg53uoBu/gBbiuM8LFGeGIluSFwm8oIUKkjTDtnvi5Mu8qxEC
hEvX/643VrqMdioWB7GiH/Pn2TACY/Hv5LhuzF6zNGqy10ZXbOmPc3Ux8jMaUgM6h8LfOCo1VqOm
dqd0IMJOkSkSKA+s/vKE1pEvRmPducKKbi++xmrU9C4EONeFura4DI17cXs0yu1CgWHdrwv2Zt3L
YWlytCjUl6T3wrrsw6nYU/rByIrD2kTySYzY0QXsV+yRyY210G2l4qQJG9A9NuLyQO3nPH9Gni4U
y8aVVrfOyomLpB9ZwUSBOSdPdnNa041kom7Oimd6Lkgv2wrjAvggjGjOP7GtxIRuaMUvwdeLLBmV
uIiQKOO/ePOyiC2wjGY51OStKekwFHDMy0KN+cmStfcq03SL7EfjN2rzrWtwcAu3XFxY9Ttzn/z+
WMlvWbmR1dadS2r7La6v/TxmGJ6cRtzQRCRDI2xeyVEey1O7L66ovbe5AOHeVFjVxR8fCvvFRkJx
6DYMXbc+imtC8swg4GLFFTyDiAYfAmPAP3P95OUbPxEa01FJy8FM1Ew2TeuLZQG0Z9OgaMvDlG4J
ROusR3FU4pEi6STSCKvpnUajP7XFz13hkChuKjOjyNYE0Vzw717zySk3SLt0M1bctK0ctA15Hs5/
h4azYZ9JsoWe0K214qYVtZw8A4EvEqB5mPYhGkh9sBffXo/3icUpU5trsxWi61aL0ZuDxQ9o08ZF
ewzmj/mX8ssU0XD7Gqb5dVN7a40WCJ+iwxK16bM/fLWSk2mCOr4NzF28RvgW5TpsTQ4rlkUgYzER
NKiOq7sUpyUd2o1zSfdborbX5nmZjb6PKxhoHXCSfrj+veVHFnnzwTzSsDhuia//f1HeyWKorbaJ
PYEA7mpPQ2xSsIUGIguKx+mUR/6Bn+U5a6MC5dqQBHUowq2/a13kU3nJfd5C+Vqy6pKfpwM9WneQ
Qz3nf+Q9tNlPKOLeNjqNRattuJ3TZx4I53Dvp+Ndt0qQ7tgvC5Akt4fXRL//f9ybiwmDM2ZJgV3K
ijV0+nMP7TGH/CFbGkW66Su+PnXpahrXHIRAm3uRgVnfHL+Y9s68m9qSmWRDt3ZWh4NhQExdwOjf
9ffNZoJMM3u1IXPICpEvE4AWzVIFzfJamkbQbII0NXFQ7cU0GuatvMfoTDwY5el/nF3JcuO6svwi
RhAgOG1JarIst1vd7mnD6OE0OIHz/PUvdd/GB0cQIrh1hEsgUFUAClmZXNfjqbIrhfYqCirqYRKX
Kq9fR88NbW/R7GUq0zc3eucuiWdmC7iYyktXpX7QruyrgXr+Y1dUTfbt7+9sj90EhbYerzGz+bcq
nnCwCNJy2wFCbr0c8qSdexN3NjBdrzRcF7N981nViSNYAHxNLKkmR9qJG2TU/y8CUxMkBUsLERuv
10KqVdal3TgpOm41AP5cnG48o0/1yRa/Hk+8yrIUo9Tv0EnQOdiPBUgtp9qzA8hDalZVZVzakZuZ
5i0nSDBF833sh7A3NtGQ2e5/+i7tvMimW+zP2FzYyTR0O9dtRv+7n7hyG79nC8dx4glPHKiKs111
AMFgtzdRZ1mOQxYuhy3T7so9/QPqdt3EanERxJ+DwVsJ9A2s18fGFbuT+5+efl4Ju1hwXe6jaefu
iyjZ0xM50L3Y86ja5DmuL4cseB3n1CeYqXbH+aHS3bbuO40rN/QnU82XLMGZfBDNGEypwULD3sRb
Ar+RwhT6oNCLH+CReNg7MD8/N5ZONvF+CnPlVtrGEY67dCl2u6Hclf4aoR/yw7BqzuOKI5XrS4Fa
mHYspg41xtuagpF8V5gBO/XBuKNRvidTsOq85zYX90JAitqsaJJYxPildu8d6G499mfiR2M4Rbcg
QEXQ/vzYT+8fdF25wbZrEnNK5hZnt6m6UGKY0B+egtItnMB3h58rGEEe/9D9Liob7Tj/3l5YSkre
1bhDFi0QcE3B6qiwWbxjeGGLCrO/OA7zrnykf5IxpUE/p5oguX/EcmXwVLPgxXRNcUEry/Qwm+vB
W4rfg/dDuDr5TIXbySAq0NqtvplWKLtN3rGPO2z4c8isdluikrFUOKQUXnE7Bdn9lIfZYNg7Upfb
TiuuDKHqutLppwweAIGOIlpEwaEXvK3oD8LLfy96sww3NCgWfY6LIE2emLUjycfHHqVa19v28e68
YpXVPPgzjrbF8ir6X9PSh72ICh14RJED5aZaMIzjuSjDwX+e7KDyhkve6jBOKn+RopuXHc4RFCOv
qpduiOoKlX5NmClMy/CpOgdIv0oFTJcvqQho8mLx8PF8q0xLAVyB89AkNkyLMT1XsRGBweSt8YkG
QqIyL52aa69DG/uC3O3w/mPblM+ZnVzA+qY5VajMSydnbs1G5q69uICliXsRwF/+unFibj/5zhG5
Ofa1wWC6o2PQAJPV/yXrxmHfvPOdbVGM45w0KC8PLpSx7F78nVGXCNx5fnu8qqpNTQZJ0WQgdltj
9MvH8Vt7sqIm9E7N7znkr7enSx1kUBFOchMtnpfKeQGs6dITiltiF5aVrj395oB3NktX2pbreIQK
bwXHnOvpT9lCwHty9sQdf9QTw3P7a24RTSZW7JauFLimG8eV1RjFxW3KwzQLUKb6oTWJ3TKdaa2j
IVIkNhlMtUDIJTZi4hwEWw6rCebX1grTxYriRYfXuo/zc2VYFXrB0zWfcEUFPtw82G4H+g7bfjHq
qXrOrfxzTeIx8IxWhIRY3x97msID/oO3Gt2qnyleUPGsERaOF3n1tioHGEH+HSWJWVeWZeHVDlQO
+3Ypzmv7G2wwu20Dl+J7bJyKmQQRMrQ9e/LSddgn5vhjm3E5wFvuzAMm+kIE9FztLIYgE1hagm3W
pf3Xp4yITGCdGz8s15PJNIGgclFp751zgCnyHtG8AoUGzbZ8/BhXwAFrtnaVq0gR7bqtPyU1hp15
bzF/MqzPj6fjtmJ3MoUjxW9hdo3wiVdcKuRQx7iiAyxwdBVdhXEZZzVAeZUB2XYr13uB66Yh4euO
Nolml1FMuYy1wuY74pxur+cxqwP0jX9zufc0mAxkcRnb5i5y36yb45k04zjzDOOwa4R3sX1PU4dQ
DV8KUeqQ1h8tup4rpzpDATQAh+JpJd5rl5JPm1ZXxlvNLc1r7PHrWXhmZAjjW1mQc+o7Gp9XOKXc
OctmP1mz2lrPXuIf0OMBBpSNGUaGWVFuWy18ETtY70NJx4yGVfdoohq1HKk9nUfLZuu5je2vDQHx
kMiAons84yrjUpwWJRg46oqsZ+xMn0U6+QGKeptYi1HwkoJ19vzK6Rpce9gY+6eEZ8aRCU93mlUM
XYZSgb6gnWIfKWY16LdhiT+l2oErEoGMpPI5FEvSbFrPfS2+ZFX1aUzdNzHraqmqkd8OJ++OhGXc
dnm2YtKbljgBKEmcoIgTTYFZNXYpTPOmSqaSmnCXtDzwBZI+zvgbDBub0MVgMP332Fk94TruY+y5
tZxrs/qyLGJbeMq8+XNfeu2QI4YIZW/1sJzZsvGKLHfKrg7liVfFqKHGl4bnkJn8sil+ZJiU508N
FHwZYFLFUxK/OrrtWbWKUlzGLrR0aYoLpsGNXQsayHgEIXqyRI+HrTg9MikyeUbdokW/7cWw+bHI
unCBCNhgeWEOwGCfTYd8qAOHaXYOxcfImKm4onYLznJxGVs7AD89VDuyoFmvj79FZV261SbLwooY
EJ5Lu7z2MSTMUIEvt3m7DJlKAJmYOnBwX3LzZC1HMJhsG7McpKLyh9TDhWfp3LBI3Mju+FPtDpoJ
V6B+XRkt1dctq8cO5d9xoa9FMYYmFA6mJMjs4cPUZDtuXxfw39pfmb8t7cgoqtb0bWp6qBOt3odc
BJxd8XOPJ+s2KXfOfLLAgcDLCmoiKPPzhUaOcAMLUkVlQw4l1fVMqH5C2mOT2SjHuFsQblA2iOa2
WUORVz99o/5KwYWhed5SeaoU1Cxd/IGUWHXXPbbWqXUjTyd9qNhSLCmgycJ8PFjiEtKuLzM7LDps
t2JiZGRVWaQEF2YciSfBQo/eJIXRhbAjm5q2bVfGVkE53OassMWF3nryPwzOL9v/57HbKGZbxlWh
tEgzx8GUrNN59H/MuLPGnuYmrLItxe84sKR2oBB/caEdu18gV7ybhLfsUgvCiY+Hryrr0Ntvvzsl
VGMmytTBb1R/6V9+JEegwqYAmkE78cHbp3tvWy6S0VULZBaT2MTv1PSPuQaxmQSmv3/8Eap5sv79
DWw2p6qr4D5FdyysU1bulnJbtVHGVvHV8ZqpBGxu9i9W9qFZ2sAQPx8PWxFNsoxBJUhVAUoP1xky
G1e1/JflmKlmTlTGpVAVDslniOmga216K1JoRySbWC5sV0ZXCbBST6hy4P6a4Q1gzcpTUyd/PKPR
NAspRi5jqtgC2m7WoZTJO+PgFgkBD3yh61RRGZcOxZNZ2rhCoCDRgL6zPCy6l9Db/9/ZPWQUVVeV
TCwGJoUjgyUt2G/e+vI1N19AEbQtgmT4VJaX+ep0GZ53zFdWvwn618l0J1fVM7QMkhpRm/amkWFr
Os5Iv3hJNEJ+qn/GQbYrw3jjJ0iBuuSUuLOLrgXX9Xaj6Z6WeLxCIliz86kWV9pfFxLPDZo1cQLE
S3f8aWavmwL1f+efdzkSpTdrTuwa/dRdu2sSFgxZtiW/oE1SOlaKTgwZ98CWMXmQ+PTMIWxxiwq8
Qadpd3dO8AOSw3flUCS1BcYMdCHnIW0JeFYgwK3ZPu5mXliXdqgKPaAgNwX5nruSqAQPR9aSw+Sk
0YaJh3lpcypEVRjzEruQLHTHIG0GElSWTkBNNTO3v79f1XWdfEh1ek8wix4sd/09sfHr44Gr5kVy
9LEYRqv2J/drDBz3SL29g/lZTB0Vscq85Oh9l4h+6kxQfqbxeTG+oKD41C71lijFrEsHyJXRvi4z
kJS4Jhog7GqfJPPO78yN5qWdaXEqs61cmB+GPgCode8mI7D6OkptxdzI2xPPEkNYDiLKHMSO+PEl
7aE7qqU6VJmXAjbnTebwcvaeEjTeU5G/tumwnyEA/thxboHzn33Es2S4r5NZZl7U0B4w0+TAuWkA
S5qLcKkt/2KQjYy+8m6V1z3PZ7+AkEg2WMely/2w71Ch3/YNt6l7F1g2yUe+lhT+M+H65PxE73Ia
gBvfDEwAQTWpQTVRUvR2OCTUflK4X4fF/qew+shIIEowxFlgdPzw+EPubupYDCmKOQjE+4YPoDIq
gUKx4i4YhuHc9N6zN1U/zMHQRIQiE8ng3gltdiWjWA40eudfQdPp8kMfL0zsHn/HzTfvOZUU0BO4
UuKquykH2NMu84YwGcu9VYHMvvrr91VQ2L5mVVRfIsX2wF1rQDXQgzKK1YWGEYtw1pGM3kcGeZaM
8i3q5tZ903pPjBMojj6NxvStzJvABmGtw9KgbX6SZf48aF8/FfMmA3/dDAcuEzomR6P0Qtu5moOJ
5qpfpPiHzee577cc1fFd0haNmkNVDG7pHtFrGRWlE3bgZX+88opsJauwkDGeFojaWtdmPcxFGpTT
R5FsgRxg2FKYG4MDmsG8sq62yfz9QIf0xHs/Cbg3/Ho8eoU3yWjg1aJ05g5+oW7EURRLtK5brl4Y
uxTZCd5mofSVQ41CePsy7aE4q6lQ3a15wrK0NYNbPAfjbgG9nsX5VYj11FreKZ36w7xCo8an17n2
vmZ5/c/jKVK5qBTafOog++rjQ4Y6D4i9oxnk7sVP9DGGcfvJII3GkVRLIQV2RYjfQZrTunpgvLMO
ua1JsYqgpjI6uHWysfENGj9xrEKVToeu6gLerKiuvgnoHsazHeXFd6FDmt2fMCqDhmNR8wyOGz95
8RAtfhZN2W84GjbX744gAYV69eOVuT9jVIYNc5ctdOUIvary0wBHtjQY81GT0f936ftvSqcybDhJ
E7uob9btfG/Z0Lf8ZXsczPZP7SjOU/+cZ79858Xq0wDbSNCRT1nxlXrk4+Nvu78xUhlPPA+jb7cz
EmM7NS+t8WFh6WGpxLExI6/XePYtjdz7wtu8vjtFuF2Xuk46ocLbXYvhJaterUrT2KYyLUV/D3FH
lucjuzb2uaJ7v9lTXT1NZVoK/5RSgnL+wq55/xyPp6L8w8ZNQHqPyrDiZI2L3Gk9djXcU+5+4Tro
//2jFJXVeabZ73LbHdi16J8W42DvXCe0o8eeoogCGTfsuBzKjb3LrixxorFOA69YNabv1yw8KiOF
Y7NszBaBcE3AAhzUp+EwH9eXvg3ovg/Lw7bLFpVxwX1WFIIOcESrP4gFGqDnXtdyer/6ik+4Lck7
J4cwO3H4gE8ov/VRiy8Qh5kH6fOyZ2gAiHc6oLjCLWVosO8to6jJDI+Hujotl0tXZ6El2JbCCz5D
itWEtiYIwx12JazYz0X5VPe6y6hyiqRgzeKhFWO5woN+LGF7KvcJejmL8/TbONxmSNfloQgCTwrc
vl1SC8hz+wqqomDJA3t69gjVF3tV9qWNmtSW4TKDsWtvZQFbj3NOwoVCf0yTklUrLG3QNClSrzaR
eOx5n9N9Y+ydRrNHK2JYxgp7BmowWYf8kBMOwt71Y5vUmkysMn3bpd/5f41XmZEYMN2suyU9gMpx
U9qRCRZXUbK0zGAXLHCGOHqVxtFVOceVAha6gEPhuz2SwYdhlx5BigDVrjwA7xyojpKD8/Z4/Apv
kfkVs9bpk/42L251AVJ4wgVttj4x5/Nj8/dfbj0qi+4YU9cQs0rtaw8mJYgNH/un5pQFeTQFugcf
1dJKccuTZqxtEwHVc/KZ56M4eI1R7x9/gMLbZZQwBx0kGFyRk0tj73tBkh2FET02rZp6KVDb1EBh
JL65TvrVXaO6tgLeh958fWxeNXIpTle0T8bVAAcak7esDwv08Tb052PbiimXAcF5UxeVkVpIlWDH
j3jKysg30m0hJUOBIcQxV/EtpHo0aTtuE9Lpy+NhK2b8P4Df3M6HbiKIqfqCV3DWAR1v7zJbBxBT
TLmM+o2d3AKLCY571rL3DQbjH1imwUCobN/+/i6B9Xk5U94i7TrVCyG7tXxtJ01GV03LbZXfmU6N
JnWmGT4OpdbASHaFOBn170H3QKhKZY4UoGk6916/YEHr9lifbnRqeWj8Yy8h6ppgqvJ2j1dX+TvS
zroSxlfTxhTxL8Ynaz8c2PfhO/nYPJOdeevTfPwzqoWQwpbGricgWYLDMXkmdDelb7busqUKKylk
SR1bfWXh8OQPYTp+FO2nx0NW2P0PELgQGY3xNnNNhm+rEBGJN566ZQww7b06zQdMhkCND7lRV51W
jViqVJVZ3nbN7aYQi2g1IXC93zYTtxB45+pDay83qUOkc37g6ZnpxqtwChnpy8fZzuzRhlPwt7F/
cmIrMHReobIthSdvAGqLLRzoHDSqBq1JysBm6IRpdHqvqh+Q4tPraV5Vt8F31Ssxvtnd3p80JzqV
aTkkIfHVDz08r2yPYwyGPYgFa0yrXESKQ16Dqg9t9TANIgl7Id/GstXsQKpRS3EYT24+TzW8esqO
+RAV5Gkhu8cOqDAto3yN1gB7e4ULDIu/etAt9esvbPz92LZiRmSYL18cPtslru25X2OvR+S0Ohy+
YotgUjyumcPY6GAdhXmk7jOE4UInjhZHp6OhOicyKTB5OllLUiH1GTQsb3vEnh+Arrz12Od7HZeh
6oono30RP6ZDKpyJpqcbr+d8tgAQOjrBFJW76Uhe43+2rYQUsh5vlrickb4yGrn05I7HbXalSM0c
O89aaJ1f1263ov1ahz1XeaUUpiO3KmBo4TmMPDXV3vQvfqopU6t2ZSbFadPPndOuGPO4J3srqg6Q
PXOCNQR26liddbRjqi+QQhYF/KFYOHJY4p5IHBjtM9XhNRVhJcN9hevYZuciZAerehF2fHaMX5uW
U2ZHJIuHVmQGd2RemLCDljT/Pi+VR2Wc7zA1JYNUAQxfnI807ALrnF/i5+b3GhqH9sA/rN8ff4Gq
PCwzJHpO5sZdhzOXeVj3N84jw4/izyOEZKIbNUCyI1No8qDdJpFNZSRw49l9g14pdoX67KFCM1Dr
NdHjb1GtsxS0lSXM0oJI0xUdACnde/busV2Fa8p4Xzr4vS8M+E9lfo7/pni4ynKNaR/Hljula0uK
W94xzxg8l1w9sO7OVbKPy509kDlssxe/yYO12HV80kSyYg+wpEBuO2FC2Q5LLcC13HvBNL/E1vPY
6jBbt73k3sdIIVykk8GzCkmTxq9x+lo71t41P6PdM4Rgr2aNFb8h43/X3uRuyvENlfkRTz/cmwHt
/g3kSYtHjcfLrZim/wCthAHSRscj12W9FOyEV/CozQMwImo+QeFOMs6qzZMp5T1yNZlf6iZam1+5
7iCoytUyygr4DI5GL59ca5QmQ3tvHfHcMgRDtO6QNSJ2fTxFikiT0VYlZa1bLThfERYXPwfH616N
mE3hY+uqBZDimDRJCZEvpIh2/AosEfDuAYoIjY7SRTV4aQ/2ZlS0yxzrm2Ifq36siQ7NolpYKZg9
P7GzKcMZi5r2Pv7rD9ZpWn9tmxMpdn0rsfOkRG4T6WkWodX/hZgY6TQP9KopkSJXQMMQk4Jblb2+
2CbZJQ7VJDjFnMgYq9XGTdDxO2zr2fMwnez5R+FqKsIqZ5fhvyae0OjAsJDApnzgx3IfR000J+G8
u7HJ627IimdgGWe1xsMsmlsdl5T+Hs+mdr0b1wIe6QEKEJKNFy0ZaNWkZtdWK7JCMp/97i8zwrjU
lKIVOVOGAxtma60j4vNauifP2w2ldRRduTPnPkoGnaCYwoVkWLBhDo7jjRh/Zk8h9E9OnpNqfEhl
WgrYxKj4Cq1BevUFuUygrtkzJ2P7TYH1P+d6V1CYmxqY/RqTw/2XhWcBr+pg/pFwV7ObqAYvBe4c
N7cby61k2WafyWgvQUEKXcZRGZfiNrH81I/bifxxyhJ1f78DfMBcN1qXUVSQ4GmMxLLIH8/pvNBp
oJBYjrr3HEVikBFT2AFLNJ3ivG9C3PcpWTIDkDm/v6BEmkaPl1YxOzJaKpvr3HMSLC0ucc5wGnRt
+Sq7t33rncs0ZjbEa1PQa+pEBtt3uuY+xb4nw6Qay+UrT31MSdYFNpSy0DQxe6E/bLt8yiCpoS2J
Y02291SVA17o2ia0KQ432yZbCtIaRFLtLHKglvwqi6ymdy8+r3V79v/S4J2zpQyWqiAM0zCONyLU
5Y7//7prXEH4EVnX+DhEZEeP9hTothaVc0pBy/20j90Uzun2JBhofeQj27MifX08V6qFlsK2oLSq
stlEFaN3gEdsgq6Kk2Cx+2PF+abDPpHRUoPR1a1J8QkprYK5xzVuDus5qlqN/ftBQGR0lG2Lkdct
1E0tW/w04n4KMlFp+nruTz+RAVHINswTXkv+LHEOIeE44eGwTnTvLI1OqktRSSIyLKoxrcrLTRx5
yP+eZwuABdxw/XhzJbH3o0085+CXvn3iu1zhci7oMuNnkv4IuHHgNTtO3h67kWoJbn9/Z5vErZdS
hvvWLeKm2D2ZdFuVk8iMilC/iilkB/Hi4/+0y1NqAZadfdk2bOmYLIzYzSZvyc5Zhqt0b/sgn6oq
jXGV60iRS03gzGKCM3jjOMfYjc/tkh1u8rLbxi5F7jy6Zk8SXD/dpfrAK/KbZunnx6bvJwUi459q
vHvjDE5R/EWkxn+7pA9uVLOOTv5B4S0yBop4yYC3EySE0vnN64uTbZsSGfRU2HQoZ/NWxnezQExf
PR1JoWIpZcSTy+3EyG8npxHU22jqWZPP9vhz22RLYTmBLbSrO2Tgmg9RTPd2M4RL9rZamgymmmwp
NME5mZmWg7BfU0GArzWrCPrGGuMqT5G2Wh9K6rlv+NmZsNweg5rWzhwUcwPNPgYpJBwYUp0+qOo7
pFh12tmHxClSTOucurEMndwJt62AFKh5vLr14DrZubOdk2OYV9MkEXAfe1B0H7b9hBSsZj8VZctw
97Qyv792XlLtsW1dIczdH3NnaKPHP6OYIxn0tOb9UJVegde37ldd/K10z+4quxLiaa6QxsbSys7g
ksh2q9V8GWfT2XQWJDLsqYZ7GqD+zs61u3jJc125VfIns9eabCopEJkYazBE4TpEYH9dHHR2rDuS
9ZorlcL/5ddwbqfUKYFwPdc5Os7S5tWzk+9l1kc5N+Zt7imjt2iaGyQBS9u1bSNn+cbMG4E+MbZ1
WxAZtWWAmc2nYw2IDAtdHAuy5SkpNXURRd6UEVsdm8vJyJvb0/s5gXYBfW50LqkyLWUeewAvXkew
h3T5p2ks8LAK8oVN3eKQr5BzjegFNyaMu0/eUjeY8bRXtz8ex6hq4FK2Wet4qlsLy2mAq0BcZwFd
FU0kqUxLWcZA6xc6slrc2sD4xOuICh+9ituMyzgta6xLbFTwk7G+8Oon8V+SfmOASull5XlmWVUO
D/e6/WCYFxBq7h7PtiJzyTCtCb2+RVkiI47ZczXvhU7uVTHVMjxroSK17AoesgxGAJ2LU++TQHS9
pk6myCuyEK7ZxOuUuZiRgh/QpB+Iygjs9gt4NTTzohr/bb7eHdjRy8pK38KrXs6G5Zc38uTFBe/n
r44b/qfHU6/6CSlCp3rxegKKgWvmgQ2BD6c1y/ed0BVDVSsrxSgaoVJH9IijLL4U1g+8Um0bthSf
IqH94qw40hRLzwJRT0VA64SGKIqKbedUGenUpOXgUQMbUk6fTPeLbb8+HrrCa2SGw7EcTCiiZLjM
+1+9fyoyBXN+mvKP26zffvW9y3Cn5AWku6+9sYaUdGHOWR+USXFOa/e67TduvvTuNxxhNdSZ4DMm
VLiq4kzTV09UkN3RbEiKzi3sD//+gdZaACx2Y3TnCR4u5WEYv5u2fUpLK7TGt6bZMXsFFVSqOfcp
nFTmPhzRP1fWnmtd6bobhiPR0QCoVlp2/tUmcd761tVlOy/+p16LkDh70c6a9KCyLwWBsc51kYL9
5lqnzw25rP0amDSkur1ENS3yRpVMMaF9mZxZ73NYLpdgjpdteUeGRRWLOQ4OhZ8O5qmsPw39rtJ1
jyrGLaOiipzWLAay8upP6Daq16gTInzs+Yps+R9UFEvtJSluOWGto2SyLhUYc0eW7B+bV41cCt4u
8+0iM3FQpdn4c7D8cW95tbfNy2UoVNt2zM4sw7om695JXiq27Vwgsx7aZtHwxSvzs+mWxzXHNckx
LBo9nhEFTIzIxIeDy6nTTBj1uEeHDsBEoLyGotepgghFX2qWVTXvUqCm4Hji3pridh8XzQ+R++mL
75Fx46pKYZrjgIetpMrPvGCfHH9ao4zPXvB4ghQ5QCZCtPtyQrfk7cA3nlczWvsuqLt9Yfx5bF4x
MzIUaqQLrpQC5qnPw5Qax5HqVBdVpqXzZNfzrGkotEVTg4dJmUbCFppJUbz0EhkOxcvEaF2SoMY0
+hC4BQhK1N9pce0dQAP4kwchY+Z+XNDDKlY/TLpK88OK/CCDo8x4LubWQcYfyn/c9dp2VrDyjUsh
7bpW5y1mleNdGe/YZhVQFL0/0raYro9X+u7QbVumIxMTh1CblUEfK2V5wKBonLLpSLmnObHdXW7Y
l6Kgb5jZiNEXlyQzd/7sPNutv3s8dJVpaaPyB2+aahtSNeXo/lkaNqDLe/z82Pb9ur9ty4CEkaY3
/pIYHMCXYWcBICNCfqh3axgHfZjudVgoxfTL2ATDWZJ+mHJMf/c85x/X+Ks/aI6EKtO3Z/53x7W1
TFrQUeML4vxpAAKZUkiUfHs8PSrb0o7lDCJNR8DoLnX5oR+/DP4h06Hg72Y2TPztJ98NuylKo+1Q
FrrE/qfJ++LmPCD5qYS+4+Oh3z7/Py+EsH/zpnf242QsSpzPKmgm5wcSxxFYXk+jOYdVxs8rM3eP
f0b1GdIFi3qtz1yG2Z9aPHUeblUKFgdWvOXCj6+g//4KLkyeFIDjXJo+XwKD/6izxg+ybhMyHval
sPX8LDfNAcSiXvXqVE0k8tDhOm64W6q/twRS4HZQPywaA0tcLdVu8MbDxNwzmfyTaNaIt83e7oro
8TIocoSMTTDLuU1cMykvYpqNYE2nLBp8ECdssy7tZcVSkXlIYD0jRrgweqpKHdOuauBS9OJtMxVJ
DMEPWpO/dpoOQeXrFLFUtqXoHSgXUzNCyzEdeueN4CL2Zha6xVUZl+I3Rw84wcsDhDl9zwwhSFke
jYnoNI8ViUfGJhCcTJKScFAWZv6b2zVZMJZ/TcE1YaUavBS1OPylcTktCCs04+xGZlk73Ek1J2ZF
5pGxCWNlQ/3EBtVwu+TPzCAg3nZfOlqFKdBVte5XVDuXKYWua69T7KAr5MIO3pOAiGGXQal4DgmQ
+OWB1IGp2dpVayGFcSkcWow2fmitP5PhjzVFna6ccd80k1EJmdf4ceMgezrksyhxQX8ddZiN+0vM
ZEAC3sMKYoO188LmD7m3c2JN36bKrhSwE6fEqVzMRgzqiLwpdlhsTZuSyrQUr9xFCZDVGHLRXWoX
AkbbDq42k2EHxWQXvZuBQ5cl5MCdKTAdMPYCIfM4Pyp8kclyjuaQp75bgDM2eR52/NgdjLA+25ch
Yvsc6AmxBWSCz5DCFkSjTV6sKY4j9Ms0fG9aTaVXOX5pmwVHPs2bDuPvdnME/dJ8l+ytF+dT/4WH
/SH7Z7k+niiVv0sxa5UA8zsMTKyl8SP7DVGsoOs0c3O/qobJkcI07x1A4XtsUlDIjvIj+NqP5t7a
pXud9LrCPWVEQmI2Y9x7IG33+sI7Lw3tgmrJrN2mqZHxCLRuALHyJyiCFnGQ5hFpi6BxNUF7PyUz
GZQwYmNiaQIZhMVI6zCprKg2689+kgQO50kANaCNXyGFsOf3Q9ElUNptvSIQ/XMDzUAt0bzCe2Qu
lmnivZUQXl2S5nNbfBTNZa00jnn/GMtkHhaztxxqzZDO6tMdpZ9o9XHFE22r42JRuY4UuOAXSHns
Ykvs4vHgZ+shrTU58/4Zk8nsK5Mflz6PwflM2m91fICqsU1PSV9AU3YHQJomwammR4pbqMLggZZg
WStQ4dlp4GRrQFH1rQ/bnF+O3dhvLLHiMDUvL3z63gpo/DVb3jpt9h88AnYU6Fi6OOIvu6Hvwv4H
OHE183K3Xwm2pYPx2JbzXFOQP4/eB7zR3rCLZHo2OsBJi8Acnuxt9yAm4xP42k8mofgIe24DkFdP
oJof6X7T7MuP+2nS9BXvk+pSp8aud9YnPjc3vXmNiyqcR37cJ3OOt0mQDFwK8PmxF1zYQ6e4xKal
WQRFcMkP/Ele2Q4jcB4X2k696MOs1mQFRcKRlRsrZo+9u6CogwJMJEjxVPhn09FdTxRJWX7gtzs0
iDHDwaabf4qzXxZ4jRoAC2v24tW6NxTVb0iBWzdsbuvsVpaiRpis7rNLlier4QeaiTAtG80BQrUE
UvwKAb0F0kAmghT71XzLps+bPFN+7++TmneOBdcRtxeal64MpknzCqcYsszKEpuuYHh9uClnpIHV
sAM44aNto74txrvSS9J7AnCc23XZFa+zM6KQ5jd2YAEbqNlmVYO/hdq7X/BzEEvHBbI+pFyf4xjJ
pkh8zVlBEa53nv1FPt+ub7eJ8dZwcqGAV6MDWXM9VASVc/umd2M3GuKW5oiJr/Kdm8RBW4XOUoTb
pl7aaC3oFRsihSh8zsyPSf2dWc0fE9iFx9YVm61D/z30lLOpMRdkYaOgO2f8SeDqZlij9cljuzLb
thk6UsyWKPO2KLjgsJB9IdOPJglGLdBKddKXcWgkXnjfpijExm/x5X+kcHv6an4qvrD9rSMy//p4
phQO+n+cXUmTpTiv/UVEYIwZtsCdM2vIGrs3RA1d2Jh5hl//zv3eJtudvo5gk4tcCF9ZsmT56EjF
pElhjxWgxnAB6+fSznkU1sSUjGgMSEUuEHuZw6DHYROsF04+FMtLvaslhLkqeGFkbkE4h21iptTF
8ppkHE31WN2qFZft5qkm6/0+bll/N/TAwDqLsuNjbWtcVmVrqZzNFQtBGsJKpID8gEkRp4l85Lsw
XVCL4rJ92Y58GRBhBavOIys+OVkdea2pIU+nGsVpi84h0p5RUkA4PK7SjwgPjp10k8fa0dmi4rXj
KrtpFjgscUWPAJCyTMeBTrDiqE7rczsUWHdTL6eKdEnPfj9esiZsq5MZq2Lm3nx/d8h6f3jycone
Sv4jLPgS+Q3vEtLMh8df0vwGFahQu+NWWzWunW4gML6LlVb/ZeNhaKIQ08lXMuS0Cbqmw7BxRBPZ
R2k/CkyW+/R47Rq7UeEK95F1QRXgVtIWfzb2VGEge/pzn2jFW8N+C9kwI45k0xYx/yzBbdkQg7vq
dHL/Pa8i4OA2rLAm2M3qAcDkFQdu7eL2YK6KVnDo2FOns6pnD4PrmnA6idp07GoOGRWqQGfHyRwL
Z+PYl/nV7pw8msPpb2JnuOp4YfrhseY1MdZVvDXAbGa7lASj8SzMSbPWQ5ZFU18fJPvVVB0atgxR
VrcJivMOll/6Yr2/SDKH24faL3C2LSKsTSV8jQ+r0IXSqUG8u3a4025dNHfeV5vVT1NoH7caM0dG
totBhLkqhqGla15z2d/vzr9skbi7cEaQq3gub5ttkyu8qyzaP2lbsCMvbbYvT1MRDEPtY25jg6cZ
p0i/k9Q6ptj0BH3lhuxeczSoSAXqpJWYugFPP8AotF0swL1U0ONjE9WYjsrZ4gGTQhuCnZ23Q5Ue
xl1IGmj8/r1X58LY2gMILiG3Wo+b+1zw8+P16pShxNesdTY+zU317I/Tl3Isn0AZ5UW+NF3AdfIV
l+1BkbAwDmUPuL6utI38vgAwxGTgGkdSeVpse8BLOWoIz5S+VO7FQ1WOtQWaRM+Vxw+PVaTbUuUC
m4Khn3gVarvZii5mvwnYeero/O2xdM3RqbK0gGKx51nV4UxLZdL91fTlweFJLQ3xRFOFUhla0E7B
tq4NKzxQrTHFAIMR+B/7Hz74UR5+k92lMUFXNTutcrWk05gOvkDJolhkvPCDXJdotAxFBJ1wNeaK
hhGvuRepKXiqmyjvaASmmcdboBN+//8r31o70fsLWraefc5OGPB+XADLmmvT7HiN/ahDGjGc1JIz
Q5qTO/1xGstrzk3epROteK/v+taSBthdjOCsxa0ycS3p5Cpei1pft3WA2z+XJPjkhDAdDiY/g7p1
wpXoijlJxUSnAI8x0EfWuQchDeUDnS8pntoW4NEMRqhjzvO/ArqcRZ2e0OcaVb0JdKixFRUTZW2d
MwbZisIcUDnnonK+07ZcDvNsAqNptKOiocZuLivLB6KrRYPiaS0BPsyEt2viCHNVhpbUFj7LPYHb
mrXGZdHElOy8xKqsLGVYQDc9RG8uTzyKW6AtyY/BD/ZFKhUUlfbO2lUl3gdnOzy7XhjVtZVY1i5G
NGjmvh+vDoHyzkabt6jfhBNK9TGnoK+Mpo0M+7Ka/xVdXskf1jLICeMoy9VpMm8TOpYr3Hey6efj
Q0xnN4rLyqZH63Z4D7TBNsfzCoSwM8idi1dcVgxVY285gtQs5de5zt8B7hlN5WgQr4ni/3u2faUb
i7lVORXQvWeXeR1vrR+em6avP7Xpgom2pW39aWmYPFaUxoNVOFSFUXNyqnC2hWAN7UILpGhlYi2N
4XTTiVdSYyRqZTVmuDts6TaeWzn/AcLgV+2lruExW/eBuxJfKQt4KFkNKa5xvptH/Jdf/g5M2/w2
eBjEukqYXcDy0HBRYPHvex7f+avrk5u4bTIdavAbpod9W3D/aa9+go8e463nyPDbIotmiRfP5yw0
HBMaP1DRUXM++Sgg3/XfXbLgfWtiPdbJVULtvDZkozOKIZN1zcnVyHissX0VEUW7hZVoMkEI73/I
Yo0CXM43WZ8t242W+vhY4brFK/5bLByjue5vtEtb/PLlvYzWO4brlO4HKEHXrTY+LxJ3/8LnF1nZ
v1GCTVEBRAdK1TU/MrYYPOvtH0FVQJSVl7wGdzuANMUUBf4QCc+QJL/tUlTFQ/mSpEKEUM8WfClY
Ho8cg6M/71E9VQlabH8I6q3GBWux8jFy+PBjKzaDH+k0orirKzCtobcpEBV1mb0TXbNdKpL/tW/h
ipN2OeslBq0ibe3KM+PZ0TJionTrvv//lf9bQw1uSrwCPAdWz2K7yC6YvLpr1ASjKhCqXJngKyLW
c2tXST8/5+jU85omSgdDFertLJOGSqTtBMkd0MDjDQanFxDaxAmiMbikplYonTUqzkonvGyGHlLM
lX5MxRBNIxAbhanhRyddcddwJaDA6Vus3ps/so79CsM87jzTc4BGOf8BQjWYtu7OSF/Tpb96oG9H
meuj1RVxOslkl2GqaKhpnJaWeHi3bpugv2KAqI9hbbv4lBhV0VArBrimnoPLyVzfyvKltq5F/eXx
ut9u6IJsxV2R620cSRpStGNzoUl2rc71xYnsyEpMAxs0nqXCoApXYg7fhNp07zc16E36pAj7wpQf
6KQrfrsODqF2B80HY3Zwsuw3mW3D1U0nWgmvVsE7UFrj6rYGhCbtAABdysjPx5rX2LwKhMqDDTDy
7H6+9+1NYgSKCPsYNO+GA0G3dsVhU6eb/PaeztRjJiIBpzp3XtEeHy9eJ11x2D4fSAvqHRyWlJ76
xT/5+a/HkjVqUdFPjE+DWxSoe8wlP/G2TDy53FqS7Vu4CoDi6xZOdoPIF2K2TUvbJG1MqcDbOQdV
IU/5xqYuW5CMifpdsJ1mCZqmCvxP76kwMVlr1K4Cn0I6linm4pbPMgyb6tS7HcGNKq2mffdlqj6c
LguV4QAyymeBZySfJ6z/UZtg6W+TojOq9nVTC7nS0uIY7g94I/xRx2mCISCXLaax+F7FYUJ2Abgo
U4JhmXVp4xc1om3wDmf/AeSs0SLmONzXC0WZ4lxuP9ABHKbIj7cLnn6bcxl8oSa8iSZaqW+pxQyE
nj8h1DYrSWjxscdTnvB/svDrLg9TX1C9WZSrvFe/afAeNZyZPPX7ekwApP93DpXZYeHWAYBEW4Ee
kxyHgocu3sfL1qhFRc0tblbWbYA7idzer+wdAW7OmpOJ14fH8nUHj3LY993mBGJpgEmY21vQejJ2
R3axM2k42HS+qxglFcXqo+IKGBF62rY0S1LPhOrULV0xx5WIosUcA9yknOHW/V5LcSrTH4/VogHg
UF856m2vWgJQZ8JcPq3x/7M0+4cNfSvuMT9YyS5SVkZV5JzlkRmjwe4Zcvcrp2WM4UPR41+g0Y4K
nKOpvQUiuJ8GhB3n/kjKLmnqfx4L1+yqSpVTTYsnupzec5vbVN2ECTCnW/TdC17dRtZmdbMUJDYo
bmEoIEr0bhkDTbhv0fePvhKeSlSkyxTCHS8vo7Ee/7j1tFP2XVGvZGMcBegyc8Tv0Zpi0bt4at+H
FaDqGDPCO+7Je6q68a2KBLLW2F3yfbmeCpXLfRh65aACxykGA2XllgA5Z5reo7MSxUFJxdbF5Vi5
w5sPbesngU2Tx3upORZVfFyzpoEjGuwl0tP10LbjZ9b2Q9SEQRMjCTTsquYrKjxOtCCyS617mcN5
YuyJV79DTBqxDPFaY+wqQM7ZJh+drsg6mr6NvB8CNURiIorVyVYqk8yz8xWjjQCbuF+MywThbrX3
5dhMcVI8nS1kBvMOwp1zkgGfozbfeoPKdQtXnNQeiV+uHsqeS/Dets8sbSPLdCF+0x5xd1GctJic
rWrRrvUy9dfC+UGloQysk6vGUFYvAm+iYNhZv5WseucVpqTo7Xsqluz8+1ypZGe7W41swv44Htix
P/nv8i5iGGBon1OTzt80c3xE8dOe1P6apUzcbHDwMfDjVf2MSkE+jqjXlB187cTGNdw5cYKo7+x3
+t+QtCl9GfpLA6QZwLnSNbSRvJ1uY4KxUvQv/VyiER0a2/IXClL5sf6FYp9HQ3S7u0nF5Nnx1khm
zQG03Gzq4yzIL86YGuz37bo9vq943lbRgObOMH53T9OTF6O954v1lZ3AuPSpwHwcw2fedBN8RfHB
qSnGmebgqpPbmbSnIr9MpgK1TrTigUQEfTFl4LpZ/Txu8u90+TvcRyFO1Pf3elqXunOxOeN2WcVX
gcI0wvvKUkNY0Hiio3hiOKVd5dsgeht92iUl4KSfm5KyT4+Djk664ozjNDZDG4KlefTbaGSg3paj
IRboRCsu6LmhFAtwVd+7wUrc2TuUo2MwFY13O0omO3gpa++J1YsXDuWV4qaS8GKcbikb/Ui6zHSK
3B3sPzQKAVGf4ytLFH1W4CcgOTwQDK0PUNMcTuN8I2G8Luu+n6M+ypM0rJ3V9rMbemGPvLeOTjtn
0djV0ZxVxc6PKE7MAdNJadbjgJDHkR5X8JVM/g2/0CBf42NU2ZN6AFZkIDgkxvqDm50d/qWxXh4b
qUa0+vYPCnTC28oDeUi+Ps3S/Vhn1sGhswH9ozFU9em/7KcsTzsLZJb1rWE3I6hOt+z7914l0GPl
pkIGKXg9KS5CSdmRCLyK+1SinApu6qZkqUKs2ek/zquPxmnnpzQ2iOlU4vx76QTTQNfVhcarDYPP
LK8fEr9rt+O+xSsnQ4gyTLm54L9zcjTE9564FKsXRHZvIt7VnA/qi79TV+uAm0t+s5qxOsOJlxMo
3f0XZHg/WrvbBb0KiPrWXyzDMAVUpNdpLr+if+NL6pi6LjUb8N+hLA1CCjhELxSELV3fJYzlh8fa
14lWDoJu9YM+5RR7m84yEs02oqez2Tfqhahv/AKTowVezcD4Jqr06PIue5dOpYlI/O1We6j87muv
fMrmxbIFgwyvzvCjlU60imubBYlcpxjwc3Cv/wibJ3feSUSrPvePo7fYEgnkS29lGyJLl2MSLEEL
MsYbbnG2zosp1OjSYlvx6Jm0hLh+HV4tdNLU45NkfeJhGIkVtmhUq2OrwUgk75yHHVxdxPtsQfHz
ak37ai1W9tJZQ7TYdVwVJm5wzemnkqSUrW2NPC3Tq1zSo5yHaHWtJ9+1DFasE6+Em80HNaIf1OkV
ZJqnYZ2vvZ0fm2AXBD2wVTQAK6TdbaRbLyIMIktup9Q2hZu3V26rcIB8W+nS9dy6Upudq0283+gU
W7WpQqETr7i36w9dTmQFGImf4RLC0iFCX+IZZZFdmrfVeS1BO84YcS/4beThSabA/S703cpNUyze
PrttlTBl5iEf5m2UNzeDxctsu26YX1Z4QRmtm6m8rfuIEpopzd0OnHDWVVjO53l2o5qFyWbJszcF
O9Wk+rNwqAC2AbMBh+HS0CGZmfdhG6fTY8/VbbPiuY0j0Xgepssl7zD7TqAY2pADmDZ2Je92qITo
Pl3nDsy97GUMxkNZ1O+bdt+8IltlS3EbsqLfC4loYX/lfn9jfvfxsU7ejmy2ig4I5zK0s7SRt3St
6+FpLlAdfTdO3rLu21MVGxCgY63JWJBeB9efDv20fK0IE0mQNd8f/wJNfLNVgIB0F2Et4xJe/bK6
WejUqdwiXlv7KEgWNUEO8JYXTTyPnOXn409qDEmFDYxgvizyDEgE/LiTawVnWVhnYvuGRPV+7Pz3
CmWrkIGtpmitBEHOrSi3i7ckjrOcPfwWHzWfapl2xTFbJVHJezpXbeaBrLUIIlecfDByPVaPzqYU
N3YGf/bDdmIvpedG1HXiLDNBRXWiFRcGAGHyEfL5jeFMjdDKwg5DOpuwGpojLlA82A3zmaZVC4RJ
UH2uluyjU9PYrvujR/p9h0SgxOBwCnk9Z1t6xVjRpo2A52qAQSuG4PhY9+HbtqMiCNY658xtwuy2
1l1SDGeAASOrtmIX9pPOc8TxucVEuKnRl4on8IPAtmiwyNvq5Aj523BdyukgATZEvHt5/IM0O64C
C8aOjZvl4qLv+BbYifK6PoUCLPL7pN9/2avceKnauunAEPaCl/9jVW7HeTXddDSHhPocjPkrReuk
uMoWVn4Ll/YFhLNJ3tkG99UcEuqLcI5C7TZVmKNrcfElsFBu7sOomMDjlNIo8w3hQbfDiisXTRpU
cARE5HS4uUFwLofi0LqY7DWZaNI0pVJbZVYBy4/F+xWKcj7SX3c6tuDiPbm/3GN5RJwwhCHtVxTf
pjIf0KuKisWQpKfykB3yIcp/TvGc0IN1EabZczpzVfzbcSfXmu67XqNonoFliJtQ5hrPVt+IZ1RF
hqkPstsIzlDKrHib3rkoRdmejPxBxLLEs6C1MyVW343rTpRsJci4vb5Fc91wEEjJZG2ikHq7Smir
L8cYgl5Vc47dmMMPDYly99KDPjCUn1xxLIipt0ZjverIlSwNSyC5w/Ra9PV1g3cX/nxAZ0NcF7YB
qKzZb5V/xV+61upqTLTYeN1iT6pc1LHjd5mh0KY5RVT+FTY0tJpK1FHrGcP0MGU5jLq+4YnNXRN0
S/cTFB9v09wHd+mIKme1zYfSWcAaAdY/Q3qm2wMlYg/S8msxY4yAtZE02rwhZhm/MGASMJV+V3dc
gJnE/z7GWemIPG/urPZrY0VF0X1DxrmLrRfCFZceu7UrJjF4L6WU1pfAQ6YcWUBpTMmuGKQ+L/MZ
xKKWHfDbEPDLbFXHMjAYp8Z41KflYLYHRknDb5UfXteVf2pQGOkDEyWWxnBU/pUl5YKVImcvFS6f
x7Dr+LtwaajhtqYxHPV92bE2XuXu4r20JTn4q7ymNPxntuYrxr1/eaz5t+E9Aca2/Ntu2q2Q+VTj
F4C84EAx0EE8d350b66pDus5bKLt9+Mv6XbirsJXecbkYugyLXw8Rzq/h4JFa/VXAUbWfcIVBxYV
CYRrS/Zig3nYBiHoJJ5tacgAdCtX/BcDTisC+exl6p6Z5JGY4or/2rdwxW0pmF6GZoPl1yHm7PUr
Glq9sktjVgKu8PgTOhtVnDdjUzN2NJW3rVmKuF77JLcBKnosXKMbFUxIhnbbshJj4935MGMcLHLt
gJvqLZqVq5NjLJ+vPRjPcSy7POqYE/uUxo/XrYm+KhVLGY6YhTWDWX6tvg7uP3bjowr8u26Xkxd2
sU1N0DzdT7i79iur38jaLo074Ox3qPVegMnRj9YBH338M3Tqv///lfi1ybOVbni/b8Xcn7xmItGy
Cuu6ksDUB6n7hOK3SEuB4+xLcQtnlsh+PrQjS+zMNNVIk8SrLC0+bvphKnp5o501Ri5u4LRur3Y1
vuvyEK3GW7JPU4oT53VnO+19Xr1fHIf5yRdxOhwfi9btseLDW06FXa0oIwgbhLvRBkBdH6eUTya8
nk5HigdXvuxF3eN0k9TGkw4/lSv94fPhgAewWDqmB1PN71CJWVBfkVW/4HdUTiLzg2vCImgsSCVm
AbKTEdnOxS3oxNllaBqQoO3sTbcCjSur1CwB6hUYp4sjCPP+QBU53AjGaReFvJRBe5y88ALOgL8e
77RmI1SWlqLbgsYNJlSZ3fXnwLwIlNzHoig+++t6LjYT8ES3EYpXF6nrF4KOxa3GvI24GhY77h28
6z/+EbrtuH/11ZlRsnyhg41AXA/9tfP552rr4s6tTLUvTdZClVicznjbTPP7dpP1KLg8BBU/Bmjr
H1JT271OQYozb3nTsKle5W3IxXJewm1M0N9p2GSdfhR3ZiOIN9L7lUmG0zNoqPvIrsKkJ6PhzNbc
YlXIQy4sy92kyG751kXNNB0CkSVT3kcTZmkJ/++AYEDg6O87nFSIWWWjc1pOLUwWpA1yauJ22NVV
HtgqwMwV6bA2My5mkjhoWg/4oe7AtUx5sC85UhFk4dw6uCQjeWdp962kHAVm+SWfTPUjXdlcxY4N
tSCkv4+XyVEyX2ywNzRlRBwalXmW0CqNOKZxEwqOZBIY8g6N5TqKa2M6IBk4d9jL4J9AIDXkl8dO
rTmZVDwZX0nfykpmt2brDm0UhOnXZWUHQcqTWEPD4jWeoYLKOuI66E3Bhs/5N7lewX0RTenLvh+g
uPRCMSrAC/CA15U1P4bSW+LUwotFRlcRr9Y0XEK5Vsm+jykubvfE2taWyBuwg5eci0vprHHbfnfr
+XOWmd4kdXuthG25imxZS+m9+GBR2prs3M276MgCW4WYCT44JbUr7wXcL4cOo0qkPcTdYhtChGbl
KrTM85F7ZZvNXnDnFOl5GA1618m9W++r0MNpi7Y5ilySlmgwdZtogsM93lKd6Hs0eiV6LV3Pr/wa
GhnjJbw1psm2OrmKw95pdZhdY8lOk0UZb+KiNjWmaAKByu6CIpBgYw2KJHRjJfkmY3ziaJdfOWKB
5U7fR+vZ9rad+lGicpenM1l4I25uU7xrUR1vMlMRRHP2/K/e/Er1BU0zvxgrcWP2V9A5ojfciQTZ
Ep9c6sAQlHXboHjsUOMw2ObMe3G8mzX8rp0f+8xG8VFPYKKnH8zyJrLwEyX2kGQbN12dNItWkV7e
MNrgA7rbjuNGYgjAMfft8bI1J7EK9PJDngvp2LhWinr5x6r4Epe157xYHfny+Au6tSuuutAyKAWD
P7VenpQ5XjH7OXksWrd4xVWZINUcVNjLvkYLPkhWlsyNHRHuqxerYK+ymCxL3Ov2JSteXMvvojCd
jtva/9y3/LvGXpu7Y4E7fmm9F/yIRN4f2TMrCjf7/Fi8TvGKo7LRnXlVwmjmcfhVUlQ+JmYCUeg0
7/x76ROzKxDUY1M374ziOUbaRqkRj6xbuOKiwNhNHrG490KlcwSe6FjJXWR4gW0rXjqWdkMz9DDc
BlF9CCwLcLrwfSXKw2OVv6kWH1zB/1bLkrZLkM+41tWj/HEfNtPNzbepbgz2/ub5CPH3i+srg8n8
th7cWcCVuuMoD8Rp3tnuk22hDXTcFVkxFVMxSlwhchSeM+dUjMALj+2BZbtOMYhWDDIF7yYOMe6c
0Ej1uZwbD5Bb8s8OzUO2YpCs7HwGXCY54fluOaYrLlqZGAAwZ56pD+XNzcUnFLPcOvTr9L5FTqkz
fxAp2ihlIKPOMVUS3zR7yFdsk6R939jrVj+PuRMXaxkBKmzIt+8H4n9QMIyoyKR1AZrK38r8mXjb
OS1+FePw02vfLx0zvI5o1q4ik2ZrKEkWSGwtONTQOmD9yZrwz+Ot1clWAkhWd0PricU5WeGXqZ8S
OEbyWLJmR1XsUQB/3Xo/FWC94n9yt7+VhF4x12ZPpgSt3z/7yl3bosu6JWjy53KqDzMf4jSwDPrW
rfyuq1eiMfxC2nKBTvhG8JLZn5fcQ1JgOmh0Klc8Fc9yvHNSmT9j/B/DMybAL9kMJp3HatdJV3xV
4hnc8kJLPIdeHy3cOwzMVPB6MxOGyhUf5Wx0lp635NTO6zmXFWbifurZilKCey7lF+aAonf+vu9n
KP4KmOuygX7WOTlD4c5X6rXpDyDyu32kyESFH4G62Ol5CTXlrn/aUnZAs4xhB94MJIyoYKNyXNDz
LGCZZPpWTdd2uoAYJfL4ybINuDvNHqtQI7ufRdjZdwuylwhjVeJS7HQrlbvEze3QzQeeP3esTBrc
eCzrn8c7qvEqFWY0ZMDMjj12tJt5YmGWeNP+My+bQek6ldz//8pn/arkQdsXOA7QZgWypI/Z6F72
LVzxV87yYM7syTmN2RLJbjgOzZ2TajZkkjq9qA675iB3ckbn1E/5ye7KCOyPn9zKMihGE518xWk9
atliyAbnhMk+sTN7mEXc3ZqgiRaZJY8VpPuE4qukXdvNsyrn5KHXn0+gparDJ+r+xcVmIArU6EiF
FA2uPQ0ip9ARH54m98uQz8e0DPaFkv9AiEZql+44OycivXSJBbpCBJhogFU3fECjIBVE1AMJSisO
f2VoY2nny1T+Q5qbbA6P9a+xfRU9VNPen2lN55u0qWtFY5Y64bEqCn9XVQKd4fdteeVcLOgqrwB2
5RT0wRHJ1XnE4O/Ha9cclipsqHEcG3m9B+cSWx7nZLg2+fY8rvSGAVHH0MhPqtOR4sRp4bRBXXfL
rbHlnPBltD40hW99ePwrdBus+LDvj21eY9bjKS/YacRDUI4uHlKkz9myb7AE+Q9yKC/CMg8Z9mDM
LxjXetmMFXbd6hX/rUNMU7EwiOMk+JSsznibOPA9fn6UGX15rKD/9Vu+kSSr2KG0YEtpbyW7NRV4
pMbmm98uz4WL6TM5SyhpcR0lhy5zfzpFH4sBDRut+2skW7wCE1yltcHcNGagAo0WlAjbIV/L30CV
57Hth34s2vLP4x+pyY9UmFHFe9dNJ3SZ2l1waxaaWOy8WeLIaf4UtiJxhs+OsXvtbZwoIyrsKGzY
3OXrxFC2qt/xlSb+esvG9ZnOMqlbvCCFU4I3soSQMdp6eS54v++8UcFIRekN6SZw4SnK9XtAum8z
o4aTUrc/9/+/OmmkDDMyoTJ5aqzxYxE6fzWkN2y9JoaovGYshI6yBWGcoM7vheLqeOMpc919YVxl
M2tyOxhILpA4WemlS3/ZU34cheklQacXJYoXQ2qHG83zZ5kWJwE21XEoDQvXiVa8n5YsDOAW+fO2
BU/lYJ/RaGQwFI3KVdhRAMb40N+w6mlywGfhr+8n1/3gsOnzY4fTLF1FHlXUTkeUKe9pAagHCUsJ
Kgb1r8fCNaeiij3ywDzANjctnh0brABDkQDYerUycajWnZcQ9/7pV9YeWmHh93irO7my5XHoO+PJ
W3tiyPx02rnvyivpKP+4XoGRkc/W4sVNKg4pgNf7dHP/5CvRoqZyyyUY6WtbHudui7yh+lqTPgIe
bt8dR0UcuV1T2OuI1VcchEk8j2tTH5ZOL0qwnoO6Xad+xlw4biMjJkkrd0HhGHEVN7V732drvbi3
fLb8Fk0gckgPM0HkMyjeuUt6I46q45/GugvSebFw1IfZqQq2F1uWl6nFWBPLfQ4aeWR0PjHWHLOi
f2KyOc1Ze8itVUZVah99FDJEJ2PeT+/WkiWBL5LMzv6IwRACNbpVwUmzbTngtVqdky0xdylt427Y
9XTIiIpPCmnKwSyAqgxzwYJTijGMWwzDMihWt3ClDkabPGBBgYXXxE7ycT1i0JbBDzWnoApHQjEA
WeAcyOdxpAQTwdYSzFxZkQCBY6IX061ecXWX2pyArE8+FxRTkN3qJLxdfSJQ+/2Tr1wdLXLTXIQb
StZV8z3LWgAj62pXSR/Clawcg+bmiVa2c5oK60Jlf/TT8FCLfF9oU9mo6iHjFH8ojm9/vgzzicrZ
xIamubioJFS0ba3ZKqDydnu2toTnn5fqa2snTWkyeN0XlMAceKQOwRkgnzElPSnKY0P/HsspRjth
b4J1amKcCjvy2mHrLLzvgQw3w8X00I+fa/GjMc7Y0tilij0CDyhrytmTz0vv1Cd0JGx/gwbH1HKi
W73is2GYgboKceJ54vSjv4RHO7QSwfsfObp4Hwc63Q9QIvSIh39C577+3QlLJGTs/vSW/ddj2Zpz
QQUZhWFX42Y9F88eHS+jCBKg/fDQuhiOHd3SFcdtLdZaawXxvKyvGa+P2fRp38IVr60Z6ZnnLcVz
m0vAyd1TNQxHVGcOj8XrFq7EZxtjRNyed/kz5aA5K9LqU5qNhqVrfOp/YfXVaYaGt7Lw+EhPqM1m
5TnLf93hURk7g+bg8ep1Rql4rVO4ZOoKF4XrsBFxtbQfMyccr2hucY+FldYGw9QYjwotWkW3ZeBM
RVkPEy3qSjw5GK0TVNbvx79CJz7496k/5qxYUoGCW5eVMUHLLAVPpQnkrdlgdZJUNaDZobUgnI7B
U96vn3lh7QvjKpuUBWK8wusgGiXbxGfZwZ0+PNaIbtF3Tb2ynHFeMsyEheSs805DP31yjaUdnbLv
n3wlevYzUi8oDZ5S1sRgPkkaFJphPsm+lSvuypfNJlYB8aNVnEJQnLWdiXBUpxTFVa1CgBQs23At
BY9hBBQx5ieisrZv3WoyLdw0GMRGYSbtZQ6rW8vX+LHouxm/kUX/h0Oq7dsazRG4OKJFlaAQ6+T9
Fy/tYwxn/N6x7tg3YldXHvsPkVRW8CxbW4+e+NB/62jfHDCnfmduqSKM+qC25i5g9FRO/N1Sb0ff
2951c2/Qk8YybSXC1s7ip6MP8VuPXsJ1HKvElf5Phxc7LUillPLZVmBkKyZcuTl3SVSQpQgOGQZg
pKfHW605j1Wc0eSGXY+bPMWJUF43MiUO8hyfyY+VPxreizVeoBJJsSpYtg1E+qdS0A7zJTuMgPR6
Q8TSCVe8d2qAvVhWmE/geefBGS9iNjE163ZX8d5wHp1yq216qjcnbhv/WnJMDMST8WPN61au+G9b
hwPtWG0fe8fnP5EvO31iheVmYiPTOLEKNwqqNcPkOqi9QcVNpuMlxajlJvcOgFR3MR1faLNvgtd/
GKPQnO3nAU8xRGMWx82huN6aJpm/bZ//x9qXNcmNM0n+IprxAHi8ksyzLlXqaumFpm6pCRC8wJv8
9espm1mrDyokZnL3oazM8gEkA4hAIODh/gdjFHo6R+G70OeAupxE6dvpfKiUEnHZxnr8yolfGRzh
/emwVTWpFud/OQHD9+CEZeCgru6yX3ye7CW9Z7r/oI7irA0sCU6HwwJRvHIjiU99Qxh6P2v7gzYq
Y+hdDHtoXDsVqf9ul2FNeSu6M+iR5YeQtN2xKmlryKx0drr+/mY3FlXmb0GBOd5ElYSTl7pGjvv3
V6ytYrT8AIzl1YChG/5VDH9v8qsPLK73Ze0+muAfOlMpPl3lZGBuNhRQOrNjZHFgXICGVX7h00OU
mYSgdCZSPHtjK7Q6cI/yVHtRgp6A/ZZNr7dX0fsx6Q8CKfBezJZDMTSdPjJHxH1+afN/7xpbBWo5
I1v6ZcPYS3aoxdMscXA0YR81JlExWgvUY/yw8ex9l7mTFTcs3ACvpoX34/a768a/zvebVTnOUAG1
ESKegowkcxjtK2EqHmlWpQrUamTRb31BvEM01peu6BlqiaBmsWxo/QE294MExV91nRnOR7qnXSf+
zYcM7iQGmlWoalTPud88N/4UVyjOgMZOVs1+MqnL6J6juDF4bCKr7+biKZ9+VAz86U0SkPOyvvjI
fiNiCt+a9Roq23O2clm04XVH2OpjtX3CTcqB1aZVpRtd8WbWMDoMPfMOGUQx+nwFO/hy8ApuiKu6
RaX4sd9MUbQI7D1lGyZ5Nu5H2wR50A2tHIM3iy6lwE3rT2jExXbUvayzvNzlCip0q+llBzITAaNY
fIKUbLihW666c/DrcnqzPKfWr1EyhIY62DNxI+M98fkuBhZqq6gtFGM4uqj79afjXlDGj8POJHSk
MbYK2iqjMh+KPCeHYPva0ywmRsk/3ciKtzoL0v+1HNefU9ccA/ZKi2B33yxen/jG0PXMczrbhXfI
ZfOtWcbvkSsMc6jxmkD1SRtiahb4PX+665y2c3XYZnsvfRNkRWcTxSnziOQlNnHv4LZlk9YtMFVo
2jFRAeleXvHJaNsGy2/Z+hNN3vs28OKIji+57xoEVHTDK35pN3Y0d0zipmB2s5MPIT6rG71kzmY3
vT2xmoRWxWqtpK3RaDRgfyVZYtFTZqFr05rjaTB8gibFUeFaxIpWggIk6hmZN5zYRquYkkdKeisN
AmfaTZWJ9lwz0ypuy47yeavK0AXuncbDBmBh7t4XelXM1jbjYDRtETBzbVilHOXB4xROdxGtUFsF
bPnlWAqHoHRC7DWMnQx5oAMccDpxNK3dnmbNQlKBWyTohI8WaVTags1Ocad6cKkAXDRaDvc9QPHi
ubFpPQUwPjgsYyLsdLr+D++ritmqkhDHHWpJZwxvg8K4HyR0Subd7TfXLRvFhYtltXtSBN4hyOc0
pOW+n+61uuK+4Iqamy5vUL9GJ6mMJGQ6xa4rbIPvaiZVRWmVrQittg5x9snmhwBnXLfHScJIW6kb
XtlcXdKskGVHLaOlHfQd0FpZxTV3rA+8tUuD8d/n2qa2isJCPYMA+rT4D23e/TPZI8d1eHVa+mlO
mkCcMmI/Nkt2sqd6iKPS6WKXrPdFJhWSlRGEUaddu8c+A5M3r3J+8mZCTovV8ZjylR4i6XT3nVNV
FFZUIEux7Mp/GDNL/DUzy3uwq2Z9vb2Gfxfj/yyR2qrGZMl56U4epj90aOJv6LSPPFCxr/uwe14c
Zw9I0i7Pw7jxWCxDhnuaPPX9z8V4qXsAzq7t+MGX2++i8ScVueXSDlSnXRY9jsL6TtrgR7D9dd/I
ylbuVlY4kQFINub7cbHV6WAsnWrOH1QJAuiMr3JsfTgjzzKx4K2C81jmzX6RXcKKnzIwXCO+jzq0
VSHKjVlBBaqo4mkMn6X1cVkfM5Atlmsd51PSLD8BujeEfM3Gq8K5enuDDjGIW5+CYEoBPxFTEy/u
S+/x2B5MJH+a9EHFdA15BU0W0Jw8rWW7Z8ue4HAY/ZLV6a4ZV1FdG/fXjFXX4V3/NDP62BkbxXWR
R4VzjT6RQEbh4nKe5W5sH9wMcsTLUw/O4t790tq7fBUpG77RzEQappuRa6B9k0SXkYToEQ7wT0zS
WMjnsPzR4D4zHHaiPt42mG4+rk755hEWaobN5uARPHzOANXdvhEXRM93jq5s8i0uGFx7wimdFd/D
5tEOn4LtWHgfb7+7xjWI4t7RBgIGNrH5UOIWk6Llki+vXdPFDo+S0dvSovnRAqZ1+2E6QykO75IQ
fM/LzJ4Kq0mcTSa5z06TfXJNS1f3AGXvB8A0Q65I6APOp4lj5WUcNsuTqFv0SpYmsm3NilIBXBsI
buW6oXlpKot0XE5i+tpOVTxg4+wNFSBNOFeBXF67AAxdb+yJjtHeWwCZwYZxew40CYZKMiUWz2lA
QM+emg7cwtyLae7HoVE7Wvfm15l56wuTiGrIFLGnzNvTr44JpqQLHJ7ixnKKxg7XGewJ2fThv9Xd
oY+QcqO6u84yihvnpJjaou2xOsMfIoT4yPc2TG8bXbMuVRBXK8MaPE+SPTnzx0F+5csS8yIujJ3N
75NfUluFcU2us06C4AHrwT9cRQXhzLspuSpSYyvdmUh/dCZSHLhggRdaVcdASXmsCxmj0BoWhkTj
fRIjfIPivF0rybCSzX+o6+L7KstPoaRngRuxxs++Dp2VrKP3PQyXNOLzh9vzool+Krir3wbCowzf
M9LtkXdd2rs8XruTQ19J8X1cnJTfeZpVcV60nAphZZQ+WML5xrx1jbfWvq8l0f6DXyryhWOvNXvq
+ywlzXi0ImGI2RqHVqml/JwW4xRgaLp9sK3X/j6ZZFuFdv3el7eyYaiBrGm1uUfHN12Ya1apSiFF
sjoLgl7wpzYqY/8XHavY+3V7wWhaSmyVOSqH1OGcc4yNBHLcXRnOWRol3Rqv6ZDwfWAIGDqrK9vy
BH0QxH88Jtjyb6PHTstkApTqhlZ82J6AbGbRyJ74QtIgo3Hf3HXJb6uyhDXvWT5LTOmVoKC1vwab
9/W22TXvrEK55rUuIs58LELeJ1bZpYz9vG/k69nkzX7l0tBvRlwiPHXhSwcRVnmfLVQAl1stpOiX
ANssro72sh23w1aHr/e9tLLJAjDqjlsxsSdrPHjWY1scbo+ryWxUJcCg5dRbKuyAduRa+yEPPoAw
43PZZEta0eyjP6z3HTFUwqi+3aqmGSP25E1hv4v6PDhMs4lKVrdYlIR5LmSxsKZlT6SfNrTUTHUS
oq/mtoneHTwgavsCiKfQyOj17AyV7ZSsTgIuYkOkfTdsYWhl/7PDfKBSyuzU5g6JLd7ne9QP/RSA
KBOoS/P2aurq2Til5C7Lz0ygP2AaU3u7i50kIGrKGkBaom1LiWvEegEWakoI7dBRMVhf7jK8mrc6
gdtH/uLk52m0z2Hmx8toQsm8u+zx6oo7Vbic5FHvWqeNuPHgAqDnshgy9Wj1ZCa06LsZIJ5xnfQ3
cUa4kvhFV+TnkXAZ56RN10am+VhXceFTQ26vm97r728e0lRT10NVIjoWI7hvV8dPvLW5q1cKX6C4
FYtCEP5njnWycVMBynzw82+GuKMzjrLblcRa8w1MocexANogrLw5WfmQfXD96t91E/KesIkvUHa+
TORL1TZOeO04TdCd8DWauakT4bpf/FELxNiK8xb5QothhHW4+MjZ69o+luTgD07s+c+rb/iA3zvp
O09R81XZbAt0tnlwJKDIjLdVNHFfeNtjTzf7Z9eDMcKfw3Y/y6kCbiZgh8ku58+jRccPuCz4UfoT
khR3RBeazcBtIIcZCpsByx98tvgfOPDwl2UNe4PLamyiprybFVg+BKTose2WvcV+2JBpgQQNeIWK
o5ODCN3653Zs0ERONf2t2RTRxfKsUzQ/jMOLVx2cwnBC0LiUmv42FIJq0B/DvHa8I895X7r2K6tL
v0pvv7tm7at5sGuNvJdrFxxXPjWHHpySYNgDQWmyVF35wcOaNXQL6oykBIextyarGbb8vPIyCuKg
ErTb1RbNh5jNlmsKE7rvUcLECObwBeyYuD1wp5jLMs4bch4rEnchN4QL3Zwo4aJfPfTJ+jI40pnm
QNs64RnSdHx3e0J0oytRYuL2UOcj5JFwRVt86jIrlEk1h6Wpf1s3D0qkCEVIwiF0shN4hv+tuXjM
8vwfqxOGBavZzNRUWfCidpe5DY6zaPc0PDPCXmVX/5Khsxut3nR9qvFtlVg1apqeF8CvHrugdWMn
d7qEg992saQT91bvHa0p31MI7Rq2Ns2yUvPpmQelyzfEkqpegh1WQJeIIGv2dB4pWi/kXaCcgKjd
ESDQbERnz+Gxk5X3xCZkeZ6k3t+319bvWXgngKsZNvR7q8BeO/kgSBOEUDKk85aM0ZyfCK/qR+YX
9ou7UKuJC6elyUJml8aErvQjBK+qUw0qpThz7PbrKqytRztBO56tcK0PPqHhpdlW7iVjOJu60zW+
oObpvFumPKpCehzKOs5E+xIOJtD2u6UXGFqJE7m9iS5yQKRO7P51xJbWN9bD5qLu3ziBfx6n9ZGM
I0mdaDGR8Oi+Ro0bVj9nzJ2KcwEuSivIky4zXclonPp32fJt5iWAoKfNap2yefCfvXUDDZKXjy9R
Ke6qasBgStwQGx27uh3YeZXk2PbyXNvy6BX+8fbS1BhHpXid0avpLkXJzlX9MWiGmNSmCpLGNmoD
hu8wdGm2k3UaIep9gNaSh3YpDrJUEZg2Uc1iUpswIp+SDALIArLYn0vvyxBcCu/oDJ8r798GuBcT
8lYThNROjNVq/Ejmc3EW27HyHgiUDLbqSPp/75uCqwHfLKKJtG1DfVmcqfVC/PA4B9RwEf5++Twg
av9FV41RJsZAPrBTe7I/F3s/nWg87dzUPi53YZ7xEMWl+953tsYZinPpj8C69F27DytTRUyzr9mK
85KANoKsfXFeiZ1gMxbkw+KuaUDi1vl42/7vV6DxAcrWjyLTVEU5i4BSpfum+tWMf6MinRTVkKC4
BbrAcdcAKl4tBs4unc8pLu2iQ5Rii5EPRSZi2X5yW4Mzv79QPZUHNiI1xXEkkw+h17xm0OBDcpn6
nTyB+XB321jvJwCeygVbAW4wEwG93ECWu22kxxnAr7AgDwAvP7YiFj41JK66j7muiDduMfeFP0Ir
pjxnHNRa0o7zGuJSS4SNsaOGqX9/JjxV1Fs2cq7tBks3h+xWIESCxp+7MhdPFfQGQ8rI2uvCDfon
galo7WMwv1omFsj3o6v3B19uUXY+CeHZY/0MwYHY7cB8s+1vT7JucMWjZ7B1iHGL5APgssWjQ9u/
mZXnO0jqzuntJ+gmV3HruZ4i1KAtgW3HOrcg06+KfudT+ZOM/J5SbOCpvLncW0nkDkV55vlwnGoH
W39pWJo6+ygO3IaD33YW0jle7+biS+f8AHg0uW0ZzdhqK0Y+LlsNbRhxJj3uivIGerNrPMlod3t4
zYpXuzFy6jVzFEEWYSHgNbBxDeDfhZnHjaDisHxaQdGTu+JMu6dODmfrPlZPjHxdRW9CQUl7rHQW
dWfBpyJmXfDLoq1J7kdn8OvvbwavpkJGfh3JMwPiLUNq2K4b5PdM5z6dwa+/vxneCdCsJvOcn5cC
jWsOBOuFIdrrXlzxUmsBHt/2ve4hoGMGVri+it0R/eKRQHv97dWie4TipgO3AnfmGTtPWbirnSap
A9wyUxMztyYKqLS5I6/WqmJ2ce75qYfgYVWn9vrVoaa6t+71FT8tSShJ4WbdQz4QlFfa7FfVjmu6
hYGJ0VbzBWrHBVkap2gqtzhP9XZiVfVhtKDf3LpWnDulKZN+PwfyVNpcm8suXOqyP8o8e5S43Gig
O0nL4OTPZIfz9u251j1Fcd/Saodmnb3inG2gTepi25nj2v40WEtslSbhGp29rr+/8YapXi0Xpcri
XLefOD9G9RerPOYm5XTNfKtEurRFBlpcT3qteIHScuzPv8rqx23z6MZW/NhGVYivMw4BEyli3/pV
jp8X+vX22JoYobZloIOkyiO/5OeafQic8zR/u29cxX1LZCVgc1yKsz0C84gGFbSvGbZATR6okufS
ZvFtcJEWZyg9QJ0+ttxdD5Zre/3gdk+Q9jNkUTqrKx7MWEc3p3CKc7f55wbqXzUvHgd3Ngyv+Qq1
I6PrgXGAuChOdut3IB45/ymdR07+FfOHaf3rrklQmzJWK/I5KwU/D3WRI0/r7BMHvv7D7dE1BlIb
MeZ5clzLxxe4dU3RnoiGtapIHUIvt8fXLE21GwN3C2xx5NIde6+Ngz7fgfk0vT20JuCorRgegd5T
Pc7lOQSFSk9ey/JXgUYGCT6n6b4tUm3F4FB72MJlKs/DUFwinicBINvWbDqi6Iyj7MB+Oclg7jC1
vM73Hpp6uGswuyZOqj0YtKnJAppFUHGCUH6W4SuUJR75xk5re98p1FNpc8uoHSUoSaqHzFo+z1Xb
oyG6/+f21OoMo7gtCmzlVIHb7bhu5TP0db9nbWBI6zWWURsxoMJMBIsKfo5q+8H13CRvcKeE1mWQ
fRgWpsanVCpct5yroZFNeZYgiGV1/9Fe5qPDTK0kGuOobRgj7VlQelj3bLa/2Xb0HX1z9613tc2i
caKoaWXNz3nlxdCAQGsFjuTkcNesqn0VNpRIQOMK009gA+QegK+5CcmmM/nVVm/ygrrIWvB91eV5
9qd/22E79rO9Y0VhgG/ohlcdNV+afipXpB2ZG0PzccfQyx257v4+w7j/+fYWbcY1rCt+ZiG2wgFK
3oln1iPVvbxSnsrQiyXbFaN3a3VcvenFC/6qVxPvl241Kq4KSfkQQk0RcoQp++k2Aa6uBa7v7jKM
2heRT0MGRZkQ+ytBBaRNWvn99sCaKKD2Qvh1yMo5R2Yj2RykvRj5jtTucHAsPuy3wK93t5+jsY7a
FIHS45BvaNQ+Vz2EkX2xk5vpoK/7hOvvb5Z8bos1b6hVIC+QX3oL8ofWegYSK/Yp/Xn77TUrh1x/
f/MI28U9zmgj0mwdS9EWDkGYtLTvNI3ishbHLX8zdKiv1F/qJkttI2G0zuiKtxYZ67OCTPxsQRGg
FNvB60xgK02t11MbH6rZWuw2HPl5ZQ2Nyx6HnGJEn6wV1euXFpRIcdVEbNf7lYhnEoU7MJP698VP
FURWtbjnosGChMetj5NjPYD+Krk90zqTKV6MK9kurHJMRkF+zpYfQ6bnPhdWsWPzJKUb0euZyhvQ
1jYcwLuQ3n5pzfJUsWNTPa7QBUdUXtAINgR+QobxWMzkzje/5p1vVn+0jLVoHGyGfZXvr2SMk2Xq
aNGYW4WOrV4TjVGLA1sZREnteievDQ2LRBMWVMRYU0PZFX0aKNCtD7WX76P8BZnazgZZzW2rXz//
z7toT6WtddoNlSMR9McOrdtM7qQ9g+bxn7Xal6upV0b3EYoHZ03UZ+vIxVkGI+B1TbKE/HEu0JEA
9bXbn6GbAvc/Z7coSL8AlVPhPjQEJYtwt7gISrq/b3Rlz/XsYAFAWIhztv5YFv4kNhONhs78iqf2
dp7PAvfpx3n4UcuXtkJHGv1bXuXFV5MclcY2Kl5sEnRyq6CqwO1iJVbrvyzivvtiTwV3jYMrKgBW
YfZ5+N5yaR06kd9ZnFYBXTx3WJE7eO8a1J1EhoCr3VcJUfFczrpZRYT63FlMQZIJ8QyqL8Mlq6aG
oCK5utLaRhBTVOe5PEx1fqTCTyyexaGTeC57cHLTmtSES7W/ARmy4y4ZTE+W4NwNfR8zQdKGBibG
Ho3Xqk0O87Ku0dZW4szW5Vcmhj0wXS9l/7Ni3X05g6s47ZT5Yd97XXWOAJHssmbn2KaQo7OO4rFA
zXleBu6zs798soc+mdgpItKwU+kcSnHaYFiFF3gwvXC/11sJkLOJRFzz2ipuqy8Cx5pJKc556zmf
wiKQRTJZRdPEnWSOSZVA8/4qbKugQAAGVxnWgFLqsJiNVHy0SZNRQz6uiWoqTgvMwZ4tQQlytt0G
HFIJGZ+s8tc4ndvacGmucTMVoeU4g+N7W1GdB9eP83VMxPTUuz9nZ4mhadaaKFR083H9/U3SgCLO
BtlHrNDcEXsi15RsRZYwxu5i1wg8FVslKc6JBEH0zB2+D8Mp9TpTcV337squW3o+DetrkAuJ3C0j
OXRTu2+XwLAnasLD796oN6YZa8DM/bpF/An6b94KdMFsfRhxnpCVKQLpvkBx4hUFdouTBhsAO9TT
CtGMV0Jfb2/putdXfLhgzVpbJTwNylrHfpviMLeOxK0T1zWhwTWvr4Kp0LPt+dA6whqlRbxmZFdn
0SvI1kypm8aNVUjVtLW+tVXIeUCRs4O2WYK7s/sOECqUanZDzxfgSzhvrI7LwtpPoWUInhrDq/Ap
MbBpwrG5OnfNp3GGiIENGs99Y2qUfx8E5qk0thSXYG42uv0DOXj7ej8dwdGyGw69oaSms/n19zer
PiLl5gKOiYBQAvAqoVJn7J15v6sw8FTklPBW7vhodX3oUmdPEr4LT/XDmJJ9d4jSynBTo1uUyp5L
O0BcZIeHMPq3631zwUxSmkKCbmzFX+c2G7utke7RlmLHGNRuouV5lCZ4pc72istyRhkUltfq7JAv
zFlTx75L8ipwVaRUxivfo/Qa5qsNibd8LEWJ604aVnf5k6vipNosa/2tXK6x+JOcg/0QWHctSPcP
ttpucyBUaclzOx6jaG5jyw8nw6HqfVd1VTxUNkni8gVmKULwo84fm+VcR1OyroZN/P0JRd3gP51p
AIObbaGggMPPegxRsEcbtuHVdUMrfkps2railkikcKeRgKkBV+NiMiEV3l/orspPWweiLhpiV2fp
968N+xhcWXAnUyea7t0VF42mZgFMxHfAIxjs15weGiMoRzejioeWExRUV6SWx3yiOyefXgUAEA0K
pnHVmvAJOuMobtqgaJnXVegcnWp8XrqXBq2AwLOmt/ft9+O7qwKiUMRZs6iCSvbUforcDxsYw9qt
jh3noeqPIviUj4ZAqZkFFRoFYFQhghVc6NUIIfRxOlX30VAGrgqNgoaPs+YlfJZmL9KTqaxMihEa
26vQqMGhUTdXWDpd0R4nGsSSTF82b7kv2Kha4gv0XgeAr5zjuFkH12LpOptY7DQrM1QcljZ0CJse
NiHBR2dK+uUvzGd4FzkPLK7kwpGYG4dv3D1aI4EaCzlWhYibweYxr+/LVt1QcdsQjrV5oYTtOe7E
0JqCCwnwYzS7+xa+4roTGoBHf8TUrl2bJyQMP0QbZOjn/jxmYMxq8Rfa5GnxTJuibkZUP65yh3cD
9qzamn/gTuuQB/Jz5vvQajGd0jU+puKlRD7lax4O7tGzSBPbkEFEPw/4em5bTDf69ez4JlejkwBX
SITM0pIkeMqy0P8xBvV9HWKuylILtktAaBzLOfqlN7yIER1WUx10+9vvrjG+ylTrRgVDfZoAJQx6
ckHdPeQhP9LmYxMAqHn7Ee/nm4SoYI4lt+yy20R26XfDI0nKvTjYH5eE7Kt9lAaf7nzKNVS9mQUQ
P9v5sHrh76c4aZlen9L/zmqhPGN4yrtxD59yXQJvHuLkw1ZDRSG7bM2Lg5NiGSV8NkFCtYZSoocM
elmF7L8+wd2V6XC0P47p9VyRJdXX24Z6d7XiE5TwkbWu7+JCJbvwbYxFUadOZbzmuo7xR5EfYyux
w+PZArQU+e85ELv/Hx+gxAtetjyaehldgnzdbRl/hGx0ets2mulVUR71El3lNyrrAj4yAqlr3NyE
DTPk5rrBlTDhg411BINjdiHZc9uI2HJeB7BO3/fm1wrZm4WZDz1inGeFF9ywEPeZ8xQb0H1DX0PH
m6FxWqxEtZZY81MAwlo/iQqSiOWu6zhCVHiH3yxbv+RFdGE86/fzPLin2cnFPmTkLvYfPELx2s0O
G5eiLez3kvdW+xGkoIbs7d0KJIZWXBb5f09AmJ1dZFsKdsyXfMyTcer7bt/JJsxiv6N2v4NMyWbI
jXTLSPHfDpLZzZZH8LFqrJJooB9n7ucn6aMf//aE6+IQVdw46AuKHmQWIZSWn0CZeBAJj2ISO4mb
rsd6vtMhFEd2M9I6k4vH/M/X7LvbGiEqAmS17ZkNaxldMrHtcHtRpNG87v0sSHwWZob31z1EcWhu
iYC4Q5dd8ijxwm/XghvUUDOnuy8aqSiQoR4rv/LH7DKFx5a9FOXR7z/cnmLNJqAyYw4rr+stQywK
6C6IPjjcMK5u6ajYjyGcmnmpCN55zy9euh1FAoDo/+vSIYpHZwgaxHXwmOuFcv/M6rvDnapzDK0T
TsFXYf0vVqXWOorvBmK2xylj1mX5bZ1iL5IiiP0YzHm7Fb3Jdy5MxX8Z9uDILTC7VS7SQE5ASmdH
1nfpvDqGGKGJQip90LYMoxyr3Lo0nCXT0O1r+SFYTO1+muWpoj/8tWFuR8PsIqTFj1DDYl06rUXk
GwykeXsVAmJ1FJo8ID+6TI5M2rk8WnwBE0x+X4hW2YOWMeIux6n4f7GEdJa5xqI3m/E0E+6i9Bxc
1hA3dlu+ByFFeldMUCEgUQ7SM3Y1Ssi3JJjdeFtMLHCaSKmCP7YZArDtksEgrrVCHL54sYOZPNo9
cIvCyUz5p8443n8aZ1x4RZs2CC5iCOJqKJKN/7xtG53nqpSXtTMz0qPJFXGtPV1PF9NxfVkS4BAO
eeoYoqduWSp+G0CxiEJ3x7oMJIHSCUihCt9QAtUNre61uQS6Z/y/Q18T28KQH2qsrsI+2mjGolmX
6ptvUwi4E2cJ3aeIVhG98wHqPksjz+2gx3sZiyjxURQQ1X1WUZEfs/C2uZ8nZG/1lhRQJ/XaNR6k
KQ7rLKM4a4j20KFAIevSutMpXEAka3t32uQ6z2/iQOBWUdZHiJDMGZKCQO53u6tYQogK+BDrgnpG
tGQX1OCtr9e9JDjnduWYamSapajiPZa8nb06z7L/WuX/k6WoG1rZX0sy+XO+zdnFlmUirSZduIsO
pCa9HQU0YUwVK6671s8nlJwvUYe+XsA3w409uOIbN6bemuOESmqJJN6qeJb5F545XtpGXR2DzA0o
47Fm8RjyKvELIQyfo7GWCgKxR+a6gTU5l74t+mcRgghibXCUqZtlNQCgdI9QXLetgxVUd41/WbLB
OhQ8r+IgpOIDkdDkvD0pGidTMSB5AUmksGr9CwsXyB54UyXhw8NsYvnWfYLixEO04cZuzsilBUF5
YDs71/PjAaLAt19fM+MqR49n1TzP5pxefBYlTv+Kk/Zj1JG06EUMHfLL7afoPuJqvDfhYlxAejeI
iFyIbPdbMzyvbXaotvzL7eE1jqHS64BKJCIBgY3QmhRbNTsVxbBzQ3EQTvn19iN0dlJcu0dR3Wrn
hV6illldvNplfswjpz/Y3RScaSsFCP3d8r4MTmXYyQa0iRFOyIXZQxazDB2v4CL4vrrZZli2uhlR
N+SA9kXp+uTijeNRzvlz3o3PIM0wTLjGK1RMiBuyfi7WEMSMkz3vBOFyn2XD6+250Ez3H4CQqRJh
szJ6ATPWgbCfLPQ+hbMT49xn2N401lFxIYUcR9dpYf+5ncJfpV04OzZDXzbx+lIaSje/N5x3qpUq
QsSdnNwa7HHL47znSWB/DPgna9zizPsovTX1xrM/fCtDtO9JP67ErvS+t9ZudlcwMK+HwXXTgSwP
9tjsaB4kOdlinl+5vePbVv4dwd57v6tx3jhtCFLpBn6VXejq/sKVz3cnZI/91uwKCLmKajxdiT6S
WdZfbA8azbisTKzFi8HSlM6e97n1w1NkhU8V9faGN7ouzvfeSAkj4Aeshn5z2h+eM7cybcB8e/DK
ef23jzzrmyUFwS4F8fi/FjbMJz4y/pShvGxqCtBl4SpyheHIOSxb6e6JDd2eEdLOXhPIl2iFPFJ4
jFzO/W4Ho7WuiDmh/dru8rKN2n/CJisAuQhxS9M2yezWLoBkgMGJ3KChoH01JT4FrGxdgrDxPQcb
p9PXF5ssSRvMe8Lpng5+St0qgRjXl20qk6pbdllj4qPS+bpybBgh2TFOQ1X+jUzn2Fbovwvn0HQp
oRtciVNy23AwHLBdgwA0kH2Mz3AA4HcWZmiSez+w/8EeRKCi4VW4kM2haRE9CzJ/cyEfXdV2nNEu
rbPQEFLe/5A/KITW1uZ+ZWXgCBz9wC+f5LSgBTtuh4EOP277x/tRy1MxMmNlV0MbMAQUm/yVtXs7
OpPodHvs32DlP33vD9KgZqZFa/fzksdd2cRzvcT+j6l7cKtfZAjOo1fEVrVj3smxPxXuJ6/4uxjq
XWiXyWYfmJCJ6I5QE68tBwWPH4PpOl1nVSVGDS06g5ulw1vx7h97Rj0rv2/l/cE11Gx9WWwc7Wqx
HIZD3VrJNAeG3Vf32kqlYCmr/8PZdzXJjSvN/iJGwNCArzTdYzV+NKsXhiwJQwMSoMGv/7LP07mK
1VHEfdyNUXeTAApVWVmZ8C0IglzEaPJvbgS+NPbu+FvkvqS3/7ZWvwWDeVqh2yYFxcfn9Fm0r0mP
i35L68NCQCYn3yN4NG/O3BKOWdZRoN+t+3A9Clcy398KOeC+yW8Pap/ZKP8Sov70zL+FCRLiNrQM
nGnc0zuQowUSZ93DbNEb/8se/dM3/BYrWM4GCfY4VBXhPN59o7CmYuUaN/vftsS/z9FB9vvC1vmv
K3G3STMMS4NnoCGOZNH16P1Rd5TCirMQZL/S89jVKpV5PR6NLyPXnv/3AfzDw/3O04kGJLkRmrN4
fSm7jydy07V/yW3/+FiX2PhfjyXmMYp4E/DZJMMAh2S7gYWmKwmjEL/envq0fdFJz0s5XbfG/OU6
/9MTXdK7//pWqXiSagnh5iL3qnlFNmq/ZDBq/ctu+HcZQCzWb7EhEV0Yu+iI8Ma29iIsXzD2D2Ev
E4GJKgHyF+W3SYoZyLZYGav/9zL9IQb/zu9R0vNkmegMbbKpjYvs4MtpdIutINz7t2brf4Zs/uV8
/07z4ZCj8yQwfEkGWnEeopLTqBxacEtWSAP0cxGvtRX7WW4vwrzGOaY6zWvLfo7xe57bwpoT766m
9E3yqwTydcBW9qNc25J2j//7NfxpbX+LQD0aqrQ3BL/Q0exjVM1pV3/drpfT9m+P/1skObBdoSq8
4cNt/jgcL66DTqx+4HgP83TP1uesex6mpz1+g3t5YTkrcvV9jj/EdkMS8KHocurM+/9+0Mtm/bff
8lvMyelosnU/8FtG2AWarCm2tkyogTLgX6L5H3bU7+QhO1Nu4v7yDQe8XTbYDHBSjPIvh/APv/93
lSU4KUI9wc84JC7sLwu7xfBwOSoPMj/9ywP8ITflv1OIWggWzwHKdBfBivlm5OAft3Aswx2UeQXE
5Dit4w+z+/LYt3Ibb7K/jgT+6d1dnvq/QkwYJctCIOiMDv2phdx+shd2/fG/l/4Pe/x33SWrh404
12/Qdl/5hlb7IXJe9J3+m1TMn77g8v//69d3CtaHO8swAztn7T+KwAci0xDP/P/7+b/lIB3lMUfm
hE+niy3S3VcMtsD/+7Mp/0/A+5eDkbH/98fHg7BwecaA8EbENjlSYd4rHIRi8dHYyeW8zbd6lsc0
u5cFUs+Hic3J2xCLHX+TUAsN7+Yns5YMnaiyWTpCfsoDSu70volBp+7keeITdfID/Z0t9f80O4xw
u2ICcyPLz75L9jYp4AbdLaHcUvij3k+7gRfLTQsv92wsW02HpC1hzmShKW1t1KuuSqHVlX1eVgIg
rAixWcA8yHKjuqUYcyaSrlJ0Y/ByCUD9ZngsYoQeVosGpd3PaIfB/R1zdJ/1GaZDY6wwC7PtMq/y
feqBng4ZhZ7x5T+WT7C1Ye3JxWMePRhMhZP0Q3A/DNdkU8rPV3zdCLrYNGzrzx3frN6kH5vjOYZd
kvjlaQNHCg8BLQbji3leoq0t+ADN5xqzOGjmxpAcg9GoFPI4Ddoe/NYfUdzpW2IhNRCqiVAFkBoK
U+SHBitVtpUmsedfaYLrBeEMI2DiPOXB6QBL3DnTWdlTfuTnZIY2mz5dLu++pHC1VUcxHn59z2w+
oQz2gjSfwjTmLStSRwZ23fltVWd29GgUpMIceiqUQNp0P9qD5Xe8T2D0UE0R80e5DTQ3vjiyuN//
CdGG5KRIZrgpXnPj1uau73wmv6gGmTkvZNPDM/i0oJJGqU8GGS1X0gK6eVOTVfQzbLZGlN0wPCGQ
WDKy8Weyj5OHvORqhrFM5jkFi2XCdlraAnjHJEqKCcToyzZTCfELzPq2kPriiWPHrzxTkTJQGbDT
dPIru7inJPGYrNBy4ul6P6BB1LuoHvtjNe9gsdqUFeg7BuQbbtLPERi5dLtSiqXtB5i6RNvKmdRE
jyulGX2eWphqnFTCk69ijmNse8U6qJJM7LhQ420ntL41LUoSDHoKiin2y+QwJGLHSLkbyI5wcvZ8
1tlzN/s1+qfvFNNlvG0yfjTQnYriysHgQT2nrZ/orbYwUFMFFFtZeAMHUza3DZwx9Pc5j9T6FvKg
UvzyprPQh4jUYddrL0IDwu9MZnGgwTGnU1ravd3NI8xgE3sKOhuaqyiyoGKbJJVOFvDU9fZ5gV5g
9kvlDRSeLgXwSO7gZS96WljI6YSbI1I7REAgSIyT9gSSTL6++iTbHlyX6hvMcKbgZo3Khp9RLklf
MtWu7IMsNNIQT1y35L3Pktx8a/KkVZjsX6eVtFdx3jUG9KEN0aVcmYDkZTENRG61XHQ7F9DAFPQU
jUbCstZmZF8/pzo2016xTJh8wblOqbjn2tDl6tjW7XlKAPX/6ONZquetp3qp9BSy+NQsrutuGqF0
fC1VFA0wOpCR/66nLEqurJvU9mrWPB3PZsn7yNVJHq39c9uldPgHruPeX6edF+tZTkMPEG2d3C6g
3QhqNSOTrvU8z2O1QSEVbia6nT4ddiBwBuj9cNpzKRH39qDbIymEjwJ9SwyPIRpKezCOn1HMs/QN
qiUwTiwO1Wfxy9FcsMcCuOx8XC2DT45TzJLevBE81VRDXbzZ1ypBy9YhqRRtgMCmTdvxBx/2SDzt
EMthTzY5VvtPI7BQGBpdeFc5b4Joauv4BcCk1vRrxRq9umtIBWnFCqO3tjnRELHsEXr+eYQm1tjD
SEkr3o2sICB9s7gQEDqN7taBe/uLuTVZVxTKURRBrCuklUvlFh4ax9xHqgBR+sJarvMbsgRUD8D/
tweoJOC0FWM2I/qeAyZnx+m8TAjnqlqzkAItHuKo3e43HUXzLyxwdKwFZairINnTjwtSyrXLJqjR
5vNoiSiyBFYG5g7kz0F1JyqOKefnJs0a8ggtNCahIAQxFUzAw1rzwIhPhmWBsQJqkOm8NxG7h0K+
gd5NyvQwE1ADYAxTw8Zw50O5d3mCf9nkrBu30rSWNi/L7CA5MmQkZKzccgAvqM42qpK1bkc1i+YG
7Kx2aQrtIMNRx9Fu+FJK7g563dgVGFbcwwP8RMTq9us+JnptqlRDdfiMo9zka5HvwyrsafMtvFfh
mOPKhmjyks78uInInoAVJLqEvipcZzF05NYOpoWXaczjCdvQ2Seaz237ybZp3FyBFgj91UTLBbN8
clHyfm3GgOHEkBNDi+1QZDxLG4eBlco3x3EzN0knb2yTUX4zBN/2t1jXTj3tIDYnFnYF8nC/RJw5
PZ90ThWvxm1CwCu2DIzD8uhUtmNoc9owUB8gA9jyq8VQf8xPcYPeK0RKFtI9dplv1hNVSBW+eTW6
VpYu1XhnJW8D35YiTiXTn7tgG4nydlfHUxo5q+rOiQpC2ZjVF0I9WIsGdIErSyVYoG0zyfewLMtY
H2mjmm9DfET9HTQnWfzQ93rX0P5w4waHhBC1StW0b0fYF8mkj+Yb61fgSrCj3bj9SkRK9V7Csr1N
54p10YBchJrFzG8aTkaTqSfBZerPa9uE2dYIqWIuQRIelpuMSLgblrD/ndvhB134dlR2bax7h0II
/qLo1sRQVZgk19GAWhGACMqfsZ+bjwQTCcMPvy1IqwpkHd2qKr61nfe15npLWS2t5FG1AAU1P0SW
bl8nB8jxaly8KWicbfdd72LaIGabuJXFnLfDCsPmoFBzdRFYsFExhGOUIDXotnvlboMaYdjFGqo1
iuJjP7NBxQc/tSlu1fPMJzbZU84V1ZBvF+KAsi933rmPLJA4GfCDYse+CYOYqipkBMl6vfJBqP46
PvoB69KHtEFl6ye8FbzKLO/zkuSdy8Anao+uo1eq79KmqdpulrxKgzvShwE+ZWvBstZmN1O8ZMvj
LJuMFWuvGshn245r+XNZAk+OSiAQqTsWQJS5Fxnkn7IyWBQu3R2Gp8Sm6gvopuMrBxu+rK2HPjnO
DcQePzETu/1eEOiV05MAqOyiOweWKPvkBibWJwJTpynAIQ2iPddjM+S9/waN4GWt/SJGG4pWpIrT
Ypxgy2CfgC5DK7HUiWzZIyaYBTcnZxhEtEv0J9r5bZ6RBV/Z5VB3ey8Mi8sZKeYIRAcBhCXlAJen
9SrCaVzqFhSUOKlVbOL0naLH0jQYgvTpGJXJCJnNoxy7KcIeFbMVS47pa2LJVGnmh3kuDWVsDVe4
HCwK1DFBfpMcuNqWT3CQSma45nYaGFmA6iWk810chSSDwTOyOoU5nm6SY9VtSAyzqstNz98igR33
OC85Qb60yQFRWcARM9i6J0C/cF2wdAz3PkbGd8v2GH0At9A5ZAV2QtttQD/6obGlHfJoeMCaqOM7
w3ldplM+uA0K4yCI0stkUT7sWN8xzubsLUeNmH7vjLL0HVlc2n5Cqh3L77OZN9jA7kmf3VKechRL
uZu37VplIutVOdOA5kGFGKuaDNN/DR0qtx5bHJeH65rWnqOB0i4t5oPG4ZOGOOGKkQ2GlsYD73YR
QeQ8FmEPdYIeCr9Ps2NdblOaO4ZQa2YUI6VvoehMKoPZTnhyiTWe1/C8aPgmhpeczDw5R+BYJu+W
U/S+rmjW5pPFmW+Fh32D81y+pr3B3X4dTBqNVytHfga8HKYzHPOQaQ/1xGuZQQ8sPanDbGS5gvox
ZZes2MUvacjM3J5QvsRxzWzkjmezjZ78Sg2i+SvS760D3kSalUQVNCTmlt95I42uUwIzelklMp0g
H9dyJkcF/sVEWi9Lv6BaJjdISueIFozuJj0v2aSnm3bsh/6hi1LD9iplFnzeMsuzMfsWtMa0a9le
RKZPuPAa0l/pYWmRRAwrZ0solj47NPwfyNDXJCN6c+fIBGK/TjLCZh18Q+ydV3Kc6YTo5M0CcwVm
2ML6rtBdlKhPmq4ieV3GxrcfI6bg3XXfZEv0JZaDAIIR5VagGxtvg0P1F8S2mCpaIECxlpcjk/py
b5q8e4UGMdUdmoENdVez1rZ7gwD3BYloOOvbezZPqmuBQ/adfOFH2sW/UI+hJVxTOi0hKdOwqGCq
fVhiIKSZz5MJeU7mdnlgUxHhBsxK0dbYGlIDo7uH+K2cv+ZmF6iU8pHvrOqPSCZvSU6z+GqLZzT7
kbvobjtFy77t98NuxGKv3YArB/IQUczhIC8kRrb5tvVR3cgxM89kJG2JNFP3JfRNoxQmfOvstSnU
cQw4QJvNj4Hfk6ldkO3v+a5DW04LhyndlrXAeqAMNIUv7QTdz6nq6Ty5r8jolmOtnTUcRMAlb5Br
gHg4sStYyXbDfLXnDUOfsk2QUMpC6b4z1bHCJZEUi+n7466NxEqqSDe5QcmoduPfY+Oi8ecKZfX2
p0Nmab5u2xL7j3HOtXtXq3Pj5whO3PwmmxsBRfccPF/9AOqdt29hh33yqcXJnfdn33UuvpttEGtU
HL1as5+YvZ0+FtOFOb4YvjTqtg2T3CRcOZB4fSNOPMH/6wLHLr3FaSJSu2t19A2a4s1A2rkphk6y
Db3XbPX7KXWOzEOtliT1L2ac4OxVzoSxqb9bkXyuoAW7ge/X6d7hBryGp5nSE+JNBgvvqZg6P6nP
oWFCRbXUXu7j9dEeaXsTUc3tiwxmMnOdowsUfSGbx3TsWbAsFU92sPHe1BkqcvAHFIJoHqqwL4JM
d2nfe+WuCCABiD7AhyuQ5BzPSoT8Gmm3GSJMMYydu86zjSSu6hzCzymTDPWYz+DK/gsi4ZIDWZeq
jxacqKNDbQTX3jnK/Q/ewAf8RNcxRVI18GjV5UK7PpF140EPQrWxOhR3xUKYFZ8PL1gxYOYA+OTw
JcZvmbty63LX70WXgawylHmMx18uN7zc7pCV+jtHYjm97Ez67CHRVLd1lBu0mSq9KsAQ7QrawGs0
r2y82fZNPWRmm09RQJ1EJWuWghKfmkrK2K9vZHV2jwuH0q8ioLLMz/skhqwiu35JTOdu4Dgas49O
Ahkp2qb3VRrHcz0qgWMt4s0Nd3s8Gvc4TjGor0W/ZLH1MM4QYZHVMdOZ/OzW8Tjioo2sL/bhYEkN
ulfTrAXpAxQUNo4MkJ+lNGSAPRqVk3hu7JYaenMpprwq5Spyl16F2SNqvSwpdjRMXQkBq7Km2EfI
mugBwCW59mPAlV9tli4agYGD6ldSFRgZK5LRWdkTQyXEkbduUvBv05hGw6cuXxsgBNZl4JNjB8m9
aetDeGH2YhzmbLwIlI+qdr5JQD9pDjPkb9qjqP41cQiPnTJ7tPaX27iGwwyJTJL9MzBCQqgbB99y
zM+B+qfxBjjUANBOs2FDWF1YunS6JCtJxrUE9LHs6nTsAQ4kz/oIdL/TSYzyqVxtB5ctUB0wNweH
MzKqTpmXpAvYHW3spmKG1+0VSid2rDdaD8OMGo+uG7SUOp0AydD7AFSmFxm7CZQtfVKAO+9C1S/x
8j2hQS+foH8F3BgbbbthkUpTOEiR6VOqgC32c5Y6do4XnrAvAu2OvX3IBDySa5bJXN/JxC762ox8
nZpyTbkaC6A9TtUcHL6+r4Q6shTuO+sk2XuKFwIERKSRge3dLpEuGeBTkFAPRQwtD+3qdUcK/8WM
G7W3bOsoJllhXvYTI0yNPiF+pqLokzU57fAPRBE+p6n80fJh+AJgTR53Gwl0QxGDKzV9AwgHhBQq
GtL7nygWjPnqRws7t0m7AS9uk5GttxxBcyw8YLK2rdJ20P6a5atT042ckTe48liS4ZsNDgnNDeBK
+Gmfkwjc4FBKwDp8+pHr0QJAa3DbN+GFAIrw8WPKRBT0dbQdbPmKqpJQ95gMKSCtErpyCU76IFea
/0rgx5M6tFNsPJRSElOlMhyf02WZlhfd+kDaegvp4K+PsCVTJeeEbaxe5cp2Uk1sm7oKKsKARyu/
7AZ94AHLg9KXjvGGT1saQIWiTJLdJ+xlQB7dvZuIp+Yo0tjNcG9ts1aEJxs6VFcVAPgQGEz6upFG
dbq0AYJcbCG4HUtKTejiavNHNt8vsV7t9UjIsH4FXmkFh2lUN8dPF0c+tL591GYIk9aFuLlVY0rV
azQATv1IXFh7WQ1OSv8QyRyrV3Edrdtetbte+yqFccv0DcZdozpndB9RkU8iZ+MtrHBXxH+X0VTU
COrN6k+wFLTqqGnY7bDgibSTYErNyVQjq7cBa8mI6y9wjFr37k4PASooBR9pH7cVLIq534FmjGlK
SjJNEAJBrGUehsjY0X2C6IWRhId8DXF3O25rGI9CA1pZT3EssYSowo72PeU9l2dloBWN4coUI0jF
GsXW1VuMJaupW3R47MzRoQ25YKwnnLZWiT0pOIfm9vWGPBvQ2DHZOT/pscd9nOd5e092L45bCStZ
AWvgMRLzJ7zUdL6CiFkvvuUKTvSmHFGjTbyAWXcS/YCZ+S5rM81JPkAhfEKwgWP0hQSJOVvIU7oi
h9s2oAxiABqS8z6qdP6c5JhthQfAZnX+gR7zJVklLT+WAvczsSBE4zI6tmLxAHJu91Gk/ElwKEuj
JRmaTpq6mZtAP2s7ANepusbJdaqhgNzGEfC8qduvls6M7G6xDZ8elXByS6Fa3CXS4T2LYb3XHKO7
d3rNe9FXC4kORssMfRPkkhizilJeo5zSLTkTqAGmM5K11qdLhTOt1eeOgDT6poa5afrXvFPLZgtU
hNLj+K1IoH8G5zWUwXpotr2D37MNZ53scVzwBTKso40ENLeoVAeyRplBELQ+gE4oVWXg2M70ATKh
8f4FNi10e1KKa3eLxcCgKnJt0rd3mTZSfEPZs6EIghlzsr3EcEburmUQXCP+JyiIfiXEZXqvYIHk
zVYmXNmNlkDc894Wwe3smMsMySIFLgpPQhgWAeO2x0MOU27yC0bpi79HkIYoEDpNvXskyNeXaxX0
wJ66fc6TFwbPi1GUgE2azFcD/C+yVzQ+1HwiQ5quRS+XeV/A7pzhPt9DKTa9Mm2esHthkSL5Uzqt
QVQL1ZbHdQ4uMH9SEdkwkNxGEmOYBS4p02bFsXcGfiDzjLz+fZAZHz/tiVzbux5iv/k7ki/U8WUO
nK+5pt5RLmt8ZUK/53LbM3cGsj8PX/oD/Zr7qV27sV7hOeL2uvVdvH3xHs0LU0ZwD20+eWQV5KQV
CQ98jbKxQJLZoJ8AxOJjd7b9yDXEP+tBI4YDwt3p8pzQLJsGBKZlO28RiU9t0rh5/lgbuHXYMlt2
b2syLIf5Psz9ZtmpVbCXyW+5TzvYlW0QCNjHl8Y3ed6f/RF8jKQqRfyst0ZJ8zNmk3LT+9yTSR4w
zehj+Ta2fMmfR66Z+mm61uY/GsHX/J9hR9/hHPNMT49h2I/kSxrEEZ+TFtEDcnuc53O4WZVKgXE5
vS705GCxO3+0SxKl5ay2Q75KbNgUFUJmfPS6doteb5YdMynInaDzBNcLtE6iq+6giimMMnjMw4CR
MKgJmVYG/5niWPV4fNUMxce1RvqfpdeRS3RMC+j+keQb8DZObtt+9OK9BUCFdmBEsyYvL7frk8yw
1x/Q1NvdjBv+SNYz6AbKP6SYYOFLTeLVr0Vj0xQiqbgW77H9vAaQq93xNeGG76EaRzpG8PDeonuj
l/HBere+Xq4/aDqF8JDBVFwTXLSpwA5FSzhOj6tU+YD8QSpoqRddK3N1sUeaTHwLU0I13/Jp5GPF
pngtiXVHc0nhkgmUPeXEMJV8DDm7BzQxHEj4ABvET2gk0eZJ+DQP0B/E22vvpmZYIS6BRgZ334nC
bXBU22VKD97KQ+umX2qCo90PIOZHekLMifh9xrjuvxE8hqeVxMor/zLjLkq/diGYmUIrZm5FnXHe
Ncn5iAcZ4MXWd/n0ZW2dGrMzJtUPcCT3LgPmnPh2h26nWiKylH0CMAPlM02R3hagIcEiuWAdhEnf
pgliPWN5AMKwuLPR3kVPgEY5uiIuzD2IiaGhHgRY0Q+K1NSCeVf5CS5WVWI2bR/Q7R3G29ZsGUFw
QY0cnxQkZrdP0ZBM2TlID/XKAtFpF6WxKbLglm4xkOARgx73mk2ax2eKtiAHlyhed4Uml13ikBcI
OJASw5xL7u8BraU70ikjgD7GjBj/HdKM6L4UUMVkIxrNrRsNO5MMJbOpWMhwcz2xhsbDeM66URqI
hfeOm68zhJoAIXuXSFZjA6eTvsf4Sa6eRIiHHtUGwURcgRTG9MCeEvB7UBkC+7GQeoL/lGML/QpD
oRydWASDEemBjVo8arHsTQ8PKRd3O1JwF7kMnb4GRQFKA0CbLZrNKxGTK73uLcp2gFLO3QR0uYbn
VibOTRVoBX5672QbcVnCxXrS+4MkbFMtgNc1IFIFovIDTIx0yc1WDQv+8U9I0pHRFBL6lL7CcILb
r5qk7aJiRyO5P07KBYH70x5r/B/HN8VRKAwzvr8icPBKvvINYDd0LSFyAaekMIo+tWhFbs5mtcQs
+8/BWN4KbGGog2/VxXtjqjgnubTnUcwt0LQc56agaNPFp0iEbbjJUYy5/gTE2YK7WAhAZlOFiCCb
V+DG+fCKphvv0Evod9M0d6PP0v46atYm/rnTPRpfXMpTlpVcZdG+nPyEK+7DqHHnN54lKdzot8aO
vi2ALGT01gng/rdyaTF92eBClp8oWbvpTEF9JigGBrqe0dvp9pqMMxPXyAuP4RrNjC29i0Fv6W9g
Kb0noAW0XHxmIYaaUpGD87zTO4BTHTaf6qeZo6haMN5wu0fpOn+CyeAiwG4FGcejCcUChO8OBAL3
vilASFejBORfdQJtVnkiQH8v349DuACipMq5vUCStCAjgo6Y3r8BFoD3DRLiPd3jK6NWsT0G6P/r
a5E2Lty5ddOrAO0HDzsWo6Vi8GcXZz2thdfJR47D8ty5dhB33TaNX2NOk5PsDhyjdkb7sLCog+3d
Ipz5fqQoaus1X5L+Kd1VzOselIKxBkDe9o9uTIOfCokSPVIlLjApezAcUS2CeLtEM2SHH5rcL+z+
yLlYvjGzk68EROf0rhMYv5l09jc+DEDGfyeKZb+R1oY07pSVArknp8KyEdqaWlP0CC+MmB73mtTg
W7B1anGYMwQ2ms0o8AFWpArNCD6TJ4wqj/lnA06EVtdThgr2AANuHPzXjBpxablBuCwMJyMtB91v
bxZw/GfvM9pXZh+yoOtjAinv2iEXDp88aB90euQYMerTV4IhM4E7W/Ch/z62LUOFQTEwmn208RR0
XHKrtWE1c302mIKkfupekl5FnN7BPX6kXe1TgooIkY+obCtYoywaSKgN5bzUzYQ8+GsfG4Ad18jp
p+4b+okcJrcE1QzKBXSCdvJqxBTba50E5MToWWAU8YPH+ZE/EDSYjxOWeBTQWV4TZeD7pXZ0Owo0
vxJ4pKGMSrcSjUAAiWU/EoHfPHnIiLS/FmQHQ1avSw+c7xYdNKnfIvSmpa/RMg7WlyRVW2jPG4m1
38F6sWhJvBA9cBFhoqw7Ep/Xw7CJJpyIjY/t+fCY/Ouq3O585CXcUsb9MmOL6cz8hGawEuoq7+HI
gilzJHXoWzQoP3mpQr659pM4ciA/5TalaLLhaMl2Ufcm2kf7xUdRp3w9kaQf2HlmHUq+q+aY50wW
WiwyWQtDZRrlV76BsziFvUlOY3aVeWP28BihUyM+IqRtSXPvms347H0aeNZ2j6YbetpfRZAM5w7F
FlDcU8yHMDybrO2z8OXocRbJVKxDvmkNs8UIbIT1nkahaaGwELfJfL/HIgbBgozUjmMJyqWLXlZw
SmHvMY67gAfbuM2PqAJRW9bTtHM2FXpK45GCxSNNjj9bffQ2AQxuXDHkwGFOMI9f0+8o+4N9m2wg
9LZxjvH/4+xMmttGmjD9X+Y8iEBhx2EuIEhR0GZZlt3WBWFLNrbCvuPXz8M+ufEZZASv6nYRKFRW
ZWW+C613tx7nx6waSuMH7HQBxas+QTq8CT68hkC11UiuSZk61cPrMAgyOpAhhpUv3mJMBLQ16faL
O/N1Ke9XZhYHY6jogBBV03brPYmPguVpUzcACvCurM38W2Fx831YRK/P8S6tpwaQj2uYkeUc8jLP
6ZfndNILz+CsGL91nR6Ln0PkokMBHVc680i1cNEUlqWl6OabiKY8+kVXtJyezMklcfLaGluLe91o
LeWzW+vt8k5VX3TfopOaz6/ErQuDUnPXquSg2WTMtj9zcRp2aRNNyj29TTW652Ut/d3IaCgcRe9S
7d8JPG1rGyyBNOWbqxedcYsrnmMufhirFW2RyoD2DEK20Oxn8FNOkVP57YxGDdQwzeZPTV/ZxRs1
frN/nhpLtvhFRVn/JZ9qZfoY00I0HxQKTmUUySzSjphQZY1+O2mv17+6rJ2nQF/sPP+ZVq5T0A7L
tQXMW0H7d7pV3KZDcjpK0kn8sHsxMa+5OrbZP7FezOrbiGVp8gktIzWEDGEKdwB0ZMzh+EWlNKQf
ZUjuuuzyLIkLdJqVONdMmmKd7G+nWE+mT1hMpD3OIZQloq+mU9vahwitPtsxlFVhgDUPqrHsFSs0
utHLZiT/H9gDTDu7AXa12Ec0JZfsQ69TSZ7V0yIqAlpQdvHMUH2hoNXImzh0WCe3eOWlR9JLpKJi
dNjqpFicGz3kSnNAN3nKfi2ZkldHo3Oq/j1XpR6D4QNIcnDAzpURbcdCmfdlP2jgtyxF1UzjSHmG
q0mQKjJt6D+nU2fuzGkMF+1+mIy4MB8sPVM18mHkSeJDN9uLY/mLNWX2/dBUmuYcJr6eSp2qz0PM
pzR6l2zB7NNJkyziCZDqSdZ2TLikeWFp23TMtNZd7Ne6bier86QahuE7hwzlj3pUM/NHtYz98hlY
RjV/dDXlhsHr7bCeHKgk1P+eLNBSpp/j0KB/J6eYOZFsHYHI8jDZZQsewQa/oc37qlYK+YpdCaVE
f6l0Q3kt07I+bduq41aPPb3i5WYJsWIofAysSef3CmMb9/S7Y51ykBU1RnfbTp3MflPUifSXyaii
mDWuApi7ZdJ068dYKtpCY98o4eGxCNV3mVhxTZN/GcrCw6rZWI5E+Dh8E6dCkbZruCQ5fj9RT/Il
0Cul8ihigvrapbinyQLvxLRJX1pw/SQzduPC0uli0J9UZ4Ag1ve5xGH7s1XNYf3pVGSgvz+aVvos
TEyhv+SGO0z+YCZq/z0OKyf5KEFUWe+zmofFQ1E1dXhnz4rev1iQFNTvi9sZBqDPqRLPCxtCuA8N
MqFPVMI5Z7vQtjkKaRbp1g7a08k8SNVF+ZoIms2vVhObzs1cNili3W5kTijsWR1ewHLXL9nispNH
rvtbdsgISq+lB6ffajJztB9FVI1ckGVLFsapH9OgbIBnGff1NBr91yhzopntuLRnzVem1E4+N7kD
ZYBSEVui3wJAS3+OUW46cp/Vk5W/sqFGSLMWndsHcemO5kOl5Ir6Rm2GppqRc2ZzOTvVSaq9ItHL
AsboVKG160Z76AyvznoR+UNF/ejA6d5Vza7p6KQ9TfVYN0/dqX91jDvE8mLSz1Ibv/HS0vkEeGKc
vjVCKfp+Jwl48lIVTtDsF0ZWd7chxQNA564igF1YVGDyh8a1h6TdlUj9z/+YxbyUb1TZbO1THi15
XHphwbL5HsazNX6plwm7lr2TjwvVczecyOQ8tXea5SnJm/whjnvmflaaovsxNQOoXK+Maygh3kiV
Ujz01dwoD0sBHOR7reLRLndEaXkMKQ5Ez6D8SvtLM3Hf4xHCqfpGtyhUj6HG3niYhtaZ/VSH4nbI
QydPXgelqEDjdKHxEZlmGCD9yi4Eru1J2uJTHGfl8qXvZ3XmvjC7P8MyTbmCx8THp2wCckoGeghd
8dhW8a1GEdgHcK5I7DKo2X5u8UKZ7mfgveWdXgyDdlsI57amF5WlO/KXxUn9kau7SDwLuWVxcAG+
YaA8uHX2JhMyplc3nXS2GhFLq+48I1QqI/Mp3jvUJah6ZPUzgIvevMPHSA/7Pb2kInmKUvrnT8sy
G9qzPjdVCYRglI1JvpPp/V4ChbEP9aRC8ncprnkztS6n90vMJetuZyTwloOxMUktPD2ECPc2zv08
9J4hoSr/6KKyiyFbayokLqetbO2GawlLF2rAEAKDFL1qh49JZGfwu6gi92UPqgkxc6/TBO3qQul6
D3zEMAd5rJXjHUm9JfaUg0wlqPWhDO9mU9HJNjWKZVCOsGfyljlvSw84KpWcGCAjAoZZT8eK9H4s
7kbN4P9xQgDagAiBWNxQf0JXZQSFzvJrGuTm9wPNONve26q90J7gCroUd+EJmWhQobH78mUC5KZ8
oFXVm8a+HAEmpl5Sj64+ek6xWPP3ToemPBwijgKy5rRuZvs3hYts+KdUi6Z7smMQ463XwmlAOJtg
QyNDjNKIb92QSxuWVtioTPmNKGcJUjXCixtUtUljrvyitq2ERYCHi9F3vpMB66DeVoYDaRFkfUoG
+85oE1AXMmtyejqVYS1qhc5TNVi/GJ/z67ax2Q6fzRgjnhNzMZ2W32XWZMtbBhGzf6mtPG0jXwE1
9FxzIg+PVlZWif6b4o0pXX+SAP5+O2LOSn8Bpjm8NmanNA+JNecVuQ5UkOgVmB8IltREQjqlYrq0
eXVH35CnDpLICpunvlQnYMmi4/KRggVNcO8Ob9SC/VwCOzA6421M+tESuxIY4vRocu/EN1yj21OC
hYRc1nlDX9TFi45gGA2CWcJRmHbU7SmLe3lKt+dzyyaWGLsyMkBv8eVR5lQ9BYgsnSTVlXVj7l3s
TBx1l4ZSmQtWnc6/xsawNePiCGg8a2N/Ys9uqRqVhZ6fcKqOcD4Dn6DrdXArGU4vAx0oIzwknIco
7IZo433pDVbBzqVZRCfDscdFP+ZdZs1vtHGmrvCmTmHf8OpZLtlNShXS+EFLMVuorlG/gyEYK3MM
xRwweuMGVmPZFUk/LBXDn9Uom34VU866Mkt3MKlVKDlAgdmljG77PQVt66cQFsdDQ3VkHLwGksI8
vzqKbSvIGXRg1b+brUxs4S96QTMFOs0knK801/LuC/AII37gpjxZtlcTp//Ec5ijYFfomRM+62ra
T+zAegP0sDXRRjwyzSK290sLYI4+0VJnw2+qqqZ6ALRXu1iVJFO/oAncNmFxw1myVOTnETUdly50
g76AF7dK336P47HU+xvaQGH3PjeDm6QHw67yAbuovNJ640sY5Rpnjdbx1EcaP7r5mkxOKu8hJ+tI
gaVNbjzqgtB5hAVQmEcLPIAMsr625c1YttQbPE3JaZh4oxla7s/UDrkseoOrquxE/SxzjnMxWo3y
qwVgCkqgUmEJ3NDcqzV5Z3FFiZojrskaThSNtJcP1U6QUouR/HMQIq45rUi5F8ratxGmMFguZXk7
NS/1PFbKuzuc0EyeBV6aZZfE9KgLmi9ZOdzzP5nTDTSeBQQ2ra25/5oDX0oGAPZFzs2uPAEiviZV
ZOLrBoa6KZ19Go4jhdk+CV0vyWWXfKVnp6GeZWhWL55xc9D6QBq1vuxCbi6Dc98nzAj0krqF3rdv
Wg5U4EVJk01cwU/YgsrrCxHPt7VT1O47vpJUio41uK85Q0Gr7urwQCa6xPeljDQbbn3WmAbXyBbN
gPafpi/a8T4jxTa+Al7g5iyqWbd/8VB1ke2mLBVqsnN4BsKem39poxfdgebAvMWFMzA9uWpq2vGp
VtAYzGQ9GK61zy07Medb8I1O/srtv2x8RxmU/PvQNbb81dVEcXHbqZGmS9/pWHfPBIN0b0h6jPqZ
XuJQNp6EfhG9oEQexaYfDosJ+NUy2kE3vJgE9iTq2lIMp55qKWT39KUTqSS+KxeJjniYnYCpHhDi
Lo8xgAjZEnZaqNQKoNioaoXYsVnDT77Lh7FBWJg7xowmhGiraLJvEmiSFXapoaGo3ZEgLKeb0aSd
H+2syJKwUUqzEh/mTOnnpYrCZAnyLgqN0euHvEssPyVdUm+6lP3wTdWasGenipRUCL+YIVH/zEqr
qu+ofpsUf+tYNhI+rqDqeCtlpeN4h5rgpINaVWHgeIqtVGW1z9PEHMvnjjlIDcDqXZk/qeR97bRD
7UMpHhZSG9qdU9EpSguWR2sUc1/Wdlrvl47IOAWNWg0A8zsjGh64Q08pbJHMcqP+pixCqR57QtH8
DG1KG3U/mXuledTdBQyIz415zO6NzFjUfRNh5guefinLqOfCwqH1FbqKUT2EcxSqP4TWU2ACfgyq
AMSeow5wikazPvV1mrroDd/u8wmUMc0m29lphVhEch+ZatOEz7EDvDneYbwd4wCVKWHm5kenNhtX
7NuaomC+d7qZ05SDpSis/ZLa7vy89Kqe/talJNi8kiTe/VUb0Abg/8gTSk4HKUjmNeFBlDW72nEV
2knAl7TCI82wk1uZGkkX3erd1LTZ3ikNrhm7XmZT+MVRy0IexMB9b/Bpg1jFHZC3SbyollEV3+e8
UVXuiibVl+VpyRGBAatjJqCH/BKfzfYpyVxqOEkyiWVX0SSnKaIYUZqZuzaiz0Fa5Y5N6/WUcZ2P
UdqFQ7OIhvbysZDc1E+okLF13S/8+2Zf4yABKqFqG5hkZL9dO7yOYHiK3BNRrrblbhkAGVh7cv5Q
vT0Bds1f9oQenXMjF1Of/ym00aFWjfKKCN9bblMKXkCOHA36xVEC5Ym2EJTTpyHsStRzBs1tZ7xa
Zmsp0wNMwC6KPEOLLOxrUeyxF3BiNny3JzNMbPoFpdO3XfaQxVMG5CBhJGADoAKACeyhVuBP641q
Phn/CL0y1ceyLSb7VS9omFu+4bZ2Rw94LheNkEi4aIOC6kK3yG6SjiJV/AgPgvrrvik7RV3uimpB
gRlURqi7dzQqpbvcuBhh6BQCWttS5T7XLEVr70Vn0THkBWdtCNycepbrRZ1hjog6co729LHEmNbF
/UBGE2Y7aVum9aktQQiUoAuUmD5gpLlNKOg5diRpHn1YB+MCQJ0yrHYOggFKv4OTUHTZNyNW8iLa
Q9zQWOxiTCRfjIU4mX47qZaW7oRqy5lGbQMISfEUDL3yE9rt1Io+gVtBwoAAVUX9oLd0grBWRrdt
yXZ9o6YSgePODIEHLJIVBSFNtJxnWprKZy4spQXBEbkLMAsWwIycunHqLmAFtGJEHNYBrJb9tmtq
Tdz+proqa0QcxeI4PotIRLspIp7Dl5meeffmxvXQFX4t08J8At9lCt/tZ5eCUQWHTH61cgN/ir0r
h0wHzRUikzd8aoeq6X9WU2M4lD9o2spAgLQquYQvmIuVvh7NNgQMZ9SgsT4UrT1yJRt0SsEnTIvz
HbO96rlr8habuYZgF+Ou4j9za5yrbqjDHQWFIW39RkVHiB5pRo852ZHUOBnBwu2kh5pZt8UYDCrh
jMTMOLfzfRVD8Kv8aoqa+Bs/2oT8m3Ryn0eaZKOyH2wziyafk0/r3sgkqZZ6Ipk6je9kCVUhZkZb
i3Ouf1HpApyMZ1olwKBHh8JGHHKGtZoGxAXYqln8pu1a6OYBXp8BZFg4hqgpWTRlObw1pRZ3R9h9
bVv45ZBIR/GynHr6a5LzvyHukxq5AsYrps76YZnIhHBDmejrKrRvTjUCta9Fmu5oCbZpvxOLa8zv
oPEM/cmtgd58hoWkyoUGAeDdX9w6WVJerJZj+wm4EMBLHxbKGD3PYP6BMDtmncdP1AIy7hN6GgOl
bMNRkw/cmqoEFuVUKguUQIW6Hxv2wjZ72456Y77ms9Ga496knxUPvoOciXMEd4CEPDSJlEryHvVy
1052+RRCCZ5a91T9olBKKODOEqV3WUIWK29tqR+NLEBky8+bkWTCY1YG5VMxAnh9yqh/l8/ItThI
WiHFwYUohJbifs0cKmUnBYeIAwxEzTBLqola7zYfXeOo6Z3o4IFEN3lba8VdVDaASXB/UWsnqjDP
k4vePMkslGYLAw5wVaj6mQSoBfrDEjIp4cAQ54NvFAiOADuYQ4a7MQfgHQoqJ8VycsPh0OGCZrvU
eAC/t2GrdV6/WFEiaTTNmetMfspE6+77QAsPz+h9BA4CL1quqp3oBpTDtNKlveUK7Czc/WhnjfUW
WQPF2ztalyCfv5otxf0UhzKV+8ZnepehmsS/z9PT/0qst7U1cz8pdRu9fBpvoAXRvyk15V7gkXiN
0hOjr2j7FElLrlWYCoIZsoIaxbTOq1vHfT//8H/VNGD4FW+f22Gp9nonMRn97sqHSqcke1Hh5q9y
EAy+Yu1rRM8oMhy/mtr2k+iLPg+/5sICzdlf0LHZ+oVVHzSlJA9xeMAMt0r30H5S8wEUsldcEmrc
+rYrQQ7JIc+piJ9V27/3HdhuqWrthTbuxtjWSv7HKItcseIwD0h9/Mz8qmWXzMS2Rl4JlSZjCcqH
QzQAhrGrqbPp6SUD5a2hV+I+RQFkVA/J77H6AsqeHyHVav75tbg19kpfYxjFJAq1wzyMu+ly6tDL
+sq5Pi3/9x+fkyJq/9//Ef+XJDueO9g1QTpTWMLkCIExS7sgvLz13Ke//zF4Xs6UriIWoSyiHVSR
W1mPV07JKjz1YbG4tvSs76byZoFzJiTT62Z7FZwZTZ48kSy/qpN7K2/30Kd31w29ikrdqGAB0kIO
XGyMMWS6qZb+woRsBLy1CkhnUmANLSxtUOk3tfakoFO52DdzcWG73Rh/bZpDq3tsOjBeWAsHeuLb
lG5qSuzOJTvOjf3WXIUm7Xr6No6FeVc5v3VK9lRkwvJIFK/7quYqPsPMoqhh4rJNnP6YY0Tb4m7+
df6zbj37Kj6FAwkthYoW2OFNGb07zpFfu/DcW2Of/v5HDBVOQ26YYVMKrgFXS0n9gZJ0otj6lT+w
ClJ4BgKdCdZk77oIIFR+a4WfAKdeWJenYf5HoMbW1tY5ggxXnc0oCxwluS3jT7DvLqzIrZFXceoA
Lk/VgfRClJQV8DoJGt1ILpyfW4OvItVRAAGkKtOOOfvpkgUHPQd+cN0+YK6ClYZjM6fxLIMw+TZl
z90ln6KNp14b4gBdV4AQT3lQwtjS6uHGNqprtJJtzVjFJ8jKjhrvKaHo5V61owfqMD7d6QsyvVtP
vgrPDIJLPTtUatPaIAvvlVxDXiUxDucjdGv4VYQmSme4k2TCZZLRCZ5uC/e6M25thQPSKE5aBefv
FiIRVMS9dp3RBVN+epk/Qp/betx0zUToxIAw++ZRccWF2NnYVdb2N5o+FACLiEqZRjqXivzAlvvg
WMPr+fneOC2MVWyWGTZfSROmAYWcJw3eVVq0VD+c2hPufGHmt95hFaKoEPQRXb8GVZtPpvXsiudm
/ue6x1/FZ4jRxdzTEjlGs0o54Bs1yzswITdA8vfnf2FjQa69bwS4KvoO5F3IJhxa9Jsd7ZIn99bQ
q0hVqWPZc5q1gXtqgBYzFwz9un1rbXnTpy1VF51lk8jHaYr8FnDT+fnYWDD6KkDjesrHU0ss6MTX
WPdlWHslt95L9ppbw5/W0B+hpIJjB3pqp8GAnyG9Vy71FNqGY42O6E1HE/1w/jU21uTaAmfQ9Mm1
qpPNbzI+Vob7AjDnECvTdbukvsp6bcMp4H1z5E1TlwSTK0DkmPbL+WffWjermG3A+0+q4aQBDDtP
pMUuvVQI2JqVVaRC20V9hpt/gGPPrkc7bS5af7poSLk1/CpaUbOzARf0WdAn1men+oDz9a1bnq+a
lbXvTVqE7lKpzEolioOaqwfH1L+eH3rjubVVoNIgALJa8zUhZ7P6970TAO7YXzf46kBVNEp5CBCl
QZvicim13dQmh7qbrotXbRWvkp6mXQNlONamegv1ZV9J+TCboEQj68IbbKzHf2VZ/4hZWFRaWlcL
HCX01KmYiDtFy+bj+enZGvz09z8Gn9GCSNXTDs9WCYcVhRT44bl6QRR3a/RVnMJ9xLrRbLLAHcMs
OkQtLbScI1zT5Nt1z78KVldBo8xue3HM9ak+RlA3/FA1L106NrbLtQWOhspB1BaDOCL48dSTQ+pl
9mNw7uj4Xpj/0zL8y7VgbYGTQnZeQJc3QVJ+NfOdMX4pxvta/ZQC6T0/QxvRtfa9iSwktNQ+aoOx
t3edLfbTzPZflxc+8cYUiVXwGtU0dhnl3aM+O29J+wN4zs7ty5/o+vjnX2BjEf1rGPHHEi3Lssrt
hiPRHaNuJ0oN3bFRCy9Mz9boqwB2l5nifuo0QUgpTFqJXyOwef7Bt6bm9EX+eHBrSOp+gN4VIFMg
qJm2sKvam7q79sueXumP8WkhJQjUjUw9RHLUAGCJWT8Ny70uyVnb3ERT39nwrLnpgM7ZdZ2YaF5l
F46TrVW5ilu9gHNVJVkGWjPdkb96qip2Yd8fzk/91lddnbSpDfZXamkRFJjSKvmw1/PIPz/01pOv
TllUSE7ysR0ZWmF8jhfUTaT5DEb5wqLZePK1lQ29idl2QpdaYdn9s5jlXZ5eMmjb2GvWRjYLDGX4
g0oagKzY14ryigLpJxtSlefQVWvCS0LCGzO0trMBUItJXuLkgW4jbVkbT/GSezHmYec/wEZYrY1s
2jnSnF44AoSmcaeY0ROg1V3eNo+I87ye/4mtNzj9/Y/ICiGBj6ndiOOMjKCpuM+LRCQiVK98g1Xg
qhi4dNT5aBos8q5CRz1fkmc7njzJ8XXdG6xPXlVBU6SqxREBpt+ZQnF4sR9jAM/nh99apavwVZOi
rkyLrWcS0a9ZKX5E8iqHM1tTV6GbWWGcu4gKB46AqXqq3YRlcN1Tr0IXphsQw4QSXzcX32BUIOQ1
tz/Pj3067/73IEfF/L9LpsuUGU2qsAn6JvErFdJFCsVgsLJ9o6t+7epHVGi1qzYJ4a4O3RG14WqQ
Vh7AjXX2i502fhylFyxq/v5txdrXxYTnPar6wHkLnP2uBxl/7EX+6fw0bQ2+Om5PKjx5rZDvTIXj
ZaNxaN1sf37ov+8Lwl0FrUDJjwooipdgnBPldyha1JB94zrjIRso6n+/MEq0oC1hNQa1pH0eIRFw
K3u8Dc4//dbErAI2wwwt1go2zdken5Em2I2OcuXQq2CNIkjHhqGKoyWB0k3192Uyrlwr62Dt1CGb
Y52Ict8nXT7rTfnt/Hz8fQsW7ipWXS23HdW1ZNBUkG6+CbkX7q/zQ29M9dpWJXZMWJqtxtDL11mL
Htqufblu5FVcAsyr8LO0Ka+m381RfzAN8eX8yBvT4ayusalVpGnUOTKwspcwfUzFs9VceOiNuHFO
f//jsJMWFC20MGVgl0968hSi8aDPFM3iC2fF1qOf/v7H+I7az6MqDBnU6uiLWH2fK2tvi+qqGyA4
n/8Oj+g4pxFSMChtuv8gB43gZYwy+XXTvorKYrbs2KTDT42p85HJb8DCubsZotGFnXxrclaxaQI0
7c0WDkmoYqWCdCkUYnSNVf+651/FZ42symBCjQ40VdeOU7wMd71i5L5h5peSma1oWgVqOtTQrdBb
Yf6fpmq5G53uurNibUUy1JVW96gFBCbUR7RZ/d7VLqzJjYde+5CEKLHF4+KCUhiTT+ixZcc5LKoL
Bfm/GxzZqNz8d0mihJCZLtIngYLnTwxpKCp+itzawaDexWOPqxxcM9H7TnvB7GpjFdn/E8K1Yboz
VXQL4hBaagD6oHHb6G5cWKZb87WKYc2FuTZLlqneDJ8nWKwA2MtLRuZbT3/60T82CK0ubBv1Ig6R
ZG+aJH3VbdZ/XBUAa/iSNsI3BNeaB1YLRNNZblXR3y9tfOXwq/DNUYKndK41QS5QaLzTos9mcuU3
XYWuzkMPJhLpQT0huurqz2BrUSp1/rluYlZhu0DAUaxuxO1giOQOUcH+0I1jGJwYiRc2z42DZY1f
6uTkusP472l4X2l7VO084wQJ6C8sylM4/SXltlanraMbBRX1KA9661ChdJ0PL0mxkz1eW7bln5+m
0xr822+sQnlB89qJgW8GMns1leYAmvlw3cirmLVJsmFjswUhc1bgRCB1tFUzub9u9FXApk7SLHoY
cnChEhqGpV9Pl0reW1Ny+vsf4VolzoC2Ms31GM6q6QKwvVS1OX24v0326rTNUK0WJoILgdZ8Rvlw
dvYCYW/3YWwelvzH+YnZ2GysVcTCfZZ9Iyg8Le1040yG6pkphJjSuWRGtDU9q7iFRgLQGqJ6YFe2
ewQOhxyKLRWU5s6/wNb4q8Bt4xCQP9I1dEuGd6GUXxWo3BciamNy1uAmoUNCr0x2y6yzviCXgq3Q
ezjDGTz/6P/afP/lA6/BTROSBYMZCe04qDJ5a9zehaOUyz3aakgtuxKSIUQ5+HHaG5R1satDjgNN
xh/z2MhdMSTAZ2vnbTGs/ro4WcOhBqzBSgfHpaCZPnBmyT3XRlTg/Otu7H/mKsJTxdFRRWQ2l/q2
0XaY9VC9vlvwdT4//sZKMFcx3jSpUSUoZQfo0n5OF4k6JKZXV07MKspnxBA05KeaAF3bnEdGE/nC
Y29NyyrK0RwtTQ2fuaODrLN3+gnIb2/SlTeQfC4cnlu/sYpyzQhPzjlMvbsc6gaW1LKvoo8lfD8/
81vDr2J8LmJVDBUxKMTXpj528eghbdRgXHR+/K04XMW4OqCGrSMPGZwcfLDk7tMnxBUvDL6xbNbg
qDnXK7fVIANo4fBcDfMdHO5L15mNiVmjo8qWb2vbLEk3MW+zEZ55VE2HKG/2FUJXF15gY3aM1ZmM
zHffDAI8UKOESPIjpLMzUVd6ULoovbBGt+bo9H5/nHFoEFaICNRZMM81u2uUoQnj4f2NKPr5L7z1
A6vYTbJCZhnnUNCS5HmF5U57Z2p+nx98a4LWsQsf5yTVTCUsuyvxGkW6NV/GC1nd1pOvwleWWPMg
gU8/MYH4W5RHwzKO55976+K0hkulnd0TW4p6NJGkj6JsNyQI7nYYwGOJ8RCiNSyWZAf5K7Byd3/+
R7feZxXLmDA4ghYvCUGHtAiU/AxRvfNDb32HVRhrHdZjwJAAB4Ra4wNVlTu3WDLPTYrYP/8TGwG3
xk/BjpLqbHD7zrQb2X9U4guilW1oXAi1jcnRVyk2vFZNQ/SRyekRQKvHHQ3rCxGwMTlrDJWmoFRN
eaINjDHbwxk7olvgV3V2YS1tPfkqghvK1mPSxu1dDg3YfW3nrs3vrBb18iun5vRef2wRIlHSGPMX
pkZzONWLBk2vKayzn+c/7Nbzn/7+x/Coq9mYPaTa0ZhEtUtLBTX9Av3M60ZfBfG02FE/VnzXNq/R
t8zSxxPv6rqxtf8+uU5FaNaQv6Fmtnh2bH/Fhf1Sgro1K6tgHSpVLLlr03wtx19IQ2rHKLPj64rZ
+ipcW8RoygSNoKNSNl+HYQop1EAWvGpW1vipEeU6CiiqDIYKiTqn3mloM1439CpIB/jYymgw4VY0
3sBsvDUQTrhu6NVRO4KyixDVk0FRqnt0276Ug3y9buhVgNodnR/YnLhkaaiNNiVuXOiOXULzbyyU
NWgKDbkFVAoPHs0OpjH5bhjldbu6torMWGS46JWJHoRCBWw0HJp5fmqz/MLhvfXkq9CUtquE9sjX
nGPjR5aNHyYmNv75Od/Yc7VVaGpIY84uZpTBjEqAU/YeGgwH3FCvXC2r6MxwP6m57mpHUzfMz1kx
xC9Vv/QXurcbR90aKhVim9mVBW2sqhOei1lZaNdf1ehumMbvV03PGiqFNHaWAXkWJ0+xh6y5R0Tr
99wWF57/FI5/ufyukVLapA2Ka3HvyShIHjrHxIOnquE/CaPyrXaJd8gT/1OPQ33ha2+spDVwCk00
PHDzjtcR0U98xpAZWsIL0XvaAP72MqvoNTFtkDgaZgGytXhc+5r4UJNXVBKiS7vxxuf+t4bwxwGI
xnle9YYtjqJBoWKyDwj0BKX2GTmJw/nPvTU/p7//8QtA7wwxRIY4hq1ov1Pmw6ygQXP7+fzwG8G2
xk+ZfWvpzr+rqa/9Bmp5O4lH0DYXht+an1UsY5CsqNZpG7Ii+ajbrTeY6gtC6uiwX+rcbU3QKp5n
y3KsFleuoCgGvAEguz4t5nKpLb01P6vjVkxq5uBiwGaU4pMbjb/CvjvZCF3owmwMvwZStdNcndje
dBWQs8nK4nMHkz+z2gsYno25WYOpNEe3lRDxYnhArjdEziGG3H9+4WwNvTp06zHDhDQfSBUALo9+
YylJeKNU4fzj/PhbM7OK3WaY7Wpa6jZYlPZAAeBdS41DWRoXai9/fXxLrI9eHW9dfXRE+dAWey07
xJeYnVvjnv7+R7iiH5zkTjaXD1X5hL6JVK65KfC8qwMXlTi0n8KxfOi6wj5Q68eNzLkIId566lWY
aiITbmo5xcPU7efs4DgXNq+/bsA89So2B4TyLKhi5QOmvp424Sb+aDqPljygCHjFMuEXVvGZpMUM
VEItH/Axp2+PAt/Phkg9P/jGtKyP2hbH4w4vyuIhU5Eo737gAHvdwKtk2MkQ4Rkw/n5Au2ePMuJO
WS6c338NG9SfV2E5T7WNeAgjo6+Bxs5xMnEzcC4swq3BVzG5aKmcmpNIa9JhyV55Ap0+VFPPz8nW
4Ke//xE57IPxnNtu8TDaL2qONOkbJZbzQ299x1VQLopiJ4IW6INePmnuQ3ZVpspkr4LS1SjAITjD
ZHdYoBhHRGJJ4ffXPfQqJs0eC2HZMtn5vADTi/ZJf6lR/u8D/k9ixIOv4lLpJmVukGx+wG3AeXaC
9ib0Y9VLbqfZU27SoPzZXNgBtr7qKj4bVzMdKmYF2rmvFqZ29u0UXRh646uuz86exvAiVYY2iPx5
P15q8G088vrQ5EaGFF6HmFpdPIblrnMes0vN4K2JX6OO/z9zX9pcN45k+1c66jtruIEEJ6Y64nG5
i66uFsu25PrCkG0Z3FcQJPHr36G7ZlpGieKb++lFdFeELQskE0hkInHynFRnM0RjB+tk6rH90QZR
+s0ATbYAJJdgM4NcEKTLa2jQT9mfojXuaz25gpZlE5gOGlWTDtQdFy0uFZ7MyzzRxwoLIIN+ltXG
YVFfdBpHw7jixyOdkwp8YuCiE9Mua1jUzfrGW799NYexFUfOgH8BIxnGpp/mq+ZoPMkwj6A4EPS7
rPDNpzk0D8PGprG2DBTnTnualx4tEcnlnYHzc389bjUerq1cxbUhVFRko4D1K+GesdxAqC0uSShh
IcWzASSxTFw41JAd+jGhEtLeN/WH99fMmkEUVwYbseFqLecnI2keitS8Nz12aMD2ecnwuopNhoRb
IpCuVueeZQ88n4OBxg9DvJWKrLiersKRCy4qHKWWnSgsn8mu3Sch1vx0JQNnp5+cD/nj+9/x9uTq
KjKZU97aXbUkDcM1oQ+ttbEe18ZVgq9VN9McgwfrbELLDPnfjdtAqv39d17G+Hs80FVUsjuCWQsy
9fFeImsQbG/wg0H0wEn274+/9u7L37+K7YwwNJm3pDoj1dGd65lsdMa/nV/qnuKjDYViB7hQ+clL
41MH1tW+b0/cQAhLnzp+WfoAPcdf3z4H45vXQinijBZhOR9Au/6+VdasrvgqZFLAyE4Q4WsLGh1a
ZM7YzuRNNXx8f/y3HVZX0clFDenyAr2H5xHy9iP0haCSGop461ZnZXgVoQyRhQJKLGZ1Jta3Wfsg
AYcZNtbjynqh9FeLZ5lIQe64DJ1BF8M7usbWOWrtpZX82OSz5/RkgneWIOKEsrrzlW/tvSvzqWKU
B7ASA+1gVGfuQP4iORv5j9YDVXT0/nSuGWX5pFdONKOhv/JMVp/BkhpaS2202KqJrllF8c9Ch7gI
k3jzij4X7BoRHOxSG6+9tvFSxUknt2k0sKvX5+6pOmq+4defAH9GP9GxDpPIC+Xd+/ZZ+wjFTUkD
1SRUr6qzC1ZkOz3TUgRAs7w/+JrxFV+dOZhmQXyIVB8aDaIDjWx2USVCp0pYrSFqWuHmDHGJnXj+
wN2NTGDN7ioy2SxTMNVDpP1s3ouQHQBlCY2bLqK+jLIIdA0bz1mxjIpSRv3Nnkpo65ybnBxnyNVB
In5je19xKBWi7Ix1IWev5Sez5PdSjGfSQjU4aXaZxTYesfb2y6NfOZXNSkt0HaK10O/m/GuuXVKl
d3SVTtFJXVlpCWZVxM+TBjWBu2mL78RYFvQb0VolU6wK0L9MGt5ZO0AaYIe7hhN9gHBvUO5YSML3
F/ya7RWvpcKDFiakPs59fRM3O95o6Hzdz0W9Mf6a4RVvlSYEozoDWzz4ee3uOF10sQvDK44KbScI
qWRI80CfDRLQa3ERtwQGVvw0ce0CUsAYuDabK0LdoLCyjfRoZedSMcgA2SaatxyZKBEHyEVElUTM
g2r0+1O5YmoVgswFGo0HE+ul81KQaotgHPPLZtFRwymKH5A5gVEa50fFzlb36f1XXrOI4paDqBsT
bH785HJ753Tfy7E5ULCFXzb68tRXTu9WFmNFhbXtkQ84JJkAfXnV1hl/xXGcZRZeDd53DkSoOuTp
Zf5Qs9tBuyr0T2N62b7iKG5ZxCyxshFzacy7wr3XQf9tbJRS15aJ4pHjjLvL3MEqZHX8nQ3gr4Uv
bSR0a/OpeCVP5TQZ8bKbuCcOsVJA7E2Rbkzn2oao0imORNPresbofDdEegQ65SDf2w/mrt6x3UU3
QY6uwo7dGXTBxHZgHmh7DzdsvtG3IGUrS0ZFHJd5Be2/5cgInVa/YqekOwloKM3aZcmLih+exwQ6
sgO8dLad45AlpyLb8H9j7dUVR4VgiAkJJQxt7ofPRmidGhnaX0gUP1xDAjYCKT50Hnt3a6aXZf5G
6FPRxCW4CSF4DUt5B5P4xq7ZJTv6Ub/lEeS2j0m0tSOvfZbixPmUQ6oBOndnIuZgmtyD7KzIgUoX
AsPGeX7FJVSuRSEFQHFyRp2MPzXe4EOk3E/HzxftcETx5YRoNUt0HC0ty4Gcug7udOig2/PGgloz
j+LOrmFrUJ7HNGglxXXlrmj3FbSAPfeyrUilXIx5qpmejpOrM++H7iiGjWxvxeYqqjgfrbJfGvfP
tP4OPZXMuzHj3fsWX9k9/wYqzkTfihkXdEDchZVZQQBoK36vVDlUKDE0R4Y2s/DWFt232Z0EeJLF
Vw6PuLt1ll97+2WiXwUt1IIJXBlvn5Q7XIeOcmt/WFbEGw77N8ZFN8tsWmOlJEfIsIXsil/Vx87P
QxZuoZTXJlXxVbAFtbybsVgS9lzm+7576rd4g9bOUCr1Yg2Yb5My+FH+eZGYOCwXJSKAbpl1ZQWm
n+7cDUOteJQKKq5syHlVZjyfPHZq0lvDe4Tglgu6x/dX59oSUhx2GIzaA4fQfNLa6sNkvcQSOjZa
dtIzClXErUC8NhNKilzPLGuTxQcmw92DzN6HSOu+bYyNXWdleBVGzMG3b2bLrsP6rwmAQi4OtluH
qrWxlYqTUfO06aH5dh7IbgaZYcaIn4Je4n3zr7iXCiPWqnoyywoVRDYAoe/2wTxddvpWqRh5rc0t
Ol2rc1w8Qt39o1dfxG3g6NZiqVdbgmd1TWpCzOoMfa9Q4xVEUqsPdbfVoLcY9o2NQSVfTEDr6IBw
bT51ZhmCpS82TmMxh5D98Kspml33wkWzZBKvPsNiHYXlR9xZG/c5pFf6q2Rr6BWnspQgWxfDbDaQ
Lj3P6TElvjkIf3T3MSq4/RYH+cqNF4RLf339erY18JtPOHX+GCM7MPws5F+dcHyyd2MIyBD2Ufb4
/iJdmxHFe0FHPgoot2IpcXJrWcOnuIwziMy2IdozIAkiojER+/efteJuKtA4YzEvp8UhTBAKQXcs
nDjkk4pqYzdd8TeVrHGEABhgIfCKrr7lEv/dWEwrJjKXlfBqMXkQUxRpilJmaXzEzdcxbj7F9dmo
+lMrAjf5fJlx1GA8QdeSjX19jvOHBjePuHWod+8PvWYYxalzoyZeCsWr80ge6jqJeCIOl428PPGV
aYy4aeZ2xvGoSkBkfRb5hcZQ/LeZ2gLytSgvjvW+1JmPNpss+XbZOysOHFOwcRBcWJ8ghglNTiTj
fmZucS0Za7ZWXBeiR2LAhSbdu/XHtDhmOoQLze88+zRPXziUZ0iZ+Zn4FMfQhM19M/vUbIHbVjYm
FRRFcgj38AZZy+DEAdXRw/g5MfccqjibC2nFE1RoFHc6NNC1w3I7rlVhE/e+Zxh3lSYf6q49Zp4V
zaBru2iaVEzyUIMbBLKFKOyDbFx2ztPkQmD3srEVj27cocVZA6ew2ryi7IryDfz9yuT/PC+/cgcI
0iWstDEFuA8KdSnDKdtwiLWRFRe2INjn9SD3Ow06Cy27AG3XVulqLd39uZRfvfWiVWVPkP0ErtyH
CPDejqYD/QgykPLa3nX7ONi6q1n7CMWrJ7B92iAXQMWmhPoedXYQk9vY4lZCy88i0atvSHRuO8LG
3s+a70C4oLIH+ThrvHC9KE69aHsNGkCN56F86MCb1s4X9TI7+s92w1fvrUPJhENnFBto5Y0BhKal
X7ruxnJ0sAu/kW2pWCnKmA2hPby2xo+Cv6TdEcrWWkc3rLI2/LJLvHr3IiZQXIMS98mFVqVsDp5G
oMQaueNG/rwypypsikMvkaZeC1RLoYOUPo14zUMnv/BgoaKhJLc50MATbiibc+Wc+/5pkzp3rTap
wqEYSyaN4SbrLG952B37PSl9eZ8fF39yj1s08msGWvzs1QQ0CGL9lMr6bMdQHOIe+jRM1rkB1uuW
iM9aPNMVnwXDoZXPE45I1gO3Agnt7qAKY4CvSBH2Q6Dti4jtjI0Fu5b46kpsblnv9s3yNINFxRH7
fe8XeFq8G3fQmy0+zyEPkmjr+L1mP8Wt0eJZOjYIfs66XUNrePzUVroPUd+Hi6KMrqTWUGY3RAKZ
xXPtzmGDO7TWuegGhngqbMqC9oYU0L88s9EOexc6tt0lR0uMrDh1ZempQHPFfCIzXrhtAqd/fN8c
b1obI/8t6E7xNNKloBWDg7wofFuCs8zbuCJ5M7Zg9GWTeuUL3MXVJXMRxAw9uZa69cj1i3RVMPTy
Qa+GTksX8okOji1CPM5QyBIS5fqNFb/22ooLm4lGILuM/b/tuqcE/euBXdpyY4NeG1zx3cFyaFdZ
KY4U1Bl2NsnM266ctqBpb+cNsIvirEkzFwnp+XJKnYOlSlYGecCO9fUcliH0p8LL1o3ipYNeNRwq
6TihlqA70Cx0E4V8K8asmUjxUSjEGwaH3Pu5j4twqKHWudW8v7LcVaAUsSYCWewlFxx75osJIuIg
nUKbPWSug/ct82bGT4A5/3VhDubQW2OXentIimrQ/LFjiGNCs7QCPUG6VWt6M8rjIYrbQuXXAT4Q
SYQBOesAEtrOHhLu1WGeu680TeO7979lzVyK/xbS7CtCMBFTdYtp4OQ0bZG4rZlJ8d+ZpWDuNQCJ
oRaJOme8KTIrnGbnaLnplZ2Lx8u+QHFlDDwaTY7tfiSnMg9BH9Bsbfdrc6A4cifzIpkIrjpTZwZB
IrtxwG6BNu3eh4a9veFnK65AFXcGwVIjugWx1WQNGhrayCNbSLO1oRUX5t4A3sseYR2KzntB5IO4
rAKB5ak4cEvdNm1SgZpSdmzsXXuRDiV0ar1ffctMOm0c+YD1iG6AWbKj1tiX5AUYWnHb0dNjyVNY
w+4LH1rkQZO8XLQEVeiUXsZaXwq0vLTFqYQGchrUw4/Lhlb8kztpIRjH6hiIc7DH53i0bvlW6WJl
fai4KdEySAnOsMiQOL4JUqSm3TrdruwrKmxKzlORWBUqSZrIDtqUhKVGnyYvOVxmFsUzrbIWVjxn
9ZlWQH82z4S7fl/cvz/4stb+dn7DQlE8kpSwuue2S3VtejbypPfjjIFzhvqilae0Q40W3Ui+NvYb
AeXt/BtPVBzV6/JYh3w06m5X7EMxBO1nO+iDZOeEuC6qu7A+mmG+6y80nuK7VEL8o05sOEI8B6Qq
PheQiHacacN8K1OvAqx4I9PETXB+1Mkp5uHI93yLZH5taMWFRY93dwhmppB3GcH7X5EtKNvaHKjo
Kpmnnc0hSH8Gv1D+2bySYe+73HeOkK8ecQQLkkODQ+SWOt7apyiODXbHOUeXHD7F/CHpF6/c23zj
Qn9t6OXvXyXODtHQB2ZifgU/iA5IgeZaXsSUTTwVcOVxRyMN6bA/EyNociNyIQP7vtutvbbi00IM
EFtxsIsaYHPoiwlavrof68WGk60Nr3h1apg2RNXhY5bh+G65y3Pht97GeWJly3AUB87BGWjiZgLZ
WqF/jhtIzZP6vrNFqDvFV0dP9kO53GMDYfG+rVZyKxWEBZpQ2fQaMhO3+djxh7742nvMn+PbbGQb
j1gJDioEqyQFi9Ekik9yMj+2vsXkwoEVJ9akK4oBMrBnYSbBch0lmq12uJU5VrFXjNtQlkPTNnwY
Kfk8BZmsQtf8eJHRVfbGKks7EeNO/6zpSTAV086zpnujk0Ghycjk8rLtWYVd6QDrEttu0NngHhL7
lsW3hXUJ/J14ZJnrVzsDKVtumhM2nV67s+ltspUor60VxXU7w+mADMmX5hfbiDJCjd046Vtp7LIw
3ojHKr5KL8AdMHYG3SN7C1yZ3OviseMsMizDJ5MRQHxhY2muuBVR3JhUYELUl92tNIYX0vKAagXy
/ac0qW5qc4v2Zc1aSvxlaS10y3LpHvp5UU7Tj23ebUA/Vz5AxVyBXDRNBhubnOivSncXu5BHJbgu
qncgmvLfd4OV11fBV3E6iYFoSP1Jf+WKXWxtlMBWnFdFXpWklN6QYd0L9mHq91ad+WW3MbFrYyvR
tuBt3ra8wnFFP2vTtRNfmcPGCXrNHMsjX/kUbh5xWy+w9c8jLhat/EjoVuvq2lsvj3w1dO1kWT5K
bGdo/wrHzvoKXv37TqYbQettPCnxVMCVnsWsJhkOW+M9D4eI7LRHkCyCZyDUj0nh80jbm4c0DzY7
oRdzv+HJKvCKkdnSZYeYMs3TS98XkdbgwQU9AMSxu2x1Ki5syboU45whBDSnqeoCfRN+v/byitua
bl9wr1tSH/2Rmt88+mDlNwUumt9/8bW6noq4khnEkjMjLn8Cq8lu6bVuTm7QRf2x3MXRVuK5+hwl
/qIiYE9NVwDveV4uHdN75yg/GHuA7KJmr32cNvzi7csY4qk4rArXU31CGAqIn0D4eqh24tB/6UMZ
FdF8oNH7VltxERWS5Y4SKp4DpnsC764Z2fW9N27E4RXHVjFZFZGF7EeUcV0QN7QkidL2Iow4TKM4
tpWaLkRHMbRMI/CtmVu14TVrKHE4zUliLQTW5yyrr22qHYy5jeAFG7614gF/w2CJjNj5BGPzPiqd
OzA/+YZ2016aoqv4q6LiBIRoMeoRXnrdOZ89G+YptI2lsvb2iv/m2OqqzATkyskOtjikmfB7EOWY
5YYDrxhfhVmJAojJpMB6l1UWohIJPuiw2FrnK4tRBVklqA+03tKky5o74JHFFmP4SsKggqy03HPd
bnFS1/jsVA+V/aRxVMe0sHI2wvrK0UjVwzU8XlmtB0AJrXceUtpJGLsEjG3NGLWGfm2JxifuuBHS
VuZYZZriqdnlWaqV58o9Sg9Ewc6fuvnDrp8u2m1UoseJsKlsepSdnKEJwQua+4PTBvF4YUFOJZ6q
hqGseYbZgDjXMda1oM22CnJrE60cfytH750k98pz3NaBkKGczzp7Luqo5Rsb/toSVSKvGEeaODEt
l8OFjsPFVnPk23fhxFMRVpSQstPlz0DiDr5z1ey0m+yrOfj1tb4zIv3Qn7SN0snKN6hIq56YzkBI
VZ9z142MFvrBdIuT9ecYbyQ/KrKqjZ25iHEfBXS+d+t1of3J4P5ypd9FY1hfT1F7W3wigfjc7pLo
wn1DpahKGj5l/dImX6NC2gLziV72jf1uzVaLD77KToktSCJ65CuQotmLwdnH1YYXr+ykP0t0r0YG
HCc1aQycGBT7ot5qw7gnflduucLa8MsHvRpe87J6mBIMP43WyZ3i1CfFkdJmww/WhleCcE3jKnFB
BHi2y3JvkmTHtPbOy+yNPWhli1MhV9VcaMOIyv15rO689mNDv7gN9FqLja6dtbRNpauyy8qBVsJS
Hd7jcjnowR/gfjKuIKiDC0i/viy5UgFYAuBnUQLNeHbzuN/Z0I/xE2/MN457K0tTRWAVWC+W20qM
bjs+CD9CG208F4UAlbAKl+JA/k/YRznyB0OeGlSZ6nH3/uBr771s3q9X5pgxUTGszNLKdyWK5zK5
iG2aeCrsKhdlOXgCQ1fdsbOOm7j8ldWuQq64YTYaIiGaBL2rBHTt5qHYIilaO6moDFRpJs1as7HD
gKpriJwf7oFFXpTXvj4EBg4rw6G/BPMG6yg+2za9KFiOJ+mQZnVEFcTZByPeWOtrLqXCq2Y7r6rU
wejZNQDKO3nIA+9TiTudJIqDLY9amwgl/PKqAGmRuwT47qs+fMnN62zr5nRtaCVzHrQ6SyCKUJ4T
eQfZrrT56G5h5N8emqqIKpDNZ1XJEHDN/oNd76z+Q71F5rs2NP3VmSaj43bcLcCA8segMfBhfuBb
nDlvb8L0b6CqsaHpwJcDnHPI84iOnQ/dKI9/fH8fWHt1JbTWI8HuQq0SleYOXbDEF30XNPEWv8ra
2y+PfbXNiHGaJJV4ewMazaOEmAwuW+rbubsoi6KqLq5ZZRzCmEiTUxxWxgfP2Nge18yieOlUQsN6
7PTybJjfpzxo6EOxJW2/NrSaHqOjtogLvHKekxM6IF5KVlzjSmrDImsWV50zNTJCXNRM8yHdWWlI
h3vHFlGebjUJvx05qEo/pUE8MpNLnse0O17d2FtX0yt2UeFUWp/NhJswuT6bQe597gT3TbJRrV55
aRVIhXNnokmB+qZNBOhDtF2i9+FPD/qPb9N/spf67l95df/P/8Kfv9XN3KUs4cof/3nbvFQPvHt5
4efn5r+WX/2ff/rrL/7znH7r6r7+wdV/9csvYfy/nh8+8+df/hBVPOXz/fDSzR9e+qHgPx+AN13+
5f/rD//x8nOUj3Pz8sdv3+qhQkfthxdcC1S//fWj4/c/fvtJ9vgfr8f/64c3zyV+7/Dy3H3/x7Ev
nqvv/1j+f/4W1tVz8d9/1/9trJfnnv/xm2v9Tl3Q1uqUUsc16AIKGV/++olpU1waua7p2Z65HGyq
uuPJH79pxPwdsCTXdakF3difDM99PfzrR9bvUN4GgM2FpK8BrL3z23+/9C/T9+/p/Ec1lHd1WvH+
j9+snwnFv49PlEC3FE+ChJDjup5O1dsgzjxHiznLr6h2LVtohpdeU/nQyt41bnvfV53lD7kmfcoT
X0tM5lM7tcKc6WeXOXkwa7MTOLwJp7Gw0UdTWX6pj4bPs+u5aYsw7cs0rEAw38rsKvYkuiSH0fUz
DW1DWV9oflbbQ2SSJpjk4KBa7u1HNx0jIOkOZjck0eKKAZr5Sj+ler6zSJ1CVGGICqdwohIwX793
9DpC+wE4P0zCQ5cUaWAQcetVdb0XBj+1VAJJiC7RMJ7rxG+pWQZFJSwfNy6zNn3JtXrXDPNHzRRX
2phAJmD0jjbtar9O0Odke/Ows8qTXrLuyuXOsYfybNCVZRy0YxwHWrXgIT1xQ8sEYgnWMdXFEGWV
E+QzwA5VMSa+yayvWTGKg63pH/omyUJ9gipE0ckDlNpKv56hKFSbO3wZcOmiwcWz1gQzq+IwK+9r
6KlGHWSyIAs1hphScPiMk98a4xj2FrgknNE71xV/kXPb+EVT/clA+Wk4IBXETVvVyjGMW2H7hjHu
R9P4MmpsRrFOh54dg6KApuEN+qEcAk/2UeqVN9Tgtk8Zbn2B/fQnXYwBSG2eS3BF7fW2kIFguRV0
TP/qeXYZcGd8wg3WVTqEZYyyVPwxK5PDEE09dIVxwooK1p3rpD24Vt76M2lDKp3KnwXXQD3sTf7o
jR9ttO/P82lqet92ksCGunzuyIBN1wNnvl46uwGv0jSfswx4gFjuK2I8mS3t0IOpf0utR0jLAFmL
CmfvhHUKfsyfn5S4/bFOiiAtLOAMJ1IGbjWVAfQ7A8tiu7x0I1lWqOr6wrKDIkP1QGpR3+tfcgDS
dQeCtlzctJ22F3Z7ymt7X8dJ4kPt6AOpcRVoWg90uKm0NpxL26/6azlrewMNzUZXhWnngC+g0KPC
1Paytr+xBr+rNzMJrCGP+qaY/J46V6hjgESRRaJ2DqbrHojjZ9Wwm4h8Gi1+Q+PBBw3dkzdhjtjQ
5FFmp7Ofl/QGvSX7mYBdjLn3ldemYWYmWFY1CRIrqOvegzYLv2mH0fb1D5CGNKMmL74VhgisIr6x
Cm2PcgOKATibQst4kP1ucPlJ00tYRdujq2CfZVnoOZHXfwG7MBCtWZhPc5BZ05FoUVEYO0PAdrXr
04H5SZL5qZM9tGCC6cEOjLNc0foGRWN6VecB14zKT6XxlWNa3a7/RDo0XuRyYTQcfTM2En/oU/Rj
jH4jdb9pPEA+QF0X2B10mqTce1DarhNy6DXAy5kpcl9k38FAc2fI7DnWrcafuNv6RONmkE33+MY+
bCEl4BtJGeVQs40ygR+ZaC10USz1bPCW8NLy56rUAr1vr0iOfa6hrvRlxaCE1og98eSPHspc//tI
+rEu8T81OP4SUFdD6C//av9SL2GqV4f6/zDOIv6tR9n/I1+6r89p9vxLaMav/CuYEh3B1KOAx7qG
iaRs0Zb9VzC17d9dx0LOZ1u2TpeY+T/B1DZ+R1zTLQ8Uq7rhkgWo+lcwtejvlmci/uGy1jUdgvH+
F7H0Z/Hv36HU1Yljm4Zh67ZlUA+iZ8oJKZPcbAcRm5GZ0S8xEOe3zZhXQTkspXlwDLHqAK8PMhIH
lbTZrpJDHnpieGQUumNgJH5sUugfOmxqgxESrZ9fmfKv2P861v96Y/DX65m6ZxDDci3rZz341TGF
guBi6MB5FMkpu+Oj7t0jZt/MYxOjCyrbmyaiYSyxf5pblEe/pul4suu5BKxTS9cJxc2lYhhzQgWs
4RqP9PoHnXR/qO/HpAgTaM68/4kG4Ik4bP0yCdQgDjVNxyCEOH+jMC6GlFOjdRvcXXplFhh0yp9A
gDkDG8XnLJy6Zriapra7bke3fbQlBd9pnBKQ4ftytJ1nClLFNmz6IT8aHbMiyxbd1WzX5a6FOiU0
9NhXwVAwGT2mX9V6oZ0sl3tnMnjlQW9Mdz7OSPbuOfo9fAkgw73hdfVDrJP+ZHeOnIPKSPRn6uU9
qn9mPhqBnKEOktauiW4HfT6ldSwPJR+dT8NY9z9Kt9Qfyjnrdn1u0STKuY6KkJgayZFF2dkPI2Xz
n4J06dcxx1a1szV7AknWQEo0m01GCKSc3fkcQjNVUE3N/GPkOY9AMuBENrbixJcA5x6SNPXu9Zj3
O+72eupPdCKPVEpnP8Tcjrg0pm8a68dgsBuH+V4u2zkY9cLcj93khEYmmzbU9QwhMSnQZrrrYjHv
qN26EF2qpisq3S4Y5qTYdeBTfcB2a4clEiWO3inE25I1VVS1ifNEXJ3iBO05t5lFnNSn1sCOyAGb
P/suSxDrLXobz1oaObocwsQy6fWUaWOAu3EAfPvJDsZq6iA8nb3QOKeuT4zCFT462NvHws5t9K1T
16RHTbOaJLJRXf6ToVvvsaNZ/t2Y2uqLFK5zRUg/7hzooDLf6pIs9bk59H7T1kNzdEvm7Xjr6Nc1
Tcnsl5melPvBY/yExnVAnHKZuDe9TE3Pn7oE2Qtx+TD7nbD7yad17uV7zURWEyQ6mMkjs5sKPdQb
r6WhmNBv59fCQ4O08AR6keJa7Bid7Zdlj6NBHxuoT4NtfPnZjIyrEx4D//6csmhg1qRBj4O5s2/S
ie07o6L7cWLuSYBTwkfvzQ+Z5Nkdbb0SEd1zdtU4NhE1WXoABTD/igub8rkXphWVg97czb3oHpBC
BzkdgqRs/NasAwtaLhQxfUCWXyZt6udDa32o2zENpU1KxP0K5PmphTthnmvnPkV/ADE1417XaHfS
G+Y92HXPgs5I031a686hwK5/jT4sez+mVplG+I9H/Mn05kNs2HkYFyUyNlD7PWi2bvlc9+b7qu9k
aArxUjlaHlopFNizgqQPmsfZSa/jOQ/soktucMY1H3sOlmrDmcnOaqTrD7iKOtm6k362Z7c+TJ1e
PNaQFQgI7b4zN60Ok9mmd6nkSQr5Am04xyK3l6qRC5GmwQxswciVlbkO1C0aZstjZki0bZSNnWsB
M2uji+YOhL4+0+fith/m4S4zLWL4edbjxaxpZteAp5DQ8TrxZFMRn+ORaacptet9VmTyNNQjOwh4
7qOhVXqQuVr9daptPQuHmBBfFnZ/4zpG/6cHbefEJ7HV7aF1T0M5MucWsgtuHI12kvenyeg9vpPp
jE+uMnDTzJRpQeVJD+tlLLqbinpmGox5gsMKkmfWhklvswSLMDYewJGpLUmZIX0vzm0eTHOLlgne
NR86NxMsym0UEfypsJA+yrTNj2Dtxu1ATLTkx4SetAzL3hP3SZnMLyXOll9zXo7dYUjTeYrwq10Z
NLawZ5wYWekchj43vzCYyjv1MZOAi9PcpIeCGXV+nbmo5/t9KxPzTuppFn+bGPjZMf3Ykek+Nz3j
i5PB07BlxTeZm9KgKgzzCD4gLT2Sponrkz5l2PEnrRYPVTdgChrU1hq/AjXK56Yy6BiYiVneFnNZ
u4/x1PZfBJvYoXMlWt+StCXXtRtPD6C/M7ELu8Whb3ssxGKyv2kmLyCipkE53tLrE3Qobe6Du1DG
0dD07Dj2tnVXQXT0WjQ5/dRmKf1Ai9S+k4DChk4zzpAR7kX/FXpU3hmLov5iNk0RyJSMN65bdH5D
kPHmZEx3omvl7dyy2fBZZVtoMZ666mGmafZZd7P+jhtWFo5Z4dkhunQouMI144HpXnMlJpSErWka
fxBZa6BtjZ1rN7U+lbADu3VNXt4VbTNeoTV3POksE7ez1VamrxOD3LYdvF7vcKzreEZ3Y2oM+xx8
CKXfoAf5y1jT4ltTlpB508fxwK1YD7M4znZVBjlhTSLIzlprPOVGDOxpxiWuwErh8BNpUhyBNJB/
7CDZV4RuP8h73as8gOVM7aTNWY7Wdms4DS5pHrw4bgY/nWucbBDtXL80l7Nq7M1NSP8vc1fWJLfN
JH8RNwgQBMlXXn3N0XNJI70wRmOJ4AEe4AGSv36TbX+xM61edXif9sHhcMg2miRQqMrKzKpSpFu4
iF40Nu0TxsPX2JI1BtubmND30M2d96WqijK0kjQ5tFUmFngEMSPwJvRxAGc0N6VpVrVvZ2rIEGKb
8QZW9Kjt8OG8L/0kqqMhbHVcyr4CYYGsdCZNOzXDot4GqOBUNp19EOfqu7Qe6L4lHjwR0qrznt2C
qAOZunlvaQSQchmYu8GHcUufoBoPJzB0ssB0jeJQFU4DgAKVyJGbIPH3s5ms89u8RyPVyzdKVl/E
Rbuh58LA0CtkvXPymeBCy1lIpW0FvLZ40HdpNfmWW/awd7Io4pE5hIOTtzs6GTqeO6OI5qrLfEsb
M5jGNu6alBR/zTbQD0s0GA1kDeDsYjLTxubjUc/g91RF3YdeiqHXRYnbjiwujJ0M4EfFKNDVRKNw
N6aW8ikyHWigoA+QoqGPecVorGszDbIVxBEWdsPIAexMCbXuOsUwjXoq9Q2vwO3PM4kcwquXCBeX
EQreuJtlFGWEiTPJkaWkhJ6heS1mMYa4LvqYdNqJqmyCEqGasggW0+BiWG6zwexBIzLQ/QtK7jXQ
z6RD4KZz+ti3ADkWYdW7uSzKeJJQJQrtlqGbZl6ohx6BD+4techMlK4t5F2hVy7PCGrmQ5UXP7KO
tptuwQiU3GoVaJ4crs1Jn/Stvxij6feCWUjvVR5mpRoORbtkG47wFvGywNgUWGMFhKrqF4anjo+Q
U5C4atw5qKsm3yITlUGXa29PbT2EXa7KPadcRbaDwrvHwLPQLODU1fKMPjPX6WBjQ6Csykvw35yK
eD7J9XJwNEAPhLkegBHezAJvqZBxUm6m1C4PpYnsBlOcUZzLLvGFUXqPYPm3AbbpFML/zt7YopmC
2cutTeWawLG4lbk3pBJtmBKSv7iDMYD5bvTfMUivfppkIp1twpfqmbvL0AArnOZvSG/EbQcj/Xck
nXY0GQpXUUka8zhL3Y7+KNBs20qWegdLaVmipLecLQw/B7+pi/wwVBDw79tsqkASWubmWVt1qSIi
+wHYR+ZmgJMmIhbU97YF0NBZ4gkHEoKvuUgAAWiSIjusQDHKmE1jkWbQIhXtvMMEm0UGOm9aL0oJ
K7+jY25sWzaKwueu7jtgAy7kaRVL6xdX1MlL5xr5g4JS7qHwUJ76rPVm9Hka+7YtJqkO5YjcrM8S
a6No2R8ZL1hgZUVzY+KQA1Ho3EeAVelmrOcZRwPODetJaeOGUvJSwbwmdpysO8DPQMFqDx5XS6rH
dSQ7IJhlTg9ItcVGTJYXMG5Pf5Um3zt5/XViiLjI6h0c5mlRTwNAtJdsyXvMEmh1d8Nbo4mIa+F+
mW2SbQykibtqMOTe9Kb6CJtI+TYk5vyaupCIdmKafA/XVjQsfRdw9CsBNcIGCNklwLaxEDe93XYv
AghJjZlP1bBF0ZcfDIxB2yzmirV1SrQ+lZ2K6l4rhNak3fY8GSNYGjSbsneHPbEWD7dIi/GvQWHI
5kG3U3rPJ8fb9Ni7jwqHKvKmNgEtwCxK/FxnzjC1zULFMi6iwqPkMpMwuMWY167gaDMxxqCNLDhw
20SKPbyGys08mOLVqRzjiF1ZbvK6Se4ALggdGRVqoRyfNfB4lQKW0pbxK8Xv3ejSLSJpTO4r5hEV
tz0GEke58twdprUYcZtz7o9ZM2w6Ttq7pJLOT90o9sjtzswD0VK2o3XHb3MDZUkyNdPW0z0Oe1nY
7fuMAH2vRl4cp8oe+wCJMPZ5xYcauC+Kyy5IFVH3giX9Enhjw0In6YxAAOq9m4WDLzoqzCP1a6uf
jk4mJmQYSBT8aai8XclnEFSttOmOGUq5xleWMwVZnyA6weu4v+HDkh644biYDDYhhFat03+x+nT+
tvZfARIb1YJhgaW51Xbh5P68uOmW4kWvCLx653kyeWFlqfwrrW1zN85q3JWVx3dTU6JKkH3vheVY
OdofcgYouoezzs4aSfHWLm32ZmjPevQ4r/H/cOpNnximr3nbwG9WuK0vNBA3whPvm1YJKQLOUhTR
BXzrHxWm5RwwOTZ9tnvA2SjVia0CMMj5LzTUOhJUo+rfc0hk31hZsDAtbaECXcNB37aX/n5aM8Bg
WLJxNyBr+jKYTh0s7txvij6xCDAZ6h25Y1dfa92L/egpek/cXt1MyMufteu2N7nCaEw/SUaU+AUb
y7eF5FnkDFUVlrCP2xiO6p+8lvyYnFY+sDStkHnN7W1RFuq5Ri2ymXVL97UBAHZNN1UWE5TLU1Bk
iXsHFLJ8Irnzq8NA2GDB/6cOBCi2mGk3KnjFwKp+6835iF1kmjcu69UWVA69M/pGxrlXDIM/jS1O
1ODwZFtYVuKnjakDwGK411lj7Wv0no5ySPSB5SaRvqyyKiibtsNXHpHe50mBC1i0xjtNtH4spAHo
GhR6eNa5Uh517+kpTA2v2+JT6x/MMRAgB9uBf2QuiwlhvHADuy3VfqjIezZC1t93HNT0PDVfy9wh
B7fqEDBq/DbcMMSIB88wDgt2U7B0LImpCxZNyZUdUKc14ZAjW7UDn8m5N5NZoAJvZXKQ3QwVr63M
16LNqM9HJ9l2ZV48Zejx7xI+WL+mMW2QmToLSvdO5jledqW/CQ9zSnxeNM2xtpv0wUXwvR0s5YRA
D8DhNEYnV+hGuM4bCqHMDoZ6rvZuod0j6p7li4nSKaYLQ74x1hCo5Y6t7pq6VQe7F/p+5qzdVwKf
trSWcZcUlO7LfOL4fI4ZIoxjtoio+DOcgYaXsi2F7xrpEmDMief3ztAc4KNu3xfU8R7VVNE8ojRx
BwDySxLyaapKPye8jzHEzNhNCur1oO4BmvhJTeqY16Vzp9LejHKkdWHCRu7PdUW2sIcb0Z0ry90y
yGkDGl1375UKEXoaM+Dckie72gRzgZeePGRZjpQw5f0GzhjIyxy2TDszbU4ul+W7t+j+wGbivYhG
2z8yc9CIUKp4LrpKPM6ZtO/7IQcHs+zme+kJ400XmCjpLsJFdauI3iWJGILZbMSt6iywfT2AGTas
Mxc77k4pOjCWWQNkyCVck6Zq27jS9ZNl+lYqb4ozTqExnfofher0jbJrHfVDku3QfJW7RWbNDm1J
EzMnHUhthqEKeiLaY2o5AFrUUr4raRnHJrcnIFH4ofxrWrYGmo55IpgKpIRr8WDlqg2quvKOLS2Q
A3cGMdHZaOtDKYEGSgfZUlG3eTz2pvOtUehn1WmLfgUxc5TzLupHiy0c9+eSbueuyLfzKBhMXzz7
yFuehqwTc2gLWIZSsc6Tni3mi4RqX2LzQpbOemPwc14VuU9B45t81g98a4N3uukRCaqQmyNLIgMB
pvSRq/RfzBIBx0cyNDHfthuYS7lWK3BlTOk7vEGaWBoUD6F67e56mkwwvLIXO1ykg94W/gTRrB0o
OoVWCzu7rvjq5oYbWwttwsUpzNusmpYCtuBT+0SXirt+ZXTsHslVE/SoGuJEFPSrlh6SzlqIxfZ5
C5A1mHIIe0qI12/R/smPXsfKn7lZ2g+FsIpfiWV3rY8UtvmuJnjoAZMDaIib1w7rCXgl64tu8Gfl
5U30Z4z4JJQ5Q4g5Gu8OsZnp0N9gesMbejD/U6DR2iCgjjRWVBYjrP49kRd3lTN7j6B+ocNbjnYs
eFZEalzMm2aU95jYG2q2yhyMooe7iN6U2sg2lkdoG6xX8j1tKzucTKN7QmeZ74Qp9W4GVIlmZjam
v5Iu6++rJJGHfp6Bv5IqcKXn3bhjvQWq/ZOPsoYTwjxEWmE7auh6N31qlbuhTforbE56Ivx9ehNo
fliYVki4Zbm2+5u+tyEwjhNdHrWwYg61LfRtztN87xQaJ62iy/yGmrqIGK3UbQuP4C9514pNB6vM
dyq9wvBbc60vgQgzdCLn6SFvZL0RhS73yWLM+8Loc6AmNibm+AQ/4AuHUOqHB0DsKaWNRH1VzMYB
KCqqSsrpDFcVjsyuoGsEW2H2Fy8hFg0mC/23XCj+rSjqBS1JzwkSVua/nJYZz8wz3LvZonwOClPk
Ud7ycc9KB9Tw3G2icaJuZDcKmXkP1g0kAdU7jrz5YAIo3jNGABhpbfLVAVmz9wGgz43Rz82d1fIS
GOdoLX8trBz2Mu2avUh0/sJ6W5BgTjD3EVX/ML0oGIXtZFY5z4Vm7YbANimGAL/GXTgBGGsm5txU
XlFsBkBYcUXRgPWV7hafLln65JXz+JVb8FfDVeqFwEnYnZm6nQrhcV42IdpaQxOrdNQx85byJ1Dd
5razoIYpYRsD+1XHtkPH1dUPYKhLDH+Q5cApRZ7iFLZzKFmufVGrMeKWYhvYBVqxAOSMp674Vhk1
3+W26SDTROoKppy1Q1gZ7qQ9G0/IaVHKtlWlXqqkSAICxlLEps4AIL7Mh5YbHZChmvodFoGYcgJA
1+q8+ta7db9BJTrGZDHVT4fm42sNP3VMufZyNBksGs9GLXcZZmJse3hFRIM1lU8IQvOBt0Tc8LJE
M8HNtwD2p0c5KXocrFlHHs+SEP20Vy1Wvw08Z+ZLS4obtbRukJpZsaGy8Z5018ibvAKCm4yMbDDV
ht/B9dLbCl57ux4w9OwT2s1Bhxeyr7O2eZx14oSdMdFdRnlv+awmyU9pmXLHSEaCwYCnS1v047E1
OJAr4UzoLLjWRL8nYz8+qBTbL/KaudmawiF/cZSTfoFAd8O7ZMoDNTEd2XCbPJCOjCPQ86FsAy+d
LQDP1M38WYMUQOpKvhndkG0bGPp+wX+qfABS7HuzzNamlkTYASAkeuOYUr4gyB49WSVxick9QKvm
7FA0WbJvRwPRvXDVPYUJd4Cp3SYJMGug3BdK6O9UgEURWYBVXwV1ki9N20/+wpR7ZFbFfogCocob
vWtOtSe2++eIw9CE9RjwWwZWlLtS1z70IC2mZDtqQaOJ+Ktast6wnQtGREzD6/MIzgjC6DtCg/tx
tbVX+GE1QG5WlplYjTyhuNlUcbLrvk0BjaGUDa/NB/2sBPpnMcotaoHUhS7r2aNpZIXARGrweVMB
MGWYcB0nkOc+AJGG9LRz+1DAcuyKpuNMxfPPsliQQeJOXOqsvdcPz2i54BQSgWdc5wdZkLlCwZ+1
0Bx3IQnSoL4XUyB//PkKvfioH9Y849VLjOHJAbnSyDYn32Q6NtCXhDyyA/RFkmvGrJ/pjH8/4drT
RQPfBI3u3Msxs1D516yiEcwFd1PZxZldXHmgizsF5DyXMM7ttYv/+S0S6Zpoc2GNLlqt6ssYrcYk
ZhgoXkbVC3/88/sjK7P2/Bh8XA48ho8frZE5MZx1OR2AP/O8bI0IXaF9GmAItC/2xvOf1/ut/45z
gAPHXc4J7vtzG4OEVnXjZRKd//EVwSIwnfnNKuoXxa+ZS178Vv+z0vnwm3YeOs7skkZJ2dywKtuI
tP/654f5jcaAhwFhEn+BvGjxc00Zwdhcbx4rEnkqBxJgp9Z39L1WrKJ+ZSXZ2KPZx4WRpNHc0Wvj
En5jF2Bh5mFPUouYIFGcHfKm1ZbVF9j5JOPHXtbwx2sw6mT+68/PeOmDfVzmLHCpIkXDscKh1gxj
T5w1mUzuR9eMu/Ka99OlL7ZOyOAOg92o85tMfoCBsCwdEiXpBELkT3ltLvOls8UoBc/VdTgjFjuL
UAqT4dFDWI1MdmNIMPSc5hsvmAL0S2PQt69J8y58IkYRhZGxEOKC0fr5bOEYwuIhS0ikrNRvjZ/Z
9AQo1P/zB7q2yNkzAY5waAvIPQKNwm8G6ZuDCArn+c+rXH51H57lLNCSnHczVI4QZe7HnRK+CDG8
NWh3JBJR+pREV5ZbhSdnYenTqzvj6XS5oJ1dYzl8qV31JMJ3uUPhsxHXxHAX4p9NTQLqlbU6s5yb
IQHfbwzQnEw8lx2DUpBGyO/Jw/KLhvMWcqG6C/6dOvF0i3xckp+JbkaKlEwizY9gOT8HaEFMgXIg
tbfHxPyb2gfG3WVS9aXPRoHRu4hOuJe986nBDdptDquG9TYhsYMhp0CLfR7OJ3Wth8wv+T+s+CnT
ObtQQKdcMHQSAQMsIuuJ7uFDEblhZsQzMqvi6hk76QnPdsqn9dYP/CHrQOc6WcDzoWjHeQw+m4PL
30BBAnuoB+ioYPQAcrMz28cul8tBAyJ+IZ29XBE6XEp+bEpxb4Mjz5h7rgQbMb4TRNzOjPqw2pEQ
+A0Q0WDECZl3aMChcfb12qSu31l+yF4RX8DXN/Flybm5YIZ+SFeVI/au7Rs3bDOFLDBbf4QKrfoF
fGCOV22nvfO0f83748LV92nps6+8OMCC6mYwI0u8NS23wsqNE/VsyHmzyLr2xwH98vFKhnkh2QNd
AeRJ4AMg8Z27SDRKgPioKjPy5hTAe6+OxBze0HjEty83oh2uKrovRQeLgr+H2htUT+ssDC1dDxJC
C9Y020j0jlO/+ylC/tcoo9WSGe6HC2hoVwL6hWvQBleMIYEHc5Ode3e6szugHS+wZkKMTeN28i0d
0uZfGYX9HYQsZ03BTGpz/P3zsclQ/UuuMV2gFPkDkfbD8i/nl/22xLkS2M2QOThZiyUGwHlDiLaP
n14T1F48eDaY6KDhMpSm5x4CFU2BJHbgG8CQMiI3MNeJ2V9DTAJjT7dpCKb/FbuLSykzyjnuQfCC
N+f85uUwYb/kVBGkzI6/mkla/H7Zgs2EoEr18bpR97rLzkIc9zgo4MDHqMnPzZWsvKzyAeOrwBgn
vprhIMpg6Nw+VT0YOfkv1f87l7TTl4NSyFm5TUjV7fM8KSmJnEsLC+q8B0MIMOKEsZqjZR6zun4G
4+FKIn3hYDu4gG1iWhAT8XOvkgSEndYS2RylregePfjLRtLT4wbTcdqoXpwZ7HdaXMsx1hh19lpB
VKQQjDsO4spvduu9M3GDYlWxUzv7BtYuQe8vQfLab6rgWrC+8IifFju7pghInYnnYDFTsfeSQYrg
lWT2xzF5RCL0IIbkSuJ+IS90AW6sZHLXws1/lhfypS2brm1RQ5btfcc4tBnLtrXzK3Hk0nOBBY96
DkFyXetzHFlqm+fwgJkidMo2VrVAVEP6G21MB97b3wQ4N1fC44Xn8kwwQ2wTZG6cwLMFx2LwFtIk
Ohph8wlnuTgfKEinPWDaKznohUD8aaWzEGnaKVxcNVbqIrjoBnlsGtsFQ5exR8Ali7ofWVxfM8a4
lLB9XPQ8OZyBWM4crdFIhXNEwgzyM2TaQ7gOOvHs4Jr1yoV7/NNyZ2hDbhfZBE6EjqzlKSFf4aRv
G/qOthPM254lfa6KNPzzaz25JZ0du09LrsfyQ8KWpJqmroUl14DNgyxC0t366d6Svh3l9/k3EA+A
QTC0XOBW52yQ9gfoTQT1r8L0LT+Np3F37XReiumfftTZ8ZQC/blmfQ86WFGXDj/LwPAFFZlxhXks
/MqpubKJz812F3RJa9PBckb6SHgZjOg6DORaFXVtlfXPP7zpueV55hQGJIxo/rEOIafoIXW7tszl
PYsISqlpMtc6V/vODXxxdef95+UBmX5RB6idVnc76V/7Vhef6sNqZ8dyHpqxMkABiBSPNDoCI8R4
pevu/rxNL+AeHlLM/zzTuex6yQ2kg+sz1SW/cZG8DLtF7xC4rxUOF26hFU50CVIYx2Tnl7s7NpnV
j9gKa4UmArKt2M4LulBsxxd73F57e5c/1of1zna65ZpZItaopoO1XugC8HayzYjBQzKGbtYN/vwe
L5+sD+utUfbDJsSA0raaoaqMpnczICFDV/UnJm+iNIHiEJSq69OHLtVFn17p2b7HdZVxorDkGIsj
/9LBLtsHBWRXRMYjNJZ4VLzchwa60O2fH/aUbP4W2z487Nml22eE0WLdNVNM4nXUEo1kJI6dv3q+
m0d35wTibbgZnlwoaLvg3010OeVtnx58vaw/vGtvdGr0XrC8GthzkpWHKntKEzVeuRkvXowfnvLs
Cga7szSd9Y5K8m6fqFviGFde5Mky608v8uyQK6dDk3B9kfx2HYVThWmktlMWr2gd1CN7kMC3+uCB
V7a5htqtv/58aQLxnAUk0kS2ffYSSZFqDAnA0iC3L/uyJiA+gN3XcPdHueThPCzBTIy3P++cM3P6
vz/dx1XP3mle1J3jTVgVleYdpFOBtU0fjEC/u74VyLAs/OujvsmlIPdx0bO3nKaTC3EEPiQABBKD
yFNspB2K0IEpPil9K3qqvlc6yl+u1bhXFj4H52lWgz9irRvVBu/XFlt7gougEdI6efjziz35J/7h
c547P3PZmEa7fs4+JLH7BQb0xR0ESG0RGgBmDwh+kdFu3LBHSV+HCpWq49M7KN4TeDT95Gvatcu+
XpsgeOkIfXjz9lkSBKZ+3ZIeb97wFr8dE+h4kis32IXM3MM2dvkKbaJYPUvtTGIkIEViicHcTphR
7kVc8a3sHvo83/z5JV88rh/XOnscUNUHy8iwFi6xVzOqwm5COzrEPI1nuYO+KqiKDXPj6gGq8J/X
rrRLCQG1PQA0DFA7CtbPUa+VQ4o52O0UNZCAQEAUpjLbqOmakealT/ZxmbPDAqVfKqmLZeAKOc1+
k806GBVLmv9DdAW5zvFQB7smP2+jOhgfkc+smSKP/MyKBbKdK8nnxfvx4wpnES7tDQl6GlZwX+aA
76tYxIneN1/J3Vwhvk7ROhNQoM4x/GW4sit/f4u2iX6Vy9fxKw4QrrOPNU/9YsHFI6LVpsCE+GUu
wyub8ffg8nmJs0u4XkDMHSmWGILklsQWiqh070V2pGNU934fmAfvas/9902IRdFcAosL5xp53Ofn
Eg20Az1jWBRoK8aDDg6Y6+O/h55sAiQZmAzAZuSmZ1+uwtyORTdA7ewnvhcBxC5fxwqkDJDH1msi
HrZGQq/sxwsZ4+dFz84X+CUkM7saWO89ib14PHhBGw4haL0YnG5f8Va8gOfZhKFFBxMYgs1/bqbJ
RT/NtixMpFAKXNGvVG/XXhOoPjFBuORPRZw8/pM4/WPmc/z7PjhzDzr7x//dIuiTv8EfLYf+H5oc
YIf8weRAyZ9VhlTlb1+i1XwI//7fDgeM/xe4eJbpwjGIM3ZC2/9xOLD+izGHWB5atNCW0LX1/I9d
EBwO0IxhjocbBxJ7iN4/Ohy4DOUhDBCgfkBy5f0bhwO0r87StFNDC2EEPkKwWrD42ZWjeNfPhjMA
hwHRIGhTNW1nNrtbr67LyG4hJfANzFqFXsAjc0RrswsApUP8IRb62grbOHBIX1QwOUZ+HFhGd1VG
0/u2zfo97S1rRxvcJaDGTd6LygaMckYlDXa2hBdfWORc3jYrebtLjPqeWxWEm/VIxGsph2nbFnS5
0ZXCoPV5pYAbKxkcjIh8168E8XbMjS34chDBiWR5rVYiuTBc70BO7PIZWua7RmJwUEoNzgK5EtEH
Ih3YgoCcDofNGpR52d6lWrIIUqwkdE58dqEKenCd3nzt6TRGpivu7GaxQnNsvnCem3Hu1C40VDY4
8glGEOzsE3Nenkj0Ne2204lZb0CgdYScDnx7mOCTHSkFD0yoiyOosee7KmswOOBE1JcrZx8OiIBn
5tT5ZVCtbpuV3D/Os7XvTSOP27lyohSdsaMB8cfdapjh+ModZYymg4WHUdkttJcME77ZuEs1FAYN
plc9wh4KoJApYTBfFhWBsQ/ECCxv6Wu+ihToSa9Qn7QL4Enk4LSfJA1m0m7KVeYwKre9zdH9hCKZ
zj8WCzxYuYojxqnDKPFVMFE0onwbMsHBTjwpKhq7Atu9MdqdTbURCexyqE1o9zJkTAQ6pWIPJLn6
WqwSjfKk1oACpd8kyoLz8irmSHg77jJdW88a0vx7fhJ8rNIPcVKB2KsghDlL/oLkjNzbbLbhF7VK
R/CeoSLhJ0WJcGvx3J1kJqvgxDlpTzBPHDoUukpSslWcIsTotD6DQVNYi6W58WwqUfY17HEWdva2
JHn51q2al6EBB9ov/pbCpIsHBYBs0RI1p/kZamTrzUnt/GvGvRl6mlVaQ1aRDVSuYqvRc4Tp1CrC
ScBpge56lebkrO5fZFPOb5QWLnRD3iADe5Xz5G6rjxMdl/duVfugd4KVWQoNEASNkAPNqzKoWTVC
7kku1KzKIX0SEcGmAIIiaBA0LIagMlrgYjHDMCHXx9Rs1b1xEiTVJ3ESBMwQKs0n0ZI1luVxWZVM
GUZ9/9CcZcDwhcaBAVcTLk8peytpwnbOSRKVVhZ7hLmP81OtiikFxuwmSzzul6ueqrJLbwcrD9Cs
56a8pTYm22FUEih6FbRYma7S1IfeAAotI5cYF1nK5E33JuwrilXMNZtDuXFXgVcG/63Xqizkplnl
X+m8KsGmVRTmcgyznFeh2HLSjDnNdOIer1oyyAfBpbW97gd4v0BGDDm1ETpQ4+Ocm94Gzefx4Fqr
fKMey2N30qtNdQ6ljU2XYW+ugrZhlbYlq8ithvQNBgkQvuUnDZw1ehgm20IY560SOQzJGrbZSTfX
rRI6K3PSG8xnVBi6NyxgtYLNO66iO2LURrQYMPlijkp3qPvpa19p9UZWwV4u6mqvYHyww9iwbNM0
9QJppiyh/VrlftD4rTqxVQS4rHJA4YzWLy+dhI+CZdgPcBBAjDF/zq56Xm3KEph7YBu4aDnBIG0I
0Z5xg6VxmxvXJSBWSThSWI6gu8GqiJ+3qRmUpRgiuQoWvSmnWMZr43aVM+qTsrGU1rApq6pK/dok
y0vp6nlHM8vyuxGkMHOBd1s1muzJduUUEY8Mx6IqzdtZTvquqyt3B2Z64ju5QHicB/dt7JbikbNp
uMcZQCZpGnQn07Y9tjAM3vRg899CBcz+AmE3i/O+bL4maEwfTVjFBq0A1dz37FpFFbUxh0VUdI9E
qFvVjyCfJk3zQvS87NBDoQdSY9aYb3uV+suDoY/PicaAZ0NKnLlFtnFuj3rPe6+MQC6dgiU1MP4s
kymo0FRsVNJC1pKTKlIYvPkdPaIp4q013dYsyW6cCb4EvhZdc+dBvVP4ujIFZnV3TgMxTgIn/z43
jYMem2Q3TZLuwM/lcafsPuYt9UBt09D8YpgVeZzGgkKdkkA0UdPSrf0ePfzN2Gn75zDnGF6mDS3D
dM4hP5w7PpWwyZPF9zrP2nkLGGbBlxMZqOkErVwzghG/Bgm8MaYQI1ngITIRqF3hUOAcEjqlL7XT
5d80JOlby/HGn2oY2kdzWOSPcqLkjWOCF4TLmFYlb7yhaw9uW4u9ZXXVTaqoeW+WXronhgV3wckl
9ctsaXqjnASSXKgv5ifhpZjGSZxqV5hz0xwSQQcLI8FUd59PU/FWKte9zUa4DhiLh4FGNtrAZIG1
sOWYzpat9HbaJTbexMKOoB8uoGYv5mpjoUKJKRgbUyTwBp7t5qV3neRNtqJCAxklX6iSHB1PDc6R
ReUQ4a5bvjmU9iESrR+j7Aq/7MfeiuBSU6KUT/V2Nip9a7iD9aTlgts5r10oDuCY4ikDngaiNp5H
WJ8mUDE0sBpz1CARU+3efkyUdN4pyHg3rbmG9L4uN7DcWV4qHOoYWkm2rdRMwoFKteNN1b1gEC9c
J4hQLLSznHw3pkHDAc7Jp+d85MlbNzDotLxRlw8ONQsdzSAM3hYLodtazlWM354H7aSWu7TqSeDU
htwSZSOTwMTKB5gfTN+s0knfVW9CgZ/AHI/bprUtSwDvGE3Cj25vrh4nAwbP+F6beFZQiHm+V0Mr
VCREW8a2mocfhlFZW2dRS+0Tq1wVUg3ftE3WbuBCoCKvxxRkgSO3tZkBgZgN2h++frVpDdv74nRe
Euqp6G8rPSL7maYhdLOK3reaN/cNvAjh8VIoWCK48r23DdbdDONcPySrzGFaBQ8LLBbvS7jEZ7Gt
ywaiLeVGTSnb23TM5U/DJChCTxqK5aSnWE7aClU41h2IzF6IZjU0WesMZajIsgcvBUNxybLsPafu
fJfxHvZ7IHtCLQn1ew1csvtv9s5juW4m3bLv0nNUwCMxBXD8ofeaICSRPzyQ8Obpe4FVfUM6pRaj
5z2puFGhWyRhEp/Ze20kKLLxBwrSc766PurV/1GuTpDp0xRifBpEotUrUqiqBCCFfyQWhfrO342x
JzWFvC4oJs5RHFk/J9kV51Zq+nVlkEbuoWpsjkTPFD8aR8zfGxJUN44lxCZaDS3TME03JgP3fYtP
bzN9Ol+M1QRT6o3y6K7GmGS1yKhOBCYxFNZbXhUgksgiudMiVfnRr9aa9NNlg5UQx422mm/KTx+O
tlpyFG1154jVqAOir/oRL4P1bOPEw6Ub24AGdEefj9Fq9ElWy8/SltNdtdqA5KcjSPt0B3GSLD8j
V+bbKJuXF9N0a7jmGIqK1Vpk/9tlJM3kSPTBeEX/jQlJq41vn93V/28z/9cqgvm/95ne9zLKv79/
tPGvreb6//PvXtPV/4Xe17ZVJl7/xsz+H5qeEP9SgSKuPL3/4ez9p9fU1wYVgYqgF1VtanHmPP+h
6enqv2gKV90j5DUWFf9vML2LThOlDxUR0gZ+ji1QHlx0mkWkz3asuMl+tlOB9zd5ov3zCkfZYAKC
Wx8CTSvVadr0Id0G3/GvbAeXOzTToXZTgamiWxYapo6L36A0tIxqpcTGGQqA3pq7KZImvuta2Ay2
UVELk1WgwT3ZtC4U1azshgC1q+lNrcXqS1N+/HL3/jMt+ZXft058fpmpf/4+XHNEzSx7XZTUvw+7
9FaMPUQoDPlCVtsyJ4xQJi6mH60+gAv+oZoSHk2ffLU2uJxcrj8YvZqB9BC6Fg/MxSgKa/28SFtP
9sB104rtcjMe3MXEQoPQzXPH4tHoIB2MNkweo9jLYXxtUBd59L0dY3ZMZHF6mvt+eHr4+xVZB2+/
XBE0Uuu6aKUnr2hHIBO/X5FeXZxx9VGs8JDeK+AJnI1ehpsCcjL8mwjPYMNw8O8/9HLs/vlTbQ25
KSN+BFuX98HITBsX5ALSOBtLrw97O2hdxdl07vyaWh8L5T6oBlFsipomd7G116GTb1auJi+TCvvA
6MP8CLN0J+D6HnUjhTJUFF8xF//r1+RJQRCLYEcTmubyDv1+cSxM62MO0GyvjQP0EjPHV2q60CWT
ymvyFrN0Xv5sx300j8xX6FGvO+Pb5IpuI6PIuc6C0Y7jAFu6uJLmqbM0sf3iQq6/weXtYyKtccq4
zBzdi5Gxq6i1M6lOsXdCCCpO8Q0PPZycHFbj2Ju9rypKMJgGgVauzLZ1VD1WspwehqV/VM1eudKi
r/KGL+eg/763Nvo7i2vGCOtCJY69nySbPCz2lEsved1qR8OFgr3i6IwZE75Qa8i5g5JAow3fpjZ+
FQRr7k1Lbs2keuC8/GIy66zP8OVF4u6hQ0Sc6hqf28RftsuRZWtFvtjVPjTY4jeV1sHvrBlQKF0c
tJorrwaKQA/mzAC9zXZ+dnUETwFkWjw37zSeGfzIbGq6Mww8oCmOpR+lGxp7qGypD3jsuovCaL8K
DwNLMO6JEexv+Os6tmP5a8jp+KTJY1ZBBtFUFxdd3DWH2EJoTknFHCTJpk3embkvltmEDYEVhyK6
3S+5Bg0l7lu8+Jm5nXQOJlunPSqSOPRlnGQnVS9eNDJJbhmcwD3tFPjb0ECmMhuPy/ofbrjygUMa
Mi0S2mmqdkSWWzdWaSnbyZ5D8DaW7TctWy7G1zoonuQ4a9N3UdrzjaGB5ugKzm6IUNdWaY6HIddV
f7JqXPlx8ZIode///Zn+tMv8ervQURoAVjE3OrhdHPPiAcrGweJA0Op9PQ4fttPXAQcqLgPwC4eI
NBfgngk4szGYjNneu5Y0bilb+0MrgrF41pXqJZt7Z1dnJgV3cwcUsNvzqcyou+3xrJA0NorECXSY
btDAO7ZGdRYzPrFegXaWtQrCQ/B0LrIga71S9m6RtQDNTL4McqiuMXyF3QAESavReWWO+pB2luH9
/SJcTonZn60C+dV5ic4TgsDFRUgqC6x/rnIRRNx7UGWKIEm2c/3dqgGMdbrpi3xgpSfkGzBx84vQ
GePyleHHCwttD9hZwdz7cs2rNJ2gZ+vbfSxlutXEMN10tr5bZJ8em6jdxU0qr2U/gSZ3sPdFwry3
F+cUtUw3sjg296OKLXgZbbh1SUytIeRRUfv5MBjZkxznH46b5n5bvpZGau2EprSvSV371Px+V9XR
Gyr6nWH27l7Pl52ZVkFcdvW9brRa8PcL/WnQ//VpWz+AWB80PKcmC77LGEMYPPTzblHt3Zgv8WKq
T+yqGLuP8w2oL7R8uvI643mXKO1fwRXUjMYaxy/N7rWe5fQ8VfTKSfM+5TRjgyuj66yt+cKT9/0j
NuJ6C3MbPPvU6nvDjI8hTv3zoGlH0FTpVaFGMIwBpnhgvJwdc7ueyJZoCASj402kZ/p9lUVpQIf1
Y22ZRK6ZAFvskH+QZtt8fTayNnEOBibofFGPelxOvsxcc2tOhEXDyLnKzDHc4NPB6Q7IRT+bS7sj
V0A5VI7csgzxlKhCWgTNff/3S/un0oKLysJWB+QFNfr3rycoYNYJpQIJFD/0lv9LDzSttPx5bO09
c8gdUejZFw+uvooDLm8nTRAlDbscaumLQquKZ16HWVZ7A0Ddj2YWGbyhUD6AlGq3NVSlrItIluXA
ADuqDFAxm/2SRghHpPXSd9p8SKRjMQvhCzDF+bNiwpVs02HYmGNPMEOtV+dYfLEetdcV/MVvrXKp
MBCSEK4BN/79UhW9UzVKH2b7Bo4bwnHbOURVumzAvjInn7FEn0azYb+jh4s3kRcQDOEcbWUXO/uZ
dMZAm6GTMGc4OLOyKXMAYpWrMi0L25tai7ZuY2QbZM2ZQMg2BCGwz1NizMcE2iN0pvm2MemoNROU
T05RxdJoa0p3uSJb8jWPm5M7SuPsOuvEl03KrhDMVWI7O8yVHW4RiNe+k1TEIBoQVuc+3w6LXoP+
TfeUJzkjUHByWW3eDmGK6a6ULTeADL1sCVWPqaC5TodVHPrS3CxjG3l5Ouo+IscbA4PiScRliOi8
piye2YgXQ/YWj26BBq8Kr3im2wMcO/2LEtVZL/nlLXEhBq7raur2y4pddp1GIEhS7IH7vwyOU2wt
u0DSG5rryLnjBuBeqI1Usl8B1TKwcjxb0B98owgf46WpNzmoBF+VCihOZQbfnIyLN1aO4ZWRre1A
+spggM8VKEqqBLXJn2wv7VWvduXJjh9CdypPJggILzU6siVsxvkMQO1jVm4GzeKD38F6SIDjbmwl
xy0f9iorMp1Pda7ZgWXByXHb5NBk3cj0KfMcPHvsGI9D2Ii70RbqLu5UQOJ1CpWtteAgNYb9bEgC
HWIt8XTWqN/BZp5ZhgivbaDcOtClfa0ezWvqjD2g9eE25Q7aZZVfK4l4aBRF8btkHa/N0t2melb7
k3DPpjWpe2A8TgNR8O9nzFrf/tddcixWkLTUqDMuXndlGAFUK3G+j5qEH5AiC+mBYKqCN31I7C9O
tD+8phrfCIg+BgUu/fXvr6kA6AYXsMr3NXZYf+6xUykZk30Hw9A2tHW+H8yQrvhNyRxp6af+/sf+
4UAlYkdoa0dCFft59v1SxxLQTM/U8OONooqupvp5nFmjagYnvgnwW3xZil2K+9ZannZZrE5xndPp
Mry2mID8GG2bYygFHKYl35LYvXVGW72haAS2WjbpLsmxqNuOgONJNRyH7dEdK75NldPtqVHuF/GV
9PhSGvf5a2nE7fDBJvRHvcw1xjTiqqBjiz1xMOl5MUffyprRX9S5P0QDfrBhisazldU2o7YQdBVP
57ai32E2q1FGKO5+CXb2qDVHmY1b0hO7s95pIWyz8jaVdrxBhYPZ1J3kW0FO1n3lMjjXVRCRoWtO
XmV+lej9xytNw8Q0yTLd/27klNEGBa1mct9Xud91vL12Z9Qe8dbmkVUcROy8OSgp3CQHyGhQgYAJ
6p4ve6nlV8wYlW3UGNJ3y77+4iS8BI58Xm3eMNukm+Phv+yC9cLO2MsIuTdi485QlDMTg7PZqpQq
brNbbFGcvD1YUhgWQsu/+ul/6HCZXmFaE9gZdffSccBAtW7rQpf7rm7Cq76ffKMyjRN3waWN2hVM
ttSCsJfY9RWibI6RM1Ueaz65aaRL5HVCGMnfX8PPp/7i0MGepOn26v3iulyMBWqRgVtjsL4vS7DE
0mi3KR0DpYSA3je8CrZt5yS66ZvJueI8QZrm5CEgpbuoy89OORLCXRtbrO9HoHbhUe/HZFeP7nzO
iLbIIqmeOmOZz1LDSjn2T30TfqXd/9NFdWiyGHg7WK0uqyR623AYhCX3Zgw7fuYQT+cuuiqtyUty
eVX1lh+N6/ggbaqjCeCethPeut60UwAJMwSSq36hd/3T3ID5BfIw8jVslUSvi8N1NX3WLW9A4ygO
zGRH85K2I52mVKp91fWCS5MnQa66kNaltc4N28HX1ImhGvP6u2ZUfX1RxBcNwvoFubzZrqs7OJUF
65XL4YHUWkr5UVR7ByJCkDKvCGRZHPKBCqVoXsqeBp8YjC8GO3/4qXhSmMihpPyDObRA4GAtIJ8Z
LcmnGYbW2bGzIiBsyA0yO6Wqm1DrRezW/v5sXw4q15ddVzmIdKZzGhuXi7uQc4grUiGlox9/KNjz
z4QN5J6d1+ZRiyy2gn2TbWnzdmxa4NNms+rHLbnXJo1yFJk6A45O9SM++b661B+Nkn51IPzhI0zt
QWuKWstlTHDRGSN9yFjeAO9slfY2bOUSZJpUPLbAro+txt0XQ588mi0MYLXsdj147U7vlsM0DKcx
L40zoNvrrNLEoSqZ/zo6UK+qiJJgVGwUZ/+zLLj991Py67j5D9WJjrQXzA9XFLTQRb2gcHqjFCmb
fZ7ZSjBP6jGW2mZGrT4O4iuuyqXc8fPWrT07zCaIXe7lkzoYKUrOjH6mEXHn92jE9uWoxIHSX8fs
15JMuRGkxjB43y6lnA4wDf0674evbtDl7IA/ylT5RQBuYXZEyP37i2zYatuZpVox3J10Vrr2Ednk
sTEaeAqgDUDkqpRqpvmWRcNtTGHr6ZPRHSOk2JsozrUvSsQ/vErrOcegGSYRXjnr91+HoBKQ4HqW
7/UyiYJpWJ5rpHFM3mJg5PZ1Grk/XTXLvniB//CUWowqOTDYG1CzrRfpl1ptVuuunPU535dLQZEt
ljt7Nn4gj75pbJfwhxbKvaKNvjrxev39qft0kv5+ZJmrxhaRk0VZzJfz959dJJEyqlPY7ON6Lvyw
c6E5uGMwzzGytnx+G3L68WTJvpttz/oe3KRrpcZxykfXtyL6w1i22VZV3T5g7Ugwy7cc9w4bGye/
1nmk6JzVdifruEPHZavfIwQQyKWm8n6G6+m1eRV6hd0Oz4t9HI2fVp34tmS2Fo1OtFfYkTPdNEJk
4g05tZktKF9T+0rU4YuVEnPIzgpfnKnfwgO/tRcl3wLstb2kL8Udgjnkb6rCa2vV5zYZ5QtVndGV
RCZW/BstBfyuK6anl4eyEiPRFMb73y/v5/N7cXk5fijVVB1FKE7e3y9vbc6tNTP92yuD/cLqvqEG
Tw8ydqF3ZZBeh7bsb1VNEs5zlVlDcTeURJJUiWkGoloVJ62Df6QEKN3Xi3WMIV/kaStgMxe3JeXu
gWgH4to6S6eO7SHmzrQYVTlEWyOUZ/oPPoyi/TYZ2dVS9jdRsgYrDGnoF9oAO9dloBanIU1+0XoV
73dgJ8AvSY5B0tG0XjSrSFbi2d0jitlFkfJWm6ZyrsLxCnTpshvtL9dfFuUiF+X3iwZAUdMdloGq
QXN5UTO5i96FxCJUey2hyHASVyJEZNa3uEc0Tw/uZCX3lVYqNwk8+aaFVq8SDu51bM4AWL7NrutZ
iHyejcEaT11sA/Cr0ONFfRzuzVFr0ZTeWHAGOd0ZUMzj9JaKY2wbOSNaGlJ3tJ4zNzlZSpSfouS1
Bkl5W31UVPg3OdqyjR2pwyZq8vd0pHEGneE50qGgEM2JHJg9KFRnAykv9fIKPrc+YuF0470gpZLq
/CpPpvnUq8U3YxQIfxCr9pCQjWkIA4IGriQqD2Z3ZrELtWjjzO1j4y4o7rXsqVbzx6kybplN37uT
Suss640pa/1elA4g88K9ScneGyyslcoaeai8hFJE51CO/0RlvHhNT5BSOZo7YWIzJoqBSIRs7LzM
BCxfLx9SsfhN1AgYaVKPYN2l7Y9292NRJ8sbwzJQ7DrZE6rbMgy374lSTP2h5wF5b9xQCaKp+WfO
lZ9hAzDXCndZnP8jnfifIeqAg7Nb8LS6XdNJkRUqeobAuOHUULoKLnNxrqVbBPV3mZXRJi/ER0oc
TugUm27KCIkZwzszhHvJZzrcxJQ1Phqahx4VSZDn420hG+Yqrf1kiGrg8Fhg+cdkv3VuvRl6Moic
DwMd14YVQrXh3opSAcAYtSq4duuB4K5DSLqjKfrnTNok67i9oG5lICjMkeAwwpVXteAmsdeIU53Y
6fwzOWR8jZw5Zx3+EbMzOieV/sQgcwMI+TRAZA1akbp+qIKOsQemN7ZqvycDjGVCayQNpBKoc5uw
q4G5OqrU+Y1Sk/HKFBibTzkGDTkiUSz8RNFajmUCuEacOAPGFk8UzW5OF+sq6yo0tboaaEr9syXH
5ahPQCkdsfgO016fBMjWMXB8d2l97DOI77qVeBKmWpUDKlkMrb0d81u3yZrzFA3dIers85gmoM/t
JQnauTmI3NJvZ8s9o6otj+0ciSsYOCUYfQ3rpw06c44VgOeG3JRGtY9i7R8DMcNZT+dVLlPDnFbS
gWQktduj0Dxq6WSgIa1f0DHZG4HiwOu0DsiIocPIH7THmji3DZPiIGaUD61+/GlU8rWXSHWIc64C
VoZ492aBYXGGaS+L3g2A8+9nOXu9aUIIIywlQdviu0X9bjb6KUxK21OjuxFW8L6I0taHAdts0GhG
0FuuXfFNL8KEGaK45umOfNgoOT2inHnMROgZg7MTub0LRfkeGezq0oUvzVh2m2zMZj8hmQZU5LUh
uZuRAqJnRrfsLiBGzUdiUEo/ibCsVMT+uUbNVLZrLDTaw0bOsXld1e1tCvFkYzT6nR31Hw74+7yd
rutuftNi91ohC37bR1G1jcZn9ozbrk6fHEOi6M3PSouJcRr7aKc5ybANI0DjRYs2oNjHkf6dKWpy
GPN5r+uvaMkMQgTof/W09xqFJkFL4p8Fbk/PMRCsVfwZGZSpRoQ3rrPw35Yxosae00G2hxlHLB9s
cTIdeROLcstusPXwHRLlaVaHhuQ6SKu2bzg5XWzZnjTqOssklTTLcxujlfUAicG5olU+M+JNAlvj
3XE75zaXJJaqRXLTX9mTngZ6TISu1qqP3WemhqNEawqCxwfWJF+GFBVLDQ+L7pB3Xo23ulwf7wXs
qz1cIwh+NSZBYi2isSFemasxEVb9T81GdMu68CQn5UzJZRCFMNKcrndpGW5DY3lVxQpDLtOfQllD
cs30UMfqXZxs49ggSzXakhZS+nE5bB2ZH8lYO2vmD8ASlceZ/aPROZHTtojR+3eJn1LHowBEzAqg
/Q1c8llXWWPZFcz60LS8rtGHIAqnPGipjeA1l2Ti0hnsIxot6hYg8UWWgAmMoiBDWXlU4+F1hi2b
Z/rOMrlbiVZ9uBZqNs31nSW55dN0Cz2o8NmzP9k57/jTMnPX88q3XZ2APPZt7NiLQImbx6UhbSqj
+BmW7D01yF0zncSrKwIxCXM+6ENcHLqFeqCpHU9zxdto5g+ZYT8CYfPnWruNRhZ+PYU7rAWvYfnt
MV2Hy0cSLolKXsXOpi5+EhtGuKZQF9IVqkdW3yQxDxZvaEYNkjLCCdTRfkIBOOwHdJK5mIzAWZ88
6ZTHRcZBXrTFeagln4TZPbhKGFSkK/DVaTRPTdAJtJhWlMH4IBHgZ232L1SwjwqhIT5VH8M9gNHK
AuNH5YuhWsmZ+Tn0rkzfp0RMt910cEX56kbVvUmb4/XJXdzDGlOsxOKIxcShFplf9fHj3JBZoNm+
CHkW1isNt49/YbyAF+q8chkSru34KPvimeaFkIckPSVS98xSeaomVAxMmH/aWrLnEEBpPTWPlsU9
RKT7LZkdUricK1Zc30Y3BZ3MZrrgN5ezehIc+ES1YCkN0egap2YeQZZO7bfQbF9mhWDFlnCn1o3f
loyvTHqbIirwDJk9kDaKr0GqGGDSa2vwbGf9xipsF+tywy7d5UswbeoaKbCcCHDQ32vH3g6YiRwJ
LpuEbxCLmvGYxhkNvsa/CjnDx+tmWcTZMPlpUUghMJD7UEDj9wyRx7vEyPalBk7aZMoNn+BAlFgP
lkO/qqvpudfGJ97Dmr8s3g3NdFY+81rVO0tb9q2pbidyqDwjqv7Ry5mPLIWc1PhSOpnXqmnvdwv8
twVrwmw0V8Q99QR94xcp4n7roIbGzqzsYBM8xxXBF0yqbL8eM0+ayl1EyoLoiodpiF96BrSbkNfJ
G7HAMBWq791yUv0W9J0ntPHdzJxTjYnEQokNoJ1UmzxmnTfAFU4JNsJWNKdERSCTiJ2UMZ7L9yIe
Um+KjNRzZYxmfEze8Z5gvwkduqf5OJYsETM8SDtZoYEXcPNy+6h3UuPfAiyRoqMYmBxw0fmu1+MG
uwNnZl3GsEWQ9Zdd7/dOCSDGpiUvhPhmuk9SEZnvmErmUUzj0FniGkz7BszLdSial4UcBdTI3MZk
fqHJvl+WCQ+2i0x46FgGaxP24SzkCNbwZ3dd0WyzlvhEtO9+kVWn1FmOIhK32dxtR8nRW6TzD7T+
+SEuCW8UssGF0g5NINLK9XudEhy7Rr6tlvyQSuejb0jh6TsAxdY4EROqUmyhAfbjhBSMwV1xek7q
RxbWDqT/ZI138bZHiey3bkLsepVoV5FIVfwVT+y/r3GVXFXZYm5Uvi9xPHOv7HLcDQSSJVG5WWxE
FxCcjINqUBxk7JO0eeo3iqZ6czxlm4TMC3+yx4I3Ibwdi5DgeUNLDvaIynotfGutxd9WwARWc1bl
0xQGUZTeNqVcQzilRp4ntPWJOsunnLiShTqe1uKqq/ar/Y6TaGB1SYlDMWaIWt41UM3ZttfczEa/
RwQ1or8HlKtLSPRT7e7sLg1qSUldzaPku6keCCxDAt+UTDFz51RJ6E8yY1maqtcKMkyNKCYvnMkn
TyVaF5Nu245uMVTZXs/hPc479DDNqQl51Xlty2j4ZrFVPy3VOoHv+E66LZtFNdyZ9jDhfdLfE4MG
uk2DzwCuyXZesnhtugYiCI3IuJ4z5b2ews0SGT+i6ls1VNsGuIonu/KBPCDN05Xy3k6LLYooqmrr
WaXH9Mv+aTDHuy6Z401tKYe+y9/c4XvaUygpjXyKdWCknK3beDmmWIo8hm4V/5vjTk3iG2KPDo5b
bVqC41t2TR7V8oeZb1WDzK8YRcAmutXj7+RWuCeGZD1TTvWRe2pi55bR8h6OIXXdmuMG8tmi23Kn
xcvHmvI57SgjRmrXZtGvBjdGgSLEK28PN+TUyPhY9eWp6xslWKp09XXNxPdJtEEqJ5hieLVUH1FI
Ul2mxjdw8lscQK+5CO9Tw3rvNav0pdIEesOHaTKt9wR1fxGWwAGLk2orG3WpyDTJ9lVa30QI/ryw
LN8i4dbQ7q4nxcaiYma7ckl+hlr5xOW8Hj9HIW1gEwJ4nVr1/VAtnOV1SQrXUpYEn7SmZ+TpVZIL
3VvCQfhxp7EWN5jkGfqdUMoPchgIjHRjHKIugq0wuh1azjLGMwsM/E3dhh+MqlmX29pzm5p3aqTs
dEkdSRTrg1oo5U7gdNlkSSb4cKvM4sTRLej8G2oRr00IfbcZaAzyKBTlaa52EyFCNVE4DOJjRruW
7pfyZihZ4JvLu5jCozonBxefB9k+OIRo9bcUBVdtNCueVikvS6b6ilNBqgA9js/tYRl12jUHkYYr
3+dsOCyRTeSi4NOguG8hLoRDHZL8l8UuOW9JXPDH3S+GcIKeMKW1u1hRaqmzIeGYcIVlK6el39ju
TtgcsLzQBH8sW82N73tBiACWJZsD0f4QDuF1k5NdL7FJXrSznNzBSgC+24rrMdtRvB4lMwMmcbPY
5QMiqIPdtx+hxjYx1+IrQ4p/erNLgilFRnzj2q5kilKbAYEnx0a24bnJjczvkQNkRnNW6PWywd5j
oFrOZkUgG3ui7cypzM+OKC5d84RoscQjmjLJKqb4ZJN8YbTWyxLxnkhCe6kW5KE0/TAv92zutZ3T
0YMqHl6mD7M3v+MXMTaYQI+5ljwKl//pao5eCJswg7HnveGsax66kKjZNixZlqb2i1YmR6WzHjN9
IC2FUZmnDTOCocb+qSzWe1PEZlDOGZmyjvORSi2osFUF/VKrAaZiiqjWfSvjNZ7Ms8haJcBCb7ck
QnekOCs1KkupHEiIZNSX5wibONHHqKEYdER1FabGvK/a9GV0+Cg2+Rufy+2yVA8WuJxxsnyZmL1H
xFbqaW0P+YtHSS7PLLgt8gdNmldOE5K/k7MrOZS0BL+YoK8ld+MpM/uafnH+zlw32eGZ2CplM3lF
jzF/xg2cdPdFo18VFjkSeeiG/pAt/b62rHu36AOtzMKAE55MM8qOmODGNLM2ZeZ+r2kjg6jutIDD
6U4SNw+zfLyRE03anER75BqmFymOxkQXnGe05iWR85NE2kvS2YDYzrilHSpG2msni3/acf2B7rVh
Xy2p7xo+z52x7YT6OJe4XDtTR2AwVzOhlKW+XfPc6vE8SrqmYdWpMbxptwxdCr6D6UGfBZEnubUQ
wmZJv27TB0Jppg0xhI1XTvxN1pBgCY/Se4el9/Wil69Z0Tie61i1n6jWiY8sMDJS3MaEGFS1yVhy
1RHDJf1jMewscOmd0aobN3znkNvkQSTybIuTSKyFOhWBoCyIB9x7DcmtbUPuSkkR0NJQ4Vlm6I/8
19qGit6eRHsdRqTxWoKzN84h96XMhdkB5C9J2P+jA0vQpnLaKYmubCIsW1t3VJHBjdIr2NpsTWZu
UbqYpz7B1koCk8IPXW57TmvacyOYu+VqgFeJhdFkbMo7psn4XUtjxBo9zWCatAgNkfbssulMFySP
0qxv8wWbeNTSr7lCr66NuHjQm6q9T6qfQ1eSY9KQ+hSV5HNbVnGMlXGP75AUa2VpfSMebosyLw+Y
ml2/bO2HcqTnUZWRMFSCou3ECj0OYeJCyf8ucPHuyb1+iBkdMYHS26Bt0UZZxsAIhj4w84v72ClN
CgtJpmImCWXDb7+JVZ5ZdxDiYe76naqTGd/NqT+OE0O1EnRyKJSHhCck1QzKfDbjqDEoHxEHFYN+
xIglfGTXJE0X2nucRD/qRbsbyQXfkrmR3qiSrSuhkLtOtLX3DTL1AfLmS6PsRXXUssp+Ek4H6ZR+
b4t11acVWzyT54yAGe1uzptvgrNom80Unn3Xxn4VTVuHg0uOBrMTbT62LVVP7LyFdfIYJ/WG3EfL
V0bHDdIRH0gS8Q0Pm9LxRG1YG/wH5eIW/rAGYA+FfT2o3AfUSx9CkUetHFzPTWY+U02+DxXLPOdV
zbWOR8BsRUZmSGuSB6VGR53q7jzp/jD05NmGfegT2moy1jVeFVXfzHpenEenZVXYp2+uYrS4VOdT
Ssipjw7okRdvuh7zx8EFOIffPvSm2H1aHJWBsnsgHA+hdWffMbvOt+ilSeVlPLObMX/GY/3sYGkg
0ZaBo9JHg0+aPHLa9FulcdhbRt77dWf6DrqijVLByhLNeIVsStuDJkyuZHI9lFm3i8v0EaXXtJlI
+N0Jqe0mnY6dzCyA+Um6jWeGsWZbkUuWIywwI8wlZvuQJy6qOkeHJhcZ9DMlnbBLj11llOeDOSM/
a1OPwJ1b4RJ5Vkxt0GOL9hGGxr6u0iIYodswu5T3chYkcJNXEjRgtzAYdvZWT+uXWN1mRWhue2zz
ek+Jmxh2x+mEctJKwyOEX2YYbCUi1NXtNBvnuEcPwZB6FRFqNnwnHg6Wzu49R/AmVUO22jS0h+nA
zMg6E8FYTbhdFb28qSbpI0R+C6mVyVTHjNGX3fXU9afIzGgqGd5qRn+uBswZkBPMq3h1ORM8vs3r
7jDYeRuMMwK0NFc4Esi72CbmTVIkr7QA9XZCN0k41bC+dN8VTMZepIcza36XB8fK2LhoUAuigmhT
WyKI7hNv1ObnUc+vNWFTcuaT47NV3lroTo+cGEf2asZmyogmWZY9+/FHtbshKeyIq1DfRfQtmTPS
j2F/jew7qjJ8MOZYnkSTX6mMdJOE7pbX280qunejNoKlTU4letT/TdJ5LcmqZGf4iYjAm1tM+Wrv
b4h92mATSExinl5fjS6kCM0odndXQeZavwWjXXiI+oy6bNzdlzFfTnoVrx0YUz8wYXWIk+PSdD9E
W67PFCEWdgnWJJu3oB85nR3m9K1+60xlX+wJnbHRGpFq0DoNfujRK3Xy/PqDLNXdyvSaWoQudIWb
qGbbb/VUH0bq2JmnegT6tnc/seHiit2lup5efG0PU2WEgkU5tDVnX+DQicy2xjS7WkBlDtOM7a1f
PYU7SdlI4gUWVMkmqL1TCNy3lXrGdk733Tq+qXbEqqkDdLrWgzTOqBu/llpRz1yr+/SzEna561H7
7oxpKx8KrZqObm3/SjTpcDQ1051vNScFXKWhFCSFJBHgU4lu8VSbRt3tV+kcMgB1qfLs4E2824Ge
vZEFQGC66vqdIceRBsXqoCbTvwblnJLnsW6c6DI7YtTiboOvZhPLWEPs9ETb9EFm/Ah/mz/twS3O
pfB3bl6CR9LXGK7ZNuyESQJK2r/RUDc4xfRYtN57l/PFpHN7T1CGOvUafQCL97qK0kZBaXVxTmLI
cZAyxjnSQcKYRkJMctxrGPcsmR9VmuoJ2YNJMyF/soISuK86TxWFVsysj1O6mVGrTRfdlkgkBe3o
7OP7oNaYeUQ9h4WzfcGfJ0HLqF+m5jUzPbDRnGHRH7tYzi0XX77tVOPftWSXTmYznHA9MYcrMz3M
Q/ueGY44NwKpPHSl1veE32LfjvxmSoo+63fOYDfRrKXYsnEnZwGLDgO6/jDNJRPp/7qd7Zl4h9E4
6qkGFoGKYedQbBgumLyQ9tAE2hbLP70Wv5Db/k7vN/d445C9UguurpGqSw2LsvUIsjbKZSdvNa6O
iclR6twsdsHMhhdI37vwYGI0hmtBjsC1F0TVdMGa9Hw7sFk716GPsF8MULuiD1EZEeFYSHA9Fkrp
d2SGQHZBazx6tNw5dbfLQTo9qiJPKrhxYSTWRFAv86ngj9nntvOwun27Nwe7iDweRMAS6n7Hxh0S
VdhDbDVg6y6r2ThtzZ2W30S2EzcpQ8xbcN1yRejNUjbEOq5hzwl2k/p2yew0D1PaTTtasvpkaoDT
FQjixqtcIVAibsF6GUTzjy7vMvHNmcEoLVmH4U19dT/3/r0zjXbiaLTeU3uxWzeiveviPsu79Whp
2QdGsnZXlCCPfm31uyXXCTZAu1Y4zV+aF1T2UlDMCgIMnJvrhS7MK07CFCUwWgHNb5dEz2d12Tom
MAStl8VYC7QoebjRGv9A5dsYzgSwQAGT2WArLSrc3Npl1M3xFXrAUI3nJmM7L1fou+XaNM6zPnis
jQ750q7b3P/vf616Xd1n+7Fe8gTxvOR432LePuMp8z15L6ftA+ZDXEmjoMomF86u1sshtkHsx97S
94U2NhGh3TkmI+wA2MigBjPGePYCaMbNf6knIixIPdSjaQhoExwJl1PGultbOHP2JkdowanMSVii
fjONWi4jzATftDUTcr9oTERpw23KY3dTR86N16KbhI7qTUBDizK6I5RlrHliH7SddWSQimS+kN9o
dwXtZ73c8Z1bYQU8p03OawEbAE2lPWdjthNtb53giMzX/sce+jaxXVrhOkPLElxRg+mf2nqEBq+W
qyxpfw5aL9Tt3OO628wHfc2/BKZ2RjZvt9Kqe9Y4+LZ0IFPPuxHZszPEuvvOs87d5PcHc5LgVZSA
h2gIojqmRf5p0X1KAEm8iIyWSzGV6C2FrPikGm1v1cGfPgQRY/5etdMVD4tzSa1HBfi3XwrgXz+w
i5hqpn5vWxWIl6QhIG/WL2a1yzYwLlt9/80fkMZKKw/z2vXHuZreSoD2U0kxpk9CSqxmZF2azjCT
2cutZUBaJ0RgJ5qK7wqHuIRSWCYjD+11ZsCNhn2EGVCeJyvokqGtwDJKfizQD22/F1qC2UC3x1I0
fyZ3QZgNuRmL5bZV12cwtSdbUnk+DtPFL2h9RuzwBU9Ab2JJBIJgYfVn981d8hYrMQlXY/aceZS5
Z31r7uZ+Pbk2ZbdjOyZsoXjWvLdCrKBEytZY+ThRieUIrdJ4mbvUTDI7+EAvnMgsWJKibDVgLv6Y
sSm3HRmonFRNhRjB3BXdaPDPu0EyDiN2b3ggrfa2AzEb9yJH4mlQLQyQj/DIFgDEgZVxCls/mTIS
3LVeSH+4F4vW/TB46sKVmTTycoo9WdTCoRETeV7FUS9MmFLZfXreS73SSJXRd46vQDvlefDo1dOy
J5tdwJ6k8RSkV4+eGwB4nb6giocrY2rXyua5xY40+PJkmMETgpOoFYF3N0y/Vhv8+KRShJ81ZaNF
6V9Fx2jA7HAlIeZOb3MAlAaKouZkYWFIgtK+9Nr2zpe3RdYyf9AG+tRXDlslkGG4ko0Szkx+FOZG
Yt5O+iifmg5eX8DnEZMPHyqrt94SJ+6U4LSqcldZ7Qfr7ktZ0Ei72rkZUnx6xVf0pLuZeqw7aFlC
IGdsOCHFYuvNvk3Vbel7CTzYFGY123zTGqyDox+TS8JV3bzTf/tbLvXdIE2WMzNHvF6BdFtt0mmG
EQ8Lv0+h2uLSj16QtN49v31HgTBA4MHzMv1U3A5oOMILfFSeDPbqhdS5vrszJkjfLi457I8zMDlS
pRywwjivfWaGJkTdWTGgk7xzpwrnTG2lerbG4iGdH8t+WSPwQ7xD3faqKigiJdfHgWurzxF8DaKO
ulSWUVteGrjbsPEmjR80XwhHw847AaCbQ+K6/EBrnMHE6+5z7sx3QtpAqjz/p19TwtfM6WQTsZaM
AHKqkfNpLfS3mUQo/nXnAR1RlhDuc84m5onUS18EJrZRkWfb1Ma0y/tiX1t///v1ePe7kLZxYn+1
4GFqkFZsXR28wCJhwHZNdDz9LtCcmc+ueJZZ4dCT+rjKcacpnye4BC3w5/LfZm0sJY121jVr20nL
h360O31fVTRSGwqCiQp4sqwIbnnJsJQk9EvDlbR7dzPdBEUGuzI+p6z+1peShl/N+9DrE0MvCWRY
xDHb8FYZbM1oEXw8z5tXxAr932h+crV70eCpv7QOxjPdIgxw/uOqA+NZ8jzPvDwUfFKNzJdLfQn7
V/dKcp6Jwq0pCX5xmn3fma8VFCXEvOrElcjAz9QnBSo1y1O+OcdGm0CMJZhI/c9Q8izc5tcsKufc
z3nc4K881TUZL1rn/wPH3MaOanT7o1FasBvETE5XXzyBHQ1ACrwgpIv8NPXonPmvbpAAIh+7QTPr
Y/EB7Iom8DfdmUEQJxegpyR8cKtOZbH0u8atfy3P7veCsByQCqI4b/ziZnx3PtQ9zRwPfMZO2Ivn
OVX3tmqAbW6BQZtwmDG9vdsZ7+1SvFLyc0378TcvQeB8vf6F0HqgXRe+T4JstS2Dcr2msPrNs1aa
W7w6biJa63fREvxPTZsqen8lm0JLLVunP9a1Ome+23PZ9y8o6F4x4GF36wmOIbyMWYfejKz9RyBY
m1hm8wKySTMWFdRkOcWmCdYasLOj0fooxMvCawrp9sGJ9qXQFHHfEPmjtWrvDObdRA7MrdH0zzC+
dIN1f+Dcps8YGYFOgleoNB1DvHGykTytJl6tIWklWU2rjOfBhsialw+tUdfaGfYyrf/K8ibzI0t1
rlozGtLsvfS3NvbZTIA/VtLuTNRWEsF81pcLvMKSCL9CA9q0EEqO5J3VIwpIH30xPXtOsXOtfxIG
47xMOKZ9BDhBQNbVPH7YM6N859JS3pYNsjAFpAQRzgTreh6aQwBjKGy2h606VP2i4sHgs6bPMSGy
LONXq0NRlSTGbZ+Fl8cpY97DxiRbazk1hoHxIMvSuHNM45i3Jill7OAq87QQgYs8OfKMMTOIyObT
iQGkLMEuZz1es3bmzU2fRZBCRtkfSmnVrn1WusmjihiN6Sy2LKQi86rvWyuToXCGJ8uEniZWMeeg
8glryGURarDW8xiku63AOqOz6lVaDi3tEWolcVUt2LqxPRS8ZCjRJikQzujalbq7ne2UOduXacfW
iHd0ZkQk1OJCzrKCzt2eXFnzcPBtsli9KRs9UR0Idem6mrxbH85lI1QydHIUc1mDIMgMJy8nkQTd
S5I3QeRWcHhaQTAaglwOEYKb4mFToIe4lUM/DVAWyE8QhD3XqpXAzPM2VdsQb5v4l6a03d9kPG3w
VnYnjzS2g/Gy1kYVD6PlELBF+pDeFgfsHdveK83nptXPILSR0pd/nW4iWxqqr3FBAJEvjOLEdcCd
KO25227ZbNN08tv6X7v0DByueHXk9NJwmCSytPhdTPu3tnVCjyQy77H4sowxLohE2Ruib5F+mnvb
Xvleh+xRqfqt79wyXjK5hJVbIAH0p0uBbn/N6MEyEHjlvR/37vpKgDariLv1R9sZvocqI7YGhL+b
UMkGD07KCRsQHHU2lckHqsa464qXMR92ZtVfQX945lWZWLhqW8+3QfKcKQHEEDvLL482txypIupe
luMdF/sZpzcAjQcXvBGGypXRR8Ekf1c7KMPBFNfRQAzjjNa4k7LronwZOXIqRmI3+JI5tF3hFRUi
MnrN56CIfedOo0dqj/Sdd6Iu6pBmZbIjOCbMtKKthe15V+Q9p4HOXJ/XWaT10xCtVN5HIwFlGcAd
b/B77Rw6F5HEOo0OQ1azGxr7b0aOV67q2R65eba1gjEeXy1rTSyyV3FKM5EHhKupm6DQim7/A8PV
h6YTqFPDEZEGxreOlUmqAXWgi8am5EpAQek9O/Rn5ZZbkgXZ//hjepZu4ByGhadHXDzGce47+aCw
/cU63uQS+c1zURt33JUxNV+x7oFh5+xUQpRXa/M/8tl419CFMArWjAjdf+bCXjlCOkoCCrn+3Usx
98WO649p9YoCpo2wzp77qVpOxnLihVVRUPJ1atotpU5xshup+2WmqJ7to+nYdxnbcZE+mt6IIMwD
8Ow0DVDDe7O1Do5gyB9rB0x5NTNmzZdObnddqZ0J84i7MribVuvJLlP0GzKllfl2b03eJa8rDL2U
lC7w4/WAm3WyuRtJjEMHUqSRKRtkKv1PjZwwTHGsRV3DWTJhkt1pXc6iHXhj4rlp5FrZL6YQTP3W
OCS1372Wdk5nATBqROF7ti9Avk0+FS6zjtfczclyrfbgQlZi1vk38nKXWV7Kna/RJNVo/o+jIZ+3
NC9eCn46L3VxNM1frzIYsJrJDP+RMWodpdoTEthHRfrdMCj7fcu4r7uE3zWJbH0z0mxHS7pSxJ0a
QPmQG+u40shi3OZwAiNVAdC+3lTnURv4T7QJ9kqOdDxM/EZ2XT/bmQPKVBusrcKO10bv+PWGsz72
FIvwPFQS+j2/k93tOk13TTrDMOvDnb0R4diJ5UtZ633Q2ofCI3gvna6myn4wzbsw/zrm6QxqoAA3
wibwpTz1ZQ+QOJ54rRlPbh/JHFe1nQyb/bIOFN8rr7Io2BLI6jLvoR88hHYa5I9rTxyO+tUu2cCb
VGEVNtTOKoMfQn93mTQZKtH2tS2oEQVkEFs0PA3OR95hMaOydr8O+qnO7D1oWBbqaohNJN0M18kS
dF9OXj14FqtpvQbf5czjr4uBmjG07QiqydkS631mbq9oa9cwb8TLiqRTTlrseERMwpdZpBLxrDVA
610d2/aynxwKXgdgVU+TMePyh2IYB4Sc+U6NEBGKu5scvYkaoPOdowiH42nEO3cx3P7akhcJkZd9
6Fj8O836MQaYP6OEotSDjP4I56Vr52drWrgs1BQRqf0zKvUlSV/mQj27GsmJCIWBYqKx70HIlRNv
pvmW2h2Flijl6Vp+JGpZCzPaMcJGWUMoUFOtNaDhBpzTOFT/6Wu/HUqXv9lD1jlk1f1UAoyM4/iy
VoCfDraF27Q++j3pqa0DioWeycmcVztNKteoEimcb7OEa54oCnbF+uA2XNsE+IqoLkduxUqgzVuy
R61EGoQG554JTOPy6t7k5IIoT8t7n1vfVj2+ywoThKl1c5gHAWvccGsdhYHDyQnUaBbXrMpbSKrt
bsjTkt115Rbchr++lrgy0pnAZ4+BBI/ojgbciyPcw2QiBy4hmy/pjXXDA9O59RHCh/OC++u4mvl7
A6sayn7aLWjYpIUo327dnyoA/dJG/iON2gQ/7427MlCYN8blY9gumLcKlHXj40woJQEEHqcSyN0q
LTw9TncdFxrdCKeI+l1eOBaehbSLzMzj7K2qGOveziGmFhkTCYgYBT5IvyF3tqIWbmq6mHmQTyI3
do2vL7uxA+hz7f28yXfVm00s0FzlN/ytUv66x74ZqRR+Yn3j+/ZCKzXdWHk5LqKs+bZLx9pbLhFq
K1LxnW80l06bzrabusxR5Qnt+d1SoMlNbRZO/PpW6vs7h0qTFImALFjaRp2+j/XQWOiYR7VeYLgb
Hrj+2TLMm0zWYGbexMPUVn2EV0yhRKG5o6+NZMlsfp+NH87JaFSEmS98D5G28bHa7ubHFe82BW7k
FQxSJeuqvDh3tl3evPu5tezbFVGJY6SMjejt9Kr5MpvAi1uGV35ZVCqGKpJJ3JQn6ApbD69BGqhX
TfyRHm3udE9/F62d1NTEh2lbZrtslcexrDTgXu1ODdZzr6evYvufKYfmZNWpv3Wy31oJ6hn0/R9R
bFHj8f2wVkduT96PxUK6gCgcyKA+AMjzgVVIyRogkXCT3d+UIZ0wiUQ2NxvyANDHILcYzrlPDJqk
jqmOLLUjPDI25nw91Vv9n6vqVyFMQj30+dS/ti+awqGhlQTGNDfYJusWpHV9GrEbk9ngIfQrMoU8
XCF4V/PyZLZ9dymXz3patziDuQvlZnyOZr/FrHZV5Gz+f+QTo9/FJLarHJqhHcK5+Wb6Mhp6c9fP
5v2W8x3L0f61dcJ4YZ6WnbUU7ME0CGkOPRdiwdXZbs8oN2tMXTGg2o1BTxFdpBaBzjBALsClLJy/
TWOiJajaZBJqUXTS1Vy5U9xN6W5Q05+A5zlU5LsgJHkfLSZaHL0nNXBQGuTHRJ5enixInCdG4G/M
FVmoOaTHIOkgrWTQkNDVOcggye+GRbene95E8KlV1XfFBzItGi0xhsU/WIAZzhPxXOtoHdaMO4cQ
/Wm3TsErnMNJn5/LeTY4E1kntOajHW0tzPWtj0RR4eGfH0ZzswhNQOQ8gBvtWmxxJrmiSTFl5HoN
LZnEJKyWHYngPTaqohFQO8rjbKFgfAtAsuf+tRCEnwNCxKMLxydZMgvtS+hxoW8ku3j9utfqMdYs
qCez24796NisufqHV6kPdl/0OTIVkYbQ4EAW+c3A0gM7yGNab/hsEMLHTPVfedl8ulslQzKPnMgo
6/dJ79zYFVkHyKlpzDJcBrMlj4Ttvptpg3qucfl3jT1ZSEz+bt7EjfVY2NXtA7Pf6mX9j7UR4evQ
+Ts+8osG5HXWLfuPTW7nBujhRkip2b6oXvT7YmwRWDlJMa4XN9/+ZhfXRuCId/pm15v76JVoBIKl
JwKnPGGDzRkklZTPI12bboPsjbgKZmIyHZwxA0MhciqZ+EdjV28yImqbmSPD/GjgRm2LxXfS+9e0
nT62PL94zlLF2Pj2KKk+UqP9dNIhJRdQizp0iBZW02jD45g0wzDTHk4fjfXPNMV6yDfza56cp5k4
5psClJ9vMFtS4xBvy3pIc/2p8Efn2C0LOB5VpPCCIRYXnYSePNa74V5vV438FfghZ+MNy1qvQodV
ladOX16MBhmpkRpvXtFHw8ifv7jYpmAgXkBP990Aba0pmYaFco55J/bFOonQX5DeWFnfnzyrfXWr
4UD8RZ0sdYDo4Kws84rFVe55OdZ4a1yYUqs69YZMhhkuwzVik8h4RGwswhoZat32U9e3twonSFsX
zKnpNB5Gc/6qsxeymL5tf8A4o8YywrB7snXwshzx0GXSRXq7BzK8QsMdMbw5mtcdTFW7W/r1hwTB
EUEuZ9R07i3nqpdajRUGpMjIya2i5wWCZNWLRFp86nBIbhw07a8i8u6Fatc+3iSogGcrKN3CQ5o6
b3tJ2DIuaabipf9apgFHawsMOKXafEucXKPOMbjxfB5RAhxfG3+6BvGkM8LO6eQfbfJ0zgQTX6p0
S8/WhN+T4HLCm/RQ2kF9MJZ2iGw5bheLKtKW0CbSzq0fz5/9w1blV5XB2fdt4CQTMDHZOAtUktZA
XeImw3m0zWzG/vdM00HiVvrVhzsJc1JeI2cBIJBzxqXK9bt3sozQ+UkQOjmS3rwIglald9XznIqG
Umd4y5V+Rjl20CtkAWsgjqvm/BopI1Ntcz4XFpv0WIcIifIElLSHm0DXXYnMjgJZEzqAYyjvNBas
rI82r+32qWlpDBt2OKGhe6gt59MpbtieuBs7dMteZ38govyjFfkI28SprQT2J+jU/UDKCjgzirLe
M3ZdhiAD3Eibtv7QLtuO8A7ngkfzSd6GQ1QcX3NLawehibcqLnHunqZpyI7i9rg4lX5XjVx4lcFQ
aM+aSCiHQEgZGPFMMgEZjeKa2lw3xQaKVNjRza/bru9Vpg3RpGo42bX4aGur2W/LgsZL6tdOV30Y
ZB7fWvDIBIGPlrSRqec+9pYSb4fAa9gSqe81CnCrOTKJsyEMy7/GLiOvRIoO/nhKB+cFx5NNibF4
zLz5YxRwWUBpVDDYI/es6OO+CXa0lSD61enrMIcBMOWlc+4I1XmbtI4Vzs9wb0PzWs1dveITR//N
rqJBUy9EnIWcHx+5aRLVAQ3ZIP+PdX+3VcXnMGPyWRaeceQf6X019q95FzyqynXiyRL4za7S869D
9R8d2cjRUTSMg7jvzPwOFy/mal/XY6mq4IRwgKOjPIqRD7yoyV5H5Q+ksEJiznkftZ0N0uvOIaOZ
AjDzmZXcXUGfgGkf0EARDOau903G3p1vwX+DASxIaEABKGOHQ54/N7wQcVOaAmAoOwxza8dILqmp
B9l3Nh0nRuE9reP6ESCEjUgyraPZbJJ5lFdk5RiZi4DJfzMBIc30jABfT4bGomdq5vXXPWyoHRLl
Ov+PmH/uF14nbNl8dQhkqUT0+ntGxd/GyutjMb6TGk+8vgXSwk5/Y2I/RYHtOic1uRynb4WettJm
JmTvk4j176DrSKgVxmFtum+dsPMQOZPDCFL/LoFBcMlNo9Q2FflfBG+aam9uaTLaJRm2YL8DryWo
oHoYDnquibCQ02smBTmI7FmWutdY7ZzFuzez4TizI96E649cXo8idfFM57t8HFHAMxWzGruCrVgS
1OuY2b5psMuP2yfRQDwc/HEsIy+zU9zVnUmUk6u9u+ax7eBlUxvJS2uJv6rYkLZM61UNQX82rOVb
GdVxQHsF0jz+LnXJTGSBO231N9YQkVQskFEjIPFtQ5xKZ3LJYApUMk18tstVQ77Ojw7cKKDhYWG9
boQP4KmJNG68ZxYPF4qThAp3ww8WZA+lYzgRwgxwoZs5gCO7WJyDI2GgatHc08X6UC+OfvCGH1y2
KX9uOeME0acPMiUQwujcfpz9iPP4f9IJhZ+H/Jkq3DLsOeK8aqZdb8IVYgFcqTWLV3sCOtD+q1fx
oQngg6JYXmRA2LDufBW299SgkYdQRF8v1l8xsUI79dlNT/RMCkppYmzfPHgY8UOp5582vGJoTj0e
IxvnX26dszJL2Hk/3cB9mCghD83guLrZz7ayHoPEOo3oo7Qqz27gRf1SPVltPiamdFm+6yx05wfX
lacUf094e3RAzOZ9HSBds3iOwU3jRRu9ZMEJEg7TclsWU4lcev2xpamjzkJ9mxfnMev6GNI4i9zl
PxDuUE7VG4qyCpqh+JvyBr5jQ2TsUCWfIaxdi3u8rTDewH40yATwBFw7aGxXhOi2v9eF9zSizN1Z
JtGB8qYAQQBqZpsRzisVEkr8zGmNM0E00M923qMr2OH6MOYP7o1wDEZwfnwKuT3LnY5iHlj9D//2
n6HtO0tHCuveJHTONUUAGa5L84XP6HFxwclTJDFz+yJT141yCtthZfGsSM2r0KTiDSa8nxuxHX7b
fjZixC0HnTExNkkjJmec7qS+XJ/kESeeIlp0Q8QVGM9W1r3W/5TbZVHbgoA6A8eY6h08x0BS9erd
GRmNSquVPq5r8yG39J6nSMWsryLpWEKnQDZRYDLvqkziMqAUozPhc+eN2l4dnQHIZslzgjRiuUk/
cqM9urr3W9HZHXaKE5RinV09+btbLgimWnro9YkuKSf/V4wbfiZ/VVEzP85Bn8dMI3ey1T4X6f4G
RUVAQGtUmCimeDT1x97dMPN2UyxdWtdzPo4NK04mDdCkeUrmAVX4ZlJJwJtuP6IJeExbPkLFq7rm
HKOGbI/+uNwtmBT5qoLmygqooD4IZMICTHMMaXts0978kzqShWLqff7sq0ZjwjKk1S5fNux/3YNO
FwFieMCgMvgo6Ew9L6jRywECcuzZE/V/o1v95j6E12LvdINcye3fisNqMq+c9d5OkUnA5urk+JJ7
biKewUDyhtfWHJCJRq214a7ECnyXQIfhKvM3zK3gkzDwtx/tueZb13iX2Rm8ZOU0iJYseKCg/ia9
Ono5K0EeEIZqDMGZmy3HdJX/Z/nYD4gXySyEP5wI56ES3c6pYXPNeUycvjmMg343uRZWt+bVI7wU
+fqA5wUQHIoQFHtAI+rp438lOycuk1dPJ5evd8w3Ej8PlTmOMW0iS8IXsuG83PUjfyXr3QFfccjf
TXNvpa5obOT/J6IMzqGfoP9tvyLiT752yqCYFA8Lc+XyTqwun4W/GUgMIiGZFdQ8PvpDlyf2LTGE
HiCs3w3riz8Wejy7yC8qG59fhsNdBAmCIkhD231srYVu67yjWYiyKgaa4EMAuIW+U2Z4KvbQ98Ue
bSpxHfhMEUaZkY/wcmURFxrKebPB1NOQBOG2V7Mr/qp2/UW2fydsTD5ZHaEYH+5GNT3VQ3nvNy6D
Fq65gPc5tExDhDZ+buRKt9cd4fJc7DqvZi21Rpnw52E6cRCkWS2c/XqVa3DyddHtAXRI6Q5Tf0vS
NvtdU3hhL1ve7CKP2x7/okA1MK/lnuPoobYJRfXVHar6GO3jfaH1dKF5+6wVNa1rHnScxe8/MNCy
vlCuZBHco6qDpXVIz4fWSQYPq4isGkTCzj9YnZHkJBPyba77xEOKVKzlGMu1DQ7KZGghCxIfmJES
y1ngkHEdcoCF0OIATpvYlSbsGovMT9Mpk1z+KHf758NZ00Tya1hmH7L2IBByiBjzJe8GyWQMez1e
jtXLo34e84TUkMDjyzCQ68Zs74JgLtaAzrF/jbFCAly6H+6KkRblXb/XsTDetWjd3dpTXLd+mayE
YgstC45W1sAR18iC1mFLj/VU3UkssDGs2WXg6MoMTVzbzkTE5fr5ae5t9ZTXWHE1qAa2wSDRpD7s
yQ45dpLsgqCTQbwO5Bw5k/a2zQJoU4r3Uajt1ULYw5EhChp5tM6kFRMYbWcO43tRlietEOlHcPbJ
d9hXU2qf1pNfx9Vzb1n9v7r0H4pJlOf0P0XaBY5lrKHIZYzj7EA329r9QpRxJzTERE1aJxh7dqi0
ssskg2gkwuBkD46BPCQ3ksYp79pJ1GQoQMnleG2Jo3nPJ3KU+eAtxnTt3nJAuo22uc8s4uf8SeUR
We5iD6S0VT2sV8ENVG9oJPJFR8nqWiTxZqjDDaM74k7/D81+wO/kvLKrkygD1VxJXfCJTTYtUY+G
4XSXDHNYPJFITmCaX54dt34ZHVb0Bd2+aKt74vL5P5blqW+a+YXOBKp9NnQ/RJwi1S/c4ezl7lVn
87kgvIpaJ9OudcDMA3RqnXs5xks3/WeRFL2kWNB8AaLfK6Hf9SYDKIInLsUMYz4ehipCZrxdTZ2V
QtvW12l+vEXYVKX9vhEH/AxEgEV5Di5CCp52W9vjMC3i3sMWpY3Vss9hoBfTpGN8FOOlNezvjJbH
g2ZVdCC2qX1pUQCFwrcfrJ7UlPfczYZHyJQ8kWatEpoUyHiZ9Po5RzLfVA6mhCJonhbWYlkTbeEY
bnA2F7hUTy58BMOQn1tDcJLOLwVbzH29ef/H2Xktx61s2fZXOvY7zkXCo6PPeSDLoAytSLkXBCVR
8D5hv/4O6J7uTaFVVTcYsUOxJUqFgslE5lpzjmncYmLYK637NDEMDxOltlT4XkonG7owmujWR2eM
u7K9r/EXYw2jcYUx6SWOSQMyuwGoLpFffYbEZwZdQh8iorKhYIL8m2aLod9aqV6xDKG2hQboFkmF
TwXK/+60X82K2UFx5b5gH3lVNKW7Ux0QWqgnA3L2UvruVtPf5pb5FNW5f8xE1FzbQfiljmkPAeVn
zzaBxRpth89sDIpqDZLNpja3jUlhIoSBTxdy/Aye5J5Aw/TgSnmt+xRylNsed3CRiH4rfKSXpBd9
77Lpoc2q6RgXzPMyygipG/V1hJS6HsA8hQ6PpKbY4y6wCP2gcQt87ScArWpv5dR2W1aKW1EMGUr8
4XNd+PGdiV9tM5h5AxehSJ217uTSwz2L5lmzq0f2rdRdDQiMjZp/g0/SMz27zu1mUtRvkHPyQw7J
KTZy/RqiULPN3HYGSxPMW2qf4UZ99DVUIETaHXvuxb2f+ZQrQpGvxmJ2PzjMsH4UGOugOjLs1Z7N
XTIOyr2bY8hSm/rQJeEtqzD/NvWPETiBI4yw5BCx2Ob+Wh4W2JVQw69+n34IWgxF4K4hXJhEZGSk
+6kpO5FIbT/qat0dQvFZjoIQVtG3nxIdvEKi+lh7qcjbPnsSVZM3AFrXOX7jaxRucme5Mfuzotzn
hdnedNIYHsw8ZD0D2iscWI7XLrtMnLP06sseQoNBizJXje7YlbbH61C7Eb3TPGJB36Gd2mvUOPVJ
FF/nYDj7i+18x3tk3KkKVALIccLr+ji5o8AYQ6dcm1Ht0vUeGKm5+QNYdOW5OgF7rN8ffTPPjz2i
GxgS1XVGafOjq5Qg4BplWtlFMm7NfrLvHJUHEgaMADgzDauubl47Q3yi4e7szLQuVsKhyh6Rbbmt
Y4ReE4rsEomLM5bBHXKzH9LPxVazkptSTsGdPf6oNUV9UAqxyttQZ/dLnSEsWnGoFXJ+MpbAV1M2
e7qK4oHi4I8x09PHQQnYpbljh7GoR9ysbZQkwC8l46fShdJSuQ2CcAVsAO9O3jj7PHnNpiT2WPjF
2AGV/DaZDsHsaHVMiRCG9e9Vrgf9rRuXh0TpPtLO6rzIMbZqnLn7OSyTN6yfsWOLr/V0QnIAqFGy
qKt45LY/Ezlc5bVOBTD+UTZ9f7DUiCWxdOxt4VPaC3WlvyMO76dq1fKmN3X1CcID/pNJpxoeaN6c
krIzIR1dUbpkvWjVtBj1bNwJBX7XqE6CaDmU9GaKQZB+6crykcsaCGCuE4r6qy429DuLnL+xCx9H
glXxxyAcRc3MkjzZElLD8vr/FTUp9s2CVNEE2HRr/0po9LwpTt1iPsw2jgO7E7hAT2CD8hzNrdTJ
qWp0cLzLpDTUo3TuGhuUC6Qp6KLRg7Q79+7XsyIAtu5+OTnN1kSJpTxrDf8DUuOFN9IGYopzTZqm
vqH9/U3TmauEFC2BlXa/V3V0lGHYU5kvUJaOIfJYnbeQG6Q7RN8pq9Bp7l0N455cEILOnBU6H/1j
gf1pUmcBCoTNDy2i6q7TH4PR1r6zNCq1stsbJVknKiwxEHE825PhTi/gMedUhKClt5+9Ni6W/LoD
MGTVon5Ix/hjNeVXxaTCKaMzf22V7ZdYHz7FrY8TsrA/9E5o7qcJaYLVf0eJ+A0clLoV9FiItKdb
E6ei2U197E0iM/f4lcVW9vqXIa6x9NnFnhXDtPJL9UPfYvITlVkcbYfSq+g1uXaM4JM2kMWjFxSQ
tIy2VYZVygYdgtWrb65ZbTZXMqGMMmVWvI3JV4azUj6FJFp6VeFLylFZjX5sdA+/fsGUuu4L6Mua
G+jPdUtBL0m76Jj5xb5MNTyDCjqMbPLrdTeQHKCqTclRSmuXKPTj/NhAayo1pI3SHfad2GmoUzzf
imjfzTwUEj51tgeGjoaYCi38/+yKSvGzlcZoMofovm2kIK1JoRwi8s9D2jtbw/khLV4tqFfA5hE6
7Pa1iamAvKuKOuiYS6JnS8wyFf/OS/Log0yVkvyL5MtYt8p9VTJ5kgZ7bLv8A5l5szB3MIijiSRd
s/sIdFoQTslBk/l3xxnUXS4CECrUXbum8xoX+EDcwcTTAyryRFwXHjFPW5fq8u3YaBWqPGc4WJIW
ltEFhyZEe11Jke47rfrJnN2mXfJstEW4yQf2J9Jw90MgXg0XpT0tJvPad0ty3eVAubW4HXynu0/Q
h+LM3lZuTGd6xLMLoxBRC3L/gJwCL6zMr74MMorVqnoTIr8mn2YjUnyvJEYn1wi2wxToPxYtd4Ts
V7ezdig/II5yuOF3iequhiH8KoX9SbFpwhBZgkcxYFEvA6e6y7ruE8A+dgjmhhy27pvtosNB05I+
ZVg92fiKYG+pxTFu2UwETWY9GHJPdxmDXR0fs7b7bvX9S54CCqWS3N+j9h462T31rGfHqh56TJXi
qS1zi+AyUz+2fXeIG3TzBAb1QGZa/Snt9hVlarQKDTIrQl/vfId3LrZ9sTaNCEShqLWV7cOUxiCJ
Ln9Qrbscb9X1gNsk7hKdsq+moEu1nAMb0m8C1EhftO4uHyr25K0yh8so4UvjoJRBp8Z4D+2bBlkW
iJ2vYeZ/zKWst0brdLvUpBUobAvtvwM4PNWZeSyX+KLB3g7oQNFSVRkevoTY1wd1nEC7mxS6ndqy
ts2Yr+UozVVHwfK2T/T7rI+MD8Dvacf207EIGpaF0y6rbHvlTmK4l6ZTbDTAiAgckHDZyVedtcLt
RBILqzqz/WjCUcZFAZeo4SVM0rN616tId4txnsc7AnEd/GCspYK9K8INcJj7vg8RlMQjqaIdVaEa
Z4viW/WR5tq+thRrxbK32jsVNFHNzLLrRGV7G40sVPGMVMc2joqtLjisUQqqrk2VHsF6BFeAnbIt
9ARENINe3gNLq+6HBHetHWgfRIusw4hxPrSRHx2g3/H2HEcdNUKiHtA0tsA1xX3XFdlezx+SfCwO
gTrbuKp2buDLrWpkAyGzuUS4/GSHZNzJBB2WnVpfzSLG8xU3e4LhViPF9h0Bltspi7MDW2EeFzX9
pNowAswk8UD658jhaQrMiwdryvds5dUdSVj6xmizl0yY6dEydbFTerHtejqcIJdoQFoD+UQl/jOc
ncNVmqOQ0d1j28KXM6V/G7kMPEQexO3hj7thQ+WsajdoaTeIaVXqhBGykcIpWLG5kPZLq0cfKA21
mymU1zXtpxssrQ+moRZPLCtx04oj0hhEFGWO6CpvS2+Q5XPeEjhljS4znvDDQ1iUPyJM8VeDBUGj
I/36mOj2AwWDYJ9Z6he6CFRS1fAYj2n1ZGnYBpDFF6Pae6mS7bOuYisUlLejL26dRlrfx+SYomTV
komGcnBjZLI5dJO8x5gNHaLXPlEL9HIKXQkeT+r/AH1ry9wNdn9HCMyhqOLdNLrVNmDFe4330GYH
cdDphvKgtNpeFZ0Xa6J9yFikSlt8aNLO3Isx2ektmxjR6xjew+CYJSb4vo5VRjZkzYOF9AAfe4tM
w8e8V7owERR33TJHgJVyx5tfv+haoqzY9EnPSDwrA9g2WNCeABmHezMLGKsZZZc47J8svwZz0eyK
mMg1tRbjjRWoMe7lqGIvSOugqpBF+fp4xDq+1RLkao4VjLeprnY7wQU20C3iWzIZyloR3fz6xa/r
rZ9a/Y6FSHaM8wklFKnxNG9yshZie5dl+O2zMRuvnTYYKL2n99gb/EMbt8+q1ehHP+puRnL0PINS
rUce1E/VaOxtOoDHnwjXXUk1rj5SuOVFaB/aoHS/tm01XgX8i8jODr6chcV0YDdz/iEEZqjFJVTw
oWJl2c/FZgAFazSgVOYNRxwbk3zBMS33WpnVlIbhoxrYw/FkAURUWGzike6vI/qGYT0efaQWXR8U
K3TOOpycguT0HIaOH7hPBqzVD4ki1rjBPyMbAEGK82pfO2BO7CsCL9RboVDd6R1Huxoncjx8BKFM
PuzbrdkU3xn7LvWTRzHoASjJrqHgBfjAAGI4mvx1VuQBlWadKJRKiTd4G8LVkBhPVmE9jfiyr8PR
CPbRvPlX++Lg1iICTKCKTWbgndayMlg5Q31wrb4ggDv6EYX7OCOt9CqH7GOn0O0iu1F3LFur1awE
NfNpPZnG0+T24wdnZJ9ML9m6txvM937d7nyUytvWGcbPjZo8QUcXD5Z2wNLT7P0K9ijVv8pLLCao
sBy6a6NGPca7aUCCJrAzW264pzgcYLUC1u3ie/isCrQtA+9N9DAkn1CcuJcZLqRV6US3WTWEH5q+
7UHAgfpt9BHlsYtMl2rpD3b8wnNVLD2N2eYrrYqfKf6juMvS9mOJ2uiGj/A0s/iJwy3ZAHSbBQfF
cJvmdxSYqxVEbgZS3E31qrVUJLjW7AIxU4K4exgDyJH2YxVhijRmTwDm8Y060p7pJv9Tn86Jr1UI
2D/DSao1/KLa9vCJjS4fWKzDzpBbLR6yJ4OWUh/yaBUqFzdp6fakpY2CM4hh8bQCVuuc4FXgxAoc
WdywBkDMvq0LiSYD4AoC92762o0GlrXuaRIk7IXU945ynBE5I1qWGHGzTx97TYQOuZijTFY58djX
LczJvZ8G5IIOsBGw0u4nH+MhknPy2fwaL637MIa6+FKWm6az6q/u1Nc4GFRS2fSi+VoD2nJw3NsC
Ok0MtO06jMEWBfow4GsV5ldM7GAQO+dBJcB6o01glIY2okxlFhqhKhaR66K0PuM/q5K6+gIIt92Z
NtyUgdglnS0Hr1p7YjNQIS13aEu0guEnlYFVWem/aoSI2XDZqQgM1i4NbVTxaXo/5ll5B7JffQgC
Y0MZZeOafvkU9JJd96w7q9DdxpUdPypYJnLNj2Fy0a2VTwj+tC8Q7A+03O0nkSkfjVb95GpKc4+E
CXoKnp+80eydLFCWCt+ND2UDvDMwCZg1h+pmSnXleRbBXUvDea1HWyU+umtXcW6SdCYEcMK+/ZDh
MWE9yltvjJXbKAqZJJr4OPQxTlPE4LeOymtRODVqvgk7mYFbfvpuapq4FjCTvvQ1fuuI91CUFHCW
CGZc1+AGrjFaoLSI/fGjBmEEVVSjiPDu1y/u6H70BZpgOrDqSlPJUuLl6ikoWlnJOCvQgnS2kC7s
ExoIdz5obxJx/V3fk1iAuylG8YAaQqENvC67pN8RYLtz6EA9MiqokLB5ol1Ew71wERDSwt9KHd6h
0jI+OnaCO2uEPqN1ryiUmg9lCKePftM+MCJtZfRl9YUUA3p2jg2WTmqsEPE5VX3r7JtoUgBRv7a2
mX6LwojMzxl1ZLd671nEPWzKIsa92SjVOlLKH5Q5mn2fkDmOdq+7D8AUrU1MW1t0IFj+E6145vGH
x2s+jXqmrAeLwTi07cA4D5OdSAvjQeAguoo1w90iONJuNGBLnVG4B9XZ68ao39BnLY+TNnpuZCLL
cniHBop+E+ryxSQH4on+Ge6WajyOU+6u9FG4O7aV2GoH69sY2/pGDfpHu+eyaVZFsTDDWGt37Tdr
LujUOQAIJyYWwBzBxtmwQK5llQ33jX2ja1l16FBJo2Zl5RBSZUPu88xC+nuGk2ZbZ6wSIS4IOrF3
UWUAcgMdtNJq9c6oKEuzaKBLS0SgfJGvkdkjKGez92C3w86iOX3TASa6Upv7ItRgKSkW2gsB76pp
ogdIEqOnlTlaINzAbFRvxRhABWsqdiMmSXIC0FQRuq+mkVuPHZMwgjG6j0h6rtTaB93EsnMzqbK7
jbSmP4guvM+L+EcawF0fDYcVCjtmLIIjwoFaXcfIQVemHu2yoqRyHze8hFEF6JVBB3Vwtugle9Sk
KYl9UxZsiqj1iK5EgafH6bj5xeHHz1UdJWwi+nBYOdEs7EuHuNHRZwOIX/Ixb+NnUx3cJxd5KKX5
2mC53LR08zUVAYVAvAb5En3IQGVthWFs1qdh47brULtHCeMxu4arht9RCC9/gn2JDxI5ypXVauET
tSSBtx58oiqSW8c2ffZdYbbB775u6cP9WuM4GgAB4vVou6mTflDqCvXT/H/Aez+1fRN7m8lmRu8F
cGtF4X2lpiAxWiyRe5VlO4sGny4R3sUuQs+imbQlEh/UrQu7TtTFDY6SZu/qGrdT3UFNyB41vSCW
w5B3GohQDHb4Wic98lq1ui1/dmX8TQ7wkm0jRGAk6oPSjVjL+Sr73Oo2VG+9oFSaz2aHlE6ZdKj/
JrNpGbT5vs3ytVa03X3YRwoe/xjzOGqcSIeBqUz7SYNB44aFfS3Kyd8XPvXcxgBHQxTYtA9aG5Pr
RNVXOjE1y5pqcIydTmON8JLXSE3kULzQQsiPKFSqjUJh9BgxbA6xqpobravLRyzoOyervknwLN+r
7CZhyn9SVesB5Gp0Nwj/q48SdEfQxSelKCXOJdnsYtD9q66DixDVtU1NAi6CWavNbSvc6sHW9B8o
2MWT6jc7wkWKjZ5X1joqpPPUvY6TaXl2mEZXQsmfi7ydnpEd4Bwr5M2kJMXGaqbgQsCK+N9ZJ7bJ
RssiRVwnJsldZJ1w8RRVdZzcMzXsgZUxs+BKivdJrVWrSo6fnCmAHm0Ejzj1WTVOzeeY9fB1Oy9S
XYwARzbNdMHL1AYahhmwRXXTCbgqzO2/wjv+z/fhP4PX4t+RPM2//ovffy9KthVBKBe//ddN9L0u
muKn/K/5n/3PX/v9H/1r+1rcvlAePPuXnoqM/5Z/5beP5ej//narF/ny22/WuYzk+NDy2n18bdpU
/voKnMf8N/9/f/gfr78+5WksX//513dQpnL+NBLI87/+/aPdj3/+pZEl+D/JRfPH//tn8yn+86+b
8SXPXurlP3h9aeQ//yKh7B/USTSCZIRu2WLOWOxf55+4Gj/QHEN3dZ3UIWPOQ8yLWoYcz/mHadiO
5fBzWp8s0P76j6Zo5x+5/4BrR7PO5jlnVjAd66//Pu/f7t/f9/NtxNLvSWYKMVU2/HMg8b+HsOAr
Gmq9YrNdWymkkCLJPpfEzEYXnu05y+Xv2JK/P37xSOdxGWARSghIC+LyCFCByT0d4aesutwV8kJi
z+/Bjn8fZRG2FWqF3ZWNXc4Dh1k9bRz5OcwKdPhlg+rCaytzMu8lTL/kwnmdumxzfO6bWCJtiM3C
qqbCCxUXv2GvifIQ4t+bVm+en3/fpre3ZREa+PcpLdK5KhnXoZGOhTcktdt5shVW45nGVH5ROjx/
c4hY/4qZJ3hSUhzm+mRJXL1lGJc71dDqj+e/xonTVJfBWwg+DMNoK68r2VNcm3GBH5t00OxSJOeJ
52MZsRR20iTIwyZmONA7cI+O+BmnlWNcW5DdhguPx6mDLAKUhxIde2ixZWNPR1OmDFPnjuU6os6s
7qcLgVWnLtUc3PPmiZCSzbEZFhWh5qK7c6qyvzenXDucvxGnTmH+8zefXkSl7GQ9KyjqyHhORvxP
2xhGuEGhGjfb9vxRTp3D/OdvjqIGbqhZjl9QK5PdZqpMuhxpHj2+79MXcwFY3hzTQFx6dP3bh0qU
+ExDu7bq9fnPX2SA/s+YURfTgMD/ZIy8/z2LfnZPoJM5qrtaCXx9jWwcDT0k8YIFCOZCircmViNN
CUMULa4dqQczAyy2pjSKq471QDlcSUU6rPTUxAoufMXf3/R/f8PFtDFGBRJzm4nKnxyFbLlCbcI1
+0Ujo1unuMVXMk8CRBx+Tk60ZaMHWUMN0aYLGZG/h0j9ffjFpGIagMTIU688q6gdFpe+8YAcALj4
aJUHhVLrt/N34s/PEYnNvz9HLRDYJO5jzHZFkD9mypwWgWCzdN41+xJi+PvnB1E5JZTjSi8FlENk
iMizZ0K1nQuz3p8HG/nMv3+87K12IASw8np6aECnzfiDgov+O6vx7MJsceoQi9miFUGdYiutPIVl
PGo5pF0bOHyo3uPQtt81nPV57fB2OKdTbZPt6pQeBKYID5Sp07VIMpzlF+7DqbNYzBe8bNmk+Lwe
SK0UzRqRWkV7PSPk+iqJ1PjT+afp1FEW8wbIN2NMbUJW6f0B1uyVVjj0GvsuvR0a2BUX3hK/5xz+
9+DQl9nxrTtK25dq7hl2P1vHhJHIDzZBEPZNTv9hvPY1Iig3yDCQCHcpRd13PguLSaEL1UroyLQ9
q4vyJzsSsGrYGlYutIkA5MP5qzg/Wf97JcYi9PeHAdljLwe9J4IKrCEb/JHtorKGNJgRsAfvfKTs
Zcnx6/mjnZgBnMUMQIxvqfk0G722KZ187ZcN7vOJUsTz+z5/MQMMZMrpRkGacZ2wsMbO2RQ/jFQN
nAtX69T3X0wBON9LJa+i0otcN0LWYsEQstJLocx/fg3orNx/G5jFAPmkVrGC9IJLgi4jEBFkA2Rg
9nM6GZPlJVFjzr35uHQO0B6cEc2U2196D5wYUc7852/e87lG+0FggPSUsnM/+0D9fsCFIPEkk45y
4V1z6gou5gZLQete1SNrcpJm4fNPvUHj0bZ/nn8ATl3CxaSQoyxQbT2rPCciA+AaEoXhrgPkcNRs
iyidTSwRFkPfdwh8aJMx+WL7lv79/MFPjCVH+/36hUOUjJXBQkP1hZatEJSGoRcnKG8eIkJ/lQ92
KIvi8fzBTl3IxfRQKlrg23nKo2hk0zcqJ8GzWg/YjM5//PxE/2FecBbzAvwvJaoGWXkyHRU6qtjv
wVEBWIYzUhXPqRVdeBudeOjsxZSQEf7T0qctPQeyhlzrQ9cC1SkqiGxU4ya5On8+pw6zmBlGM8O1
UXdcLhV9ZWtXzxK9FtFD6TsPsJga9NSPAQhz8zHhgHywVIH+Tne7LNxOvUy+nT+NE7fFXkwRWkUl
NqI15NGWyvJnEeoEtgVFRmNOYv6yNxPtWpTCuUFf5vwhTzxo9mJWyJxIK3TB+lyNRf5IuZX0GLUj
/fTCk3bqzszHfTPrIPWJaTmyhylHIiyu4BCiuHBK0D/0tAfDvH/faSxmhiClvSR9URKnSH6o21jY
z9qqfOdJLIZ+kdUZ3XhGI0g//UDwNR4BNBpPxYhL7PwJnLpOiwHvWzKiccN21coJZiCUrVqbsv+g
NJHcnD/CqTu9GPOhMJxKIWDLKwf4MrVNulhdBeLCp5/4/nM16+197hjRWRfU3IBG1w8as0maYsAC
Vn9p9Xzi+1uLMR4qWuVmgDG8KAmrlwwpb4GFJso/vuvyWIsR7lRFw653YN2cjcVdYSrjunLhfV6d
//gTQ/tXxO+bcWBNiig1NpheNPY/Jz8u4JE1SKYHshulf5Mr4d35A4n5fv5hbl8mLI95gouhyLnP
eXw/adFnxx83mlPfN0l/LLuMFAntJy9RDL1g5C+c3qmbsxjmoCx96i0ulas42rux8m1C5nD+hE49
WYuhLY1GEgrJDBLaBuElLkh8AfX1qqYjdGF8z/Prny7ZYny3A6oM9DoFaql+a+IcXEm9sfCQu6vS
Mqov50/k1DVaDHFZKB0Sea6RE6oQupG+XkVFVq3Of/qpc1gMb9vtolovWeoXFeB8BSwgvNR4xc3G
He1iTjp/mBN3w1yM8xyIb0fcAzsKVH/A1ej23lXsMFDjC7VN3vc4/QppfzNaFOTcDTgeyItOvdb6
Fso4q//33W1zMdIrvXTssNG4D8FdKaZDPupXGI/oETcX7sWJO23O9+jN1yej1+gQ4ZQetm28YciH
hw66v1X33vm7cKJSrJvz7XlzBMessEFUdeEp2aSAFQUSXMOeBH6bEwpBfMOjDrnwzmlAutFisvCB
SRdfbzN8Ov8NTp3i/OdvvgAhcqao84IhI8uRSb9oHtsRCd75Tz8xW5qLMS/soe2KlIcZqb9yF8So
DKC50E+EPOFCVAU3Y3wppwHr3vkDnjqdxQwwhi3pRyHxvFoiCHnAmhaXV5jj3Xfu983F4DdrG5v3
PMW4llSuYt8s1kUEj9qMnX77vnNYzAAh1qKQHGjK6o4FQLDO3KtG5sGFgX/ilhiLgS9ptdYxnDxO
YIo/ZNgWfInnR1TtNh/zb8lsBzp/HidmMmPxoi/LwcaV13AvwpHpuJ9Q59l6f5SBETwPLCjW548z
f94fZn1jPtM3j3BhqKGb9gPXCxSMB52vvmKv8jk3EFJK92GqRpi2lTQ/nT/ciZnTWEwKWdPp8DZR
04dRGaOSICNjJF/M6Z+VSvrN+x4CYzExTEqXdHHAxRuUwblGN23sHJqNF+adE8PEWIx62Rgh+b88
Yox9e1OWRbtzJd71912hxahHWNLpbs7EHLTQD9u8NlfsiELPdoZLi8hTN2ExzjUFe5kumFhGIxJH
i/7APcw5svJSmPOr86dx6iIthjrkVDLERihGTYPLO2CbuwZ401y4SDgbTjy3i3FeOhoy2qTJPS11
84fODDhS3CZepjrTUUvaBuQlia/uBAqvylOwn6iSr8nSjV4G4IdzbCtQxFVl10iXk1qf3eqZbgAt
ryCzFrEzG5il3z8hlSQnwkkQfplxsrensn1OIxBFvtoNhyg1UJzYjfYdOUn93NV9YBLvrmuQE6Bc
QLxzY/WatEGfjmyqdDeRFmLqSMvJhgISwBG5dlgQ7fPWwHCf0O3a49ef9prvFHfCIIcRbw/YMDSR
wDaFzD6jm9Lvwt6fSOqylJ8EmILIIVPGehg1qPVro0xS0KI20Oihkh/baSjQ6wSadZf0U/ocjOZX
mN7qtyKJcEdDbviajaHzSZPYrNXGDBBgUpcwc9T8nCCLQNP1SfrsVS9MarmlwaQeCktNdo6VOiZb
cqCI+jRpjwj1ofULq3y2Yg0WRKQMPTUqWM+Y2Wnl4kbS8QMbNrkPkRWbV5YFD5PcZAfECDh7af30
S9QqWha3GoBvh6AHPfat+94onE1qFuEDPBGyGcdIdz5mFmq0nRK6BaHpXea/FjIKL9UDTgwQfTF/
DI1hOJNRZh50u2ml5PacpOcGa11p5IX116nFi76YRXI3ASzZqCnpUbpi7nEDErwwTXZabdVgEDTH
kFvqO60lN3AbOz6W52JS+sELx2LgmYV8OekXvsz8+vrDS0BfvNbKZtATDc26R06ufJK5Ft1SwHzx
+xpnd6QSiVT2MB+xgVTurV/Dd7vwljt1oRdvuZHSQU5Oc+GRFazieQkqZG9YF7M4bS7M1qcOsXjB
mXmPcDmJCm9qZAVXLtDGlU6n84vTQHt+53ksXmtNrWIa0JMcUyiYWQ2r0I/AzUhYBilzqUtzYkbV
Fy8G2Oum0mlG6k1Wq2oAnuwWLFHrlF/eNWPri7cCKUpRByAKWIjqJHhwHGgdIQLT859+6hFbvA9G
GMm9PWoJImzzk6/N6Te9W62kE2TXWjqD7lK13TTzb9MY08n5o566Zou3hG8okYQKmXpA2QIMfWO9
NUFKXXgLzY/QH4aNthg2+LgUqxIt6hQyRAfEaLH8EfWVeAgr3cAr1sOhqrCJ9xeu4YlHWVuMFsWv
hlTXpsYzhkSNoUxWnUMoWeKQsw6H5OO7rtms+3q7IhRm1CMfDBsPyJN58FM7vZ8zTr+d//R5RPzp
mi1GSpgag+m4IZl4ZgDHpUO/TWxsQh5R0sY2yZFlDC7o/LFOVYG0xTyeozkkkTNV8Glr4Ob0knYc
JOEpDV+GNHyGNL8ZoqLctax2e0M+nD/siYdOW8zsk8CfFhaDz5YghQocgI6vIqe+cFKnHoLFNJCY
jRsR6Ft7Kt4byOuZE5hrzOcu8TWZ7xcXDnPy2i2ngxKGjhuVtWdghj704BerF3yMYXlwcH34MOup
AG9S0rDIcYsw9+4G+ErxfRsO9XThS8wP9h8elqVGqrTwJ9GYK7y8Vpqv0TSl6pVdhcEaYjB1hZnv
k1iW3GCtMYYLg/rU3VtMVArrVsjHTegFVWU8AbSC6OReGlunnv7lfFREOtu5KsSdAgk1wYu9wnAU
rVsa7pHifjr/AJ54RH6pbd/s6cwmak271gMvwRFsEFcSyi9YVXtjVfiZsX/fQRaTkSNbU6NK4G6N
qOAYVaoD18aeAy23WJ0/xIlbIZYzUY+DDsazS3J83n20dF3BLe7aF953J+6FWMxEQ+ZrtqEk/ta3
hfm5KxAdse7XsFL0ZPVB86fAWl44k1N3ZDERuZXVJY6iOtsqjyzYRqx+FZTmZHIAjD9/sU68jJZy
VqEjZZAlZtdB9c3o1e5onu9RHuX9VlFzzOYVlfx2N/SsTd53xMVM1GRBElduBz5GIdsybwCwXGEd
QjUA9Zd3ErmK5GXqrkVq/PkjnnogFnMSJokwDc1Y2TYJgh6CXjpZXmdA/8SFN+ypAywGf1gPPqQr
JmyyE3A+GujQEnL7qmy6cIBTD8JiAiBXSquJCvG3aGclXrQEx0XYDgcn7t45gS2Vq5WpFfEwZlyk
iiTmphvFKna0SwKOE1dIXYxJTPi2pbr4bTDQfyLOiRec1ecXKp6nPnwxJKduiHrNGHNPwSx1Z479
nCbm2heu/alPXwzChG4PKZCUDBQ7BvXjqq4npRAXns0TGkxdnQ/7ZtYFRZKZqk/8ehtY2WdpK8Y1
2Y/DlZugxg4r1oKjPaBt1LF6WaXQDsWUuns77mJPOlHtRUNCNL0LhCEYL8wJ83X70/tzMUL1ylSB
szmZR/nQZXDafv9NalHwkIjEeu2CKLEuvKlPPNdLAaoDqgnsK0WYEnjodRj4zo2tCoMc3sh/X3NY
XYxNgDOugoyGEo9B3gbNf3lMe1V7CgJSNc7PL6fOYjE6KcogNmDm9IyeQoy0rRwpcKp6MPjbC7fk
zw+hthSI+lqvOhgeCCLNkYFs8hSgClb9HDrv+XP48z3XlgrRrG5N2CccgKhboBGdpXsKy6XrkkjL
u7TAy3z+OKdOZDERxBFuwUzx4TQnNaBT3K99Bf0eptmFK/Xnm6G58wm+GU8F4emtFWIX6yaLhJMQ
qleb2oJKbgZz7fxJnDrG/OdvjkF9q7Ss1I88f4zzTasaarpS+tEcYbla1sv7DrKYGOw6sCnp+dwR
UYToMqw8jlaaPSc96oGj26vzhzl1QxaD3aiQmGhkSXqkf0ANh5JB+ILtvPNuaL9fqcQy0qCA8+KZ
TuwcJX7vO/aJ4iGNK+vz+05gMcC1zh1gGXAIvIkvJKBFV0Fl3LzvsxcjO8U1Z2l2Rh7Y/+Xs3Hrk
xLku/IuQjLEx3EJVUX1MOkl3JnODkkzGnA/GHMyv/1aN9EmJ36aQ6rZbgsL29mF77fUMQ/cxWALY
+cE97aapCXubPxtnXqBcHJSfYy0HEwAOZfCFA07NQRV2WLjgG930EZcyqt9HayEZmC2dk599ksFt
vwwCEJgaxwv2rmw35o7AimkkbAHi4UF2TiX7Hg7rADBT8ciW5XmeFrqzVLyfCcJc9+dXwOEmCAyK
UvAV3vPqzr/mBjhTYB4OfeB+HRwqIll8Zs765XqrbcS4LfnsygmH1+xSDgqT5goup673QJjUfxMz
3SbLh+72z28ShNNKObilWVZAXdZ0FYmrgvXu+hdsRHZgRfZCC5TUzhLGDq3rnF1Y0Z1x8ezttM9W
f1iRLR3hSr+SuGFa+xD0iQUuHfd5NrIf2oXEGCa8Wf4CU4rwb1O7BERGEyBZf77+aVudY8W8hhl+
B5M0eYYl63JH1eS86GnKHxpZiNfrr7hEx/9ugqgt83Q9NXHY7maQzuijCsSvZgGNRxr9PYRDXmQK
ZLMZfMJvC1Jb7AmsPEQtSMqccRMCe1oX5o+hQf3yjY+35oC2cjwiKowAhxXhA4fVNChXabujm7oE
+jttJawJYEl7mB12rTzXpftRLfVHPgCQK4n3V7aKr83Adt6z0e22xrPzFw3vAuRBWsdvgRRVOiIp
8iCoJu93GmrrFZe//7a016PROSAUON43UGhEflinz1nvAKgADs/g3fgWK/AVYxTm3QNSLYT0Z2Ha
Ae5+YQ0myWiqYWcDsRH/wop/GMF3k+fDB4Z7wNytQ//ozeY21TAV9M92ErjOBitxdBLcQoGd3cO+
v2ZAS5p0J/62fr0V4jAmmfwiwAvo0MIn3SUKVIilT65H99bTrYVdVd08uYUD2FDe54/espK7Hgyc
nbVq4+m2oLNeZLWieCtMRl2D08eND8EHQC43/XZbzAlDXY6bokaePd3+G7QVMKW+u5c73frpVijT
Aixu4wxOAoJ2lnQpTEsEganj9Z++EV22ktPrQSUE2QWePbA5huIKfhv9wakznG11Juq9i8mtj7CC
GJeD64wqGuQyfA/GvvCkOrbwRrptU+hf3vrbFDGiptcLC5hbiaIojqkOZTLXtLkpQUp9K2rdYNFA
NKeYgFSPTQGfCr3AzqafKJidWBZ2huhWT1jxK8HRnDKNec434l85gctBO/epgzPszhS31QdW/KJn
QUrugdZRBcw5XA1sF6B+txXSUd+K37wppt7pcFmifBA+SjbCm42HHewNPf3x+ljd+ABbrSlWHVR5
AZvruZuRn566r4PR7m3Nb4s02w4sLQXT7aR35asLmyUGD0mY2/64/ts3eteWaaZjCyFTWMkz7EVA
04Gm8QF7sPW8TGZPK731Cms/HppWrxfHqMQb15fMNPcE2MkKFkS3jR9bpQkaa+l7eQ4LObhNP7Zd
bYAqVhcuwvUm2upeK4p7MFBRloLVsS8X/gbLJf5J9yD03fZ0K4obBlO5JYNzXKZW+ShqcDSzEZLi
60/fOHBx+ucMVAdmNsuCtdFpgNqAQAiXQp1YYpjENNJtd2airRayIpg2lM1uDupwDxsDKN+7oo9k
bhZyYw9YMUxLWALVtcIK35T5XZqXT/Oa56ebmsiWXOYLWhsASCcBoW+OwHiEvir1XybMSDGsNf66
/paNILDllrQLCgco9csgIvpb27nV8DTUGQ0eOY4+exVnGx1hiy2LqvOmGa6oSYXZIp7hg41UqVh2
unlj825rK/0Qhnmo+UFLcc3uOBzHX/ocCCqYkB/BzipfezdIdzbwG4cqW2HJa1gyg312Iabn+aFz
SnUfQsd0J5AFP/puM9/B8cXA6LrxdgJxI1Rs1aVpMBWCe5cmjPufuIe7Jl3JE6BZH/OQ7alutzrI
ina40JAyrHEnSIMc5mujmx8q+J/tDOWtp1vR7gHFWYHU7iSThh1uMQAODJK0t7Ml23q6FeXtnPZw
Sdd4uupEkvoo/Joqr3q+HiBbT7diHAIX1QU9rt68RvIlQUa5AWROpKLYSXJsCA5gFvTnXChhQpHB
2RnrUDp9G9vwqw6BUQodECxmc2YwyDp0M4UFaHFP0uXf65+1ETOedZzu574N1yx1EtRttQoSVZTt
3GtZwp65qDMGMhQXHgCXhi9050M3phrP2pjrEHziJp+dJKOT/ggrxflMmNN/cmu1V5+yESve5e+/
bWw9nXsrUpAhwB4VYNJcU6CO63Twv8F70nuem1XttN/GrRe1pZJ9AOpEsWL30JLezz71hqryCI0/
4Ood6euPqQPv6Lu2bDqAvWbR1dEAh8AFPDMU/ieyxh3Y0ZQNmT5JuGgCb+VnQE1BZ7KrmtoYubYc
J4U56NwKHibAVgEf4wKChLV8r6BwozepNWMsRgN6nF7MS73x0dHZA9AO9wZIs+vjc+PH2ypRNRgk
SyVYOTWE/38r+M0DZSp0+3b98Ru5P1tTCJd76YLQEiZakiNb2Q8lHFxQFF+K9YJHddMX3Zju2cmn
2zLltsiQAScwZaxPk8FrPq/Z8uyH/fPcg/xz/YO22suaBD3co9ddrcNEhqgzonytEscJh52nb3S2
Z02CPcTlg4SqPVnWHgzi4MWvnBecrPcS/BvPtwWFcOziswEwI0n76hMMFe8cWLvztN8J1q3HW5Pd
nGtI3IMS+7R09C+IsAImR4D1Ln13m0KD2uJBf57yRQPwCqP+4WdOMZB8tbO92fr11qSmJ4+TccRM
46SBdxQAWZwn1gBvbkK5Mzovj3on/WnrBdsJfnQpaXAYnTPxhc8kP3vCCT8CrfwDBs97l+Ubiw61
9wFtWg1NBzWQJNI9Lj2AfpBytkAA5vpIC1R0UjnurasbEUGtiAiyLO2Z6pA87DL3G/VE/aPPU7Gz
6djqFCsiinTAPR1FhQBHKfUBTtNrjFxim6ygXB1vCmlbzRYKCXTZnAZJx/zuCwMY7wNBVii5/vSN
vnCtmKA+a+bGwahSaw+zjm5swvMi1YAsrpwOJcAagCYb4ezMIBu9YUvaaoeOZT0hBKXvm0QtHWbA
irU7TfXfr35nANuatnzCJfAsgV7XBBhTgE8rfgdE+vJrLXFncCqk+UhJd/SNm38MvV7IO5qlQMIv
oaFZgqK2nwLUAfVYdIBoh47rA7Xns1Ef1lUBOjYMAdv5qRsD57/9xG9blAIo3rFb6iDBNWn+de6L
8DOkrAMS9QPYMdf7dusdl0747R3L4sCpPBdpUudsPIUMtKGFNdOxd3Y1RVuvsJZ/oNxkMa8TQnnO
81iG8lnN4l8qi51t98aM5FpTRRmwbuWgYCdMyeNUgUyKBMoaldP0MsKQ4XC9obZGpTVHlJO7pkGB
JIdwwe4o+dIeSc77+LanW3PEpEXhgnOUJkh1YC9RS/I5JaL/dP3pGwFsy91wv96ItBtDUKyKmMNt
OMqlL6JFrCbKcRAaXPl2/U0brWSrkUUgvbxeMG0LWJx+J7nU4LVk6efbnn75vt8G68ja2YEZKr5D
Bm+cd8uHMQ2yL9cfvjGMyOXvvz28g/s3qV0sy35GH0wzP3oefRhRdzanbE/auNU8lxD57R2D77RO
YLD1AhGQngTsr56WdeSv179g6+mXv//2dHjAUEoKbL1Cj5VJXWRd1HVpeLz+9I0wJlYYL+vkcNaN
kLKmk/7qwW/yO11H56FXDuBht73DCmUnb1d/mMMA7CBV3bU1iGkLb0egYuBXf9sr7DiuU9O0DQ+Q
K6vu4Vp+ZG71TdT9Titt9YEVyDNzeTcDyZJUgHI9yEpXd2lXkp1z8ftj1LWVcQFKQXq/xOZLwL76
foEj6tMMh6a72jUQuyCRFO4s+e93NmpX/hxKc4FrVOHUSOnK4Xs9g95OyCOKXfZExO8fqlzbRHEE
2RH2xSVm065r2njlkK9Hec9FkzRdGYYxyu1yfof+IeqUosoAAPimQ67h+iB4v5dc+w4frDPG3SUD
W5BidxnWxnmsAZj5eNvTrZmkT0OvLDImkosK89ADEgBeTenurNhbY8B6euinSCco4N8k2IFRPQgc
UxYNSIu/fFmQXrzpG2x3SGcExy91Vjjuq059n7VZz2SdzM45ZesbrJmqXtwlFwGCkDnVnSwWQLKE
cw4rVCBJBh7X9W/Yeos1Y5nJoTUrcatCZfNBzeErmMfPXUq/jBWEf9ffsTGSbF9IJ/OnkCqkq1kd
9se2T/1EhUrtbG22nm5NVmvrr65KB0xWvVxwBV7TY+bnb7f9dGuqQgHP7NdUi2Sa6wF8hDqvCgg/
YNC50/4bv96W/Ml5MqDijUGSTUsKOs3QJ1ld6i83/Xxb6dc5lZpW2gfJCNjgIy/X5uhP7m3uqK4t
80N2c5GlgKphztr8VOQTiB8DML23/XYrhkGJHMbQR79yBZiOP3Q0ufi77lw8bIx7W803NHAfV4EM
EqCpPnqVO0WDCp+YKMfY+OG32z7h0um/bTZqNmC3UfUi6dOh+Op2mfcyj123M8ltrD+2nE95yF2A
ru6jlt5ZQGPI1MGBDvKCilI7S9zW6LT2GpSMZO5IhhluCLwBJPAle/PrHPLH2xrIil0y4Ow4MM9P
gnkZJfiPIDhG0D+qnfG/1URW+Hpp5goGDjNYTCP/trKWnU0ZyLtuWeXL9U/YeIWt09NS9wy1EFhq
sPZ+HlkOzg+YdgdQUveUpxu9IKyNRitYmAceDgzAUvdRMQ8D6GfdXuZ56+mXD/ttkE4NZrbhsgJ4
UhxxcPibcmJ2+ncjysTlnb89mwFfVhULTs5zrUcJ7jTN7nJ3GpN20WD+hECR39YL1jI2ybFcSYeP
QJL7bBZxBIP3W1h7P64/fquNrDgoU4DRdLni6Anj0Le6CYripAOqqp21/tKT/5tvcYUVB8PaVLNT
IDflC3pwHHDHg+Vnv1bfcGd9rgIDmKt748bLCgm3kAqyUl8gaeiVdeQ5CqAg02SE3NYVttZNgIaU
1y3OJ/3i9tGU1Ylxg+OS+rdNqrbajS1eM49GIBoW5GMOWaihioLBL7uNTOHa5oVjqYJKqwAbLzE1
EajyIs7Ccc8ca2O+sBVvpQeVTCARzLjszuIxKP8yBKg2lI7vtP9GzNmWhYM3Fh2gdUHiCfZpaYbp
1MChv9W+d+cYsrP2bASELXnrSw0fCdDrEr06KKJSKFIjKaAT18PtvzzjO/Fga97S2fhVnc64eCzD
TMIej8PTaZHCdJHvwrHnIQCN7BGiZeAbqiaAu0TTV/5b14WO+hflDfQvOXewfk1Z0N0VUML8ZEyF
7jEI5/q2OhkYfv45t6Hud9YBCA9J4MwrIMgsWKJ5mee9+oaNJrZFHqZk/qq8giNNBLB6FBDDv42V
W5Pj9UbeGojWnNbXozfVK3hhTYu61INA/4HvxRt/jHoBosjOErDxGb41tXGYAi4o6UK6AojO19Sj
07d6BUD9to+wZrNAIfcrJUWs9tkzhgwSdl7+kOX60/Xnb/x6W/M3GOP43dAECamMD88Pv34DA9nb
mfa3nm4NoQDwGZdAL5RkgLeFcRgWco67WazhTiBtvcBKBuajT6sOZjsJ0k/hL2wMzZeg8abX642z
MYJsZ8aqEPMKX8kw6UzQ3XtzT45TUUNemAb+bUdsW/SXwmYH9QkZ0nVpKTUKeiDMBh8S1PTbhie/
tNxvOxRDcScXomY/aeGIkogFZIemzvfcL7ZayPvz6bIXYZkC95y0JSDU0sMhA9DPbM9889KN70yT
tuwvJBUdBWl44rbrnZ+GXZxVNBGqv8/qQR6ybr5tk2sbLnpZs8gpdXiCsvk5qR1cfpSMkQ8DX/sb
B5MVyfVcOGteKSzrczW98slxy6jK+xCgmXVx/ro+YsP3G8wWAVbDKrwsm0UCXCO/A9+Y/aJaDSTu
JnF0Qo1a6vkzKrvSaG7r4nT9pRtBaOvpwHCAFiXAS4lYcDnr9Tr2nG7vOnvrky5D77cB3LOeLfQi
NdPuW1qtsIrS5zBDantiR1ibHwSOtsrd1WhujGhbPlcZWpgBHMWEMRAeoknPsBR1lKjhlirYzqy+
1WJW2KwjKNByQTEGa6vplAeDOvOOzn9f74//Lr3eCRtmrXwBroHZFAR+0poxGjk5mbmOh+q7qXQE
tmYUjOxB0+5uVUPUSvWIa63bZOous1bDesUxbi7E5dXGxS2BF0YgWMDEalDpjcPNCiTf5FWnAuYn
MNQHF5l5/6RleJtrkGuL63Lt9a2nQa8d66o/whVziNWUVhEWlY/Xe2djPNtKum5pmdFwXEo8nka9
rE7g7XZRy0FlpATsneU5XIND7u2lILZGg62jw8ZRqwxA3wT5q9JPqpI07bEY866LvNVZijgHJD6N
yq4IV5jtq3YBJnVFvZxP6vZ1LmmBorOZpOYmqRZAh38GdIXDfo1Ke6QcfYj7QArNYhw99zw7N0LL
1tlxlFxAJZf5ST+rExa6t5INOym1rUdf/v7bTISy4nBaOXKllb+YI8yOpngY5j399n9Ck3ei1taY
+aTpDVuxFUMNWzAeA1PW8hs8/2DgEsD9t4/G3HE/+jJXTpQKlqZ3gAGJOSKZIiJyfIc4MVhdLj/k
60Ddk8pC+NOVOeX6Xq1m+UG8QBwc6n/kqQYcdMUutY1nWEz6x+tDe2PutEVrKoegzMkDnrSqP7tp
9ZYvSxa1lO+N5a0esGaXvBXEDwt2ecH400U3R8iJ3FYg5NqitfKSqpOrz+FzNMCfMPhZr/Jz6AY/
rzfOxm+3NWuV0CC6Khzrp4APqNtV88GpyF5h9SV43hk8tuUdsoDUFUr5CbAQ+gOSQ2UWLbCUPbSw
WDuaWoa3zb62cI3nQyFWLrBTmhj90eP2kcSlJzEmrzeThbr9f8gWDrt/RhnqRKGJhZVFIikQl0eH
N2MVu1B0fnHhlvJcL5VhD1WtG/3VUXkhj9VKm+fCx8x1ADUE1iocIh0DYpIJnFiDKN1E4EVOoFt3
WR3AKhVb4gPYSoMPwIiZ9wqctnrA2qc4GZU5SzlPtM7fLoP/MnyEnPooK6bbzlO2RHeR6brmDRVJ
icKgFbwnn44xo47eYxtsDVJrY9J6UwjhJvLVg2Yw8sWO567KqLez9G093dqXhOUkAXEhPFmRWoQt
Xdjcw2+3uPFC11bwGXj7Yam7nDZJIX/OnUJOC7lksuf6sDG9UWvjITCU9DQvHGsWE9HcX/QDlQgj
NyU33gnZGj6YS6PeyNd+koLX7UUzXIm+ZV1a3naVaIv4jAB5rxw0OqCW/Z2XcR0LXzc7qtCN7rU1
ex2YSmTRA0cBm6fv10VXZ3T4bdor15bsgTxXNdAVs6RzWXZInZAfgpXceJC1ZXbBACaNbjB2PNj1
ZXCqLmoZ0bbJ5X3JR//f65Pbxgiyvecggl9RcYf7spH202cmBfkkqMl/wuhONsfr77jkVt5ZCVwr
hOEECTF3iQkaRPPv2MxVcAwlLbyC17pk2Nll/NcYyvyvUczutPPOrZ63AhtiOFyzY21O5jDL+rh2
4QCOLbNiv65/08bc+p839G87L2fqG5z1cRMI5mEfRGocuBezdQ3/8UXLvhiIFN6uv2mrh6wYR1kt
zkqZQlKyzPVzjh3N3z6UtJ/S0m9uC0JbiFdyX6R9R3En6PjjHUdOD1drbrlzo7nxAbb4rgm6wdSE
4gPmhqs4m+b0GeZmwd8B9vo7a/TGELO97VB+kvughnJ0dyFQyO7L9d+spYxFfO2MuJOrrNKnWeGH
RCukSXso6I1hYKvzqqDwMLAMpi/JPvhd+6wrcVixKGI/XMj4+gjYGMvk0rC/jzUk98K8mZFz8t3w
g1eP7NRVfE/Ou/X0y99/e3rIWI2RjB3sOrrZY8Ckex4zXh6v//aNfJktz8uGepmaxvUS04gxHuEz
eu+z0D0Bnz0elQ7TUxikxW2hYlvZecwvTANTdkhHusrEWZa3ywE+pDkMdiHL2EMVbQ1oa88Pl7ER
5vXSSwIE48V347NXVlWcL8GN8WiFfMUkXws5eYniubnrirwDBIftubO93+HEVuulVbq4o9uwhLRl
dyoniMjFTPrT9Q7ferqVYO/guw9Wb8WSS8lkH9F8cr8sgB3vFfJsPd/Kr5cdzF4diedn3ie2ivqZ
rUF7Ux6A2L51UEEMbiYLbDPV5EN5xH4NF9DxbQ1jRTES3nAAUtjpzPlaPLhlnqOWvvV3fvr7cUZC
K4qndlncZkJemgxtvcZFWq4B1GvtimBgzPCTIDr8mk1U/7j+ORsFCyS0VvU09fNxdQMvKce8DaBr
H+HMgCSrM0WXfNXT2AY18AMUiMbh0HkjEBhwZQUu6NDmI5siBhrBcKQZzkpROFPfxIUPw3JsDBRQ
smlB4PSEqlHvPqh19uv6j94YPIEdublqkMoAeh5FQvpoUsIPVd3fZnlCbNFdVsBpCbxWL5kFLvqi
pWtKHfltYW47TpDQ+vlDhWuqmsyYeHShDr07sNhpmuVwU+PYsGVaMKddOQbMOtPpjKLI+oXX5W1w
HGKr7qo5EPCNIjSBt01/AJxD3zcrrk/KqtgzW3t/E0Bs6d3c4dDft4wijVd+MCODyIzmT74avqQN
NIQ1m+ip272Pf38VILYUzxshQ/JF4yUw1PHu5tGh8ZKy+hzgq3Z2Tu/vLgCi+HNpngrcnCg4xkN8
HNYiZk3ZfQ1J2vax1xQwEGTEH/YWta13WdPTAAudYaw9N2l4NR4CUvOY1NQ8ecAg/Agmz+yMsq1m
syYqX+q0WFJBk2FdNa4w4CyioyAcMi/udDVMt822tlIPwHg9DZfhNuOK9wz2RnrIoC3Z+YjLj/3f
Ew1sX//smHokKMAaPJI4dRDEGfPFAX2zJ97d6gp7+R8WOfi4wk+Av2pgKGJeBjLNB9AicFG6ZwK/
8Qm2iK5yKjEA60Nx8F7YK6r321ikXvt601xi6+dMkJWsbomb+KqYXjtWFU/lUu+R4jYWO1snPzVB
uazt4CZBqPJo7TSyjHpw0jFyBkm+kKyfJhSoO+lOqeRWW1lxmHuUm2Ka8b55hiSBjXWMa2a9c+G+
0d02wnjmDBTKQrtJqfPqyHz20Ff8NPPMREJAAnpbj1y+7bdtvtEyCKqlc5Pekf1nA67xBz7MeznS
jai2fe5UK2goanyDqUz+tORO8EBa19QRqopuU/8Q2+5uRdXFAqoNxbZbsk9S6eqp8yn9flv7WGtr
NgZTh30LSYBor041cl0HNyv3eAhb7WOFtIdF2xV+QJJlaNZTFYbVEE3KpPeAjaBI4qZPsGWAlQng
TeaOJJkrNz344Kc9rGy6jZ1HbBGg4EoOUAe4qDRk3VfprM0ryvV2U6UbLWRLAIO55e3UpogxPiuw
yfhwmAGDQxFgQXaOVe/fcxJbByh4gYNtM6OLnU68ttiTxsvUy8h35unByb0GyDVS3g/dVL6OntlT
mm592eXvv0WecCrZ5TXmwhwcDxqpvuc/QuPqLF4Ar1uO1zt/Yxax5YEZGxwJ+y8sScYzd64750cH
1SuneZXq2Ex63En4b8y9tk5wzQsXxwmHJG4JRON5rQG6ReF4M5bHdBRNf4QvQUFhCHzZol7/tI3p
17dW2xLOeFPXNCTJQdRE6ghuXnrM1Om2p1uBvwoxBURezP+XQX5oB8d9q4yZd8bc1m+3An/Mawkf
uJwmrhjVsefZD2A5152G2ehzWyrH+54OqP9FzLSiSxbihOe6KVfUJYrgGSZStxnGE9spr29QiUBr
SRNVM+TPetNerND3Et0e/29X9s5+yvbKc4KG1PDxpcniSfkvYTNHTjXQpqhGmF1UQ/kh75FOuONL
OS3RoozBEbd38vVz2gzVdDBZqsgHPouQxkY19XSEh+sCeR9OxGkMRxRQI4qB98PXEHWbJPJNwaYD
ccYiWmCtoLOMxCxALcFcfBuUeUhFWj/MoZe+BN5oXsBSGuJGiSlup2yJVNCXWNg6N3KCbo5QknO/
5MM3tydL1ISyjMts6mOfm59d6QChqNh8769hC0l++4S8znIIcY11SMv0PLMxi5zS6SO/blPg1AQ9
NiEojq2p4hZq3GlovracOKey7P6ZvHmB1X2JmkRHvuTz+qvp0wsYz33jRv0C5fIr1+RV09mPSzqu
0UT0HLuE+XGr58dmoLBhc1l9clAAzSn4t5D5NrEs+P3UOh/9zFOHZvI/griqI1Wo57F3P5Uuf606
eI1wik1o1fk8VqIHjNkncyxb82OVS3/vkOWvACWSRxEC1qnd5jWoyrcsLD9M+P8RuFV1WOgyJZ1u
wrivjNdEpRkBqnPKNvLy2bxJPdBEMqwohRyflpR/TvPFucvgZYwcvhfBgfKlCMcqgkn3awMUatyu
gcStat8fAsGdaJiUc2ql+dmOcIfOGWmjkfgaChZ5P4ZLHuUCBnGD96Pg6Qx7d/qrTdkLYTV/dtrx
HjukHM5kHsQfufeLUKeHx0pVJXoKH9Juua/G8B5k75+8Wv9xBnanytpLFqaDKPcrEL7TlR4WbEwj
1Da1+MR2ilVWfldF4B7GiZmoT+FSB25RcVcL+KYjsc/PALLU99kyZAc3z5ej55XfRJ49Ds0QRL52
ecQ5MByMZv/OGSujglbyZZTdJ5hDFdAg8joqteijFpfQkSj6f+DQZA66q6ajqMhrJ6YlRrctkZ7K
MTJhu5yXYUxxQTgEB2+sqoOLo12kC/1G+fi5T9UH7riQ9GrkaBFHAe5yIZgYg+yzBOMR19NDeeAr
PLEJzIETuerPLmzFolbBra7N1j7qhKsfmVFPCKpfoiNnIUUQq0uJ/wRsU0S8kB6doZki2ugvFatx
fnK7nyPn31G7hbTQyNsYZqjwG6boxVEG36amHo4NKd1jhxRFnLOsjdhc/t3TELxYZ0SmpV+jwa01
gq75xVqc86AiflbMfZmqAMDNab0zcmriUJSPnIUnmMWUD6uiMuYeMpPp5DyYrFrPah0+lEP2aXXY
p9VH2ODiv0laBxMe6Zt/XDl6kAw36tQOAfa2LY+50OHJ8bPx4DrFGs8V1EtdJ53Yr9afmk5lhFpM
uPKL8qPuyWsuwpeOGn2swZ2MMkxP8UggGpkHqL8HqdnJT9t/BjUX0KwqaGO6nIObxqa4gstJtI6N
jKlB5W5ADT17XZ4dWsOykzajiV0gBu5611cgfxoSOzV7rv0siypf/GyN/6b7FNUnMOrGSBnHaIK5
TOIymMKGwZJ/RjqJ33ejM+SRIigd6byQfHWhnv2q0gLUUjd14T+iepW/hKA+sph3A/0r51UxQC2l
/SczBOo+H73iNEBK8kn1mG1GouspFgw57FjA8TmLJseXJ4S/NLFHJuetmIDjFtJTEt1AVVK5Czt3
cJa9J31LzgNQJafJKxhWHB+/Il3H9b5cLqz41MUEukBCceczpj9zUyoVhylqzSgkksi8daZ9JJ1C
rjGXPGeRN0OjFMGdNnwmY1P+u2YZf9AdNBvR0Io2aQGYPDC8No9G38se+Ejz86SpGCMXR/KPjsfc
b3U2DQ/Q7df/hlkvX1TQ8c+uDIoVLGzXfZHhYJ4bD7vZOOBd/cIC6fzDzDx9kc0s0LuB84GveZnM
wLBIrHG8eBgMJNxR0zXmSahyaJ86ALmA4uF+7USaet5jKPR8Hrx8qU7SGbxzuGpzpuOwfpmCcHzV
wB8/OgZF8RGgj4Uf1XJJD4peWBad4Wt9VDTofwk4nY9Rli8dvPMNTAaXMf3sXOpfMUM8ZzP/2WtI
UOp+qGO3Couo091Pk/bzp7JbUBLiDWNECVEfO7Dc7uET9IRKSxN5dEkCn35NK+9zgAEUwfxPYfHC
N4GU1hy6sX9zaE4PsLhBznvA+ONB89eaOT9XDKQHJoeXsWignIKp85eSpBgkvsjvweBII6Bw6LEj
Lolqg2IJTOOfeCnuU07fUHk5noIabsm5acx9Pogu6mdexEMPvG7V404exdwLpt1cfYR+mh04NK4x
lrzvQ5F/KB1krX0luhhCYffBMAXkZ+Cvscfbl6IF0LJue4jgG1xWyZ48c5+2WMsRrD04l3etqJ41
sKSo5Ui/LJrXAFbTI0OK/6DHjmMBn1RM19xEdGh+DjJEuavxi3g004RJvdZY/3EIqZwhqb02j1u/
dyKAVJ+rVcs4LSsnxpW5E60h6tPq1nvNKzPEK8H2oh2X+q7N+u+4GQaQSuLCs8buJDKeTmYfG/8+
GNY45zyIZwDQDtArf+kMasuLaoVvGKm+B/kEZHSr5bEr3DeYwJZR5roVtMUNO8x8bpAsDae4dtTf
OnX/gXWAjIbSmEOonLPPuwCk+bI46AJKQPgSvtXwRorain4irtfeo7AC8lHNzZNfVwFWWq8wMAtq
vkqha3yaEqds8eZT13blZwZ9a7TqJallQ04T1jdoTNKnCarUX8u8qgiLPDlDmJCdHNr5p179H0dX
slwpjkW/SBFiRlumN3l22unyhkjnABJCAoEE6Ov7uFcdUV1Z+ewH0r1nlMm57UMCDB+eFpbmoyzz
Zcqajq7oZESTTlehY5sLnPKHmJ71QPBezHwDRTeiS2C4T3SkzDmHb73h/vt1wV743XR+dMlTtNN5
gmcAaZJlMizZCx4yV4Xhkl8iFnyv7lz9cX4Wl7RX/gwl6lEfW2d+0bSfykzn9il3cXQNW56fD+71
ZWaJf6VRGD8u4a5fWvT0iiJcE/LV8kW/7EHcPiCXM20Im/sPBa/sGW2Z7Qtad9dqBd7x2LJe/UXW
QV+P/ezvcxatN0QudkgUmkE3q3acypYKJgsTbjghpty/6ihGkluuxps73LbgWkaN+OYpu9GupScE
+2z1hvDl5+PgW2WZ9DFOxtne41kPP5ZuWH50E+abSQpM4iLaYM07JrzCaf8uAiNeVy/DenRHDnds
JEt8K5j7hAIqZhYd3XLik2YdkgCP7LHfd8vUVjZK1ZsLeH6VOul5kSc9PCy4ye90xyfe+EgPVSe6
vIyyNixh0BQVMsS6BmFQCSjv0NahH6LLyMKp5v36a2pJ+1vZff8ttw6/py4K6xTltF8s3dgjAyKI
J8MObyv6al7MOJgmZ62uB6b6E1+Hqfr+nu8VKrwwWWQKAtGWnJe9n89ytnCxxQYxO1G6XeFglhh2
PCSsIMnrHvWmJUaevTLTGL9H1Kc3h3e3ypdIP0xunStO1g08xBg8rVDql8t3IJ0dtgw6wTSsbJaS
Z5Yl6VmuYKEKrxiOzK5tw/eFr2w+I5AHre9rum41Sn0lR5NpNg0F6xf6M12RZlR4GEjvhcjIdaRC
wnU40a0IW9c9Cb8lz2CQ7Z94X+n7FiTRTe5B+2sP2+BnyMErvfOk0wB8DxmiAWA5OPnMBvwymzk4
WlUSsqzhp2CBPCq+s/6rD7Sb7nkwTVOtD7gEkUyMVL+S9wn5QM1rK7GfdMNPHg0EPogOoM01cAmR
Ne+sagsM61FcRUNn9yseczlfoxzlo2VoVJ/QYopa8S+GOAdHORngOJR9xo8z6idpXCwsMX21HHDc
Y04Np7neAgYHxKD7rrSxncMz2guQ02HR6az+hgO6z2+LO0R7lq0LSMEdd58Z+k4fh2xN4BWfnUhv
XXykvjE7CUTBMff1hTniyT07H4f2vxXY+F5CUYI5SatlFZdcaRYUG8nGBVLNEHeWQokaiib5t3Fv
zrMBXsSuw4qEvvmJVsfe7nj8BnwFLwTXEBJqe4N2BdjimToFS5/9kQhU30qYKQN9d6AOrq3auGfj
NbZDrq6arPlUqJEEa8kmP/uHuA2iAfZPze50MGMw5Lux8XMsIzhZ0fKDlcGzZMWtma2cjjUxiwAZ
K4l/ZbMa0ZOQROC18yj2tuEkCuLGpfv+Ass+ib6gSgUlHSYz+rBRzxuLesT4rpsp3snwLMgMHkXt
om0rbYKUo+p+FnPpQpeakw6mSH9RYVeKCTOKAqwenlP7gtC8SFwHM3HQOzMSYq65DQKMcRuCbV+P
Qe751ZAuGE/zscz4EsTIxX5RTMbBpZXTmj8ABsh4UMhlC1m5sY0shY3wtRXQEaUoajyE7rF+juZP
P2WHuj+SZPUPYapQIV542vfHV6Qi0ZctyXEgEGWC/Dp0yuYFS+wOhRCa6mbk4eB4r8N9xWZAEYMx
FAPp5XkO2w7CdIwJqHncRouzC8nDbS1DAtUobkK8lR13uIfdBubv1XcRJR/fNdlRY8MAwzQdRIS1
95jiJ9vaCPnIoC+KZCN5ex8dcSirXuHcOOvFb64AKT4OeNrFhoeKdyytDyMWArQjUfqSQ4pMv1rU
vNwnw0iXIkIrMAanPFl7/EwT8oi8DNjRULRChVj6A8XxeHs2uyKdLdvw9k7I2sDJ76ZmCdb138IT
97UaJClXGyJr27NQkIU/pJqE+TUMke5XQs2/uwJjXLTfof/LBxVZpl7dczcmKxIkcjle1NqOQW13
FymUqJnJvmfiCKK3cIlwhuE2347SLV1OUaUps+6aJhHijWOC/6lbhJ+Hd11P9fMyMPCaWDfbpcGt
jL0viuwg7gU5SHa1GLgEIg0GNIHjFczcBS45+6NdZPqT8M71QGrCJSkdbUFGlOjw6JYGm/R0/Pau
j+IHkKf99BdFIYH9i9B1fDyN3rQ6zAnjv0Mv1a8gwX5YwQi1RkWyH949zBT+scdxh9qvXNI8J0+o
/zVLlbfccoxUVIEshzP5wGUQxrgXoP4GwrRrAY/RtqiuOjDL4CiwvOdPyMcYzEdHEeJy5aqbvnbB
OH+OVTijxTAx61hrpeRa5kerj6vP1yHAF2UGCaMnP6LiCLfIP/h22o6TG9VBrjI9hp9zx9fu2W3G
RYW12zZd8OxEU3F4zvoKfSbJXgd+09spnIfgXzT19O/icvx7Y4Ah8YTdbsnuTLYEEtv3hrPIj9Ym
97ODT+Nik1XT6xT53V9iMxjX0Lgl6h5PTJC8gHKwwK7gFY9Lm6RbXKfhzG01bBS7fIRX/RNNs8vx
l1LIfX/0EDX5AvDxEJ/yKGXIRMwsktqdlCmF0IkuyC8e+tHc4lXlvgqCNeN1uu3Tcpek1vMySmOS
X2Q4phSxeDoPT1PgsAwwgDfYPMiy+aZHrd+fdJGbruJJmxh3kO3lHTjuNbou+7TiHfa4rypL5JDU
beZ7Vq+r1vYEYM7iqG+TAU894l77op+WPa5zYdhew/IxY0lAqAMpwChQU1gJGPaGySDu77oBK0Up
zOZ8RS2J4xoiRPLgZsn5iXWwoxSa+x5MJWSIS7EomoobpuZpPWMtjJeTi3R/VBInPjaxbO/4javY
DxXhe+iBlqn2H40I2epUzKGquB7kfzIR3TvMujoo+0OH/7IeCrVidFas1dxn0Vz1doue4WGY/37/
Q8y96Jfs6qTvyVClse4+MiTLBoVP0+S/NaaDuexhn06VOWaHs7eXJJjKRC7RP7j6t6R24OAM1vgW
qFoY9ZiOgAt26rYjpmBsstUKcVqWZOJXZCyl+FJQN2rD0rZ65Y3OWJ/6QuA16mu3IKjn5buno7+Y
DulJOHLTzjxbNqGIGqRQkN77XcNV1B3LTiB62GkEA8U6ShdesQgnWWUy/LzNgjhbjOD5aLA/cSQv
4QFEPQqipGf/PjnRo6wdG39aEB7vyacZ4HR8ihBFuDcxYmqGV2hUg6wDVIbsg9Lw1b5kQkOGlCTI
LvohRSLMWXawQtWOSSkuZkaC5Z8g6fLgyhAyDONTMA7iA1XXcmxwPqeAHI0KEUWPF1LXpBM0rsRm
dfeICwy10YKQXKsCcarIlccAAsL/roVsdSsP1FrgxWCCzb+VjlJ99nvGdxhbtNc3hCju0fdJePRj
meL6MgUu9YkXDNMmLm6hxfaMdTPE/9EKkDPNCDDxEROd7hoDiGkt7Lrro5pT6OMvPabF4BoTlc1X
DWQ1vo4hD87on17uJKJo1UVLhbPHhpHH+jnDyVlHKkCx0DwlEUgHnbTqvJplyKCH1snrdvgJc7rU
QwqAJVkBdwyubQshwmGt0iBOALVu0pg/a2IpqfDb5O0zmusAFSodJ68alnyNKwQoZw2dRRc0IE5X
nIrwjokK+WN8uW751H5wXKf9/YBG2xjLKZ+zAgnJnj0kjM8Qfx/BZIuJ5a6KunC7oU9jG4tVb/o8
Lyz4A0ScPgHczj7C8dApLs9trvdhdkizl7N//h5ydXH0CkIlngKVztTKnvv52HTRThnAYx4PKCZN
+heWpBECXujxO1N594Frxd0EOvF+tCSgGHG5mk+T9zPmSbH4Fgs0YgzFGHRNSPqsTpGDdU833a4F
TiW8vTHOfDSWreRmgk3Qb/xx6GsjW/El5g0YyXCs2V2vkfhScksSwIftTuuxpXbBHctoDQO0fR+D
UFksRSZ5lwuwi9ZB9FkLI0idrYu5DvheQT7khuLhaRkY+0WggxZBslkzJ/uG3RolPfA8LfbxiML5
rR1G3yTAKNR1aDsEtQfWAlmKSfjBOutVs8yjBPPQL3mIpWAHLhzmoT0w8eTHOfVYxZ6neJyvSdBi
L9ZU/CC6RfMI4eKpVSu57CTEY8hydd8NW4KykDSHpXHZMoczT4UPMQeD0LmA/kIrlD1tDpbr7yP7
TYg9qTzI71vitbgL8ffirJn612zeo2d0jbSf1Oh/asr70m3xbguGXPjzfDgaFbgAN+C/G8MhQTIk
KEe4pMChvQ0+Bkfc09Qi5mt2d16E2ZdJDQ6cYUoa1sXLl1zV8mln1V3XuF//yCwHEr/n4QonKzag
Ys/Vfp9hSfmFIN0QZ+a+GdkcywgfMiJFu6gMs3U6qs7DpoWhdbZxcbgk9MV8BH1/sTyXea1Mu28X
jZ77rcE6/1t4/iZ4bGr47KKHIPUyLwN4seoJwnpMgtjXmmzSK609LJBZgfctBD58bK+574aPPYpk
xVZEUHW561+RGa3+TeBgfud+Df8o6TG87pIOuJISU9F5kdiRpDOXfqMva05A8vLod4iL+h7iMXDO
PD5+RgM3JTVsQS5CbCsZRRNal0ZWBhtp36KMf7ffDoevzWGRGtgjjgqskSs8AbKUyXQ6SxkxAAuo
3sXHjZsdi1rNVPs50aMFGbjlzU49B3jEZYP7d/2AGQnzCzT9D51vz9me0JruqCVIiB8KN1qY82Xm
PunQkTuHX9uw0u0m6bGdrVXG1nAMEDBFaMP7+y0R/AoRKl4vsBTWy4JOszXXSZMSQuciUXn2G27h
lKF71OgGZ0xcGxLbO4vynMucadasfIZyRGVxCR4Sf7qVw3XgKbmmNl8uYN+C8zEiimvHpIWUnT2t
Qpm3b+nE7IXRIMVrmWApTxP2Gx3aKitw9/qPgUQezXCo5sAf9n8ihcMqUFheMhAcBUOEdQEK0mNi
WEnlMU2caI/ldI2m5Smlsbgs1i8ogNnxNpIhflQolpLg2fLphAKxvRiRrDlCCKH9C0b4pFL4xLXd
XN9jayfkSc2zu+Wsiz5sb+2tx5JV7iMRxTasWKBDofbfPvfbWaG35o6E5GsMRPbuXLv/UEv3nMfU
wtQP6kvznWMHQhcUx2d6pTLpLkcyzWVuxrmZ5nn6ALqfPx1Jrz9A+ixxlbsE9woKNKvUrOlYz4lb
6A8tRjxL1Bl5yrMorxG/0VeQcCukdia5qTFMxbUjc/SyyoRVsG6qay+sx8zJeCFUFiBh5hvPaJcZ
VE68V5MPo4d16mw1ym14ACipTn2ggipg+68OU8E9muv7Jz+4qILPwJ57E+71qLDaqICwMpv7r/aI
Hvplxg4TDFE56H0oJYqjvkO5u1MctmNlVjFYtJZnQIpVC2ARmPoBZoOGDAsd2fA1VnHcJ7+3mfT3
TA7hdW3TLQTs/A36b2HbhJAWVxyEHD4ab9PSWSP+mLT3RRqtw/tmQpxLYJguUba2f3sRLDeEOUzX
uf9m4OD4iN+zY4/AEzms8mU2dchkbrfA3+/fDb7JLqEbwdr5QlUUfyRJNlnskrDsl1mE5omdhz8C
oV/HBENzmQMtAsjNZ4fiKAHeJdtxvBSTQtxs0UUI8yqCabaIxJCIfz5sZ/6gqsHfQieGat51asH0
LaihB/ByMXnUornah03v5CWndn0lKWXvwdEtX1yAa5sxnlY5IpNOmx8JjH3c3GuLlxEuRXUbY5Jd
Rit6PCQrCI4BkMxrzCKJT0jQcynxn4bGw8x1K1PQe7le6i7sXpHLxJqN7PEBIjDPrqpnDGAEEVGd
I/71U8cBcs9QzlUmQCoRUZGRB7zopsgA5f/2MaGvs4rSc0xwEJptY1eHHohmxSJ/8xHJ7gH7Lff6
WEAyhcMZha1didg2/wvoXF9T68QTjeTbOAbyuot5AFe+bJ9mls/wyYPlmgzKsqC1OWlF3AUT2SGK
LvBpI3z8pnEuFCKa27OxOLAsc+F/vRyDt2PYCALbp+EjjYU8KRkEmIzBakCAdvxqKY3+Qef1d0V0
M5iLec6q72wFsDoM3DoTY2MVXe5lkGxNgo6qkiVj9GBxwuN20h09C7HICoIZ2J0kS6dT/t2ko6jQ
N488twskIt0nA8j17HiKnObZDp97tLqTcsnxmm/pdPXBSmqh+PTIpoVUh6YwKg+sGhbu60xzyIyY
+EDXUFtA6MGrnOBlDfkOYLjHXB1GInuExHBv2n7r7mXLvrI0Us+Z/gaZWDhvN9Jl6W2wA4g/4DbP
MZ+2xgkHjJ/TaCw1Ru667yZ8s6lMkNUa4xwERgdEDaarpUa0wfIHnqjwgTBGGptyWQm2Q7KMifjK
kiBFMUHm3wOwc9jmRH7XI7L9fepzjTZeUkdoP6vGkI13YYC0A/wlUfdb5bmHVTz65cSkHvQmn0d6
xI8iRDeNAdZ0B7ogqc249ec4aZN3dCyxz8Qv7cMxgJwc+awvcFH6e1RW91coL4OaUlVDYpI9CcyC
NSHanQKF27EIDazAVIFW0bb9b8wYwEO36z/aAGjZYwHMRQ0GUKLrax+roN4M6D/Vr7bBXtzeYePM
zgsQxgbvBe5+AFGXud+Ov/tsEZ5ofHLbRtDYQuE+p10MUcBs00siDwXGhDduPmRjRhM1MURbH3xZ
ATyJ/D1OB3aG7Wh/gJKeVX4wopgtdDdQKYC1QSpm3jgoDjE3Hu4eQKR+GCKxnEneDTfgFH2xWDlh
jZ4k3gekqWmomcuFOTAOqe+qEZVn/80G1IjhWlZhiwEIgQRBuR3AFHrcLndpwN4ksr0hwFnMHQGR
8No5lHYWgALtXdgzcbdP/ldmeoJAl/ZfdgS1NpF8CaLAI3ILXAcJaVKMPhgbqD+A0nvMYX2/NDtv
97NJ3a95YjPgvCUswVltJ++n9AEuCwIcbHDy7HVMauPT33hpBLKI9+mOLdSesX9tGCUGeQK6HL8S
0FEXOOFBH8jsY0hQ89nCu47VAVWKLoTn+KCHuQTym9g4QJvs+6aAaSS2aLHq/xjHcClSjKYXhjW2
tMAOvoAdgS5GF8JHNuTD+/HtTe8p4ljaYSE3rBz5JcFM/Ly5LrgYHEwNujmhpiFYNO/dysSzhN31
I9stf5IcHZjmW3HVdrO6gA6X99zMjwFz8DvN/ueMQaAGwtmVo0nIeW3Zw5IerIFU5rfl2VbRTvbv
BFPH44B4s2Yw4DL3TLrrDorgzPv4owvw6reLdSFiYIaxAuk9VXke4R7qV/kXwitz6hNwVCRf1/NB
NlwTMDR2LQZcCAb8H6tlGiH6QGRXnjNVbF6Iv34CBxboXtVbjCCyNFxlE4DOxCQiBE53bAbw+3UX
GkEBJQHECCyxvXrc0gjQdJe6EuqtBThdlJU8UNOdahNzZ4RsL8fu9hN1ObLjVQ+PHRzCdzDaTUUe
o8U+SMO9dB0JTthE6JPPUSC0JWk6FRlAhI9NgI7OpCLV3quf/giH3xndEYrDXNzd6LzlwEaWZ6ha
siKVLa+yNvkb7YhSSsPMn5aO75VYcczJXGIoVevSeLqbJm7Zf1MORZIRbCsJdi1AWZN9tN8/6c7V
z5xr2uQIgHrJx5bdLz41ZbquINy4T67soP8lWJWAjS4AGNrxQuF/LhfCH5AfiQkzmNYqGjcAo0hw
xXSmPsYc46z15ocB5ljtG1AsiPd91So+/kKGoH7Mp64tfO72dzEg/D6IIn4dDqIvMh/+hqnrMHin
b4IlYZ1FewQNSj5X0QQkZwk1rcMJSjyF2Ju7vbVngvTtZ4UWugqZzAJXFl61jXYHJBw4TJxDwEza
swg/DtYMsKtDmU6uP7MhDHC7hMNdRHbALAHucUoDxJYl4u8SEFcmIu9eAtgp7xBYBW1du2e28fCR
VYs24EhR81Z5SJMuI3QMJaDWtFBy1NflO3FqmXbo+cC5FECa1UVt0p6UQHvEYiYYbRTyXXravyCP
jUA3osxtT2J6t+6u+wxDhj/qZsBtBmHiKu7aZhvS9t2OcMu0bY8kzGRdny2u8WtHxs+ZgdtdVw/f
BZd4szyV1TQnKQiYXN4kCb/SPfkZpWB79i4JiiCEMhWCg5qxFpI1yJ9xV5AJuUwqcFcaR+kj3PPZ
vUuG8B6F8H3JV/q8iNRdYqgMK86Yrg4Tq9tKAVTEdhcFTKUWdfcOOEcHLXo8jCHuSZkWDDQaBBJU
XYDtQikUIGIwCrCidtniahpDVaDQFJpu6rMV0CFA60aLDtKTooNConCwR5QE/ncMkmN3v3DL7gQu
wUeRDsm539vtg2rEFIHtCPTjdwtsYc3oUhxOI4DMKbH+LaMcG1rnwhooCDV3EN6xJ4jHIMIIQoPA
wHY7e7zeVxB4xxOSNHooJ2kDLYO5V137z4mg+wEpTlJlFpehCwNx61G7BKIROXPdupsXjtjHcpmQ
rL32ZG+AbbZ3IC2DIk7Aq/GAfHULAD+3aWz1e6c0IonUPkIuhXRVCDG+LH7YF9Bo86W3HS+Tfn3m
Bl+YoOPbsK3xSXCo5HEUyO9cvV/gL0SZpuSWj9imQP/Dah/DVbV/8m/phk3deurnXpb4rUnQvkkM
0af4+mZcS1TNR7jq0898m79icK0PeSpGDKDTLc2CB2uQzpRMeyGH6e2I/LNHFlkVbpC4RLlpMrL+
XDL6NlOHTK4dY8bhydN0eBiXpAKRzZR9wCMVgRmIojLR6V9lZn4yOQnKOAIQjl7EtVCQRZ7E0t+P
O/+ZbViNvJvmIotT/ZeiyPAOsy96MKHDeIjyecTyC1HvRw6T6w+1y5VC6cqwng0w9jvcaT+DZV1O
+ezmcyI5q8GoJOfdsLwcCEQYEGxCUl76wfM/mk/ITPb9RsoYfOOJrIBIvels8EBXsKUGG88/0OrT
/TxiKlA0SoeiJdtUsf/LxSKoq/rVGRQLDgaUU5xWkI2FwD+SDpjqlK2fjObgg1eL9eBQ7oVCRfgL
+Xbyl+nM91Xv0pvpgLpBANiS66HHCMPNAW2mC5b4L0PzyD/daXR/aaiCcYGl7j0YYcDAIUNQRk8W
G9IKZ71uWtbGoPUdYhYiovZfDpVW5xydYciNy45L3DvodFK/7M/rlM4g6re52eJhOLW+oyXmSnkH
qDO8F/vGz8dmRozYwwJVM6pIVBNEbfoPCgd+WQcQXSKdzJtj3J4FySBDUThazcCiZ41R/rovcHhu
i96q2I/uR7rRAxAl/q4qT/CqEqj6301y9H/ALiIKRIyMAshESPxPUDbqDSWT0zvtE1ZHNhaV1WS7
UUqntdDb4Iupm5Y/jvnJFOlKj6CJDg7JGAphva8XqFQRPDbweSw61WZneDuW32jdAGqLr3PAEo1l
DJNEf4/VjNwIeiDvgElKCNbEGkLW7Vn462CIGoZcVWwIcRr4Y5uCUsStM0FmgYHzoc/X8DQix/el
mxeaVQmikYEoCeAc2HbDIu+VfIcaaVbg5rMVy/iBuLu7w2vKSkA8mkGuMajtDCJN/9o7Kt81o/ae
Q2mA5c5DGotUSaCpJWhI6LHTecy2ekwOBiokyeZbPK7YWkDeBV1B57UHq9NTJuteyG4t53GOj3e6
YeYt2B50WXkAtKmHY8RQ2ONVW8t4GiKAuomImyDcnMVyMujfULZm83dsc4g1YMpsX9Jtsygk6tZU
V4Naee0xBwL6kSs2BQzF9jzHVj+1S5LVYBqjBz2Cw7q0PmNZOUGYkN5bCmAaoylC/hqdKsoKs7Dh
ylSHB3iPwArUqXIAwyJUEgoMzBt4a7yw5D8BAHB8GdoeqKlR+FLKBbiPq2Y5JbqCbdHlzYbyUNt8
T3pPS6BjVs8mMk8QurPLunSZrtRu/FhC+UJYJQICijh0XEYYJ1f+K0YxSlJMGMBVfch83yBu8Qcs
BCJd2CXjPM2QBQ3jKn4hcmrnFsebYdFvSEvX4ZkDHjsKyHjC+HbkOg1LSMxiV6OVrR1LlwngW6te
hQXLZ0bI3wD9+gduB23OkNjLvQCght9Ti3N8r9JUR+3bqsOlfd1Vfuj/ejG6aIRIYZOiSRVYww9w
rLs9ZRzD0Irm+WMWJ+WHMK9ap/i76OT8pBHr84OrPpMFAWr/YAjHp8S5ilEpyftsrMZAA9aO5t28
gyeKeAXU0/iLQ5vIVI7H2n8sIgjbckbHi7vOW2+Oio57BmqbbYv4DZo3jp+zIKPTY9TSVp426MAQ
Qb8QCf4gTSHZRKnkN1GyhTku03b/lnMfmNrRljn5t3g/6NemB37qyRxXQTiHSJ9dX4axx0/SUXFu
mRorxOysPzLIQ6s1mJ+xcO+3FBEvtYn3BQPH8iwG3UKYnnc7jAGJanYraKGgda3QbgwUFh+0BH6s
H/weYKAYxgNtfygefdyTKTgKTGzAnMEb12C09/+Swz3jQhzOPHTRjyVO9mvsuvxxQZkCzHszFE2+
nU/dlODItdH65gGxgZDePy2FAKwbIExW/dZXOehXyDJ3UvR5KE4Dgpu+Z0Rkvg1av4KHwrgZu+F5
D8hUQY/gmjzrfbVLTe63eIJSI4EZe3OwU5IdshNME7qhQrQofc1izK6ZCY+HFfvFY8fWbavZnAX/
gaqkOGE1aKywneaPVRzuMkENgmBIMs930EkSUyooq8MSA7quhF3ymuTYCOCEwWFXyLntPiHxNHd8
wNYHRVGwPbD4mCG83635yykg8wDKyqC0LOcBzC4ShgLJzQ4RT7DjmmDL1kRLEj4ysBnAKfFAgZ91
r12yrLXT6KyBbyaG9l+KH6Gdu4tJj/Fijin5M+gQQ2Gopkd19NNdCy3Wa5rQ9Bb2DrfGFsoFlxoW
liJw8dQ3mscTEvVC16DtGwsbZHQoq0aIO8Z/8HCfexYOWKty7W9md/4zNoC0iuQ42F4gmLOtBGi8
Cy7Dpcau8p6EaTtXJrWoqEPn3pcZIMmZpjV4jTF5Yj+yWRXsCfJqMyipk47m7xlQ+VPIUUB3rPyl
ZeQT8ScDKLmhb5Cl+zBqzB/+8NklRqhtg5PxkkH2ViHOsa0pkEtseRpfnn7MjLiLnKK1oBAQCrX9
j7ozW47cyq72q3ToHjIOgAPgONx9ASAnJpPzVLxBsFgk5nnG0/9fSu3fqnKry+47hxQKVbA4ZQI4
e++11rcxsOlJf6STIBYhHEnHar5VSYKtvzLyXTV2tZda3Y2yqiFY6zQN7HEAeDO4p7WkYm5UlF+k
rmP7TW8vgdZ3DiGe+sodjBPGoU2dm+V+7bN9G09B6mD8q9rOvIJTclOWmKlZ5PWUx4UFqLcSz6xb
e1vQ+j1rrF1fG2McUo58QOecNhpAzQ27198wFp3sbt3JoXQOUqsve2k/uhhboS7NLVJPfOJ6X5hB
l2SJ2sjwllC0e5MZUzgMUeCa6UZO+cOgZV/bWKc6QxBhWxnz0vhgyPgy7DBckUU7oT87XtQI/eDW
C7vGeNT1HhqhE8AlsRCurE1oJj2lnnZz9qHie+cWI5dsNs1hqOP4IbGrK3PtB59FuJkvzCilPqlu
w5mwVxXF6KG8897MrBV5pIsLL22sZGM12PoaTjhkrcjcdt356SMzPTlR4bwVVsLcjFNlg3o34kLr
HCbR9GlmVmucVozfrXC8KFvrVFfTmyuSOojU8kXhEowRTtGmI/OQqJUp3+TIbRm3BDiamrmFlTT+
gip8QIQ3N6sbF5uhJ4xlTrXzTZUIW85M9gdsr3mEdlXfsmigf7CjlGnXOCcB/JchiCdrwaWqTmm1
rNzsVqSeBiWfajNnqQRN07DFPXM56qJ+1Jz85C5F5OOxUuxqtvUviz3VX2M3mqjKSnFCvs7TS7IT
PAuRpC+dSjIZ1igVl3BJt0aIub8nBrB0+XOnmvmG3A/iMd4Ff7YjeTGbo9ibylxeJ57+D4hoUZA2
zO1VYlwPpKqQwSbd6y2nQZZODAyWNQmiJn6jwCYIFnVxctdquiCRhuW/K5149qcSW/ORkQJqYTt8
7fEsXljE+frRcrdhamCwaofbFOsFx5z7SO2KXUTDiJ4n3OsOSn9kL8PempruW9ka6742ogM5t5NF
37IXRpxfpRhK8IN9SavsUQ/rL1kVHUssQjuFq/gEnXkImEePgTtUyxdePLFbKagDrejPeZ261y6a
bKgGT1+kcaoMQotxxl3qFAsGPjwP8SV5cW7JviHa2FuYsh3TCJZcyX2mTfKycZ3qEmWbKj8e+nen
1qOD1tnV5yq5PmzDta8cnkg+kSmxxXod+9moWcwjh/oyn4b1I3G6tAWDzTgPkdLG4qDC+MK10uR1
LGFOlANrm4rSrF6KlAei7WSoZvKT7EJ0XJzZ+ET6ny+qOMz3Jd0itkmY3SYwxH0/x5kvWRNz1SFP
8i1deUg0YosEM6Lc61jWeemMIc2OnhTW62is1Bwxa193Yd+56akgxZL77CLXP4vVYdpmFVMz3M1Z
KzCOpEo9zUUnHx2W9yZeU9XLqdKKca9QGpNd1jAPQj7XkxvDUuVXLpwoPzqV6dxFTjTbOA0lQboQ
TttgT0Q2zvyUYzg39iUQMnGr49yv/LKYZ8BEiT4FUpUNAQJb+1rZrNedCVAs9FuRzGA3mcVNkhfx
a09PvR/Hcf3o1qm5zFSWDgEdu/s8Jmut79J4WRgypHhiR925MbhoO29KB+ZjI9EE6mFhPeAAU9Kv
ylVgS0P+o1aLG8m8oG2uDFx2D5nG4MXs6vySnEJ3YFaDe4zs1KkJDe20ZmyfaeOkCQm7teW8FWFs
B7WudS2vuWPcUXTaMxtNVPJF4pw+5pbeHZJSLjsD0jXOnN41T5h4i1tzcMvAbSbCDX1lnrTWEZeU
qPgSEiAJuFcwx0xkJYnnq+6hpMANYnGe6um6W9/U+BUzf6pHO+iGPvdXw0Bc6BMEe7l8sQz6v25u
+qckdrWtXNJzbmpyb1M6X1ocE7FkIi6/LfP5M7Wb5DZXhHeRFMP6IxU11USHm55qHjZGpDcnYVjJ
hYzz+UI2rQQrZJGqC6v5ZBqrtuUayTbSdrEpr6sZ9ABnntJ8YZsj5/81QvS9FF2yx8m7YstJOrHP
dGskvcoYHlf2u26VDFli2rFV5pPvjsz0GoIYnsjte53wvlePDXm/ielLYxrRA8Yeecii1bgH2DJu
ugYHvJjG3h9zgXgUW+QTKIdIJ9fLBq+cSbPG69AyXjg7FRjnNfxmdOX0DzyuH0ZTL4K4YglpH+Fk
pzavKHns6CCQWHloMFA1DcM4sAqYQYK99H6IWfWmFXJePIwm4hvH0LztcrZHyKFliKnRpLNde6av
yG+Y+bpbGjOY+2hAeAcnTBfKvkw6hm5NHKt39s6dp2LhfKnaePQcI0SZZZPyFs4KVbqN9B2vw1Wx
LglmXpviAbRPwMaflL5cIbAmIrzGrzH5vPPxboj1yyhtrxGcU8ahOLDSrqPkt13z3joLenmRfI60
N145ZwDNx1hwO3bJbhkL09MJrfi9jrUJp7TYRAQQ+U9oX9WVUWCZVM7VlIlHpUbHr3BZ3Uy8fK94
Pz7Nc0SljGjtRKLfjLKMt46D1Y+5EKNPOhZPNFCju3GMNimmTRoGV2NS4izXNkTMKl3x0BLMbM5h
jU5Mq8emZOm1Ope9lTOby9PxRD1ReG00geCd9vaMFS2S2PNEo/btnPFpJo2oJc9L6mfrxDanxK9H
gp5WAzo0tGqOj9r55EHAYqdiLj4K6Y47a7W/UQ+3142Z8HKuDFpIW/THMSLd3Gb6Data3H1fuc0h
ScLMc+uqod01Oo567F6uifWGuBMFESpOqeUhl5fsxFWOB3CX4uf1s3lBwTvvJ08mOEbzWr9kQ3He
sUQJWZTWQ08LyAVip7tJJQoBBx/uSot8wTa5FwiFyudwOzKCHvjNozLAnFBsHMEGGeJ/BQW/iYjP
9qirFNPjWzxoTkKV0suj6UzNHYhG7Zqjedkn7dDS4TY9LsZI8jCYsG+VGIN7evUd2b1bF7/QUZNu
zqQ+tyh+E9o/Jq+HYhrLuxl71RDpki6JZ4TqmcgOq2X6NlkIj/oogc8lsSeQo9s5bqxx9yrdfLb1
pfDROrjTy2pGrSc2UNd6yQhudV5HtWT7iU1EVyuG5bs5H4dAYyXUlT075RbCLLtJadQYJeQd/zvb
I1mrAm93GC8+Czuyq1mfIwq3tAwMd15hpvTmHoLR/bB2ItBndeYTVPJkEZjzcTQzNzbIsdHWxxdN
UpzwTl3LrM63SRdFuzwU11nRnDTcbL4pSMa5c8XByHDm0OnYu5bE7Z8NonEIDUWHHaxI97OVON7o
hMt1GlYpqc+SsnAavAQHJ082fdzw1D5N5Xn4j7O2azHOlEXmHPvVMR76mLYhH1nq2yc10tByDkxn
FaPttmSgnGrDjilVv2txZd2UNoST1OpHLxXDNe7iZ23S9E2Xh5qHFa07mbzugWMVF5UZP+N673x9
xn1dS8qRdumvGLqt953r1JcdjMfa6F5nWzXbjHAvYzdWuMwd08/IYld8aFB9hDw05IpPjFzI3cwj
1NfT+ZHVll9lwilux3O9xfYybsqsGHdmHp9CyzI3gyvvZTSMdB5qb2dWvlkzpW/1qIp4O5pHy+Hj
NTuMVVE+txmuzEkay6ZlViAdAnMNawU2Jq6UvbNkCR7brDiEXdw9OqP5srZrhp8B7aG0esyXo/om
2I9MKSdK33K48JY1I99Ovpd0eM4jQkX1vrYU87AkuTfnuX1LrfLCNpLljaBWdgwzI7oQRuoGpAnh
2FbtWy0yg8ZNtqiti3nNXonxaztX2XalxfyS5uZ4LMk8bCuCifd5S2JOtpiyI03HJWNKgzSGdQ0n
AIlbofwhwnsmfRonFWlBaxC+YZvX9BYF3AWmhCMLr8km7e3QugF7Sr0z72rduI20fsuT8QJb+FPb
xZci5YzDO5f4XY3t2OFVx1rXb8i3v0dzmXGIFueTavRckXUB5+oV0Vxcp3p6ZQC7oJHjwVqHOiHZ
WTuF6xjUUb9R8UjSZNCu2FwuN8PYMZTtDcKT0c5eU5x4+fBpcwID4nDmzUKtGczc9x7r4Y1Auek3
klM09jk4WmKH8EHyTFQb0S/ZTZL0l3nhcgVYXFWRxgtBVvW1WY1HnoWvEiV1Gw6KDF+sWUFnDzix
aG+xnBbJlnN8Re/Mok0UKS/tavNKmTFCoIgeCVtwk+TDenQz+96sl2kXLcutwGkH0KHC1bOiOa5Z
ltOyEz+vG1Eeqd2ac7wmrxg5huNTMrA4oDMwEQhjxbU9N1/cpPsEJ0JOFgumqw04HPIwulxDAqC4
k1af8CPZn4attw67cPdWac/+EBU6UiAFTJETTBFrhb0Jo5BnVnqCttU9xtGaMslbr2jDzqXTmPoh
XvSNJDnt6Z15mfdR68UZGqa9aLVfEoTwmFo/VJUpvD40bljEjvUkZ+aYSYsUDiM6PyriLxHqe8JE
O5vxqjean9B3bdzMdbcY1EtfFsVHWK1Pq7LzLctEzoJPfm0lRoMhtMZql+FjTSQhUhU2yLjGuhXW
Ol+rbLH9mLLpqTXXwa+1MeTuWqLAbJB7nTZztzBQ6iPKmuGRw7e3dUuAHpGXCKEyjkvUOkecBRNC
WZxsdXyBPJWmr800hQTN5nxnWv3TmOU3DeNEb2Qodk7jJ3vDaN4qV3+M44FI4hSvPlDOnKsaKXvR
z9yM7tHtnXbjWCNRn7NRvzboq4uCIqlYn9wJAAQdHlsgQg2FXurtbsVp5Td1yojZGgtqtLZerV1e
dHiAyQcqM9AWqgVvzlZuEk3kyXXs6LyJsWnn76Quu1cmWWWL5C4jwKmLcyQzxBOQfKR4T3imj0Fr
Wm2x04ZGE8HCfKraGY2O7ScaNYgzbqt6tCtZpuFhiuIBlGyWODEenbnhfdTMVu2kHCp1ZU2RnI9C
tOPTFHL5PmT2iN3EyMPe9irbDIctOnnSoTiolVuN+bnNvFnH9IX7I/kZ8/tP0EryTEX6A1crHKQw
DYfm2tYabOJK6ctXlxzV5z/nQv0Jtkv+gO1atHWeZ12SlRZrgT9qHi+Z27GVKK6Wn4C9xZlg9Y+4
R+df7Q+/QpQbI7ldXG6JbuliT1GdCq46hlz+goEPbE+VtOzgK+3kjWK/fm/7ZrGZ6YVGcVrFUNQ7
cC3z7T//jf8MJ/UD0ZfVDtzSzJ52YVVRf6mGg01O74U9flnN5SecvT/hh8kfYF4aJUXmIsPvmtIq
KB/D8MlgWJN4eWSRza3TjHtcNHjP//kv9WdXyQ94ryhunAwr6roj5sbwQsvXYLBa4/5f++o/4L2E
bk7Is+26K4fGDmh5rL2uV8lP+F5/cgn+uDuPakCPjNTmtRoRyPCc6uSJGHY6TvgzPvufvDw/rlTN
W1XpLsaSXSVUwe4ycigGNWEa/4RL/SfXlHW+DP5whWulKAnEkVWMm9vYGPaZVQcL5dik/Wyj559c
UD/u+kNEyeFzFSv8NvO9CdEExZX2ZBrbJmmrf+0isn54FmBfHvBBsBS6zWxmEIvUNgaqwP6fX0R/
9hv88BSYYXPIWk9XirOz1C27arcAqtjhmFgC2YoQtEhTb/61b/bDTZ7hl0xkzxvSjZINhjpZlwEy
wsUSRcnWrYuS0dUY/U6/+7f3+d+jj+rm90dZ97f/4M/vzNzaJIr7H/74t1Py3lZd9dn/x/nT/v9f
+/6T/vZQFfz741/57jP4wn//xsFb//bdHzaoz/1yO3y0y90HE+D+t6/Oj3j+m//TD/7l47ev8rDU
H3/9BVZY2Z+/Gs++8pe/f+jw7a+/mLxL//bHL//3j129FXwaom3/9t/+/sdb1//1F2X8yliKLQe6
BX9GwI355S/Tx/kjrvurI13dsIVhAmUDWvbLX8qq7eO//mK4vzLJcU3dwHWm6Cj5pK4afvuQ/aut
3PM/titsmM/GL//5c333zvzXO/WXcihuqgTTH1/YOT+z/sFh9OOixCgkMQ/IxthnUbPgvdHhYPqJ
1hT72E3ai5GxD+7C4WwPdqVJhp0Gxl68xCxED50GD6kb6w56b1fJz5646lO4EOnDiGEO4POGSTKM
L8YcgdwZmTStfFlmh3quvsyijtEAWvuO8a+Onz9rGbcXKr2BQRHhgraE0pFoBgFAaNCiz4zBPGKJ
YHh/qVlwTSh5HFF7ek6T5TkEx6UflYnFMo48rc9gHyNcaPbID3uM2PBLgqebKIYRhcPLVmO0t3HI
Zz8KYHiAE5ABNtq6pCWR76WXAV04Xkqi0liN4rCZu8AE4bpPoOXtzNUuT7GY89fRjpYLZpBgySbQ
UcWCuEbJvhLnE0yHvk5Zrq5RKGkE4nzqPQGHS3m9SyPUOAVpAoHHIPIaUVQfBSSMS1APLd1yDS8q
T7Rqj/tIvXal1n0QNohONlG0q6gy1Z0j8vwxHA3cY82EWcTCGJ95teuU16tklutNIH92po3/oXDH
5rnPdXnR5GnLXCq307u8WptXDNDDHeaF+UGPFFYFsAIOc3u7+Qrbxv5mWTm8pVq4Ldb4Cj2ChWV3
FLyD8CLmWDdEcXGoKcNqSLfmVuBoro5ynHCgl9iCDrRXJJ5psWcbR1or31m0hVtpAZuPSs9wrHJM
SD9TFe3jVC2bbhXi4NhYakhha2UaCFcwXqc7uGDKCC9KFhq/pCYpXBicuiGbBUo7QxZK0LsuoS7k
c6Bz4Nu+mqmU4VzLz2xpAXgkzaQb+zgzQux+lt0/8xyU2R75JFzAsOTC8te4Ma8xgMKJHMHc4NLm
Gf3W54bjEghOMUwwopmOZVyIkyr1POFUxizgrO2ZaxDWeGXcKMmdLRYw7QuGIushUba27pg5MTTK
q7m7EJqIPrV2ZR4SAAAx+q1GpLj3O3IWsKQag8iyw3vIzJQR/pjVtUYoLs6x5JjnK3mYGh13gJHf
5jJx7hDFXMYsiP2dl0hhXVio1AcIFrBsor6x9mWsJ4eGytYfKiP+KEx+O0jW0fjesnvp2XRVMWK1
SuRmQn7vN6bqx5fQHGbAT5Uw9ZeCv2zvmJPRCtl61b/hAaKHjcXiOtBFNKx1SwhDsJEupiRovuc5
Xlwb2U5zhvmd0V9+sN2V6FnXa/mNm6/DwYCcPnlxFaFy63UYfTEAcF3TGmu3lhzNvQZILKLti4jS
Q2iF+VzY0hvSCcESjNywV+VkHkZOswB1FFtFYkbitXfTqvenYk3O+DBpNpgedMbtpbFcjhlwBo/Y
b39ydbA6fh4LZqVFL9SG/bSxxFxQRwHrl4kwsKT6ps/T5RTajZFDazl3u0McZndA2ch5OfNkYbss
ejQXs5CXqQZkygei726btVxu4pQRgO/qdfWqZjyBntGwWIG0qw1QyOaHmcp8q3Ryr5iMW2YIpZsc
u9l0rnR3Sa4BhIwjAbQYkS4Jl7uqMx6N6NS7XfhC6rp7rF3uz7Gw4T/2cyZ2GO2nj9+Orv/V6f2P
z+XvDvLdR3U+/Lr/A4e3xZn354e3/1Z8rb4lNDS/VwLn4/78Gb8f30J3fsVD7whbhyv4+0n8+/Et
dONX01RKsePDcdX5IP7P41tYv9quzceY77smi46p/f5+fAv9VwvNwlGSsJCy0R3+N8f3b6f0f53e
DkYdNC5XKdPUHcgk9g+lquGwTyOdx35fNGPFzoDQ64rmYXbm9HJoreowTDzARDiSjojz7hANvY4D
fmYeqFf7lht3T55r8kJ3wl+QYN9k/WK0refiRrYYu+c+5ITHOXRgft14pAvGXTJ0y1m6fCHt2D+y
7E0eFbfSYs3qOEHa2RCbpZUFQk2G0W78tLJJJtbJzhIg+7HB5zurw48CNOeZJB9DXSm2f3gD/17l
/LGqkd8XNb+9LI5Jtly5huTVkT/0IcOoBuytcbfvdQkY1G72CZ8U0HaDBzUBueTaSICLMWZAtkIe
f3ut2FEnmXOMKMtJ8zIykY9wuyFtaFDpkKnxjD8nOIS6Lm8v6oRogiXYAsIM6ApwQB/oUAi2oYh1
mALiNgaRc4pc+LLpWdIymuZM6DGcoOB99CCylJuimpKdOS5fl9adt9GkvYxKyy+VzphWagfKrkNk
UTQpY86gEn6sWrJLMyBzWIYfGbNkRAacnzQKxvdtye8vnTQEFxURVIJnXNV/bOF4Rxq2Vzrt3oJY
djSGct7oDfFuuPUWb6NvRpbt2W5fHcAwjtt1KDgaAQ1rxpuZJ/qWIukknD7122h8VOEUYTCHQkv6
iPsIOyHEwh0G4zzAOFLBHisxpEE1Id9oiQCcRP6Tbvp7/Pv595GWy51hCVNa54Py+98HTlsK01Z0
e+f8ne052Td2qwW6UWFLL8QTIEJPKyQDvXYUP8GA/7At6bdvLlGclclrJQVjsO+/eW8MQ+9o0F46
xDQM84VxgZ31oTy/8b9dOMv6wt6XFd9jOpN0TK2bqFdZcN76sudU/rR5Aw4Zoq6maeOJBc16UA7r
z1pRcR6LfP8Y4cc0HVsqAxnJ+nGXADtawLmwWWPPC2X406StJBG0IG5shpZreMTe4HqOu/A+0/UR
mYLmZenJTwZjCGX//QdRFl2P7RiucEzp/NCv2nVulQouB6ppfqGXVzQ1s0d20g2GWU83XIU3bENs
vHlgs5zAPxOv7UdLwBSjL1xn2d9HGa75FGHqZK+C1VJjGDQGHYOdti+41FIr35rO8orMfxZrMRhN
7bQtHP1QaeOLNpnXfWZfjudSMyFT6A0OGEnDuECgm6jGYP7M5aOO8H+skVMOHYxKls+4mzU3Wz+f
hXOAzPZskytkCzYRdRaMPTaJardp2k8XIRZDYun8X12Grre4TYdS7zW489aW6k9z6iv686DD0t2x
/fzQ1M3ZrGeLg+ki9aI9mM+GXOBej0z08YLtFixKm2ZFv+5Mo7yucoqwJOoyEohExyb0vm29xMBF
cKQuRXckEpreKiCWT1U4bTKOvu2isAkofITj2n+alnFv2eTeec4fMEjcLnZ0Yw5Iu8bgkiHX6y9F
a+PUTeaXXI/kVn7FLZwFi+pMHg646iuuVb9wcSCvQouDFLYYZhJCKJhFEop92wzCoTpmtdVsyaCO
viGyzTyjGRadeXLj+rAu8EnIzUONrjWIyB06fBoT0bY6kkWRdJksG59WbjZepaLbtu9fOdhSIoQ9
SiH+VCvXAdNK82ta7TAwNJtxIpK5SDqEULtN+O0s534J1a2mjHvHXPpdrqNxJiPGqwLHC8mk5dTz
/RF/zeuo821w9RtI06jVYfdMpwg5bWo/QHe8dY6agzGH5yB5UBo1UZkYl5rfh9h/SxFdVecRYWNb
z0mzM41FXaWwNj1HNRNhrPaKTGu96Qvt3upxI+GfiZaVnsIUjwDlHtdaXs55vQ/7r6Eh3wp2iQAb
qGG5x8YRAORVq4hrxtckBfZYKWBC9CvhoKGzsU1YG8vOibjPCRkPckPmjPFKt19JzfH07oETYFVa
zRsxLKdYa+lbVO/rWoL8MZWPZB+GHfuttTK+rGWS+zBHnUMO+mSpHyLibZxiqgeCbt31NrzZKRoB
u9Rr50cN/NZy7QmyreGJ/1RHOritlWqv+lRHvm7ASgnjLr6B02TtQlMCMTTJ9yrVigvMdK/T2FXX
acwhbUNsHcgQ7KNEGB685dclMUeY9iQqLHLX0CjkTTMsRwf7C+eopxfayg3hnJDFxaap1OAbbMHx
BprmbUbTsM/yCO3IZNLudvI6amFiLzGRFq1xd24sYP/m/aXetzCz8f3Sm0hvNJanWQKwn7XqFBb8
XKrA4GasCNJ14zxbI5oKj56JJQT97PEjlZM9XtkFBFZiUieyePgyHaClGtkouLq+PsyHquy/aopU
DhQe4ZE7Sb34ADPhwHoEHykYWEQStnt0J2zITzHa8xY77nsaVx8s7J3vBY8qrBy0ifr6Iufq2Ur6
Ypdr2eQD6BpftYPdVfusC4dDuTQyMCIoQzFY61nos4cF9ilT+aeMXWh9FhZ8mCV7ewEONVVy4IfC
HkDwHWEwbJ8zvX2JU/TV2YCUXxSsj63Gk8Z4wIyhTyauYNm5Suorta5f5qrdGMY6feuJoXlFpd/a
ZVUBoEASz6zheaxZew6wJYLYaiD7Fj4qQbZ3UsK0LddN/5KXmLqTXrO2YRIDSLHOsVLBMnOHxSe+
OVokc6vsNaWMJYoe3xr5FVtWxqNZlpu5lF623up6m2+KBpLBYqA5M56BaJPF8xbszh4kLsOIMoNL
3o3foOxw5+j6Lq+cV3DLRWq+kEoBUaD0KgCtTAeLDF5Ht+yNuXMq7dEReB6Tjyi3A+DN7W5MTLmJ
YGYQJMCyrLegdktIIzJcb6bKxxZrtEl9mBNZQbEGB/QAj8yBcEvjDVwXC5zEH1K8U3q6nkv83WYt
gTfguvAn7bYv2bZuEHUOiCPuWy1r/DnqXU5G55Qju21DzEgobvWBsxLMuw5mPFOkbg2Lu1QNV6lT
RRuRjpyDgJEJAzOKS+GBuiRBkG+D1o2eZ9Xw9Iyal2gDZ2W+WIiUJ9WOPhW6fB3vs7XNLkKccT2O
LUOPHlOj9+SQP+mOc+/U4X2hwremvYrYq7EPV/s1c9RBAfe84WzYdGPXkcN0mqBv2TbnoK7H1wk0
JG+ol29ujZ8774svLJRirIrpehmZrAwSfSKDy7oVpfrQ097aCKKmBszUXVdF2UHUCDwwaIrZbfY3
RTOYt8rlYhsv5MT0kHFVUGfWk2Zw8uCPvzYdVSK8GoXnav2DtPtTjJvD06fwBZ6P55bmCYeNfmRf
5IqJosnZsQnhUWy10jiIRj70cPYDxKvZJ3R50Ebn3jKXaauy6iZb3vtac15WWSyBIPdunOEusUGj
QfLQhIaGo26tA0K8uMdIZxMBuauI5FwR5pEK1yzkuTaoSzGxLSIetgQZMOnIBWOL1GdfwE2q1Wss
u3ZnlfoSGLaLXDm1F+1WMbi4jHKB2y9eH8eOEY5Mn5165cyU9pkVEBWnSs1OoKjuYFpM/QENCLuo
XewwkhjHtFEszo7s80N0N40GTPMUwtQoWM7BetrLacQ3J2EJ7ENAyVuDNd/HcVqtywH7BD6E5DK2
x/Ayr7tdnU3IGYsWBgkEOOwO5oHn+ruK5StrQsNdoXPFlpFrH+FutmTa6vfzJpSMkSx5mYvKEJ9a
zELTVIMN2VrOYdHn6tS6w6ML/st3HXI5bKUoPWweEdxFiR2gSvdNht9LrgjwTto5/mx9pjMHHOGk
VzPND4ORQIVNpoZgTtdtVA44JHfB75/DRmtOh1xPn0sjblyDR1Wd+3rrvIoZu6OmHQkmIwcNsLwz
k0uWEB6rCzJ5QWire8KK+NrFUMMsmFNJqq03FWtsdsNEWTFbW1TOe1tlbyw9n3iQzcoz7fixNUbN
C5X+rebuwW40bNb6Dp4MqIi6fG2xkipG8EQnjH09H1nvcUcEatrLkAUdUkZf1GxeqDYPej18AMEW
5MMyBDC0qFAcM/MLnNo+bAFC4slhxWUTlA4cwGowniJaAB9Ywq1bcR9by0tKobL0vBn1pzuaz61N
CnAa4JJAJ4EBJLzCFjeN3lyTbXpNJ/WlcauHKvmWqeEDnvmXXpkTRxb80VVPmgsYQN/WtaJ7MOkb
STuXXQnZq30JITn4RpiSyzUIvuCc/9SK9l0f+i9ZDJL9tzOCSeSFSM9emhhLqARkGtrLUQykM615
utKEsDY4Zhe/dSlWm/haFfFHuF5rYrouyuFroTVhoA2auxEV0TA5l2TgJizWcArioEyfGnWMx/IR
mr3fWSWInyp/p+dfXHnb56tGo5GB24N+1thcWB3jHWo1daxwpAlNP2CF95xMMthtMIfbXXmQI+TH
uWzALuEE01kFE2DZCoyq3aV1e9cLIC4yY91KknFJG99WVlPDWQQiOTxCOXuZVwsbe8iQtRSkNLpZ
bCUlBiE3pe2yaL6R7rplVspBarmON2jiiGGf56bbXSURYXam90zHKyzbubyJgS2Ns3O5NMvXkBlo
Muv3uTV91R1xMa6gGpSaL5oipNmw5QUhRcHygsyE+nleOrnAop2BTfpQDB0/H6gzh/RLX7CIiOw9
4K2TSM0bW4U8HiqOUe6BT2rS2auH5pTZ1o1mg3xcNYt3PbscFDh5wO7XgC94DrgOgTvanrR2z457
iW/XyDB84gXXl4pvNRqPg9Vkm07H72REwM2KcbyHjUoCDOQ5Nw/FZdyVD13eV5uVZvVusKaT6kby
bJiN/LGPaSfAMzc9XsOkM0E9TNne7nha59nWzSw6hsVpmeWQQSQD4icl8fJOQE1U6j2PJnNffkMw
Oo7tqDxdTz/qTKdNmuxdwb2DsWgsvWbU9KCNIaYY/bHJu/m0qP9H3XksSY5sSfZX5gfwBMTAtg7A
uQcnGbmBRDJQAzFwfH0f5GvprqomNdPSm9nUojIyPdwdMJjpVT1ahni5itByHHqH/FOXMwsiiU1u
NjEvtamXLGLeuefP9vmCYXVsSKTba4SnW0sbTO4JlE0Pe/NeTAWdSxaBO677ppXdXgr3V0kEOB4L
j5ugzEOz0p70pqHChuMBqvjzkrTvRZPe5ayvpMe8+96tvpjLi1BVu4fOdMZ6UhFAy39AWiqcnJKH
EUeznZK3aTLSgfiDPdtuI20YbkzhurNvi0MdE2EG0BcMDckl/vaZFOjZx6UA9/gu8c1mh/mRUOBW
41Sv6zd82D/QTQ/LpD8nA5mF1ZguLI1ECFf+7YIAk+PiD6xs70akqAkmvXjrM+aPxW+slGeXuwrS
BATVBehh/oCH9r33DG9XQksNJ+L0RbM+yLODCuYrn2ynmzRnZgo8b9DM8YnTKuKejBXbvtfbbJdH
L2xYvoC97cy638rr5jutrbUzTQkYtIh544wlulDSGRHKqrxYrfyRA6ne8xWeHCs5wKW8anb7yhwI
ROsz8wpCQ/nNJe4VymQ8sebxByni6VjddKW7Z6NjqbWmB47aT7HrrvjZ7KiEN/tsabSxxCbQuXHT
HrKunZ+g882UmwdQnLJgHavy4JsEhVvPJvhRe0h/5VyAxwJvkrCuKF2pfSad5mK4RAKZGXYBLubq
2JRd8zATDuxUEp/FNliwtDPUTC3ydMchg0h+QNjpQzFtosJKJ5Qs5tBbCRwTx6SKLJ/PsSvXI4jS
z2SCBo+HO+FTLeYDGNk8wHiHdMlj+joInm+D5eCvZXPcjnNz9AbruypZNwsD6JNnqJvUe0Ang7xN
sZQUeGR0jDBJkWPa7NXksYxDjFPr2UVY4ORrmveNPr6U9ZcagsYjdDSAIFk+nYHzPwsVg47K9NCx
8PwVKKHT7CWw5Eb3yTL0K2kUVLa+JHVu30wSuoQRQF5VLtzHicM/KwrIPkSOaIVnjVBTMk9jK9ws
xrszs/7NPIBw9XCcyeIHsmwLpxnMZg3RCivzKEfJTprkK7MzeqSSPI6mGDHZx3auCfWj0t04lL3a
K0u7SqM9QP4EDUsxG7wGdB68vC8OI1TIJC4WWlUzWzUpQVLrL6Gcq8o6uSP4zafLI4W6HivQRKOi
xGLHDhboq6m3jyjSGWxqxXOgy2mVoxMCl2ryYibHCdYcJ8EUZXYFZMLrGIb5bMox3meDPDWDUqjN
Fipr27ymplsdVJtiYG/ks6vlJk+Z+KtCDJ+8DQOfuQGOrA/uSNrNYoh9ePMrNDKVHXRtPKaZ/Qqt
bApXHXYMOs9LD3SNkwyraY9S1rHxbmOomeRK/M0BrSC5TlAnSz5iFnu2sQjFu7kV+26j/FojyRiN
Ay6wI3OX+jimeyJpUfob46ZNUPbzUNoFBHr6h9aR7RXHNR4n1gleaXmmJraG3LDejKZA7CuBcRLn
u68qLRq97dnrdTomt9gIHGIJhfopDdM+emhKZsqvsBiI9dlD3qHeJJPrUjrVfFrfBW1wQZlPp9Wv
8BkvuJfJz+yE1g7sIrDXpsr5SK1VnY2kINnGVNOtZw42aDMQhMGUjUILBgIOp2GmM60rvAgG+HDN
CYMdqbHrdxSgRVpDu6BoYjASsTz0gn1nVWdnN5NEyZuP1i9AMOtQy+rz0OgxbBNUgVLGgcu0fSiZ
yUDF42y5fg491QWt7Nn5zt2JtYE0q3Bf5KyFfTJ+ZqUsIgYHW59CycjSHAlMmNUvU8ttbmDrUXIS
ChHLiEVK/3vbA8y1UyKDsadXwdx4+0U4UT4/jQZEe6FT+0eLX7paLBJP4JQX4m2mHSZtdhLuRJGE
br4avQA4tIjvUjefq5KggRlXv+z6UoPagYZ6Y5ZPbgIXRtBq8kjAzYT5M08RhJu71lme+9KB0aLZ
Z0uHgVnTw0Fsg83CQPFoU/rhlNItMBd3qdG6V6D13zwFAmkgWKolvD/H5kmFeQF1Mifqh32V4iMG
AL0n7orFBGi0bprqwl61wwdOhD+bKHxppfxejiAiHS1udmlFTxv+Vmu3Ksy+2xa2DNrS6Y5z6960
lTxG1r+sFfoq5VA8/ugroiYcc9WPvCK0WY6L2tN224RQ/nyqEQ5L+9into4swTXYaOZLa8fPZivu
gcr87Bc4JqPGHxtP0J19vCTkfHHADOxhssgY3BchCuRg6R7XKT14ZvcNCw7mauhsqR0fdXMvqcE5
9HmJMDyRdUMEtner44XWomIMMd4rSRVq92ZAFGZq3q3WlgyFlnFPj8q3CWISx0K8jbBzCl50+Sjm
dE9aUiGfSThw5eOMErRL7fIyN3eFo09Mtij7ImUDs41X3Szo8UD4iMzQjM5D+tR20xfbstmHLPkd
tAQNnKoBuQE0mJlUcP4sTDYwt5kx8r1pnJQKn1f3e3fhPtGWwOv1D64dmzFnnLDCoModPasoj03a
3JmYzTFSkdO0Sx7OVZ7AQ7RCILKnzurqsE14zGiFxSkJwa52XLaBbu4+lu50I8VMw8IyTLuu5XQp
y6Fms1my0UyqpxHfQeS2xJs7gLNE4y32J5ir16n8TFK5BnYfX1EBAD3U4gmrwqvJqS1io4Gunw4B
gRMi6skZyzX7UcDbUbIQ7zY7ly2MjqkftDR0p/jQwFUNkBW6YGJWldm5eWZxfKqo20Uw/7kYxZ2H
J1mb04McOaX02qO11vTIreNzXyWExSyaHY22+L4k50mS0DpmAwXdE+jvPs3vHLv/ibJQB7ZB3LmZ
u+ZpMC/NdpRfBbuu1eHqHACrBASSLj6/0s7t++KKfFXKDU/AHKSU/bkY1nU/m+IHBQA7q4cFa9hg
FrNxK1xzx+vWAuIm2XffHfey8K5UaR6Fd5pxnqLA+SgX+pZEB8MbqJhWxXgIBnY0iPrlT8cEeFfW
PzN2ZsRbAbhtlW3iib4vPE6pIXa1PpshXLq8fxzppQmajm2N4RThOHgIA1Z1aOCx8dBtOB/qj7UJ
D2NeHZhw8PUhC+cue5jmBOhZA2ZJpo5rABPQE6WAaRhP+ET6YpiPLVfkMo0HWgHscGK4GA4TR3EY
0okY90RmL/WQHRKuQNPX9AteTpjjC9gbj29Of63ttg4bDYqeRcuCmxQobsoo4X0/JwJRSavYqmgY
PbwqJ03N9GJlThixlpI9EVHX5JBF2NqZA5dukY9H3VGPlKamO9NsFiw0T8i2zBYg10czV9NIgIqZ
A1d+7MMRXHtrDMZ8eFFwa87KAxSMyp6wzbWP7VyS/1jyx2Vd7RB/66ORuT9VDybXS9iPTs5HruaI
FhfCUtZ0JpuBsA+FpF8goOmMtozWeYpF9h47iFOzd1n9Mb/MamsG64fT4jQmIbX2iVJXSjrR2DMK
Ou46Umd53WLFig2cUgoGhqlTFcmeHoeh2rGQjWBaGixRKwA0JtM1R2U0TbeCceCOEuRawd6qC2cb
UQQ1awsWb/HEtn0tjSH08x924fnhOIGJLP1RASYodaZ2EiamznsYJ1h7jDmZAi0x8KAqPR2ZL5D4
y5dnO+8JWjbHMS8pryXQGBChujgF+xKlFhq//HsucjCIirXZcTBKDiUTUlmSJIWnuuu5cYAF5RW5
OxOgLhYL1z+S2aIwilUQaJ8Ex87q78T6afXc/WjEfTCAFGRDzhUsJWA40zl5vvmgp95PdiEL0TvI
uNTFL8wGyQ5qYPXDoWDzazhu0M984I2WsbB6Y1CtZcuvlL9YHGUoCWGn3pZT5MpjxkhrTzPL/WC8
VYrRS8Y4PKhykkg0RZx92u5EKxBcuBBcp/rSzz9Ko9qDpUnfq2J4aGi+JKCmv/fVBAM8Tt7WmhAP
Z11qfKmJK6Vqz6Srnk1fPebVFzylL5Ws/ajsnPPgjfqZloPAFZOGbyR5qY08tIf2J1th+GfAMlxR
P2QWAzAKT2owbxMq/wA6bJiss+S7CRchYYIs6Rd3ognU17Sjjgd/19tFvp/ctj/qwIcR1OaTbJBB
NN/SgxSiMslcndCS96qsExGVMZjSZ488534sapf3XB7gAz1jdQgrv3vsUC0zZ0K/QsXXalQCIlOP
jmLcYDLzM3pKF3Vp44JcZ7hbxUs6uyabb3QzF1xyapgorx4Xs6E9iIZTsdLHQ7fe2dBF9t5QaFd6
9pCZYS4jndDLQNKqkPlDojhIKEIgeh+/oSVdOt54kFE6EvTiSM6IOZO2FCczNz91Y7ktdfnFsbr3
EST6znSnwHVIDFGUCIiPTV5AVxTFIzW/dzEP7U5nt/i+7ejMmCfeNKhb/GA3vKE0o4qlrF4n4AAw
IV7sFKJNm7XPU8KAiDnYzh+cMZKD/0ITl4KG2V/WrIq457hRaiheVU/XhyWCRucJYhj0wZPCZCOa
xV+r34BgDc2m0tFvx6X+0NIPn3TTTvjFl7KgZEq6RMKbobr5fmIfsu3XaGzi1YtZYkTSUtql1+91
j641Sw5gHotWY7xJf5hCL9Oq3fJlGvAkm5P6oWvJ1dyQjSubkF0txz17a+0ymrgAGY0ABoXnwck6
m9gWm/pMBD5O9xZkwJ3m4RbVga+BqH1uPOMXYmcD9fTeMNCbq0bcYqIkawJI1iBDGwrQLpMYrVsq
v2RaeSbgZ4Q0eMaHcUUhHC3aBEoYvCYyB9OeoPGmY1b6ihFqYgZe7p94UlthbvofTud9sy03JBD/
LhBI9J5m09YeD3UOYaY25jdIjfTCbJxWLGa7guM8gTwTwyWDRPUuJKtYOd7qHv9vYvZmQLJxQUtf
x+MMcXmnDVyzw2pWwcqU+eCYlOk49RAtRqzfL854TZypvhVVwU59ua9tHvLsbzUXJwwQfMSp/onG
5XM/bhnlVKCB2fWTiCfn6NYFxcVe8SUbqMtRCUghv38CSlUcBjZugZlrz62rBcbSTTvbaLyIeUmQ
zgm3jyT+2+IT3w3jfI+Dso9i/Qts43nXaQXNm1WcBEpZH4DJPcjupcOctuN8meOE2Bo3XTKBTsv2
jgKcgJrw89qxoSM1WeFAggOPUhjvIsGE7IJuB1fB/4Ssw8reSGA+msTEhLg/x9IL3Y5ya5N6NqqF
u70oQO8lMQ5ZCVkQzbbfN5RlH0Q/O0GSCuLkif4zRTShJRozt8oW/GRx+zHHd2rJP5rJu3R69+R6
qMdmi/FkmvzdqNKAbWBFzMMxgjoGlsLpC72shamTreBfgNXzBRl7wMqfq84P1uwdBoAJoeEbcFIF
Idq23qUp+qjhANNKKQFvtPnRcZytlXdkOi4zWpx6cJvuRCcuLY7WWJExHLx3zMuIKMLsyscEpZcj
m3VNbMoSFNDc9N1Jv5d9Qel6xhhUky+5V39JY+cMkkMmceiIbWk1C9CFusYjNNuOsav+KhmsB/3q
TVc9vfPnSj8US73nLN5d6JZmX5d8jkxAdplYzNB1licKVw+k8R/njHcxQ12fb8JP3/KncWjmp3R+
BUAMj3AhBVPy+N3ZjanCmhstAPZ69eupCgx3fuvNLbg4Umi/FlBx81rQXlzWQYfHG8s6BDrabndE
zT/X6kdXslZMPVd95rEzpgl0R+IJVCQ/llUV0V9hwOCxrq2qXlqKfiKn4O2qbN33NDccoUacOsf4
qFAeIhzE3oEzhHHUJLanSRvfqnRD+lAbRo1jewfJd2V5F/c+LPBTqThNeCNWwYrm+EwTkb2ow+Jv
T79Wf09mA9Hd8fdZXuZRblaEPsdeO9C5/YBX8Gec4y/HK3ZNaHPbj5Pxw/ZdhiEyASiYajkTRISl
dQFDZEFZ8urHoh+5uRsGdBw09l1WhWmPg6YuufGt5FthJ9wpqfu2suW1xnk46sxl2DtSqQEWDMdx
pn+rdYgO4IGOECnPmKA40GPQaPQ+38cj9bq6P586F8UB0tq+Ejx3lNn19H4tX+uMHYc+DVfoPbQl
MLPZeEZD/0MfaKZuZsIbCjjf0jM64+jI57k2uNxrlmEJUD5n2FUbD52jZkxXGtEAXT/bvx1ONUgQ
8sN4EDwew3b7VabL2SNgEBIRPg59veIqqa8DBW07c0agTcTEyIGrqUiYnqQ+EmDl3DSnHy9F8ZX0
ATvigUa3Nnf1A6eGULn6I0Gsa6khEJnTSFK/YLKLaZSzj4LXO/y0RuAPHVBMg9D5PnGNgctxYOKV
dQ+a4Dpn97AMDvJlVd7KSvmXLmuOczEdaKbxOASk3cXChzbP+WkpLBpqMC3ybY/PdJ5qnNGlfq0p
/LRWPRim6sHBcEYSIAFnvRb7zvJ/AbGIxsz4yW1IFezMTD8ptMsWlefCPYwCdyVWgI/E4xEKVywq
y+St4pThpMBWdYAJBExpdBvy715CPgafMx+SKwgjE/yYuH4J9lJDt4JSrvP2MGXw47zue8l1D5Nk
K/l2yOWs9jMuBVqEqgr5rUW7ICePk+MrdXLGgSeSzzmrQlFxkq9WD+qMJyJK4EhDNTPnzrA/dHCm
gZcOeiRIHWJ88ONH6IvupBLaUaAxT/ROh+bsv2YOBiaTgFxDXZB0NHojgY34Kzcd196r3y8VdFLi
5Wus2CE7LkMtOszxKVbs2XT5YXQpJUDyxxpP3bFTj15V3akJqCvNEuzvO+sEjPxFSZdOJptOeD+V
wHwKdMnZ+FUt951eOZh/UVtdA5ctgA98waoXu8mQ6loBet9BGgi6onHCSfMxfvT1PVpZt3MH3w/d
r5rFoBND/0JIe3ph+35joGDtPtjEQpzhbO7PNuW7efu0zDIs2uHgpxxrPARPLjiHQlIW3iqD+y8T
ayDx5ESdlt/HQ4VSwQcWLIoWGuXhgxpUvPVqFqfVHY1DcaJC+JXn/bHvTOuW68z0apYFN1U8CipK
FfqFyLk3npsGFIbV0aPXd+7XZQLVJ/HEBK34Tl1LR3QrBY7enRh1f8bLXJzhEH1YJSXjNhPGrIKb
yc4mSNbqrSmxB3AqiNKFagzdmb9MiBx4ouX3pOeMWmQgAKvpsye7xIOKDYaOLBVJLJxJdyLiDDhi
VExO8bZAQEg+j7otPix3Lk+Fu5EKHMbZYw/MVlNkPScofCL/vqXeDlzNoY4Vkd4omAiU0VX7AgjZ
rqnZAfnSZ0OZM3Wwsd/x0MYKIV3qI3AZqQYsdNExAQXe+8lR80QSllqVMrtoY4WLy8HkZC24G5gW
oPa8pk7SPc5ToTOJwRkmtKGgVz1+9ossYtK9hgxYEyI2mC6m8pmdnHfzi8iiUHu/Lgas5/IjBjxL
5zrPFJaR4cxBkWJGUJ/jr1KAJK90/ZEoNrNDm5xc1YTumOTPYH1OtDQ+ZUox8HHbdzj9ECwc7yRU
w7Mfeq2Yhh3kHGJH0xxiQDkYLjAFhl15tHjZrfIma8/nczMSDfFo29QIr5kxIPSkcTwFxKuVP7Nx
+QTvfmIMgDXbbX/5Naj+mpYJqGJ8HDoETav44sYa1gU880y9WM9/IrU+qyn+xBNyAyPXHXBC48tb
1rcMpvqhMbKPVDfOjpT4nCRuNpfKrdS1qTaKOapkIn11m/ZzBpoRylWBic3edJqWD9JP57C2NPJB
BMinD9NZL6KR78PSXue5Rg1IEWos+wdzQ/zqzUG5BtNcndNm6QAbjzsetJ5jv3lHyr0E94W60ysM
WKZ8KxfK+GoOolxWBrQVQNBMLvaq6PuDK5EUa5YCAcOBfJVxhF9hh3PWH6YFT09t298XkVyRMGfA
efQfWXY2RIJnLi0J31pvNg+r8r80lQ1Zy5flG9miuJvz/ZDBhJyX/J3mkpzsEoesMvaCCZ07IJDF
wDTH0kdLNa6mT7/LMJbV7Vcj+zYL1lu4gYFcqdMuJeGmlL84wvpZ/Vm7c3KUprF77Ql27KZaVnu3
dA6kNrhXvSILpem9Uv7G9VqsT4LRHWspA48U61dnvPUblLM7yBTuD1Wg4LzU+5SZFeiyrXoQygW3
ce4AM4VBzBLBMaiCFpyT8UgaJh+ZzQnUmnLauuBMWXqxH9oBZqbZHxwHAFprqqAlKUrTAt2IuXuh
V31vN4V5sj/NBaCkj0DH4SX7XFwk3ZaudZnQsNKv2Gpim2NkA7woL/0qKsbNMJ0ekNVsAi8zvOsq
wj5khrnC+TFnaPNafh6t5n5gbgjsI73St8O+OM0udNl74B9LMBfEDPUpDWrZVhGtoD+zNVsiHfcn
BeT5foVZxgqVl2HMCAbefAUBT1vAPcfl/drw0Hd8RnYAhA6WOwa5CQjY68i0rRVeBDpM2kKDVUgr
pFF6iOIeU/eM2Si2rpXnE9s+LMaIG9XZTMrv5lRW4GTWTQOLT3GFAueu+ucsKTcboRYnSfKhWz0M
YX7bsHeo4iztmTMG+Dhz0n12PRw0xFGziRNaEFwC32W9jxEDRQszU0+PIzsGvLQa06TB+Vys4Q1f
38WaXixl5lfPnvBGCszulAGQidl7ZIpxbignwi567nyRUn+QUxnjITfVVMswhJHvOm76kFGfpD7X
OrNG47+yNHXl2+RdqrKK8FRhE0MYjNdsjGpNFHuMlyxOInmuM+Ro6p+wrYz+Pe1Xl6XVm70oO/Zg
EyoNHq/4wrD81wo88XdwBKro/UyE6B4eWB9o2M4ixvVTSEAPvFvd56D1j4QdD0D+zMf+lkjA/m72
q1zt+m6ivMMezRettuxLPg/bEjhgCKC0ETPhqUl92iepGb4pq3lpM3eEVWi2hz6pOVwXvf0yKDMC
Y87X/G6vPJgSD++TSZAX+PuuGtL69vtnf/+m0KVJz6T4mEbBHC3jzsCwtEsggZ+YilAeyzMgxDIX
GMOMlyLFMdBPN7PDEd7OFD+OfgIj1i+uHvRv2bnaSetXRoFklMRMwSaebf3ip+eyGvonuC7B7ziW
i7UhaNc0PzeJx4KUdidlLD9I+/tnopV7TbhVpCqMUVoliPtuea055WHim8m7s2nfGSXpkT8g9sgC
VQtPMpvyxe2uMmlD8M0YbRxMXFgd6uSFvyUOKYZH9jj5+qxkdftSEFK5G1Pw6nVfUr/aZ/lmCeNt
J8itcwK9vM8fidA+ySGbD2idDCrRHrHusZXpZCyueNuqQGdEUC+zF9ZYPsMckTQs0uHB6GH+OeLV
zWV50OaLNc/ObaHoO5pp0Yk6Q62BKTrI4KOEZbpl3Zrxi8GN84C70t53U/599rwr/eaQsor1q8b5
60Iy4qTL/Bm6uE3fbmE/ZnKVgL/KB7jv2YFih4YGVImRINPvXBtlpBaNoAI2oQevK09tFfsMP8XJ
bhtxF0PaG7TBZHtHZJkzSUTzs0Q/IvdWUZTZ8eO3qvQo5OyKna/W5IuOu8iwcjCwrEGNaVzpfhtC
R9nVSXrTXqsXua8Gow0T4ecHE3PdpTJ13Lm1f6io6JEGJo2aseGAux//UKXtaYfG7tsDz4qZjPDh
+Q+LVJ/UpqrJR/RTOt8HG55edOtJrTZ3akcVbuxZdwalSnamO2cN4h/yatnv9Rk93fBdNkClzpPf
ngOJuQQiQJzvtTzuMBEjB3OgTC42Q8Jd3Vs/13aUeBGn+mRv732xGan1pji184AZRbMovPfn5oO0
9RpmJTPOluWzG4cawzomYG5fjn52VPkUQfbbBzpsf0aDpLWvsvHr70yXv+UTtTw5dytPmFzEydOg
iNDbE/Fni1JsRTYzdNuhOeX6A+slphib1bc2OiIEhv399z88K8ST2qln2CjNHPVE2HZx5S8HuPoC
4DHYJSgd0ZLziJQNBjC5ToqZEHdEBnA4tKz5WBK83KVLCn3eAk7OeXzQVudaZ3E4ZkwfDVSjE45L
d9c44xzZjXGm8jq/iS0eueYNHrmlYCmxpXdK5jhC63gaaaSoWnoL9LR4ss061GaOm0nclwBH1fxQ
ud6VRzmeX6GefPCK4e8IY8xoGSEyOSrFeuxR0z1v9zoVCFzf9zWSfrTMNBeBmauPWttcdZ7DgW1R
/Cl9QTGd8kkXJvbRwJ+cS+Zl2pDzv7N5uQIC3a9OxgSzLJ4cTcgAyLO+mYWWqFKjcSfQR+vEHO6c
gfF9Vog7pN4IjKr7yHV8TjYVbxmxWM05JXxxm/9YC9cAGsXVtfqd2KVj7IRaI4eTW/rE8KcHmevZ
XWIkiGQllvBG0GKz/Xg7C4zRqRn90LjoLsMATaVeOTnP/pM9Iei42VsN8/ikaaC1Ndqsg6QcHlyA
9VehKPCpsMZALQT5l0z2mUboS5YzfsSU1gXC5woBGEpVcJ7qHIvAyFq4LHpPir3XLi/W0n2ri4oT
YPxRMJX+ZyDufzuK/X/HWvn/KbBN6PS/Dmw/q+z/XD+r4s+Jbf7Kz9/AFc/4h+faFklPUtG2b7lk
ov+Z2Hb9f9imqUPrpyPRcf0t5vivwBX/HxCtPSKtDmxGc0tz/1ti2/6Hb5Dg1MEGuCQ4t3/v/wG4
Ymz52X+PWjqQH7bfi1iyDeHF1/8aTZ7WCSvLjN9UHNwvzX4+9rtlXzwkAb6FcNj94YP5T4LQxpb/
/tOr2cI0XMP14cv4EGX+EkDNbHrKpEtpNBG4kAn5bQmyY3cQD8YjhULReMd+7G8Ct//xHf75Nf0t
nP0HCBTGMmod0FQi936KRFQfcAYc2EnwDnFX/907/A+f519ebUuU/uHVMBQlPYESFaUn71Ack7Mf
dFgE1K4IeXT8TUL1z2FivjybjLNr+r8vFcMlvP+nF/Mydv2du7RRfkqOND0fpr3Ym8f88Ddf2xZz
/cvX5gnQQMJ0MMVwzf35dSTT89TqOsiFgR6sIWRethHB9yFcQoJFx/ZvUFR/yf/+fl9/ej3vz68H
ZYQsQCZqXo8hzBsbzoPY0fX2gb77d6+1/Vv/3Xv7yyVZkd7QGXvUEdDLkqoEbFNhudeC6pLvae0J
IFrWOxzQh/YFa8zffbLbJ/ffvPoGevjj5UJRQebaDe+UKBU3hBVmkTwwhwn/+dLMNR6z++mY/82F
Y/4nl+kfP+G/4pastJKbraWJnJt3MELSu3gjGvYFO7w3gRUYr8kNLtCJAc85BSgfVtf89j+5WTwb
Mvt2/dLJI/6Ci1hkil2w4t2Pe2NvRhxu3jHhX9dI7rv3v7uqhPdnDNw/LyvwC2RVhWNA9f7LyzVb
/3JGd3SUo74wpsv05CxlUYM+M5vTMDdGFVaOmz62ShLomlFLhF9O59LTi81oi8LQxNq3JJfFG2lU
ugVo9EawVmv/aMJqtsI17TKqNy37RSLbf3G8oSUrS4wLvyVTfNqlyC2D5f+6KEHvgl1y8vN6l0c/
yra0E6pjlTNug6Res6+F2afZsWhk+83FZCeiAdZ9TBq46mNqrQkCETRSitmcDuJ+dbOVr88wiveF
N0QHlI050TQX55HGXwJUpuy94YLOpJgGZQXFOCJePfDhjt4H66DKm91TZIaWIutvzspGq8us5WFS
MJ49tiMMDOL6sZaG9WnpaZOcBs9iSy0oLI4yDooI0mhqiiwUVokd/xmKsAC3Z2JANdL2NZE88A66
243TxV50hRRoA7hGXmWBJhRD1TTz7dLddbVFDcRE6OuQFh29WJ7l3jNZcAQCdEeSYSTX9oixLfuE
8I/JXp8woe9GCp9uzgh5GdEI2XWXZS4YsHoU44Pwx/QjqyF0o8hmmzgVWwy0DRoh2aP3U0bnqRiu
CHbzV0tk1V7XrfopHkrrZaAS5j43HIWUvg7iwTH69T4nLPoyDQBuRymSg6zR5OGWlejxXNA06ImK
9rERvOtQOP2ZQEYRrHVTn1VfVngUEbKbwjDDjOtxK0vyUP3b7CoaTPyislHaVZwFgwBKvuCjD7YP
MOwLpV6cIXYee18193k2ONd80KwnTDBULhnQPJphNu5iu1tf4iWZD23LkwjtsiCKqzfeblhitquW
OSJtDjHWypPCgFIdoaBIij3wrmIh18ppb3SSfENcTzYEjUIaPzwHwkloFJIOv9jSWztyLYhKvyBp
9AXfcDcnwxudz5r7NrRtRhjOdpqUMmP6J8i+6ZJo2Ewtc5hT4Vvuh8lrywDz8holU+kfsG9xwOl8
tyAeva38NmXujyUX79dqafDA9rQEtRDt9uYyA/oqqJH95pc9VvjUKzlvKrpwdkaau3tJdQsSZpyY
b2zZ7ZREnb0uIXc3Yt/MTA9uEw52MgD3HlwLqJOoQ7ZMsou1UDfSNnSiT5o3BV2/1ozF9eagt3WX
BobIBwuTp2q8A0HCRIQeNXCYY12XEX8unhMr36JHVJkdejyfN1GQ1o8XY42W0TfD1WHAktJHpIUF
p1tsh3GLluMqxXYfV1i87KVBE8Ksa8Nbl9Bsy8h/CjlOGqfazJovwO5isRsdy4iUb7jRiKcWq2Jc
XQBQpxpVTMdVN2/+4HpRXLXqmE3DaDynTupgpXZs4nPV6MOg0JhstDqAsEDXuwWnPiyOQM5Oc211
keIkys3pIzYc54VQE3GMful85kM65VYgUlFWEwmwHo/sHKTc90Y46e76Qg+AdYZf5kQ2VokzFhWC
uRrrG7aBpLoiZG4R537+NhaFQZALfIfTWhSPkmqs+oj7Ul3i3Pe0kC1NXIR0DjL/gqJPHeSazdgW
VVOLB7Q19VTVKLxDbxGaqxQfgkncEJjd6vVoy23VUL/aWsogTb91tle2geRR+rKNOlXGXN2KBJTV
FtnDPBJWCdn5aHxzNkAcLkLUr8Aym9yLMOVWL5m7LJjz/K11M5umIHXinqgKLWmLJrI9zex4HbAT
LP2Kl81c1cFKU5RU7gYKBLUZXj6qir5NM31z5T4jdx6m7OugEukvRpHIrwyzkn8h7cx23EaWbv1C
hwDn4ZYUJZVqdtlVtm+I8tCkxHkQp6f/P1YD21KKR9zd+6IbNhroUCYjIyMjVqy1Kuu629Emudca
mzp9B8Jt5HCtCms43NecDDdKpnpxth8QI8zHTe8ktCtVWB5Sxb6BaVC57Z3icz2E6BQe1ac99Fwr
KPN2jB59KzQaJIPGGzuIdVB+kY6cR3dA8cyZCjqKjG6AbEI20Rwy4xklT/tItcbIfraMMT5FYFx3
h4ND51jPqYi1LemmY8lPmWNEuwrlEL9GGQJVR/krpIYDMbsmz+6oD+tZjqZEkEgv7VFHx/xA9UNS
nL9GBVj6PpPCTdlL6csxbVETD8Cte/vIgqfpiBwpzyWaQpSZ/T5Q7Je8BNNV9cEnilmv0Czu4UIr
X9RmUG56PMKNgP95hh7aqEOgp23YEJH4XQHiSVERctENNt4EVPwNbRzqpBIk8XBWjwfq52CUrd/B
kKO91pfVp7Y/dFs7PcKSrUuQbo8SrR96PeGvXm+CW8B90o/Aqp3+aWSMVHvWwzQe7xBxSoHao1q9
qbr+ST/AvATVfcLGuRn4RLDjOj2fXDWLVQwRj99ZleK3Leef0o4ZUjRV18MIUiOHrv4LoZXy+oEb
al8P06gqs7ZO3CHwngTdem+3j+YQUdQBPmNSPQEhXe53FXVdT7U7eXNUHIo6k2pGG+nxX3vOESUL
qhH0LAaCKQzWP47hED/vKy14tQ5j9hYzUb2tGfLz2lZtCPEMeGplDSJWo/MRSi1DI41WPOV50QHx
rw7oGtrjLRy4EfRUyGVId3k0BPGz4jRpu+skOCzlpC/emjZjGjAhJudxw9jgaDgIGpdHyqBDZYbM
NsC/7nUgpVHzqqia6EEVDVuQHPGwzWBq3EhBQ3smL8odlankRzUMkHm2pa70d0zt1Xfw0XANGcH+
HrCXvd6HLUhXq8j8SIG0h4ZDgUp40S8x2SpzbyNeRKrKs5bhW1t4GzVJUvMpSSo7b/9g/ZyyWMR8
YeEgi654YS6l7vMGsWOa1kS3Jk8/6OSFCRoErE/ZlryhQZt4zKF4sE/AI+iWNzqcFe6ixctHiiGT
MvNkJ8XSdUVYogTpVq5SmKNG0HDQ7o238nfwTV+1vrqKV8kX0JKJtj4+Sd+WHu/qxD58/j7CNKUT
B/IqA4114TlN2YLBFcQnfe3x+Nryyo2+Jmv4KzbKw3HTb38C4b6b3iv9F5ARxUO6Ut+sJ2eJAntm
z89/xvScOtnztJCzAv7EzKc9Pqor09v79gqUV79SGctdqS531kLd4vKxYpCwAa11NFt1QOyem7Q6
rS9iwMe+HDdQ0kC6EByeGXB47azjz+vv+8uqDKZsGcwflGdsqfB9Y6u3gTVOMyJW/nWgkkoLbUV0
e7luZmZFzlTPgi9YU3VIAs9XBK8HxeE0AHCXBNCkVivmmoFZbgraadctzSzIsS20+6iUTVQswkPv
WGnaQVPKwW+Mn2l6a0F1IQ2b6zZmPNOZCjCWglCVY4lv136EdFhX+8EfjwrZ219pvWDg4wsLvn9m
YdrPE6franTnjiDriSzhp2qlrO17cCMMx0autaUz5oH3T+DnWgdfG2+/Pt4inOxfX+TH0b72GwTX
yBm4kMaE36BvqIxwpw5+6kNx9a30kNLwWl+B23R0nd/7f1O4M87WL1SBzHGPHCX0r37tM/ExVe4c
T9s07xA2cd6Wopx6TtI4VQcsWYGjxLJgadQ1TSgEcTlpx7xnLP24S9/1v8Lb/NVC0H1FCgNp4qra
JmDNcac1yQloJxcNcu/6bl+W8/gFpqJS0zU1G3rf8w/OhEUWFgeuLHkXbrUt+GXKecnuuFTyuiz+
nNsRNhZ4Xmc6EXaSG2PdvkTr6fLQdoyY+/vHxQLbkjVhX4MGciY9xFrn9avxbtrL3k1urQ0Qie+L
DjsFkXOHhXhUIYixg6ZuiCVRhxfSwMQsiuGbYNPfxX4IS59b+MASN/Jt+LgkLTBTXgaFD/u5Row0
KKILy9O7JmuPyP36vARXPJ1ALrmQAbvB4/Fp2KZv113kMrKdWdOEeuE+PlRNPjXNc+s2Vd8KINnx
gljC0oo+SBFP4k4kU+kFwTitqPPD23rTbmn7u5qnbrtbe8HnL8Po+YKEmzWKDoqUSRg7jH/FqfkF
ePzv61s2U00+NyHcO8cyYvAcYXsfqO7GWfe39Tr6xITkfxFEBIbNjyBy6g0TT/9pzIZu3TKPCbYM
V/ao8Hm986wPG+ihAdaumlfGCTy4K9piPckKqf5iQXlpP4WrjxuDN1fJD4CjEz7nX9BEAqtaW568
1u0tdWxvv5iqLHqMcFMxD6tK0uQxU39gWvXxN+xrNJLs9eH7UviaOwJ0zWghaURsAvX5FjP+hXxV
Acqqr1vPTj+Z+09dZy5kEHPbeGpE+I5FqobQLk1QruBLHz8nw7cFp5y5bbRTA8J36vejGSQyBqac
GpyiB7njfbSVt+YC6etlf8M6MyR8GyKkHlFfxPuzF7O7c2JeuIXidcOTbfBeV9KFtGX2uJ2uTLjF
apSpdeXIyjpvXKseufLOeLA20g6Fj4W1LdoSbrIjIgkRoy4ZCCE32ByfoxfHi28Oew/iBr9ciL0z
3UsLbXvCvEWePKWX554HPWKzN5kc9pkEYZxffjVu97vszbm33fSpfDy8jz5gzZsFT5nx9zOrgium
h9JI+87OSYPAPXKfHbStAee84luetYHfetO3vNk3gbqQJ8xlRLwvwZo6qmVDHi1cbemh1+pxwDLA
om0Q/4rkV1Dk4PaezR267M/RY+xFr3uaxQwbgs9rvrTVOzRmSztwmUHoE6n4f/o2gguPVGWyJv5o
B3Y+1GIrZm4Rpee9a94Ot9rT9Q2/PDDn1gT/1REnzZQSgT71+IlJE+jK36Um2Kr6T6d8yphDum5u
zodPd1m80pvhoNcSuPmP4Mm2uv2b5ctrOEie/k12dGZLeFRGqEer0YAHH2msKmvGdnw+4qb3YJR8
ih+X7E0fRkjG0LNUFUOTddWhcnB+YGIm/Pv+CBaOiqPjJscvYfM5RsFTb6FQur6Nl6ZQyJMpWfFW
ViaVmnNT+xZwkmJrhR86xvpAh8He+/I+YUQoX8hYZm67M1Mfx+YkP0pzKzdjzSj8AkY5GDFvlHQr
r+hkrouAWVrrEdrx6HgrNT+tduEoXF5L56aFDS1kOAPKgFXCNWZRIqVrHWjdwgIXtvKjd3yyPhqL
oVxHrE8u9it9KKE9Cs03vnsJqdZh4btdRrfzFQkx1QnkkBlJjEFCyOA6LUdfO36/7htLuyZEUOQK
aWgc2bVaAZFBefQAb9t1EzOFqvN1CPd5xMMtOU5OMTC9krvOzxRt8TWP4xttDdXGTvJggvsabRlN
8eFFgt/mRvGVL9m9+s/vxPNfIkRLmDW1YnT4JYeb/TZ/jlZMeW7Mdf64jOdZ+nhCqExQcDZaFIL8
ofyd9Bni3L+ojC8EyCV3FO74spKUWismn2dwO5bXA9oH7Ue5+ev1b7jkJkIIiTKAdiowWh/9s61a
NJ+T/fD5fzIhxnqDYWrDns5vFimvplzew713+49NWFRKKRzaimJRZzsPhHGMUk+lZLW/b+w9XGk5
DLLG+rqNmXoo9WcVDh+KJjCxmEIcGtrIhC0Ctvjat5/tXWu7FGd8irGf61/xav8o3S0YvLyUzw1O
KcJJTMrzIA0gTq99iCx3KMd95vXkA3Kk0s5B2kQPAGBX0Xeaqv+8DntuWQhQWiAdk/0ey5bzRY8l
SCih5EK9ve++XV/jR1Xy/La0qTwZsmVQ7J4us/M1ArYIbCZXahKBzudFw5jjC8LT5ib6Nt5ZXyOK
zsGqgQLbG63VXfKg+N26eZd2yxWi6dxe+yVCCHHowma2rvNLDs5TCnOoa/YGXDvWm6z3zAIF4z8/
FxS5VXsqpsqT954v3UZaXosqiyI3Aq8hcyn1+/XN/bj/xSVpMiAjQ3MMWGqFzW0znu2NGdS+vDES
z/qprdvPqX9Yh/fKJ8ipXPJYKIZ2mp8/Zvdxs3DLzZqfqlEowOg6qE4hUjKmoxzCEh3NKYm3Hge/
3MmhF++iNf3vwh8r6m+wogMOWmF8GfA1d2LtqVYN/pKUnufz+Q4rtM+hjCiaqZC7hlGv36rfWs/Z
5DD3uwrAmn9RzbRPLYq4y1SVg0BLsNhVSLhboGea59h4VenfmA8902iMWF3/yOrkJuJHPlmkI4Sl
zFKKTIUrATKT8C0LlRdDjn/tTX2VGftdEZm3tNkfzOxLcIBKEWkKNwt/0nz1Hf2Wd+QmVswHNnDY
7tt4Ay2E5v6/rJdqtJNYxUgrM0xvBmfxATAT29gosE8EbJ6XYvvlYBhZUpplAwqO0X+oUwDhIDCx
drzeY4zpe7dCFh5CnrWh/zclqyl0iptmAOwEP4pvOGLFtA2MYKBD2vhN2b/XkfoCh8omcOqHXMt+
RSEw9VAqH1LGxbxDANf9GDPdly9c8pP7Xf4IpJE0k3+g/Tx3TylUmzGQUKaO8kfaxTHbkOfvakYo
pPpYQfUCpuG6t8wkLzaDMf8xKQS5IoFCjgF1vmxFeRg2z96DBuC6jbm3wpkR4dxHsErqaiM3vrrJ
3631uIWB0oVGh7MPHnjpACyaE3IlbGk5XNaNnzhucTPFt+wH1K8bbaf4aK7411c3d02c7qAQU0Kt
i4+8FfhoyvAV0bqH0bbfIGeB2mCdLHytmcoqzXUaM5wUfTI6nf2TDKCXmJaK4mPtg0T9HH9S6UPF
z/FvRGrHT+kdQFlKm2AQihVDS9Hm+kJnA8up8Sl1PDGOmhRAhBDj09XsRH5Rr0KbtlD+nK2qm8hj
LpOb2YRWgglOD/46KCmgh2Fqfr1U4Z05KVRCaA4RXYHri6kXs5qyA8K0JpDvt8qW0RB/KhsuLXla
kXAgz8wICVcHCQyjWphBw6jTIDvPlIUjP5PXT8EOYhgAa6olpjtOEcXy2I1YgA9Nh5ZWCR8rGcRq
uHAIZ+LrmSHhoNvwtKRWKZPBwQlgWTfqaN82dfViR5ssXEPXcd1ZZnfuZF3CkXeihlxmYF1davzK
MwRsa32hRDUTuhzuOR3VepWURgzZgz0gsAqlKiNX6mcn6jZRMazralx4Ssyb0W0dPQdZN8SgbBZ2
YRYwRfqlbH7SIFPggQS30rd/sV/WHyvC5+l0J4BwFk9zFEbD4DBwIznPFhKw2Y9yYkT4KDLjfhCe
K7Wfcona1pf98eb6KubiE9/kzzKE0AseAQZeZvhA8jNGMLzGt6Mb3Pzkyt6Mu7/HTY43THlvlh4o
MwVEmiEnloUwbCndMFgKlv/uvsDbuQvWFpndsDUXIr4ye2j/2PpQOjwJhGZ+2DOT9GFL+xpD8wIO
ndinPoFFOHzKSs9cl5HbvakP2c/rGzx7imnNk0BbFBM/EtwTy1GG4FafGLUfIkY2ZunDXoFCqxs+
xxJCIWh/u0xnLubts0cA7TdU6HQbkIyQUda1PqblyLMBrgE3d6exJWN9vDefUu7xkUKSuzwUMuur
E9wJXAmC3OJbQWljVYXGvPaPSngjq6DC63ThzH38Py7C+4kNwVtzJITDfCSCqJvqprmjb+0WL8GN
Rfek9TUPDoIN8/uL41Gz2+nAPmCS59Eyn/77yUcMHXnSVXZqaN9AiCuIsylog3T1vzntJ2aEkJJb
CUwZzEahov0mg5wMIUy57o3K7EdCdMBUNV3TGfA7X4luym2NrNpUkMigxXeLdb7Jbtsds547e1ts
wpXxryLMicnpJ51uXnTYl8yv1P7hznlpEUjYqH64k5+msa8D8PTdkb624h98abU0OzP/3f6sVvhu
Ud7mGiJ2sD6ND5n6s9C+5caX6zs6G1lOVid8s7AuO0mxMHGEGbUh26+U9xjq0MQIdtctzX47Q8Y/
+HjklGIt4FDBrZM3hBJ9I3df7F28m6at4mTNoDp02W66AqH/Y8HoTLLsALOb4Gj8myG686+nMoDh
xDyD/WaNUIuDnAusJi4EABtIQyc9k43iJ7vAk9bwRi3dEXPeChmYQzOPMVNd1LFs1IzxjPJA+cGs
d1INN7hqFQsBes5HTm0I7sn8ilZCJsp7/3hXM2YP4Qygi4VzN78QpFktMsapKXm+i5XSKlQek8aX
nO3Eed0HCwbmCiVEpj8W1HMLMgrnxpDDBNkyeePGtwilZmukozxuGKYg8lW2OUhLRuec49So4By2
NFSyg6itr8OY0BTDS1ChQZe0zwg9rST043TIMPUGUlGjfgws7dVJ+q2TwmkaZ9l9lGkPfVY/N8mw
cFTmv+mfzRC+qTVIB6Zg+F1q8pZ3z8XEMnV8vX4y5m1QdwAUSjgVRWnNqgCwgsKo3+u/8yF/0ppo
0x+WqiwLVhQBOCWH9UEyc6xA4ejGTr1yFH01UcX8T4v5yNVOYnR+RG2iGaTa7w/VlyjXfSSMmD9p
Yb+9bmjeY/6zax+VgFNDmqSMYYAhLR1vWhPVEFsHHJBEP8Iou93DkLVg8HIDHYuxc9CRaHXYihi/
qtAoJXgdBx82HS+wNmMBC5L+dn1Vs0Z40MgKMEwNHYDzw9eYDF4Wsjwx6NVrEzKuCmx5byy0yC73
jqWY4JxBVhtMNQtBpGRWc9+hpOInsChEQ7myuhhVxWE1QDwaZM/X1zSl3+ep1rk19XxNTPjm5UHC
mtofvUP2XsG3J/U2ZDI6Uzeo9/FSKP66bvMyTGLTUmWYBRz03sUzVZchMGx7HBDI0P2oaNzjIqru
8r4+MyEeqENvKYGzV1Bl1NeavYGBsfLq0Te9w7q6rfyg2TE7qXny52gZlTxtmbClJOPwTtom4AJF
1IeGNSgNx86ekNHNyqpWuj/eWn7zF5JHNSWXJRjDzNvOgd3WmDpqH09h4YUV7ttjW0T14O8TV/5u
PPJOXU8t3WZXM27RuNATe0gB/UhIm5dSr5nnHcZ1zbQmaDLhUTAOgxris303+HxnL+6bTa+3nwPN
uektmVmyh6g7/B6S6ObYSm9A4z5d96QZ73W4DQ1rSqctU2wnjgFkgxyX0dfDzjOYUgu1z3p59Dv4
pJVh73aFumaMciHYzECtqPD9MSu+M4+5FpSNE42+OngKg/m/6mc0Rn9kt0a7goboa3hAT8tNNhDb
XF+veuHXJvARA2oKENiOTD38/Lja3P5IaTLqwXzCBrWL+2adc1jf4y3cYjz8Blg9b3VY7enYhB7g
eybm5bW5ZmgUeb+FQs/lPgi/RninxTUYjEOn8x77aT1aX+uHFM0Et3dHePaeTWjovJGBVroFm+vb
cBFABLuC01VKdTAzmxMmSVBHIdmVQgz9v5igwnS+0YxiS+mBUhZ03CMUNi/QjS58y8tc7mwVjPCc
m2CivGus1GEacaesdb/faqGL4sHz37C55pu8dP1f1kcmi9PN5SDmI18UNREXYrY7hB0ZDZpX3rW1
V/5OeV7E9HJ6vy7c4K3aLL+r5/3kxO7k1SfpgOFIRULhhGmh3X5rMRX7fe8XPzpIOH1g/TtyHV4V
w4+ld8X8Dp/YFU6LpJsWczbmwGlRIHqGwGIaTIn3bvIKaZUnb+WlHsdFQBJ2WDgRShuO9fHISg83
zc2ETUfvYJuul1DGlzFfsCOcgAawP3XI6Y7Z6TuAcjvlrtzYq9aDoMB44PEGIB597Ge6mNUSAmth
jeLdis4BTN5HbMta72UoRufJTWoYG8tcx8f1Ht0ybQmQfJF5nS9XTFwj5okNqWNbCytZJw3Eb9R9
KcStrh/6y8KTYEc9d9QsMtGAR0LVt7+PXNtQyVcrGN5vtS1tz70/gUgCB4kFELzSaokv52PjzhIH
wbrwzuqCHvJHFeuHm/whW7fb4zp7UN39ail+XtYYBEvCywkh9sMB3uQpEMhe8ktZTycDkc9dtzLX
FVjoxaM4xUtxbTyLwQozP2TTyxV2lrF4UJDkfH3yRS7UVWs4m8Hi/EPDETXfCzQnKrTK1UhbCORz
rnNqWPikSQIxZgETpB9zPdu75PjeL2UhSyaE7xYca4h8Jz43J2hvGvWQfjXQH60O3a/r7nlRZOar
nS5F+GoqPAedGZLUtvXzaAPohA1mUrFaa8OLWsQIYBy/Xbc4G0FPTQpPHqUv95KS4pJy4aHmubbf
643EKbDGLehSBogXD8G0WdccRbgrosi2YR3CUab5Hu0OKG60hvPSUzznFeXKxZmladMu7dEVAJyr
UUMUHDMBbZHnVg/mJU99M1XXbW0vpCvz/vHHhOCCYZFqcOBhIgDUkTdwyxe3uvZ4/VMtrUNwQrON
giiZ1hGUP+vkKYCR+bqBpVUI3sfQFSG448MEdA9N6+DrOsWn8et1K0vLEByuLe1DU5kdn6Nrb6HH
bV3Ic4qFpczdYIjX/+ebCz4m6c6xjKcndjlJTx8/yWgmqP0XM/kkj3cVss9avJQqzyXupyaFVMQI
e1OBNJmh31X+Lueb+jtz4l6JwEcqMyLrqttlwMWSTSEZ6XMTRZuM0Ff1sGXl0Vsot/s7Btr2a+je
F4pxSx9OyEiObRQCxmaBKEUjXvFtou247hqz6evJHlpCTl4gAtNqOZ8NkmrUO77ut8MXCPjj+0Ej
kyxVt7vL1xNn8nIXc3YrbdXS4bP7KMycX18BNYtjaeGW9GgfpNSDw1j7BEPGarg7tuApKMx7BOPl
6bXZbT0xPP2wk9Q5y9WWLWHNnZGslKFDoaNbCE+zWY/mMM0M0aNpwNxwbgOhRS0195xsGe1W16CR
+G6slW3s/UzenU2EFOYHHmgp1M+ewhOzgnsyu4O89YjHkDLvWiZzyh4Zueix1RDDQ40Z5d7kdWj7
v6670eyOnpgVHDUeSVlVqyXHi27qBmkPWIz+Jwuinx7SCFDuiLMUMY2iLvH64st1C0ufzBJurSFJ
B6OaTKApmaPz+9WEHsc9Po9v1e3+7lCvyxsmWcAzElaWihCzSQHMHlRAQGvyByFGF0Npl7nJDk54
oyBBSsGdnq/IRe7q1LPe/2VWcGpSOAZtrMNXXeGiEwqx/5x3/vRqTW80X31TUC1anBq9BFWRbOky
xKdM7OjqBZHJIYjzOvg7YCOr8GnCLUBOvFF/9z9gZvsOmXxRu9O8KgqPUBSvgH25zrdx4d6YLfic
/ozJm0/Of9eivtdN9Vm60r62Cn0p31nGbtK10jet63wxFTr9gZsjx+46K4OCprNC621jvEC9vX9o
9gvl6dm3A1VNi9q0RSlchPfI+4NxiBk+oD+ZZ/7eXO9vE1pQrVuughfk6tEOW0YdfMweiGmag/I6
X4RprAsWkGMj74sYlWM/ueue+zUF3S2CsvE2f0j9mgdL4MUuVG4T6i1203sQtD+naWbEJ1f74QWp
jBWV3oWnxWXxEx9xHJkCKDAxSCKFU5jC0RXIBqdQZUzWuEWxAdwFPHY3h93Sk20u+zo1JeSQEuRA
0D9w5iBdvglCnqVy+hxb2tJ4/VxQPrUjpJFogA2HvOGg4V2te7gpbnr7xjkyNZ2s95vir+w9f1KU
jfIXOhib5ZRlNrac2hf83anofmXdR2wZ19BX/l2yOa5GiOrdifV36Ra6RKWajOTZTKQYjgnb50UF
e9wXZVIA4p3mSCPDm+ooNXlZxKl+XmbFnbl+JmJkCsgU7DEo+IwjF2ZXGyxQNlHOSa3vsoZS/fXr
YcZZFEWxQcXBZjMB+8+DhlrkUdzI2FBMxuvLH70Mm3FcPl+3Mrtzp2aECxxFkiFEuJoyLBo+O5BH
G6SsPpku2vHooi8mYZdTbHypU3vCzW3CHkrVYoqFUH4xvO2spcd+1W3U12TVvinw0kJj+RA9Ov5x
BbPZs2Os4p/LtYyZXPD0Z9hCGprHdm5kSL4BY47dEjXpvM42EHyt1CHZXt/i+SXr8ARBKKDSLBOW
XKRA58aJnkQ1XM6kr2wnMEh5H3lQKvvRWl916/QmgAIYxV84qvMVBdyb/O36z5j1JwMe3AnUSWNL
uPCtrC5HxZmCArz2SJ+gIomuioPEjv1PQZ3TJz6xJNzzfYV4ZhjyZEEFDcjle3xMfHXpqTwXZOiV
AV9j9JcjKHZR2jbr6B8Y02NMWY833KC38X11yxdc5+sQ6eOlDHt2A08MCicFsiy7jiaD6K1u2xft
NnwGtHFn0y2SNunjAYb/5er3dCUIV+bZKgXfKWG41GIHo51Hf8FLd9OLs9lNKJHux+JdOFO3ObFG
n+E85qTIOSTNtMSJSGdimrGQSqBSBGUg4nFurXhLJqcodrE+mn6GpU4DhSLVhmTETafCpesr+Wcj
fBhQu+t1222il+74618cgBNTwq1kSKFUhQ6myn50yRndKKe52EQLCcXc3YBy9H9WJJwzUznYSW5R
4ANb/2jJ5VuamwsJ5XzQPrEhnLAhq5RYLTQKseuQDhCY83W5cXzAIOHnaQxjWBqemQ2XJwaFy8g0
YglOavauTWVPMb6P7fchejeWIGzTEbrmDcIRS1M0glIZM7lkP1H03buFygWbIeAKBuVodtu0XwrP
s8caDIODOgEyNrKQlKVmj6LRgM3aqT0JuA78oK5iKwvX+Xy8OrEjJGVaighql/PNgi+G5ukMdESx
J722vrWrPpm3+/USLdbSwkR/t63QMA8YLA+mi7iSnyDKPnZLc+kzzqiaSBOqquaYFu8JYWGV2QxV
nBnT3F/3mvKG/Dk1IrnG1v9FF/LydGFsytgNEnaLsH8eoeTW7uVWZSDIeAw22RqeuJyxmImfcXoc
7CFH8MKFi3N+gX9sir0yCZLUPksVgF0Kg8HGNr1HpxqNIIupuf9mxuryw6lsJJ3diQ0TnglhQ4Ou
jxRkuTsfbRtIzuFY2oO97W6uh8O5nTy1IrhHvDe7NJF5hKOD6MrSo7Z/vW5g+hTnhxmqOxZAr2iO
RcmM4gheVqXlvjR3f3fC1LW+LB1xeYWc2xEWEuQHXnflh51+lbWe7mc8sUGHUtnr1uhHIMNBzX45
l515RauWqkE4yTIZhjeFUK/3kQ33OI5RW8dwBw7P8kLb2rvIsQReFkmdbzYlpo8VHEgwxXeb6iCF
L9Aux+usLsovjpyMWzvX2n98B8GFwqilBQ0mxj5i0UnBQS8lOvWZ3Pu9hghkhXKtn9VasDCGNHcw
pmtbm4bJzUsoQoNuHapI5gRkPXxW/XEbMiZvM3lY/TdvvJnvjJSDDvaBYS5qnMIdlDkW3ZGyImA2
XnGjrcrSlb+VFP1/yS+625M2Szf9gal5N1qmvJhxZtsg7DAYiEdfEDNNWlnaMGLccINnIEEIz/v1
J7WkbuYpbuhb/uG9eg1/RSMUljQCloL55c2ontkXnFyL4qAy4OT1jeA5TiJwzzD2h+nXMFY9VYOS
Ohr++YU1mdQ1cHAajLxiYcQ56sh8FU1LXAemjJzfhsyTJp7G+j5e8UtiHTNxj2Qe2lbCkgWLqxDb
6e0xwB8fYPw0cdoMJapQiVARrZaAppfZDCv7Y0is7bZFjAh8lrSUuZCBzcpd5difrSIfXWjkF6Lg
wqLEIi9E04exK+PWl8x3p0NXLbRdeamrMns0ThYk5DBFrsXVMGJEcRC+zj8D5oPV+8XK3oK0/Oex
5WzzhNtJ0tLYapzpK3W9qyLjqR4WuqBzW2bD5+TI9ExgKxUOehW0WqlHqGfq8YtqPelSs8qybHX9
dprbslMjQqoZZVJh60eMJNVzAMCyb6CYjnu4uPgzf79ubQY9pRIkIVum3qqjCyPsmhWVoYVOYMuU
V/gJFRc3WtlQeMJvvZ6Em5YzpflN/GNQCBgBWnwoXmDwUD07znM0Su5w/Ov6qubO0emipt9wcs2U
tlXotoSNXCtWezl5lst4dUiz7/IwLtSppp8rJBPTNDL5M9tnXkBPUOCujipEKX5p1M9ZpTEpkR//
RxvCKWrlVKMUHHHBGMhIqI03SOGC182FcRsZIoSIHIoXIt9dZToZT1CWkQeaFyDt0VntnZy8680b
gLPHQyuvr3+iuRyFzOQ/FkU+IPsQlahtYjHL3WMChaHGiz5YlxIz+8Mquq28o7w4DDQDbcPdT6wK
BdLQVFoZmZcjoL2DuvpQvEL8eVNCaXiT3k8V9tEzPIQAyBbWykJmO3O0wVKTN4MmZg5QrLeZgWN1
UVb3fpICculh04my8hcyS6nX5zmfFz2ohaA4810d0kBaaROE+YI64IB0U+QoAepvTmbc9EoS+Vkc
VQ/ZqGQ3o2wcVm0ehlspMJbmZ2beldyKMsOjSN7xB7EOBtldVaDR2cNa0NzJPnLsh9VEAYECwnuL
iNpisX0mFWJrDUIzPDrmBfJfUY1UiaQSg2Gwa0pUOgKUXM1gv0P64+dYKcEqap1fxYiq2XVnnolp
sNtoOtAzxtsuEoSJG3PU6rhHjclcNVWxgZfzIQgWS+8zIIWJtQPCFEY3oHkWgW5OjWYh0jkT5lTf
NTemV6KH7NpPEx1mvqKD8Ri8gehbcKKZVtS5WSEA2V0ySuVkdiJ6bm+QaNtY/mQx2i3lkzM4xXNb
woXUGb3KiENFOeJY2Gjax5vRQnCjui+kr0mfescxfDUC6SVTpe31rzgTys82V7iZlH0cJkqCZav8
agXqqtGWai0z99KkI8FlSxBAb0BIIKzRMAfTLmjpSeAg1UbeHR3tuR+y9Has6fj+i/WYE/ESDVXa
zMItqB26yt6rfLWiR1RHbt9q1VqaGbwkSjU1UN8oeU7AFRQ1BSOp1nV5tD9MLT0bniF/vEOcIlgV
KUj9fFf+3t+HG939KAvv1wCglpvpMx4z/QQoUielUZptgscwjaMiCyIBulaM0u0S03gY0fXcJmod
3tVdr9yXgcIzIW+UzVEdA/TF+/4f35/8BmZkyECnuoL4RFATK84cNeVgGsfW03TKCd1+rYPwRaLG
HWOkp/qkXDA6E2LPrIrvhbyV6wPDyfTu3aM/8Q0rsjtN51ub4aa6D9fGgsFL/z23J9yeSmUFSIZj
rxz0VcpgoVcjKQSox1LdxAardN2BL8PquTkh7NRHcwiNNmb2yLY+FyHy53Ia+UpjLU0U/n82ki4Y
bCxQCIoCCJ0uFYWjZ8B27q2v2h2sCp6JVGr4a2INXxZcmMm6p5X9x56ofRl2h9xCcvHvgKrUFA0m
eiSksW2vhN5uIr1ynpbC+Px2InZCbYTnszhh2B/zOEpDtnPMNNqX4x06J64T5f71rzYDH5oW98fO
5EUn2XfdFbqk9tiZCN8mvZjK2Kiok3umO0FJlFfuDV/rXPlT1v0rj/ljWgiwbdFKqCtNpsOvFqDl
SU1Mq/UFKzPX8PkKhTfaWDpwgaiYme7DPYRMcuxPDdOpCoGUXfFRh8i81F5ImufP35/lCYWIBq4T
o68Jton6kAfbPHzbR7JbaAsonAVHEevK6PtFTlhyzKHc3YWqdduP5ipc0sS5TE3PNvEj6Thxk/Eg
ow5qsZgUrUGKjoU3DuU6OAYbKZd/JEbUeq25xP4x3eHnz7Vzo0JIQd5LCruML9fH+zdJy+1VIuuL
FarZ70QfYGrdUJcTOw9KlWjV2LKByLdszNK1qDR/g+rQKx60lOJ85Tk36gYQYrl0xj8ih7hAnvPM
QkxvUsRlzw9fGsCMHDRchop9iO+i4Bh6URUi49YoQ+DJhwApm6r9Yk9lBTTf7rOojT0ty3/nYfGM
3ttAiwkF0jQA6RTlff5MEopwqAIXwKgrL2YpVytJqhTXSezOzVIrQZ6sQkYzKSf9Nin0SlP/LPcE
aj2JA1ClQ/oWpZMQ/Nj0L1ARj+6gGMefvUyXU7ez8ia0Ot1F8CfaFHtJ+ssoTGchgb18eFG1QTAM
hC35OTn6+abISdjYQx/i0PHPMgjQBh283K7cZM8EYUMGvRAB57wM0hwbMr8P9m/BXsfGjUZ87Gm1
lnAihZXzUKlj6PeV1L0EYdevDFVrd0mom+s6GyK3nDaocQb7qbZrNJCzbngsnCJcStfmTjaPh4kM
FIodOgTnGwFmvdp3/Yg2XlG4WRHchJnj5sa4sAGz6z8xI5wy2zRjlNMo82v9vkSrqbHXEnq7C3Cy
uQByuhgh7zsabaEYoUIzIZF8FRhAWbwbcLmbpn+ETbJ7vf5V5w41o5qapU8AnYtMVzpaRXqU1d5X
VRwVWsaECnt/8MqmXUiz5r4SNX3TVvlG5LTCGc7JM8u9PPR+qDzLieaWTuJW9vAvDoWhgxJjwJlG
icjvFO8HmG4Z+/ezalxbSJ0Ww72kU5gY3sJ0McOac4lTa4JLjJXtoEWGtSkkMnOB7DZFTV6RIdBO
/aviAa6Q+t3SaNjsVp4sUvAR66jYvZ5jNtJIUXuG5m3bLbMFT5x9ghimCr+NqTM6LVZ2SpTju/Jv
2GrLA2iSr+ru0vUy7fglmy7vrRNLIrWsWhXq6Ow/9rFfQbSurYoXaD0mqvMaEgcXlMXKuWk3/8fZ
dy1HjiTZ/spYv2MutFjbGbMLmZlIQa1eYGSRFQhorb7+HnB6u8joRGJvWU/3WBWrIhDKw8P9+DlQ
z3KIy91dPgNnV/HXOFmW2TTI8ojjw9EhYEfG6/LIderH5S7O+uLY84AxgnVAAU3FdxsV9m0AoUfc
YPNOgWiyW/TvCM5tZ6e4pm4j25G8cuDOHm0QKmgw2BpoGZkuObnl+kHC6y0CWoDrJq+stFtRCcBj
GKzEcs/EUgALmwnVeChngdONOdy0LkPalBheBkduRwNaeaI4Vg9NrpXumCa5LU9q/FNpQmFLjca4
4XCA9zXXZO8rE33uVgTSGk9mDY8ekX0381Q2aKrouKWATR0P+qvy6HJOR1DAjErU3NR9bCVbhEhx
tmJ6zm0jAJl43MiQrQCU4PsSY5BxTkqYUl0b6X1JYnIyWlVfWdV5JhlXCNhbBANBuIZw69+iLRWC
gYIqAkjQC8GVMJb12ziR+mcIHeQINAIgtWgEGoJ9EwROij0oXOmuTPFs1dhPgNWD44EbAzAUZrHT
KakzAkCuAxkuNxlBec3rDkmDowiWn2yM7QFaFhBQduuh8Kii3UBn27v8DWdWWUCoGaYJUdG5wOn7
XJdNpqkJnaOiA6TpaTuCkTovjqNGfBpXPmrK1wqdz9jcbz3Oq//FsW8mgaidXCEayj1CjNeso5uC
rBEcrA2LObKDmORRUGBYNIKZS9N3mQ7EjMT7VgdBRpWtdnjGRiAxgqgyHhCAwLAZkl4KQaaqZIBu
j3Rwitbo9lIpctcq0N1WQcs1dd1zswiIBAAMc7D3b1DuLBMjuZp9yGzkTgDvPVQ6jmIVQbb98gY5
2xFy2Bo46MEKx+7REENRuhYdiVyX3KDKs/THgMtzU5anYuVAnDn4CJHNB0JHZQ+M7fetIUWIV0GM
HTqofFCbbQFgRIaePgf0f34M/0U+8qv/nK/63/+NX//Ii7GiJGyYX/77QH9UIL782fz3/Nf++mPf
/9K/T8VHdttUHx/N4bVg/+S3v4j2/+zffm1ev/3CyRrwWl23H9V481G3SfPZCb50/pP/2x/+4+Oz
lbux+PjXHz9yiL7PrRGaZ3/8+aPt+7/+QNHQl7Wd2//zh8fXFH9vk2fkH/78n9v/e/O3v/fxWjdo
QpD/Ca4x6CyAwwh5mdnB6D/+8xPpn8hkAsIyRzANXIN//AMi4034rz9E8Z8KODlRhMIj6YDHJewc
0ph//mimIUIlE95Vs3yD8Mf/jP/bSv1auX9kbXqV06yp//XH9/3BzcggJKHh+X7fFzwJ0z6sOt5P
YQ8TokDr+/HLTPzZ09eWv+/yXy0zO64bUT5fij3vCwhUTip3o8ayM/bB5nLzTETvV/uz2fhi7DoN
QZkYXDU+eW2BZnzvQdLz0t5Xb8qBp2YM1lsMCBKEj2vqm99vt18dMoZP5wsI+oQt75dkcspqslTj
XTbwokyvJ27PgVyUdh+XB7e0KvPvfxkbdCNKMZjQFUeOTX2lyWum57tN/TUG5k7KEYUXKYye37S1
3XOVaSjXQSeYXDpsL386k2b+1QV27Ndvp5LecX2Jb08fhn1zgouMMGD1KEtmfJVsihcVuvO5Jbxf
7o5Jh/zqjvFouIiCZBnigr7apvt4Ur2OGrseKHUl7k4tXjrKAIDSQDYY+TMBgggqRXsxqm8y2kKy
Xt5GdXobofC3aHiUfaCqpi9Wtuj3G/PXpzHY+bxQ9E7Led4flOhpDHhITUFgBWWwslp4I9FXulnY
LArj6oAqS2iCHBMehi8yuGezlZVcapcxDSTjqjqpYRoCwMnD7udQP1xes4V5Ye8igpK3RuXxwW0r
uRGfW1LzmKPYKDF4L4xWSk+0ha2uMPaBNLmo5cnE+4r0oUvToWlEk29QTBgf9DDCHahpu3jkHK3t
LaOXwPiV7HJecYnQ3qcxpCtjA9hNEFyPvB3CEY+nettmhctp00krVTPqoWjXdl5KOIfK2SEKelvX
Y2IGfbUZeMPqxMQx+BswEmOfJeZQRPtKV0ypA867ehjGR52jTpP0uzy+r+uXAvw3ShceRz47tVxu
RjNiK9BseCLHfkA9fCZaUis5Q9B5Ajgltbjy8qa0xsDvJc6rMY+tkB8SwZe100RRglI+5yJvDhX1
IvojjVIQXmk2uBbNRnybjMcIoMVGqlaeWQvmXmGsY9ZHSqgjtOzH0z3UTqZgX63Bh5mq2b8OksKY
wyjqqrRNcJDUElWgwKwbXfhTqKFkq30oXWOVbW4OJY52W5tUhhKsGLoFSgQgE7GlMXIg6asijWak
kX1TlKaiyJssFv1Wi3w9lW6CQXwhQmWPbedc3uELVwWL7cpqUrZFhR3edZD56HZpnppqxEP6hVh5
9TRNuhnL2n+8r2/O19eL9jPC/OvN82t6GIuLYzpMAtfwvqQHj2MkuCFcPC56CXjJnAxuOyYfQgTp
5lY5jVV/7FKgXlJlS1TNl2hjB/DYu4ZAZIp/5PLspTTeW3IfkdwClsybgs6V2vEZ8GKro5CaEHUr
inaGhOC6/CznwOw07TbGBg/S2hKAba46VCapqMCndySGDE6K8uoBQVZVtwh/2wsPgT7ZEXA+IK43
02aNx2rJXDEXQcDpbd8iTuiLgPeoYKhrYu/yan4GQM5NMGvIBYjOpZzA+0ChWaPeWhJcGkN+56Ln
3LCjorC6/lYub5rxSKInod71LXEMLjDFdrSqEI8//ccUh3baRFZb9tCKvY7AXJlPgp2JSAdc/syF
CWATEKDJl0ogkUYfTvOGyM0h4n5cbnnBYMvMTWDQqA0gcoTzl+70HMAx7RCDJSbXd5JKVwhHFuyH
PPf9xeUpehJRo8dt03AnSt/l4ARk3MrMLPmKMnMXxEXaxfWIvVG52bbbSpvoJF9JN6U9gbk886g7
PtZr9w6+98xeYfUriqTIokJAVzHHWxFXmx2kv1Qe2fN6Qq3N71lbmbGIapLVnVCjl2Z4lLkPrr2B
Lbu82Ew2+S9zIrM+otqrU05GOJ9+v0O1tl24cyEl9ahVQP1tpthLXYiyr+Q+56fM2RljzFdpADXK
dwPGIoIVTea8LEBhzZjYlfoAKddDFSDYGr9U+ZM0uB0BajAxDkH8QOPGGmhgUa62Z3aatiutNqg9
sRSdpFN8RQ2sRNccqAe7QSZu8skw+0CzaA4SzeZKT9uTnN7xUWbW6WvNl7ae7tWpNiVOcyjOL8TL
IYg38wldnliGg+LXxDIWiuu0IR0DjfejfXCYyVyjW3SeymYD9xjpNxTdXMm3/V7dJDFQHXuN25T5
pg5s0P2hCm2ttE6cj+25LcqYM7UY64rSFBNu615yld4YqJaN/XQjbQZ/8AnknmsvckPwDvau6Ir7
/hRqlgBK6Wt+g6yje3k+Fhw0FvpRhEGSIoEw4ekJ9bk+druu84XijU9U63IPCxZRYuxW2UwTJwYx
ruHQ09JtR24vt7tgDyXGVrUpjXDO4Y/EVMR2sUPlSUa2SNQR3ETJwOVOlj6esVmyDLUAGgWTn0Av
rvYrsCZcbnjJGv6N6CWqil5M4S8Udu3ER7IBf7LNgbUKonTerBoT22RljResusTYqbluTQOib/LV
unCzTLPFWPNF+f7ySD7N3ZmdzAbSQZdZ1RLFHIGoJTdVqF+ZoC1A7Su4M/1gN+wFl75qt6FoNvvC
jR0KVtRqczXrdyo7cMI5ZJs8qD+0XeYoqFCUduXeuNZ25Z3qNlayKpW2NAuMhSMxD9622JjwkorN
tsQDMEBtf78Ghl3ajoxdgYwSkSuQ+ftA4JhafDfwVwrtTakEuUb/vjLV520GCxqno5S22oA+iu6p
51KTqHRtOy7Yfza+S/OkascWdqCy42OzbQ8lbhrk6G903DJr1/JSWOLTGH7xL8KpSxs9RS+NXZoi
KrSM4818obU21Chdbr+qWrRwbkXGOBQNnnUlQF64PNXr5KrcGe6AMjiKnTU59am5X6MhWOqIMRCD
UZGhSjAitUTc3biq1f+vqpu/7ik2D8iJRaG0c8OEnNJ+R+pDkd5c3kZLd+AnM8aXZUjakfZdj9lR
PWCovdwLTwlYkg032Fa+4EXQ1A2d5IBnr9t4sRseev+3V0bC3v7St2hAjiGat4B4rXr8ofYUvwOr
9rCL7zhYgOx+eL48ysXNxh74dDJIU2CUYBDad3eGmzqpZ1i82xxDH68ld400gclO/1or5uxDeaWu
yhI9Da7m9gfVmskoqn3gtR54fZx4K3nxVXcz3Ye7tXlc2neM+xCX8NOrGl2m5HqQXsr+4/KsLVjJ
zyF+WZ4mLmiAQgocnGQn96iJK04JWUWIzYt85qr4rE/50jo/9KWc5LgqRq8HVrq4re/JAVjavexm
1wgKrKpHL1hjtlYtIeEUJJ08+YiagUWtvwkeDL+817fZZviZHVELmv4QDtUBJO8r220h2vAJmvwy
tJD2Y6Y1mLi8TCAtETn8NJlgrzUrpbaGoLaSerKGTFsx2Avr/+lWfOmONGFAoxzdqfypGx7icO0e
Y6B0f23mz+P0peWiq8sOcHy8s83GTs33HupnkLU3S/NNANCiNj8QN4GvMuC/mfnYmQ3+0W1UfjiF
iX+sxAudGpW27wl4wyRzDeTKICR+fRhjOdKQxvifNPnSLQpfp22+w/sAFb71k/rU3RT34spbaMlw
fNZXf5mBliuitpTRUb8b3PEQ3VaNWfnxXtipm+xev0ms9PHyaRMXrl0WBSpNQslJMaxh6VTb7Era
n8qdtolc9Uq5qTGjGihlInC+0dvoGqx492tk50vPDxbk2jep0ALIO/gP/mjNAoIPDymW+SV1wODu
hm5qGQ61ILRgtvbzPfI4VoIPWDUEs5k6YwhYvggdrOPgOcQUT8YrpyH0lU9uAzb1IaE2wMsc9WQe
2OLm6vI8L1g1nnmDxAKqn7pKw2lR/HTcBsOVkL39XtOMp5GWfaE1BSxNBDGDKQBp4uhnhbLiujO4
mb82Pc/4F3EaGAlP4LuLOm+9vU04dINVFt3MQO+swcUWjAkLjY9Q1FFkGlYjJ+6g2qK8vTw3S+3O
v//lIDWZWmbBoE8+wKJmxe1p+PJ7DTOmYJREVYAniYaLqwwcXc1K2GVpnzAuQyW1aaSFWMws9JM2
NDngHKG6cfmjlxpnvIRKJrVkzPYL6GNTTAkiudd5vAYuWnJCWJIoHjwWRJ9d3jTodpGiWqGRWFy6
aRtAfGLBMZR7gximkhJTFnCUQYhBhJtE8AZumxCwuxnUa4UdpWTlijp7I6Kqbf79L6tPW5pzUoUP
ao2rNv8ZpLFZhOJmJKnZZ5mV84+NtHo5LHXGnPAup3LRpsnoK2Yq7Dj6IjWGOemvDfiyBFQFTR7A
9Am8gRHPs0zYSZ6OMgVq/8bSYqiMERg6KFQXIEbyaboLkjfSPlXc++81zRiApkZytZ23JOrxrKBJ
3TS5oZy4skbnL6C59PD7IiWaKlV1JQ6+WGG3dNCX6UInHwuzAdKmFBSUkowmIHSOxD+KY+vzFSpX
CHFAGG33MjGbAqIYIrjdBHrMM85OQGoEvbWtHEorczsbi79dFfjC+fe/bKNJFWo17XHWQx5Zo2g7
jGuuzvkjg6YZMzJMWpnwFZrOncIGefhRdqpbbVMfYi8xPYhr7wXcwKldHOiKPZ9X7dxgGAMjT3lQ
t/Hc43hSx7uIUxAw2SjN2pA+H7jnOmCMTBlVY6bOlrHHXqfytVLn9lBtIjW3OD0wubD2DCl+47LI
7IQJosg/M+1O6F0BSXqaGnbTv+qdvI3JkcYHSOA6YtPYsRx6pdpsS147hN1bJa+4P0uzwTxiKj4C
uVefjv6oFGY+3WXpO/icLFlYo1Ve2Dss2hQ5y7asJX70Bb4ClcQr169Bn+eTfWaedcbeJIpShJTP
Rr+1kJpzh71soQTKnrUUertyHveSVXnt71xLoKpkzMsk5DEZC8SKtQ5VQd172DwE7VoN55IJ0BkL
Q5NiAJAfq1A6rSPvim21DeZq1qt4Qx3dLvfqk/5k7Nrt5ATm63p99dLiMKZHEpSpqlph8nlRtCJd
sXRxld9j3u7nlocxGmWSghSgzLE8QFFTiDFpjuIF5rHwViXilrpgjIfRyVytQjMM0zbY/L14j3S3
w9v1rXBv2Jdt/3nvDwvPmAsOcIgR0Nq5j8nmHutrGF5QuE3303of8449N1WMxTAiaDvGZTD43Uwt
6YlQEeaRCkg5E0h0S+yuZRCigOTZbX01qpxMzF2xuVqrrT3rFGGEjAkolII0VQPEQgcjxT13WePo
1bRZmb+FLaYxLkgbFVQJ+wEGxhvcwZYgWB5glTpn9xpD4nqNKen80xQqBow16Ea8AfIM/czW4MT9
hy3Xy0D2UCF+vdrN2VcTumHswBA0BFtiHo6V2ajS9TSrQg9gyHUuT9jCanzCeL7ctT3P0aKSsd+y
8GpQxJdSfQ26+uly4+chEvh85sBXqvTngQ/q3Cr1Z66M95RcC31tkppc5yUwpqVFqiNuKLM1IifU
P/oY8vIopQpQymqg7IgIwPjcRSg+QhkLFe+K4Xoy7rWkNxvhDnwbZgX4icZTf4gGSNgRM9WzLSJO
J0K3qr5pxV0SjpuacAeuCtxR0wALCK1AhsMz7cYOAp31fYrLIgCbWc1fV/zK4BkKlj8fchg8Y5Ea
RUsrvevnLTJ6ldvYvAXghZN7yCzapR1vdUhfzfXWa2p7THXOrx4ZA6WhTqYcCY9copzuVO2WhCiG
VFo3aX/kQemmYQKo0wtZTfAvHTbGWIUD3wRZiViGzjlZtpHHNV67BTeB5eqKac9nssEh8AN+N8mt
LckHJdgOEDIbAgmW7Kd4qW2vL+/SxYViLBIEQWISKOgtd0pntEQLj+7c027458Dd7wEnMftNeCjf
Lne3cOJY+DmEEIUxmbdFJlSmOmJsOZLf8RosaelyZ6HF0AgmoPfFaCobkk92BCXL8KRv5avUA1+m
Y4A5hViSk7rJQb8JP+DR5yvGd8FD+pvyiVxkqlhNgy8A1ymDzBLJMauv7hLhpxIY5uXpW1qtGbX9
9XVgJI2EVwsiyvNadbYM4nLJjjeQlHAaUCmVULEYvMgvVhmSlxaMMWIlhOq7SsaECtOVBqACX0qW
ATr/lfEs7HWVMRMxgE2pGmM86vVgD3tEA9+KU7f50drttr4ab4dDBqH4y519JoDPXP0qYyGCpAC+
tGlHX4teE5rvVXkngZspGO909X7KZddIoeFUtWZkgHWrUQ+lHlulom5pGKJuFnmNtPXSMPbLUcCm
Hd1mgGaHkV6LwIGn1Y8wScw8+xiGjZIdNdERgsKcMtXuGt7S68mWozUWPMgLnHdjVMb6yJ3QgaMI
0ZW0Vu2J9GALi21a8HaXvESBYNXleysSDzzyljYmrhhUZpjUVmDsxxE12W2+zUcgsaW3WKTbELLQ
UlG5eQ7nTnitqyOJW2uAGjo/WammOE3Um4O6bcFE1meRF1aN1aLlsrsr+SsjThylvOXB1E+Sd6mj
ZtXzN8MouAKqzIlQmHEiuHwKAixg/VVOdctABCq/s3haXoEz0ERVvl3Hzz31RdKC/wNsce/xMNox
2MKU/lQEj1xy1WF2a7wccwh8qo1q6tmzwA1W0eyzbFcnginGudl1e4UChNncJElhthK1Qg3wx1K3
JAKwRHI/KVdajhiJTo5RhzgveG2z8BSMupUS2Yl55djqD5QcsSdNYYqdGjIkUruV6wyVzRQkD81G
j1RrUDlnIqJVlJGt5YgeCw9dqF+hlsJKBO333kFs/fYUqgIt51CAXu877UCbp1pesVYL8SOVsfoA
5JfKmMJaQQ7HjFHzrxZg/y8OeR9YYxXaYZHuev0340UsWjyQ4hxFGOPgZ9lzGh2UdDS1/vnyqV6w
IIr+3SLqAi2mLsehDlDeT3Le1vO7sSottY9WjNRSD4wbWrcdH7fznVJPp7p8UeNtT1+TtaAAo8/w
l9/CYsbFrOFQZgQTqCABNVqjhbygWSLjFLmQ6LEUR/B6sEjwyEZQO7N6ZJiyVR976cJkIdRCQhMp
LtB7uIeGFV7E87OBszjkQwyngI6B4j2PUO1CTmR+CnMrW3tx1Izh7yWxRSUn4nywMzYqjP3yhm4g
RWH+0CxxOyuNo8fAgt2FjGhui5t1Xp6Fm/pvQOmiqISsIqOPSKM9GKmtgrZh5FMrG26iMaUr22bJ
RCuMia64tpMRXAJQqHnqyTNfXgWoj0SiB+6BYlYCSoWSB7rGhrlwUSvMuzZX4xZRLkRo0szT2smu
5dwF8m/NTVyaNMZgtGOZZ3JYj76xEb1ZAyKBqKxyzDbFhuwlT3QjJzjGj9Ld5VM9n94zVzWLKxbi
RBpBGTn40Go6gutj01A8F4DZC+J6E0rEGvlkZZ0YXai/DiCLNFZz2nSJCDOrSXsd9x5nCNbEX2Ul
Z4lT4xbGW9/vdUpAyX/icVvhrgM0GYWuQCNTaimjGwuhmfWFy/eGo3QpbqF3rQsOs2JAJjdehcsX
9FY2FFicJN73Wb3i0ZwvUgAanjFNgzpkkg6sqq+pP8AVZNYDsepUBG2eDubvN73Fjd9rZlSEVgdh
1/SkFu+cTqxBg+B7itqUKQY6rvQRloRO3mAXrZO2FDzst0NyVKFEiJKSywu68Fpi0dDDwOmV0SCx
JwPoB9bPVeTw7Lyd2ymMgzrJAcnho83vF3EX7GBCnFm3rrUlYIYLS17Jki9cmCz4GaBIPdF6RO+K
4i7X9wPv6NSikzsImzzeBvn296aJcVGpQsJwULAXQVxXVoLZwsO53PKS9/sJhf4S7CB5Rauewwg0
7kWtXjVovKEWrzJeknyr5ddi49YBSjG1H3rwMIqx0xDq5VG3y1ByMdD0mHX1MRSQBtFCK0KpBdiG
nmTuNahVC4XvThQElqEnpzx1FQh5gyDPksVdGD1Eymi28K0uD2NpHzFmrpG1IRg5fvINHkGTwEUe
5nLD5wsucJYYCxck/zM/hc17iFfg+RjvGl84DjfgN5yO3Q6+sB3iGs48+cgB/imdKld3jJWlXzDg
LDRZD4WIa2dvr01+BnVvB8WWtFeXB7cwaywoOWhQ6xuWs4nTf2T5FbfmfAnafJmdOX4sLHlq+LCd
DDzoK0E0xSo3SXUT9y+pcAoTaN+iOn/K37LKbckGtAxJ8XIN6np+J+n3Y7Zr6TEpHgRIfYGiqRUj
KzLMDv+nTTxoMnhT5ywy/kz6FtRTr1Crs1DkBLDp89BYfFZZSuzVpRcRCKgaudkYuUV1yHWpVgvm
/59559PqDiLXphSA97ww9To5DONHwO11YxdW14KCRIwtFPBH/SI78NMhUfxm/GiqTSG7Avesxrd0
uuJq8JBU/VOp0y2J8wdDKK84Ep96OXSUNLZU1XCFZp92G02LrxW4LnW0A7eZeFepz2N/iqLHEUzL
KCCLbhX9pan2FfjVukf+DgYFL53KAoexq4+I0xoFigm2eghsIg5oc0NJjo8/KsNhinwZsO/BDduT
WtupeogG1WokCKrKhll3qKQKrBoBefJWKJkZoq6UNnd948uC2ZcOLa4wiWOxL/ubqcXjmlzx2e2U
7ctgy3PHONuQdF+Up7G8peU2SfZqyNm9ChkD3R2irYjQa+REgHwa/SkWiTlV97HsF9J7hpdxEu2n
7LbvSrssbHmuSKzfQ92JIYci65YyaEctEp5GIXsJ1ccQz76au8b45TVlpfPYchGM1t+fAJGY8FJZ
9HDQdzWIMfFG3yWn4RFMZx7w1U7jyRtl7TGwlERlkWj1OEQTneY0v4X0ETpLbrW39mN6VG3jEF8N
nu6Hu+hFeg69NbbcBd/rE7j1xXKHnRQJjSDBtYtRo1Ei6jviLawRioynDv208P2ylViwQJ/h/i/9
kF4aW70JkdY3ersdM0umb5n+cLnxxVVi3OG8nhS+0LBKndttx2O+S3cDvEfDk6zI1zfjhp5C73Jf
5+Fe2BHMLcHlAZlyHX3x1izvyT32HlBeUJ4MoSYGbQwLoAhTsO5TN3PUDbWpm9qZg3/x4ODsyx+x
NJvMfTJIUksmrUPkrHiuZKgDDZJJVt9PS3aX2fMdkfoy53Gbh/sB+oVgkUOyB1vQ+qh84wZuKPgH
JQu0xiis0B362KYr7vLSVTIP98smkVMEvPIBHffiLjYOE1mJSCyl8tmyjRKFpCEJB+wPlCgacJNp
ZGbyBIGV1JTglPbjXT9tovJWmMyDNO057ZlTfggT0Jj8NswfCKKsPF8dwwyFdtpLItQP4LG2uAoU
YLknS9WKI7U0AYyLFvBNX1AB4Lp06EyFuDxZiWQsNcwckHKiUhShrNYfOQP0bCkYG9cAiOcZC0TI
1X9fNVpKcVvVzeRzG8VUUItQm28z5hEwVp8C11ohzj+LSPXm+ypMfN6K51wD5gDoapbJWoEQJUq+
beNJ6Mz/uOey3brlXtvpbn3Kdmsxps/n2pnu2JKOOIEO4yfGkgCJjJ3k5P0LuGipgfWHvm+RvRXy
FTUKs4pPmA+E/ko7D65yxEzVgppp+DPgD+MQAwOOqvUJyaPxRzEehwipo97U1BAqzbdFceDqoyGG
1jjlLkW1fZfE9phM+6lKt7wYgtT3GA+cJfOi18tvLf8W1leTDCooXyMnRTqGFG7GGrXGwpZhC0wM
lRuFNJjxtOWNHPoIGK6c8vM1E6D2Z16WUTcIsUywy+ftMhevZHbsRHaOCE0A9rkZKQteCa/zCivc
BRYoqc1VdtPz++bzsfvFwoAiUeLS+UU38T/y8ErNhZWTuxBUYGtMRj0puJYLRl/6MSqPbW4peu9B
qrBUXG0V9L9g9tlik6wdCN/XI5wRHT7pCP83e+xgKS5fKksJoM/1+jI5YRZKfKjIA0p9S7MKNV/u
NWppRWgTdFLqH4hGg1K3wZurKiylksw0TmwtAjdNxeVXTSGaI+FeWtCUmQH4By5/1tLMMqZrQqFZ
iqrH0dc1UGRqqHN+FCY8X+A0RsU2vr3cC6P49VekRmSsGOmDWFYEXOsVyk0ktzlVJ+o1ZrlV3faU
rlQiLaEbPm3olykmukgLqUIvkLLYlrs5twY3G7k1BCJdbrvqpMx28IzB+vQwv/QD9ttpjGJ4ktJT
fdR8YSPhX3KdnNKP6JhewdHfDAd+Uxy0rWGvcTsuumHzEn7pNZdSteRyjK50mr3mzpVv3SZGoZAM
h0jcJDuIvwfO5QWT54U5N0TGinR81BZhiyGq1XvQFZahgotYBkvSPtY6UzWejXxrRAh1I9Ymh9d6
qNpq/KEPNwqSPFMJXALPu0qV7clwL6o7iaDcZDjkEMUx6tFL9CcZwmDgRuG4ElEl6vTZsckeJ/E4
5Veh5shgTxG8ETXYdXwX9a9jvga1WTC8LKBfysVC5UmL/EmTHkLJALfhWg3uggFhwfsKkouGIsJv
VKXnbEIVBAp39LUE8pJd55kVkZRM1uu59dmuD+7kgqPVFMzYgafkAF8DsFAPxes571995hqS1VTy
0pwxLqtYyKQp6ezglTHSdtSqtHBloy2ZRRbST4NcGXrx0zKUoBLlndAaNrqtI5NQ27p5VODYV9Ya
K9c8WWe2NT+P8MsZ0ng4aloO3FDjdsglZiC1RaZYWEPOL00U42EOxpjwaovBpO1bpx9HsoYsWfpu
1kxzVWWUYotHwxYklJDqBfLVS/zOQjTP/Im06yFw9NUyi8VFYcy1Pg2IfvPx3F2xV55QGW3PDK8o
tIXeWL2toDvGuwhCI5912d4sAQjZooBRA82ABJb5ucjHvCMmkDlY9vt+Hfp23mhDGvX70tNWqfhJ
RQ8PL5x5Gsx9YUbmz8ufP7fx922lG4xp7sHgNyUy2uaRAyTmx/Pxfg0d9UlbdK5t5twHdcbpBZgt
/F6BcFA01iZYJl91obWgBvYgt4eaXuP95eh5b+VFYGY1sEBqYOr6VQEaQbNWc2+MrsPojtPBXZUe
jPBlGF+H0k7L0VeBoFeG1ClGY4KYGOcUAqy13O2UFHjsfGpAVUzD3Ip71EDnt9Bz2rS5sFEjSNHH
kyv1zalLXPBUbKAFBOa+UTIrtd2qBDHQFAG8DMGrSfLCWHSHULmDyj2c0iBTN7m0NkOf0ZRzM8SY
J6GthzTqMftPL293xPl43O9C8/Z/Qeo8H99zHcwG/4vVyEElLYUGxdZ5eqHmjed5+/uf75e3znkH
TGerBuS6MMq2CwFtmQx7NE5a8lT2oRMmb3L2Pk3e5V7O2w9oVX8fgdIEUgnm67niq/aKKXNzDsCR
CFk59SYZny53suB/gcz2ey8UwFJ5iLAQPmKmZm1OmKsJJmqXWSuz9VkXe24pGMsUC4EqxzPwM1d4
iwSpq9Jthxr9xOYcIdooamHyFWjb4GND4+PTQv3e60ZnKb25GoTfMs8hkSo1DjFuikhdeRucdxx0
Fv1ftn018Ch29+PgVh90U1ZqMwGj1sqyzNN/Zs7YEgAA98RBaPHhquARF9ARLT+Ft/ROnI7q6P5M
De/3Imc6i/8XtWkM/x9n39UcOa40+4sQQdDzlb69kdQyLwxZkgC9AUD++pu9T/foO7MTcV5WM7OS
mgYoVGVlZeYqx4yh86YaYD4WkjiV/Q3B+gcR+G938mun11k/ygYuVmjhiFhPig3+e0cGfRP0Rwkt
D4jlocaFS+p2wDQ75PFiYJT+O4873GP2lwf6h2jv/goHZGkVJxk66pkLt/BFC0uYgylMq4E5JrH4
bJvFIzTe//L6/rQ6fuUs+dyutoD9xE43trpc/MoofIc8EeIEK0bU6nrw+6pJrA5eiXfJ40kLtUwE
DbvB1+Mv1/CHCOj+ih+G3Uo5Qs4eehgvH6fH6/nV9Z8e/rKp/5GS+W+v9VfcGJhStdchBnYN/NFz
ABL0VhjsaDQvmvet2iXg04hpmyJoTAuaztgda+ar6kQs3XfN7VrI0JugF4vpTYPeTFdhtm5D5GfD
rlyJV6/IfO7Zu4yKDyne+fgALoKGwexSRtMqfDa7fylBjftK/C+38juPKUDkz7LOkztm3AwClUDw
DTIXduLul3AINKLSAaKPVFG/wQrxQEibYCChT+gfeduO2/5cvzPdBBOBjbEDPQ3a6WjNsJS1aFug
o4SmUd+swYIh/alTiQ1hwM7ofC978BagmiSpJAntiQa0/NuQyn8/oiAh/J9hvYelMjNgTrlj2oDm
FMgTODi65kzc1bcxTMyd9S+ybvcl/X+fHoxx/vOTcBY2ujfjk8zhVhWY4WdN9D+u4F8HB6uNpTGs
ATU7PVv6A+tf9WwMh9kGPM0OQ/FNhkM90mAQyWxsSv3675/7h4P399gIKyxoFDCUTnVxmNH3sRCZ
uofK20n3r9MWf9icv4dHFsu1J+xQyK75Q6jC1f/+/kR2+/Rw+fd7+O9vxf09NDIMbKwqw1U75mXA
oK4T+Uvn/g8tOfgb/Of7bvO1dDL5z5Xf834WIslE1oBKA4il7TdR5R9R/EXL7n+SmLorqf/nJ/bQ
1Gbg0KBTJitfa96Vemr/J0kS/O5f54KXz2XXGPeqyboy44mpJ7v/S/72hzPg91DG2HGNTdUKkR16
0tc5dJ0rtPP/Ft3/sEidX9F9rAe5WDqObUDogItZvKbunXeffL4+FRHZ5Cdy/huy9Kc7+R3r62Xo
BMULmMTWYI9Tten1p39fp39AyNzf8xdDWQ0ThJzRKykJPF6Nu2+vb2i3AaIjayOCYVa+UUL3qzRj
l355vRnUTbvVxXxo6Rr8+1X8abf8ap4wN6cTs1Gqa+4LaW/13/zY/vB7fw9glFpJvZzi5vTu1hib
ok7//Xp19x98/v+GXdid/OemMKXZwOujATUH+w9WmHUicRDxiOwppHK5r17zaz/FvXU0s6ARfgdb
YBSWyh+lb8O9e4xz92ywUAePrUhJEaxlZM5hZby3fVLty7SVB/j8wjnEwayDl8xukLFgyhNexjAs
Eyb+EWWjDz4I/bTyIGtTxqK5CBw7IMXXQHdT9lUIn3y4bDcyeHX6+hPT/UKPvWVfe48M4io/8Aax
HKhaRCAxFdzXL+xrMJ/aaJCROkn60gFdQtEzJfZPD44c+H9QfLQ2BjsxWIBCxbB2/ZGU/jTC0/oo
p33lBoLg7vweKQLMAkFSPzMLnF5wJOgmP6v53GR+Nx+BIA7dtoKflTEkazsnZI17pqf9ozGE3iU3
tNRUkCuj7V7clh/HELHzA4qh/jJ5Miaf6JF2y76yr3beYDsgpwysddnQ4dPxhG+0+w76bO3e+RF9
1LOkYlt2vvs01/D1DNeNc4VyUN+fLftTw4/VejRApxdaso89TGIg1UeubmMkjfXenfXLnLA+woYY
HlmbImu1LRDyg1X3V1gUIlkZ3wwWc1RUSCr6SMdvth/m8cuFPjqMmaE0DV4NyLc+qCf1FRcmj+jA
FOhXV4F4hIqpwiQCZIxHUMY3dR7p0q8rKAh/S+mFnvOisC25vocfmL9aCf3h3TYHCw/6c7H1RVto
TQT6xxhre5MHzoU5QZN6e6hJek0koTOpH1YnyMVF9m9cQvNivxQXMSbDlJIBmp1+pYd9E5ZrNJBU
XsbFr695LKYXuLpVRQJlh+I1xzAAvF6LcG1DeW123nPvnhgN7lfQJ00dmS/qTRTBQCJ5tqajC01k
zDboPdZ6WsnQaTbUCx3zBLapYUW9GVrPWQHJ7/5owrSzjh14tX2UmGpfowVFKk/l1St8nUJDDBCJ
LjauiqcsgJqn7ENyrECV9gJZBVO7sVWqvDQfbw1WEN+OuOkr+Kfj8JnV4czh5hd4+wn2nO0Xb7eL
5s/bEuz2cGlu/G5xhgTwlmUH+Oa2zcE1T12/WTNYd7HLCNzFDRlU7Guf8aRp9wUPBfWFewN4ZD0D
ti9ebKjb9clSh+xzxOLPA4I54TVC01S2+EFsHp9mp/wyzEExhl1/WHqQWEKFlWNdPcf3pgRkIvyV
5FcrBgupqAPKko6GeR5DL9t+r144RG6djbz76aT6Twv5j3MNlzGX42n4+bP3gf55PgSOFWC4LPMe
7DVSAtsJL2FvjY9jFWG56lB4+mrlJsO7rnzvZTU2fe9r82G4X3CADyheBP3qxnRVSXYbypgsePwj
3dbf1cYpE80J0CLiX/eRzuWCV9Fn39gt1pRMZtAbEJh5IDAln8OBPpXLduQJ4lOWusW3DWXqtvhS
0FgdoTZh+SVayWWst7PfYa+VgQTtqoiJdjTHtwbkf5jYW4dcT6BkAAEhd0z6OoCRveWhi3nsRQCZ
CKwhOZ+6MSAYyMH3UB/iJlk8zncyfwsuqa+Xd+/FzbpuRgGfytClMBJje6VfoN1okU1bXwwXWmin
Ue5aFgm24Zf8k7mBC4DQ8E0DUSCx9nC4xGV085bloTFsLAT7aiMAte5cI3DRYe8D3QBdGoM9vrWk
CzuaPGH2V9YtKG93AqxRzO8Aae6fB6hoIhCML5URzk+qRgQKnAzsIyg+poYD6e9YgyKU69vv0LFH
oNG+7SWgOzb49597Fl/zrQbpd4UEfoTr8k7awasOPY3WKWiWm2OkmHdiH84uTwBBi3gyQET0EfRI
86RBsvPHdMLhNIPsNPh1ahJffEonKmQwYN6h3fL34tRiZfPUAyNABXKKGr41naRmyTKcVgbb0rcq
86fGh7XSmmZ6sDz1GCaXD85wrdW2JJBd/7Y5qqqp8t3l3HtPAtMAxo5fyR4mBI8QjgnwjdwOnPsp
iRR2ealRoOnd+1rtOwsUg/0wRNbVvYjn4mvRd71Kh691DrDPIcEWSm6HJO/8ZbGCZgIS22GNG4Nv
FhwjWJCCHOZQc4xAWkhgsPcnDz1TD+FFs6LyfjSMg08NCB7nTTxWeJm40GpGFLSHpAKNby4RL3Tl
6/puGLgv+LfTl0cTbbUSqbxlX1bI45siC+zKxhn8XqnEnMpwmq0UNIJTvYSjFvboNkTMfOjt41R+
lvwm2N7K4Y/5kE/7MrtkdTJjwMrJomU+tu1Tx4+6m9QV7Gi3rXjEcR+tfSy0cPCiYLaOghzqZQ7y
HNeKEDF6e3OdwtU79hWUXHAmYrZa3Y3Jmx9Xf13ph569um4istcle6XzT4X/59BEm9uobMV2qc48
i2pnXzifJqYaum2rgyGdfyEnKbQ5zHBtuoukz4vq/NRiiliVkInDtjK0Y4ZivGrrkLpPaHnEOelT
jgPYyb5HMEsUhHRhzFq5j2t24Hp3KBaIyXHQtnizWeerZpi4Upmsqk08CDWKpIK+RpNMXRW0ptyY
Js6Rj6WFmYDXx+vcPQzYGE2DSkd9SDJuAM3B2+xU48An45b2WqqpKYGIxmZswJvy6kC6VqK0IVgq
ezPM3xnuHVOyvlOeKsPbUSEn34EaReXQYJ4Rd00L/hi2P2iPRsb9iRh+Ruy9V54t8+Ro54oi3uAQ
cIgLSZU6KErz0LnkVIwkdSfMGyyPGTDIiuEMmvYW1oGsaEjUZiA0KBhuBJq0dfc1KI40oErQIwrc
1Q3hFQWcH4psOHHzzAxzJN6NheE0In0KpulQNTGdT0KCHwXUAvM7acc/K2oGJrO3/QAMr3d9OeBV
ZXXQGm8lATe4an1nFn6tz76b45i1+sAY9hz37NXvZvPTtDIUs544LlbMauya8h+AzKn0aBRIR5GY
2POjMZapN78V08lrdqyZfLOmAVMPOXPf+7rD6CP1nY6FlcsifXDjjt+43oblfNHM/rl0xPviOVg+
5KC6XAeR1oWeLeIbDoBsmFOmVUGZ01e9MdDJzm+5Aec2hdufDwZmDYucJF2dxUWBzcb9POcxB/wO
asywQkIOdz73TdCrYtviB/VpCMy+SOwhi0j+3Nb9XrCI8+M6PhrkrSkukmPzYiJzqGs0bnBu0i28
fk+jt1G6e0JrJYIIDt7jrcMCroYnvXgucM9CPtkj/OYzKKXkY2jZLwU2qV40kYe5YFsQPzO6cG0o
2Ng8KfDLMxMHqpZoRrKOR51gvu3+D/TJ+QcyoSl33aDD9GXuAUTL26fSeGsGCP5DxESDRBH5gSCP
3/YXSk6Oepu7r8naFlM618Nmmi5d/tnB2ydjD62TxzbdrMMbod/KcXbFPQCKQ2fjN4kGvaWbU+yo
cxjQc7KMG9FlsBjSN4cvL9u661VHxQpkxST7ztlW4kIw+QBP8XY0fY0Jv1rkJyyRccpAul2BQmrT
UEJNnW+N7nVhZ1NHIYGZ9qz+mGfEiN6EwemPWuH9dxP0LCblSyLDErJ2Va42nYHMsEDo8g6OxcKa
QeFuGZ+EqHwDMS8TX1V+HDDJiukiAZNG6h5GkH+1FlKUFB059ObbOzzOsiYY+cPUmlEPVll1TwHx
BhZV7qf5pti1hsR5tacTSOS7QpXY8vd3MSN+ZaDjk1uH1jV9h81Mne+b9bbaZ1M9cfLaYpyZfLQl
bF921fBs09fepkgADgOl8dC/SsjF3bt+S59FGdTc9W9tKPx5Nr/HvEjrIt/0eGr6RHxpIU9Htmwz
shum91yQsB1Mf6ygHaZ5qYunYhU1Hqiz0Sz4qIKUtPZN1K/9yXOBPqITADeRYjMZPGmtjVefPGP2
NSzBvFTYMziWvTEh0gp0R8YlwiRH6JD3NqJz7RcMbzjYIG9tAabJEs1UxPfIvlTYwXI4tlDGhnVL
2oKPUhY/PNsVM+a73xbthZU7a7lV8MolSGvHnCV5912zi1QHhRqFjcGkDNg87XuGeC7xPBjswJat
RO6jT9yHx3boIHIt2RczUTVa1O/Mj44DwYNIdttuJ9hzeCZGqeVBz56VeSoh19FumMRkUX0yZwrv
bB1idqcKHkX2sqWkPS7GfKiJSluAw7oswgUT0Q4rQtquYG8u6K1Pvb926JO247VDMjWPExBggDEr
/5hUn6o5cuiMlBheIFm/r6X0dfPTAzMmo100WsofnNcCNMmyLEN3gtWIAb/l7H1RP1oDJpn+qdON
R5FemgeoeR4N1Cwm1JnQXt5OIziknQqGrg1cM5Eei+U0BZSqgFU7aG5hXnrBUYLRGfu5N4pY9Fq4
Zl82QIAKaWprYkd1N7vfNu1tdop0RS2iAV8ZxvYk70Pjk4L30LHLikSghBATOs26F5SdHtX29OA6
BWx6TGxEPehRza6TTPWqj+1qijRkjYdxwuClQSMXeAOb0FpErrAWCZBcr8DZDnvSQkB5yNvy+WAt
2DRSIV8+TOrJk0evTqcRAs4sP1djjru6QTwRDhCo85kRo9TjhtiXa4Y5f7DIR7JHGZ2jk+BsiGqC
vHcjhW4cWKooOI2YkyXsTfNlxjlaA+Ygpo2Uc2ngIncfWg/HyjmTRQ/RBcrGs9nzje1ML6ZsQ3iu
AMDjmOwbA2/eG4tCUfW5dAmSo26ZoGnmBIU8KQFhehyHM2pkp+lRZ4nz2NY7B88ADOGIMMzc2CrQ
MJ24qis83JNqyPHxdCtMJzX7dbsiw22tczHQs2k1CQFrVpvmLW9MlDuoc2EoiiwEI1mgKvfBWqiw
r92NsiFxXCM5Qk/EHFDm6CwEFYAg2rI7J9LQACJooZGlVUmDiYzn2UXm09uH0oEXvVuk3ornNNPA
FW4wAm3LGxfVJjhKSEYYBRO1r6BX2WxN2kRqIltZZjclixdHynAUVWDyGR5ClW/hRKet48+tvskx
dGAuiEZg/kKTocqrYIQ6HO/EqTU6UHknXF0XrDPih8x8w1BQrNNuHulfJJIDmKoBj1n9qUYwehkN
pKklvHKpjKBikjp3eYD5VrQDWjS7jhO/6KFnQZ4r/IshJizcVx0Rqq+SbIL5b7mtKvFqeFu1bCr6
TIgRWWTrqajXq3CxDUSWpzHjW292All8MsAZU+3C+ssL68pLW0hPOCfHQFm4QjzXdCOdGyg/m8Dj
kJzItVSgnq5hKA+t7liV0B6X/XFBqDHkmM6WCAsdIleWnq5G4+cgZvRLnMFjqMdasepvN0dSvDrJ
PQxYGlCwlqNLnXH1PM/2cz5CoR1S2dmD1dPAqaZDbRZnODqGrv3S9Inb3UNhn0KaL5lHIEbj4jzW
EE3EoP7ByE94W36+IoDgaYwD6ngjjzPUT7Q7DphB1bS3FroshKkWRfG9SffllOABKIgTYlCq1ctY
AIUlWgWFAonbHTAcL+R+0JHX6W4qMsSMhUcN3lq3PjUtcrNxjS35ULl6lLefU7M+IBd70KASOiov
UODG2gSPMYYtH9jhjuZrgsaN2mTeDD0NFVhyUzugyTl7kQmEQC/Q9dfe4xF8YQPPkUGDAeAiU76r
fpwClEqgV0Tkn6Nu7AWwtALmjR4suSadbHtM7KzD3RqujEdSRHZjPzJkB6XmnTK5BtQ7sHpPM2un
taiep+8e1VdGplDYVbBOKGiUiSO/DKljYJTz1YSWWKMFExf77i6tAaDRyy4DMFU+tWllVGHGjbDt
ZQBhsLSEId1sWSenuBXe4luUHMbVDLru2IMcbMROc8yh+wzg1kMuWt4s87JWr+jYyuXadrZfWJW+
Zx0PGbW2UpoPizCOGYpe3lZnSIFjGGzy+T27X+nbkPF/kv+J5weD6xvbFi8WZBn0Gb1XInNfYUXS
Dnlad+6ZB1ZRCfLwPWhgy85dzEwSW5a4CBC38cmASzEDVyO/dbJDW6CCYxGdlr0uh0CjVWD12tbU
Afe0KMk10sQK43jmXthuZHc4JNTiD6sTUolCn0PmQtmI/fJkDe1+BCrrAJ9ZTxpbNgL1juEREPr6
QJusSwUowauQPTZjB0u9dq/pGbAXunWN/qiZNvScV4IsyTkOeEQy//ZQdlHOgxmHSldcchdqsOtG
ASExkLkVTXUYM2CKwCEI3zpo02rNDEkSFA0ZOg3Nm+yeGpwEy4I6Qbci3n4wWFrKbqfRfYV4uFZ3
308U6KDPOTuFfqMJKmVdXLvi2YBkC5vcQIPZF3jZfu28G+1xEkBm7feRDpGLLJBUyFgs9F09iNaQ
/ag27UjC2TU29tz4ME73nfFHofJCYgpCMKSaJOxN1zaZu30FhYSOvOo6SJx3/z8uAqs7oisZUACi
MHFKEP8Co8awICnj1fz2Cj1wyb6qMGtlAfbXMbjbrYFnQocG8juz1SZaC4z6YmYlYjAqVvHJoZw7
Yy5TzYci65LcRv2MhH6mPEYjMdDL6kcB6DKdW1nj4B6vtJsCaU4PwMur4dTbQO7zb9cB+qxBR6LR
t6XVpIX41ikQmKKOnOqHrAnzMA/T1Ruj7beF5qTQxTnZzn6WyGng44pNf583dXGUNZupqYMZ1You
MRos18MKs2bvraFAKzTg2Z0NtSfgiWX+NMPl02reOlakNkZ5BMswrrqElnxuEeY8VT6T+iVjHaLu
WbhmWjOGVkOJPOxrgDyNQBwWL8SOdKCthB840jWdPY90Z4EDY71Z2kEvUWRjkXl9G7HC9s1RHNf1
p8y6YDS9MIMpkOrMkCJEtywWAPe8It9rEgdxIxG9CaYv4d1pdtuGApQSMuoR5sq62hRI0CqQ+OoR
AISNPp5QYU0NpC8WvkJ2rtf2NUZoW+HG1fg8r/CbVG/1BKnc7NSV6Oo3J3gWh2354Lk2YKXC14Bu
9hPbu0LDGA0Seg1OGJrYTCYH9QI1N8p5b+KBoFgzGTQX4Y+94XDDZOZXtmap5ybuNADUxhU6YKsq
YJ8eQ2JXwjsTwEA/ATywdqOdbfti2U6AK0tXjyez2rEe3R/MBNfcijs1AyHHUi7GqG1VQByaWrAN
NFD5KUy+m+7gSxhWKhN9GrdMVW2ms/1kjXU4rHk4EQSCbgqVNI9aj96J+U5WBB0yh3CTSZAKx6N2
bybJvQQZuAHuNhq9Xxj6kz5WD3b+6QJ8FV4Zt6CNEJysA1hmbt6EVoOEz/0ZnLdpfGHFvX6pXhuj
jJoWghSW5Rf4nGl0rnXNQm2UG2uSWz66hxqpvgaVMWAJux6ygLyRKKHYodNAWcpUMnnOoYJuhk42
ZHa3bWaEPXphoPuEjoIgLupXobfoKQAKr3NxWBsoQORFMk3Tq7YoANf8qdC8yPBQZJidHVnT8DY5
Bg7nuQspEIuaqVsjChR591rQEWVamytKSyhN1TpG9zQ4Gumwb2OPYs33YyfyRNZvUm8SqY/xYsEj
kkc54YVPSRFXqMU6isFqe9sumN7t9C1rdx6OroleGrFvm1ehXs3xXQ5Q4chf6ApRQcAuNmazslqP
ide8MorHQn0LyC3gDWY3UZFF4Og3aOjxo7Jo0LnvnfZaooE7mFXIpwqzgT0w1E+ybEo0HXS8PVfu
MrX1QD0z01EvUbKYgSO677mSUYvNBU3B2bx6fCeA9q0YeH7k5k0AE6feiyk8ONdCJ6Fo3ttcBa5N
gUkW6VKhZ6Up+gxD50j0w0OpaY8KClV6Sc7WeKbIPhu7jMoJswzqSKjcW+2UNPYlW/e0duOM61+F
3FfiUKP11ffzwdPcMZB6a4emNZxzOM6iI/rkrBaSxvWnrgvHH+mtU9kXb2ZsPKEHYljCDMeCBwAC
Q+Wqbo8doGyP61vkaXgMfTyiMHI4POuqh0rwNLenY1sAmUa+GcIEFdg5QnT2WJAKI5BnGxG3MMaI
TKBCWAP6DgM6YmOFDYUOhjUA9zZlnA9tquuXFa1Dr4td5OnC03pfzhykJvVk5XzPRPPuYp5e8Tku
PH2z4Ov977D2jI1s3fT4OhWYGsBXjaDCRxiZYfLp28OuwzuZysYKxDwFdtbeVlCWKyf/KJi1IQIZ
IELarPHYyzHsAqQfkkfod5TvqnPCDKoFhg5xhw7ovw3sGyAIlEpCnkMOZgfdMoxO1UusjOEBcmHp
bABLRCsRRUusd8tVjVs01DeQG7h3Iz13QTdG7bNiBpVvgFJT/QYana1+SvclXz4atELHkcaT1SX1
Cs4pqi8zf2/ppYf0tieiBc9ykAcPzSBzykIDY0AuiR18e7d+G2iyeesCfWsnthCvCC4dngl+gz8v
wwzMBy7Ah9pyAoOuYYPMEwYQaNXVzb6evkT1Xs59asCzcMJUFrq+LjA2gWK5dC5GdWyK9xxHBUxH
/ML+HKwFSfiMdlP9QPMsJBJZqsrKR+GgH9c1JK3X4lg4m7nbAL1u0bWR02bE8FIuTwNB0qq5z6SE
Jmy+WbuU6U4yEwAP+RQ2vRPZ6D9S9ikhueepB4WlqiAswM3nxbyY1XxydZFiECasakgZlNjgBpob
JbvpOMn8e9bpsDminOk+6Ux/RUuX5kY8rxsNmQCptkLuhNRiTQ1buGMmCI1kvhsxix8bsa8du3Sl
jzmKFhxfzIKF7FLOj6ghTFTl5afL4aLEzE9D3OtFs8EYnebt1rVJG+EifGqwcFovUGqlgTewSMGw
ERF73078AuPPvRz53rXXtCixjoVIJ7kjA2pTqzzUtrGhM5x5ECOZQhW/9slsWskK8VZYB5vGF0H7
ynjiC1K5j5F+YG4pRwOCGnvO9xPIEHJGrXkCjcK2L9Z87JEH6Lk6EXRoCDp/fP1k47O3PFfZN050
MASPpkjnAoPKJwsdPC/b2HzfQBEWRNOBoniiZ5AG6ID+XX92ydkFp8zTNmTaKnnhwyHvjmZ1oMWh
pAdt+cRrCrXhYZzLsPXyeCnZtWjfmnzZrxqDDAVGC7yFvcpOg4Hkp7289Eblgz95bi0gJX0dVehW
AvUDAmhf+8HBUNhD6W66Yqv16Pqi0o2lC6Ob4sEeoLCBLmXPr50i/r1LsCrTh9g1kuZHCShnNrZY
t5kHq4X8arJrB9Da6586x77Ms37NaX3KzVSTaYdvmYSBp2iHWf0D+X4UkPtZ++RL+zE2L4xcVnRl
PIfvFdR469JMCoQTDxNkpDtU7v2twrvZOBLo/oM2MT9x/tXBM3TNgWjuJEddNwwb6hDsYFAE+lps
Cwoiy+ps1/xyPx3tmqKN3WA0iXnvczuflDkgTx7f1PDp9S+dY8UwpoxzD52z/ma7D43XoJ33MRb1
Zc29dLwnWFUTduu0G+sCFsDulqKIMs3vFpEQLszT1tGQE9fedtSOrncUDDNyEjmJBiXoooMwifGo
NVPgNFYssz7N2bMH54+cpWb37ozgaFnGloONTNr6A8c/ujzo35sl/KwDLekbKF8dmPagu2f7x+Gx
/Wa7aIHkAaKcA3wJlSWpNrRP+3ZXa0sIS4RFAlRHEhwMfQeQatfgFhQ7W9m3zsw3Xl1HVHb6SYOI
2A2ZidBjU/swQG3QUMNj2s/W173eZWib4LR+xkHMnlYPXB+cMjm7WtIfxs/emYOuSnUvrZZ36oTk
pzDjmpwmnk4XKG7qLjLwYP2hILnA9nQM7BNODwLksAJHIWBdDAcrfJN+cvGM4VMOohJW4YrxWpxd
T0viYumOAdiyuXMATxaRrYKWttwozC2i4fGzZkBSIyJTbhmJ2TAEayh1+LMZ2R+9ofv5FGQPAiBL
591qSBZ0cLaPkFGt3X5s8UfQYQG67TG+qLU7tEGRwyLf5DDFtAHgPRMer9W93w4Qc3wb3zO+06st
SNkW3wNZm9He07PdcoOh+9E1LjM4UZBmaJ2wKHezfKogZc+jCtNeLOjolWhnNSKRgyD1JW+3c4cq
A1hpQDmGLSBqVj4LsnH4Bw5vfHQfjvCC2qruK79LhwE5AbcpyAp41T65kJ7VXlAScPsyyYuFeltE
dMZgD+5Xf1KoBZCZa8gFvBjhlbfp1O2RWmRgSfAAXOrypN5akaxPbheZzmNlBSVq3p8Rqpp/E5Wg
f6K7/aKGmkU+DrME3W3Zike+QwsF5IlqZz8UV3enfaB0t4/eX8br/vRZv0ihDLkU8hR8ljuiFNiR
5i/k3z8REu1fjFCtLLXWWvCL5bY8ultxBl9GfHTPyxnr6l1ckML3mk+//p3J98dndr+//29OqVFO
qaObC8wnYJsVtqb1dkyKEG02v9i5EGP8+csH/YEw+luPN697Q01oZuxaAqcxExUJoie10YOGac+U
z+n/4+y8uhvXzmz7V3r4HW7k0KPtBxLMFMWk+IIhqSTknPHr74R8rl2HLhZ7+OHUIaUqBmBjY+/v
W2suqaZSGMnz2Po0ne6U9xQhKZx4aF1CSkioWbmI1MmNj3NFdK9faEohWWlRMH7vfpHOqvnzPd2Z
6fgfbRF7J04Ot6xm1wbKhYi8CVvdDFPOpxjvPHVRGrecLVdP3YVq1Bx01o1xDGXvTkQwUayoym9G
Kgwj0h5pDdGNQJArx0q7EPP7SmGGjgxPpCFDx4AOrJg73wkmeXaLzX/FqWxegl190a2ExhfajeHc
d4id6lRaCPAUCFWcmDLYoAa9ocTtoyPOhlIpJW92v/msRSvYoQpJtaM1co1l/151hVPuUDYtMspr
2VaNb2iFv5kAv9C8ahfzC/ujQfRcZLoBn1CqQKbSGZMd3Pzk1YKRZp6+A8Lp1ftGO7UoZsAas/mj
pd37EzNDeYc3IVePkjUTpcr+/Ui++qkuZiLOTErRycJp+A0JX48eb7Twc9bvJC0P070wfXKn1cJb
W7fe8sq1rF3MUTnJ5mUp4qijN8siYA5aG2t5ZxsTZKKraDtCXrliF6OpqnyuvthmWQfzHl3QnJXE
7Pdf/Nr4/3a//jR1tWmRGsXAp3hsbDRYiwEbgDvZk3YwTefZ9MbEdU3prF0o3Y02lFTB0rvNBtHd
JFu9ytN7WkgTb/7ZTD6eVNAo3Mns9Y7i17tl/zBuHOUrE4d2MUMZhRrmrV/0G5XGYBzFS/JYbujN
r46Zi0kpxxieDLU3cjRpeE/akZv/Qi7jrkJZG+xkm2bTpN4Yq/CpeYlvYICvnrCLCcuz2CK7TY8R
c4bm1y6Zb+Pph06w5q6aLm+NzmvWsH/DyfqyYGi9ATVFxRepBAvuqEhTErvokBulDdspNV1pobDN
+2BZu+aHhl5WNcJN5Gxpl2XGrJCXBiXT8ofOvtgnM1Cmk1FK+jbibiSihojbbudarKTEBh7g68Bq
ykravVvIszz3Qe6l7FykG2uCX5upzEtmrSEH9LhbNB1Z8qLTNW0VhO29G77ItfzuZ1rx3Y76/VV1
bSa+pMz2oRbrUc6wa2ywAdNmyR5tE9jlwj8AWFjL9849rHY7uMvLaboR5tY2vTE+rlk1L7GxSqLW
iaT6YFexJAF2vCvv/HUOs6Rboie0P5tlvFAnJte3/lQRcNtvRl4FIMlFtEBd/Z9dd+rF5NboUH3A
yneb3mymilF502qgo/T7w/vtj/nFPUQdr/afJi0NV6KkaFx5mtFTBDkiqhbVc42IIA+oO6hUjYP9
ELzQcE3I8k7ePe+dLiW3D+pwo/ylpqnSPTnUO9Xy3dR3ZrCOcgt5C600nfqyoJM15c8aDIsSZTl9
LxgfCmwxvbFTBm+SPmgOHICanlj1riKM8WhJRelz5aNT2lriux8cfBOrzV4YDnXDPcW7940nQnMR
qHzmcXtvORtF3eU0/WVJn2g+7lXn1aGOKwX1UTfydWaYk9Cn9RItpd77EUZvJJVBmV/ECg2xfvX7
Q3nNOq5eTMy6r2tVUEMjzVGTUN9A2hrZQSzO/PJT7YVZ7y1a7yEZ4kXG5koVOttyvRtLoiuTs3ox
OdNJToUWU9imy+9cZ9nKt25q4wv8anxczMxy6qqeEJNZqE0Q7HFf6yacWPulmIiTH78/cMq1D38x
D6ugF8q2wIzsOk8i0gjU52lCkLQ8QILQ51bdLcu6mKsmPby+nTdZMEdwCBFt5YUrK1uK1UKL+pko
owgDBhyl+X2gqU9Kmx0tkapqpB/MhLW08GkSeyuV8VQ3hGeL8iX71a1Bs8OpbrHKf/1djMt0Snp1
eOy7hmxMbzFmPCiVOfn9Ybr2yhfrKsOVfFWJjZaW613cnGN0079/4V8vp43LWErdUtI2MfR2E6Kk
jkGNp44HcgNeZSLav38LaRwu/z6MjEtEhEhX3eLAtBuRzNsAb4QuAlYs1mqg2jp6pgBZhl5odJRG
et2Nye3a3vWSakwTrk2GUAJKAG/oOSeazlk5K2P2YbKcCNbW6tYcfW0pcck4bsoyDQuPd3ock53f
aaQcPPvjxZ2Gc4b1jaM4zvj/fhBN5WK9X5DfF8YxFzn6DGP4gXV/qRfdjQLC1YN1Mb78sq2LXBqn
r1n+lsHoyUkt8hfJsp2rc3UbHJxZsPj9cLj2RS5uaWxPYCZlvFXLTJnRlKiUdCK1N9yAV0ht5vc8
89M9TSRKMxZrwrgo5k5VVnVj6Fcyefu/oHiufYWLyb4U5KSMOogG4YR1+Ou7xFK/m1STj5cxLPqW
1feau1i5mNdD3S2FpuSrpIClzAVgKabfbsp/OI2h9DwVrD7C+W0wxNVhcDHh622ZOu148B4fNYby
PZih48cTsy2Uplt27ysLSOViwo9r0EaqE3Pw+mIeQZc2UALmD236YIjFPDdv7UWvjYRLLKcaCIB4
I6XbQNUZ+ZFsxiCoT1EZ3Jpifj15mpcQzKBxddE3GcqZXU+fX9Eu3BHIu8rtYXpCcWB7dzeRpr++
AZiXVMy48A1LTNmuEHxo0+adRna66CYfqFJt2Q7nt4jP177SxUQga24htLJMC0upl5Y/LOv8vht9
Yqhs/qPr/5KFGcpi75lS0m3Qzuv5qNGZyPoNfMWVsSWPR++ni78WA08RUGZt2jybh+pzqB16tbSN
2F2KaEKczrm13rt2nC6mgCBSW70LYdFw2yJN5YH6N3YcbxpzeT7lK0fpIMc/YQS7SQ769V3UlC9m
A/qDTd2XEtdmPxWnPvWFhoLK2+lmsveVQop8efGraeqaqC82j6zgaXxQZP9oO7p2xPKNO2OoaQ8C
Zq4EoVZ4E0ZzZS79rgr8dMp0x3UKadyH++Ey7IOpoz9KeT37/Vi7ctVcgi5lS3RStCtwzfQNnd9e
uXEzvjZRfoPnfvrUWR9o9B05GVgG5sJkmCdnD4yhuioAy2nTbpHMbtF6roy0b5LUT28F9CyXIeLy
HeQX3cxRX+0HmsACPr3fH6QrZ+ASYi/roenScR4P0vNAn1zpRwPZ8fcvfu0MjG/606dXtD5X3BL6
WxBJPpJ01U5Rg//+tb+H/i/WRN8Lsp9e3NVwkdbmHzilZJvZ+aZcZrazUGflIn0AMr1q58NaOuAB
gkge398qEV+7NX9vA396Z1MnKr3v+VoKt39lqSyjeTo9UpCelkz+yDamyHA2zvHWG5rjvPKrr3px
9atVq1mh1XYbscRMJ/V2gPi4c7eBi97Q/4wMYrFFDJX0MqqInWdSz3AL6ApCEUzV7mmI0l0XvlrY
yrQS0EAAqN0v2Xrr86R86ZBQeK2wHuSCRvGdKgBAL+I99olZ2EfoabDaSMbMJE5WGvfuKnEt7Zhb
nGBG2IVVPVWSlHA99CmhPAX5t6mxXESNtfKbdpLygWpv6ykoPHTknwMyWONtqKHSi3sBoU0fEhyB
CsBFT+qBguqhCjSCt6xGqGqDmr3cRm6/Ep1kVaM3GQTsIQ8WKtLY+pGmpPmJ24RCmRI8Oc65b8pJ
PbAT1HeO6gMbfP/9aLsyki/Rm17gin7IRnuTOecKv5dw41YiXxvG4sW9xNAThE+1C9+s+FAQ2UbF
YZBRzxvxsY6pm0f5Wi19u+ldTNDGxFVpD/eI4krXPyvwCM1xIc3xNQ5G9FrqdK3UeF6l1aYQvYXZ
+7NISe7V+CPEJFi21Zz93mwMyEi0ZVluQ/NVHOWW3Q/y5ZoYwTl2u4IdoFtuJXGLP8hIt3n8RZ7Y
NFN2hDHmmKdphskosyxsyHnprGo0MpXxUYnQHYVwGXGauzpdlpaL0CvGPf8l6da00oWJiS/DKcg+
NERbjd5k97Vj/a8QHdJ2aPf8USnV7iq9W0Ua6uh9Gmsr1Zurg7n08p2XrpJOfWlCZQnSCRVXjEGc
6OSdScqIJCEsl9LynKiNDc9y3mDLcpIXQ5kN2UZungxNtlM0eka2sXpnUvfG3CdPpN52ubcSRpUv
5sSwXynJ2lIjRClAPqJhHgjn1BL2cU1uO/15j/jKVsLPD3CiQ72lK7Y6yzTQE3MXp5XU4r9o3Vlt
vnY6StsCw/9ofMm7eWT2dkJKZa8Ey6gUkLTmpxCjj9NryzijyZ4p04xouBrnl1K8NeGdHN7RU8OU
7ASgQt6VWJp1ODFV88vyPlSg79koj6b2keBDt1DgRwiGHBHzVb6ojMw2NeMzU0jAMbuZGKiTpBFX
mGptJ1FmkZHMJKp4DcSApOburscocJBludB4m27eps4xGGRAs+T+RUQCY8JpSuHRyoep2qVLS7zP
4aq4gd2xhuuEk9dHtjhI86h6cNVjRRu+6NEkq19J1q8GEQGy3kxT0NxKkMzjGqcnYtoORfsQarOg
1M+1gbhJ4MSIL4Ljrx1MTKNLutAw50ZfQXpXSgen+NGK/UIs4aMY4o11o3Z1fr1Y/ED9kyT28C0k
e7SUwscwfDjZpweH1POERdso2CjIYTPjSUb90kAOzUZz1ltjdpW0Tkhji8V15TlTOeQ8wplIHInC
PJQImeFgHYQ8Q3RGfWB4lZR9YeCDl9PFEDe4+OnHlbuqWAetOm/daBYXFF8bVEUyZj1jCot0k6ub
ISdhjYVFmC2hZa0FF3SuBTRbJ0azYnuWGNO+rqdqySCggmt0ODs0lCn+PIqbOalejiXbnocIp34B
IbxURWeW9Q8aSpkmfkvldwdVsItcrmHUHaXupLI39/J9i44nbPFZCCbhQXgTUm0elsn9kGlb1ycc
HW0nkewTV7KmTWJMmgyEJVlrhSRMdbyJfQtXowx2Sf+clibRPc4qIl5J9UsmMW3utfq9h+BZJIip
DZUTqNfWfJYkWj4dhKtUmeuI50W0vZH/mCJ9Twsy5+ZBjjU9W9Z4NuF624b1ag2YTeidtJlpW3oB
6aTYpmFGOmur3JmoR2tMDWp/38TvfeLi6lnG+UeXbvvi0RPNaS4r89Tc1TVkLXeGfBfHkvQkCkyv
fPmyF6iO64+qL9hhzBcX/S+hahZp5p8JFSWbtzwGNToa4UHRymPfkOsYGLbamjjg6Rn4+0DctSUa
KmFYNsArWr9ZBUIHtCedFiGaI2sVp3uryGeN6a07WG7qTu3wYOH6NSVhMdpo9F6YSMXZjxX+lyxC
jztngDJ1oVS1nYrxWnLKuaa/ZuIpw69V00cDeiSKy6iOZ56Bd1lXp4Ne0Ehg1koRs+tfVePM4zKE
2sIlzLDt1PxoaTRtyS1yUdWJcTpvNB+f8KsmhbZefDlAS4XU2kXyjzyD3JOhQSP11+smqWdNgogZ
2ahXA0V2TIhTKT+MQsamfKmieFeIn0Z/DLk0BIyGgnBnBdVdJmFP62ax+qyLrZ03b6V5n9RLMdN3
cdKsGjmbpWIH4gEiub9kPrY6kDkiLntjaeScg1CjBf8htmjT26+myDcQ+GBlvOvJHQ4vROzKVAz3
Vfoh5HdtBm+YaWVIZxoNcNGJziLzW+g9Yf+fyQJx97jqYu9suW9iudZdVjASL3aWXORsTbos2nKO
E3Cmh18Gai4d5JSZPjblRkNNlZn6yxAiCvWDmRe/el4x592XdXGO9XHaMxi9SEBDZZUJazLXoAX1
tskqKgy+qvJIBtKsDZpJlc018ZBk3E9kfC2fjULNEpNzziXVJjhMK2sqwi+RIRXXHAz9HEYLM/k0
kmXR4FBG/T9E77JAjiu3BAU44xATYeYjG4vorzQbudwaVgLRAZOtjsPNqc+DSLYgimF8QAHWm6hF
paVZp8bYlAjbscFlPm7HpZJ1c73Q72qU70b5LEQhAgykjwmS2QRYUgcYQ/e3g+t+BioOwfox6DIW
eE9ShVBYy5Zxydf5JH4AdFm1z0Yxgvwj7g4d0BbVp7KFl7CNl4106txN6MY4LtZWzJbXT5YVCh2j
k1ZZf2rUNzF/7nGjDN67patwM2irxPpSBdHPFmMipOnMrRFLG3uH5FDEzPGhQA2mgNcx0eKJfbLx
JSgNMp6ZpnpAXIuA3Ehnaeh9RpKyKspT7D6rECkrB3Mls5xUPfVJDKXJXUTp8KGpLooL49OUrImg
Vay4nElbOuj4U8GWZewO6mvATi2JkIzH3qZ3i48YV2Qfx2AyMJbSaHt32xreitKDDkQuElEg13Ea
pxrHtMIOkhTRvmj0lWYdAnXjKNIHzQ3bL8ONnswVn87YeyHu5PxJlF6M2jt6QYxnO9mm+keKmDay
8kXhvuR8AiV/tEIQo05yZ1UuRlVaLc1DnZ016EZ9YszaQZ+54Thgs00nIQWX75riXW7WJqLrQcZX
rTCxByG2g12KdryrH/z0XdcxXlfRrhjOhfCSpINNl3JCf9geGlR7d4ApJp1E+GzVTyML47F15sa5
FNHq6j1zs66veygvk0pvuMlJ84B8UF/2F474qXrIoYKAVtDI5UZDo1vnPCzeMQ/NW+xkOhNDnJkc
o4GCPprUePiy+nguR+YkRgOvo3QkjmQqqSyfoXiRkuokz6n2KnfdnQ/8SXG9c+RToykbykMN8k9n
62YHB9yArpHBWCmrEl1keidL2h3SNG7Z46slXLHVcyFpsy5AZBK+DCYLFUd6N8py2Rao34N87eDg
0xqMnGGILfmpT4W51AJ10BCoJLQi/AZilIdxRNi4GpFq3seNXYp5bTt/UV9NK68OM48mVM6Q9eRh
7ofnQnFOvRosSnSVvhRzyIR5ZNzn2bAt8w8jfHOZBeRIJ1Ec4ERz9tBDFqZkG4Vgu5g6osQi0hy1
9WHAtdUOO25uqEtfhBqmluZPOyhkQrywxGSGTTcjZk/R6cZaxBnhV4gBrxWcbBN/mW+crGZT1cXK
8KgFQIaxrDfRAdSTN19R0iJhXOnSUxG8dGyB0mGl+asWTphfEcPO7YUru/cfHXAtVprsNRzCQf6o
ZbAYxWHip3jeuKnmQrAya+MuCLHMjn1sWxqZXil+0RdZAl5joJbqpqVjcgKwXEcFCKB+F9BZZj5q
rcwuEEunaPyK14GagqjNU8yNVgoFSnceHHeUUwOlCjW7Fra+SEPbjLHpOQtBlrZ9404yRLeG+dV3
PyJlq3OtCf3JLTYa5hZNSJeK7HI3N3HqGBO/uyO4nU8HbSY9BhUZh5E7b6N3139OcVgIzjbhW4s5
0l8EvWpOUyZ6CvRXtT621qeCXNiVajvQikXARUMJTchYZuNk9cN2o5gLQYd9pohbP9pFTIhODPzW
bG3M4XbWHCtcmAESbRNvlisvBGghR6PESIy9BRYcMdzGSeFE6hHZ4AGWEQycvboX2wcsQkazLk2I
ASRudtar2LHS89+rxrLVAQRAcDBl1tMfUdNAL3kUxYPnvivqXdE+OXk4jyIQVsxzNXca1ccqdSQo
FiZMS+9xSaqP7UGhCXDAxn7FVGYIeHwh/TdWiJ6lcG2DVEghcGdMQYuyXVuyNDd15+gL8sxnxVfe
mcxmlmLgqhW3VYwmq7E2Mk7lqhnecMmxoTZsI3tMy1dLPwrWSUK/XpgZoC71KcqSV1WNMG++RMS5
6d0B/TojmSkwYefMQCvdBnv/WcVYCdty9LKvHVwwii9vHBwVvuCekiTHy1QfakXf+yJ8H0uyfbmZ
OtIR+9ukYLVsGc60Uh8UtA3iwN8Ww62jnLCPlNGxAkZCWa4XKio98aZVBVuQlLsQ6MiQ2XH2qGSn
zCMQnllozNRcMjbz4C6hGpWcjHpeewdBeJKTrdbuyuFUIJWI7ovk5HZrCXSw9aSHGxMVTf7m4rkE
626TjJD520DCh9Adaxd7jnlw0BM2wrGulnl57wLvcpv0aKjuQ0LiEuw4GdcAvArNTvhKGYgVBTDh
o0OML6vsOFzwmz47+ACkcJzl6CBi6cOpetzATc/GgGWEtVOyteotioQLCRYFDeIiB/VHfqE7jUPb
07WpWT5JYUnPUJ5ZqDa0LFg0TflgCuVGqnVUADqwxC/2z5FXTgqs4F4uVcguQaVo1MkNwImms8aw
huHRY9VW2zLFEdWiJFWyFIEMxTZ4nsfVrEELg6QkdFkrB81Sr61VVoSgw9YNwAzyKQV1lnaRHVu2
bvjsDMQxlHgqID2xiplTI51nPZ9RzkLvElZ7dOBIonaxhbnKh3UwrzoYwZTKKmYQc2WG6ybGIqbT
fh88TC0Tx3srE5hpoPgCFnv1qdazedOG7PE7fFMIyfF9Rfd+8xCNIlR/JXszCcijLIE0wfUi6eYx
G6RJx3gKaxY+lNjYesPThC2aEFLEAc5SHYc1DbHMewDVZcN4WBGZtA+ij2JY+WQ2OiUSmsc8kbem
2QC8UdadexYqMmONfO5AB4mBIkqLVuQwqcUhdfw7hTzXStvVfTQjm3fWt3Qs9Wjmtx45dOZKFd1V
LC0tKhZDCTMiwIHvLFrtRdDBckuN7bcfQVedfTSbykqJnxrj5EPFLK3kqarUZZS6K89ptjIb8N/f
LK+JvMQLMXFq6EBaTK6xdJasGB6z5pwfnfWwTVbZqpw5C2gpBxxBU2mNxeeYnq21NCt29bbcx3Y8
v9USv1ZOvkxeaqVGb1UqRBuzrh50F6dPLGNzxcw80HqVnEVSJVMzJh/A/MwdUBwFvmpEki22gjY3
9qg4jmmQTAPL3VnO1++PzpWFhHipOBisHGejTrQaoJlAxh1ssQd1b7Y0r73+RatRDc2mySOD7iku
oWoQH2DIej0TK18qGk4KEIBaXanUCmhDlqDuh4I53X31+xtrpWtdHPGiOUGabqo7EqdfkcAUFcFS
pKzXmQW+6sR2MIcXqm5TEwfup81l1tN5XcygL1AuZNci3hBfXK3/XtT2Rb13RSfrkA3JwBYTdrP5
ufJrqDHcYYZjmz27UPUUB3ZjVS0L0tHLJJ9FAERa7olCi5W8CGCxRWwC02Cqs56sq68Bn/zvB8K1
yvdFbax0AqmrKpzJig8yMJ/AQrpxAf56CBiXsS7JIIlGP6qPdDSrMhixmmKYB37l9x/8160zw7o4
sCywvXhANsgSW5w42cYb6MyQmkkaxY13uCLINqyLYxM4FdJoTeEbhC4MExFyqbSm3ww0wj1JvjUn
U3Yex+qi1tu9RInZLKJFPQaK+4oNts2uM0gvgbICWzIJBfkTLdGygiNIi2lu0jjptTdDFpdJX9/o
XWrjRuDfW0nIBv7ckss94phqlaPiYTOvO2VbFunMqtoVEKMVKczs3pJZop783v/QPBM8yUmr1Ucr
MRamFW1A5cUEgXcKsqAart88hMCcy19uQL03PHmeNe/ZSkqEk5njHcCnWl6AbSpZOlVwZRxxXijF
XI/ejf411CjutMAU+/BRlZ0FCWRTFwo2cx+Gm7PeRrMggvoxdO/c1p5C7aEQfvxHg+MytKYPsfPi
62k3UkSeKkv0Bs1AL+8j7/P7Df77o/sf9zPd/+OQln//X55/pFlf+K5XXTz9+53/UaRl+lX97/jP
/vnX/vyP/r57a/zkK738O3/6J7zyH+9sv1Vvf3oySyq/6g/1Z9EfP8s6qr5fns84/s3/6y//6/P7
Vc599vm3v3ykdVKNr+Yy4/3lj1+tfvztL9Io7vvvn1//j1/u3mL+3Sr5kSafpf/2b//m862s+Oeq
9FdRlgzSsjTRMKVRBNJ+jr+xtL/KoiqLCNwIqlXUUUyXpEXl/e0v2l91U1Qsi4wpQ1IVbXR6lGk9
/kqQxL9aoqaKFq9FZKyMXPv/f7g/naB/nbD/Sup4n/pJVfJxvkUo/7o2DNMUZdmwdEkzoPAb0uXg
SJpKyuqq6uapmzsLsYfVIJqBeZd2QvjHI0iDLJIEDDjQVPeq0gnrqh2O38/igqpfVAwJi0UHanVu
Ue1Uw37vafwhWJ1Ovoq4szQBAPsgvQFb19h99dRGa6+ZquSjPmNBfw941R8iLVWrRMQKldqyO7fM
f9RW/aVIlfYkOSEmYvEQJn1zUEJXmAt1QTakiHDdMRpIILHSHWQ3FKcioJhnzfUeI6MKZ71ODQe6
HlqvSJcAjShQXnr6Syd4TsdwaLk21ZYtoSBJm6HVxZPoVUdtZKQ6lUnROMuip0QBCudXgUu5sikO
pm8Uh++fZan8BedBpM2GUV8VvVOvpN7JldhE0o7CQ5wwNwOCU4B0wfu8+34kqIX/j0f/+tk/HrmU
kPOMwlin1f08bKz+NQk+AlW2niG3goEff1zK7nZIAktfIzhg84t1XEgFceGOj3oB+Nv3o++f9VFI
VIBfW9tI21tBE55KpY7PBQk77G9yd/P9tIxRpPmVms4obiJRd5vHxO9Zckmp+/r9SGh1ql7jz/7x
KOwejerFl1u2SuMfCkCS+yoX2qloUGP7/llkpjdWDgCZ/jSXj+PVEBVZ1lQyZ2RF+TejZuEXlWG6
LXEEKigUqZh3KGuoRZvKrFA60hAyF3ZflT2EIlrruIvLg5gWEcv4LiVFhm0UMpOSwgyPslEGwJGk
DTg+NRO1h/Ud9LZYmxiamzJ+j0O/eM7OlFZ6FidZvhCb2Fn4+FjuEiCZNkdIemkLfZlHLFVzRD4H
v29xpVulf3TqsaSvWkc3bGT47rWy9rT4j0ffP+vGnwXjz+jL0QsN1crW8bLsUhMaUEEV8KmPq6dW
C51Xwci3VMGd8CNLtNCuC7e96+q4v3Oi0aQ8gAI4XvxabKp4VqdxTexBpi0Th6JTYPnujjNFOG02
tGfQvsNESvLinWTvhVf5e0GN+pfaAGc8WOqbHqhEFOqKdYzFsGG33mn4j+FCKEJ5FEKauAk9ofn3
0+8/MslalEG/VqMGWFWoS+ZWGyr5gbIiyaSwyN3GWWUj9ar3fAooxntltCoMJqYNMhzU7OwErwop
U4SDeDJpFR9y4Lefvip91kkYP3UA3e2CWu0+Cwl5cAuc6qBuxGUpwMoKxgt6kLi549PMDklFfrhW
Kj+iWjXuMfl8NVHbPxcllSeGF9iL1ly1aQO5UJacddLijBfUkkeyD2JUQ9duppV20i3hWXRD/12M
o4ZGi2/tYTCyaTajEe1o3UE/Ke/98Q8lysp700wRmfDz72ffP0+zVTIY4D0bwrMmbsi1J5Xd2R0n
ypT9OAm7IDiiIFgaTTsSyfmcokfMBUBbA25ABD40yg+VkytPsjoStUyU699PTfYqTpMnCyDYwMPz
jFxCsfZBUtRgVb8/WmCV0H+FWoZcZsS7XvPQHayp0kL66ov4I8lcyJaheC4sFA9+bXqztgUh76pD
sf3+I8qsYkvRSp/+dMP845708z1I//Nq29RVy1BkFbCgIumGYl6agnVH45rVrQ4qDrEMcpjDy7Hi
HLxbDd2wKrS5W0XtNIz8EznD+V5Oc+1Rb5dJWLqPmlbJhy7TN0mjaI9pG8vbuiRWLBufynLcL10W
nLaQhfDXrPqpbWFmaC6telfaKY2gv7Aux4UdicWhYdWxGERUD4XjOKu8MpOdIYPvyYexHvne55pO
d0XeFz6pQf98VgJe/NezLi9fGtet9nFQEr/Zg5V3o7B/VmRKkqEUf7lKjLshTrjl0t7eyn4wrLzE
i6kGy9harCKeO7mhHLSOZm1mBPRiBVII5FDv3jWYF1LQ9zemVeXbOfOvZYBJ8062LEtm2aHromZd
mmzrvFBi5kplLaSSyplPElvtH4wSE0pD6CViD/0rGmfGIqEGokbRTlZYIns9KL1eYlLxvX6uKbV3
ykjRwi6PCao/asbRkLxemzDbLoeyl2ZNYg1nKZTu6HN8GWXeooNEyAqnm26mplhjN6Z0ni3ADhy9
KPHSZ6epYdymSb4Oi/AxIfN9lreZghAVnkKdm3Afe3qNrod9p9HRbwlhuiOojmyZQK/uhjzeu2Ht
fGBw3pOLZX0/cMMFsdlQ6kMC2HwNUnVWg9kI+8zERdUaMCexv4NHNNVpT6LeJmAapNOtE1KhRcXM
kyVpUXTIxBST9UQ9XpQCWJG2dM0zB3N0zpcwSnxUSxStm3ODpqcSdaQAOhT30ozolbvNvT4eslBF
yURZ/L5yg5r1Br10ORiS+1IiGB1t/KFTumSrKiRtfM+kctkoE4gL1A2LhIGIxmUiKHW15nIXqlUq
A98LKKJMvUo2TunIQHHXhaQWi05qwn5ixnSvJFPNXgbHEJduiLiD6FRn9/3IDSPqo4aMNEOxiLix
QA4hdTL3VW7udC0OngLN2PqdFn/kFNHTXnpIwzR87VzlG/pjrVQtYxcPpHKcixXD3ao6FHXJ92E2
6YK4Dl0iw2PUcXvHz0O7FMrySVbKH9WgNgsXXdOydReFoUOc4oFVCNmplVWKAC7g09x4Sn2tHn/z
z78SwVv1CMvAIfp9AoXBS/btkClAiDi1sQYvxjYh67U5H7qr3orSKs6Gpz1lXRScfHC+hOf2CBec
JtxDLEYg1asJSb2WQtRMIS67iNZeC9H5EPu1tzQG2rrfKz0AnPRB3ZbOZYLMEMwwko1xQSSX5mRI
wQFCImItobl5M4tMZ/c9q0iFpW1NOkaSUaQ7v/fSXYzunGmmmZWO+9n7xb4wGib6xslWki/izCx8
5SkWRKBh/4+w81qOG9my6BchAsiEfWV5x6IVSb0gJLEF710CXz8LqJ6rK01M9wsCqKIosghknrPP
NlazrSo93uZWQxk6HxDxN0DSExld8/NZRDYzopZZll/W4XPvW4Ru6srcLZdZYWbXoiz3Pf7Qzzp4
UxNj5ZlMQr5N6Xj0DM16svQ0wMkECNAg/7ee3caXXcwxSrVq6Vir0NHQ4TEBjnR3CRHFF5qEEtSI
yzowe9atUIozHTOzTyMuimZtVOx/0GQpi00PP1e0fPA4vDoEZ66tZ18M2TVOi1NFMbwdTQePrbms
9PwC937puCurCKvzgBPyniq7OodGGW6cCJqO48v7wI79O6eya+YaPpkw0uu8/WBgoslYLUdbN9eu
kNW1bOuR+r6pwz64VMLGWqEp1Nkb571cD7T+yQgnAxdvbWS0Y39aVNhvfSjY94FYLsvnFP7lS9vY
x0Ql82lwWwytI7ZVLjF/aqvubA/qa2rh7xxW7rilBfFeZGj/jIRjHZoZ1IrVGKyrMff2me62p1Av
UKIFHiGoo00CDTEDz70xQdLwsIwr8+KvZZfRkF9e5qtSBMQm4dG1iyKcppzU+WQa+oJJpfbFtsR1
0JhysW6L25/VKEHq49GwL3pRBi8N94OnMHLSDDz9nNzTz95/DqlSb7hnm+ekwJatNeP8ovflQEgD
ltXDxB069VqwXz6Gfmy+V40gvogSK1Nue9DnG7r0ndk4jc8YS9kfrlf4wC998m+4zkLU/33XMnG2
tBxdh9Ao3T9Fw62symaqy+kYRPHn2IUk6ujTROiPZL+tQ/QKiXz3XcPfgDuL10Ii6YVXi+epFmtn
J8tYLUWUh8cyFbCGwaBPfWowdzKSbzVKWxmM2Q/8NfE0M6+3fdC0q2ltNzECCEZDl1+Htsu/SEPb
h3TZ2cnzUrW18kxd5HzQwa03thyzeX6BLR4DlkuB5drLGLYnpnPkG9QdfwlDwueBkSgodFa+CulJ
4t76Mo35SldR9YGCgMS1IgrwsEJ6bAzdtLObSGdiGkXGWeYhSzeFtrBwas461T71esohYwIVgKUf
GEPh++b3x8LAVVMvevH06yxIvZ1bIyW2StTGCcagp8xnZybthuvc5nmbfzesMlWSQ86fD9WQFvtw
MmEuzJdwl/KHjs3nYYzEU2lVVMGxwHkjiBxml3kyk8yir8HAPLsp7+OJu0sZynoO3KjdKC0Mtk2V
Zs94mC3fL3HNb7kLZ2z5H/3CjI/YuX6x56osGIJjH3h4KXtptLZd/PVZGgAiU784tKAo52WPG23C
uacgD7Grrl3Agim+X95IDGafGLlmxrkQUC+WFwtvlPtqru+iRKt3gdYYmzywfPA/bohibgMtyera
GeleGa6+Js9cI55DF6+YCBmQy7kMGxs/yljSQQr5WicGAj09tw4ELpSPRZM8BEFhPwSK+l06hJX0
DOznqqWfz1Ql8KqtGb5lk/X3GwpLSD926L768Svc4rHNk6+NGdLpSzy24J8vL0+jK4nigAjfOwkM
oXLIH9Ns5F6ttf6Hl971mQ1tueuJH9Fx04+QCnVO/CRjE7NCO8Z1PNAYfOkdeQRjZ9771vhmD3p+
0FgDMWbj0FhwAyZPlcSz9cVh2VEqZ8QMVjCc1+MnPdf6s2NDDpxCbmBGTz+qsGueZJ2IjQkDeJXG
ytukPXiTSRb9+4CvdiSC+i43auvkmx4pB1gWPTgZMxKZacOuC3X1MNZ4+UblzOZrN0VXjl8bhAlH
3YOCUyc2ZIfe/sRbqLgLpG0+650drHGlyd+EV9e7xiq0ld5O7U7T8uSeATPMOvxxBzznOyxsmwIn
WKsU5heBA37hDN/p0pKLidT9eNvBJR4Jm74fZmJsKA7LvqvpVne4lRchLepcEyFfxrB9TL9aXvgY
tmwp8MKsRzzV5Z2jSVATXCjdxDahU2ILPf9Bq2E01pNkYLwUKnApywTeRsZzPC9bS5G3FH61wKWw
FyLfV0gLojjzT0wr2L/8vG9my0MKDUMUA+XjvN02rY7DGvaP22be6lTfW2tpYmCcz0tX0GNwOXN9
67markrN2npWPW4q3RWvU5zZmKxxyQK8n4LGu4xFGJ58Wpn1EBTAUiK815qh2hTCNMnOgzAA67X8
KEYddm3i/1V0apwrb14XGKg5fVYdp860N5o/Siya032rahzbKkbkSwU0NnVLwLLrH6KjnHtSQnvw
YC8TGPrUSuQJaPrn1GIb2RsdJUQfhexxJPYuHyK44WvUkM3AnLpdWU3ZPJbDWD8KIIBVUrfTHUp7
RmqUWtW82gdFu7W1qHzMquRlmEhaF14gX/MketGq6SNTerNdvnop0fIyXJmaU2Cl67p7UjjVpc7d
AcvGq99IcY5MAT0joDKjbM2fuvAo3Eb/gJjh7uK89LZO6jJQtTSaiKoYIcLjOroUmnEMT+mk+KMf
lmVnrOJ2S8lBTGXK1NiwBlgCtsGiG3nYJyYd1P/bT2KbVnfGebbZDWWWHd1+LO47i9Acu+6Ni0Hr
uGqc7tEPq+i83K1ji/P9YFTbQY9fOhzUL8vTK3LiajIosMuKt/wQTi7jjUlxUule/JgZ3bB2yTzY
opHpT9DpO2hunb7t6zLbR6HPbZVicC3qAVevxhuQM3TmOWeX3ZTKCNagskQuJeKlaDrvezHaL0WS
as+5FQf48AX+oXD1Y2An6iIkMV6kSydkNvThOY2nCHtjJd8MBSMaXyp/hzLwW465aLJBcBCNsj7/
OuB00MF2ru6zyQVuGeNXQZX3XZEvJUXmfDoxduWNZoq1Z9TBjqB04+wu+2dPk0dmycATFHjprpQ6
qlY10i2VdhVt6MWrdZHp+qmykp/RDPTaEcEKtBvjQzL85Zml9l2ELotnXctri7igdZor2qX56YGN
mZf1CTMvbpCcJo1oMPu8bHAFdFQXOw9GwTyy/FKuo8NVrQ3IdUNEcxylF6G9LwWKJwMeJpJzTwUt
qBsl9UvlFtbesXjOO19+acC3zFBlmFjiwWs44rjUJ8558Hr3TE2hjt6gH0faIKbqKLlSy7iMUWLv
6lQrVvjb1KX+6pnJ9C4ZBZC5MLxptJM714ai7gyq3oz8QoOXmOvabJ11NfSbBYGyw6I4iVrH46SC
epJYBXyOSMG78Ct+Cp4q6G8emas9rEJzfjj1aSaAhU1+bE0Xrlso4s0/A0vG4l/2e31o8RDYtmMa
lmGLP/0YwpTInqo03WPfWKQhjix2URBnPzK7f2ZXbo5dLrNVXUrCjUxP7nWz6J+rutyGgX7Y21PX
vrjlYJ286Au3X3tlQPxsAm1Ymf7kl4Z4SX1FeKKmuqMww/ha+u7Gd4vhG0mheZUMn3HX+DM9BWZ0
J7UVzeZLCsn8stxApI/oOLZ034vcxTk+n9ptb8Y9Tsz0PIXyq43jxdkJyk0YT/StiSL+DxgPt18S
zLRYt57rYoS8kYtgu1wSFpKTVua9LLfWrUiD2FjY+XSpbjca/du2zUNyaeYizemsdGWXSqxqNwWt
VfO0gBBx7yUooYBS7ri3s3B+bZIkJwY8S70K/K2tyANrcXx6b7zxZ5Ta9u4G+VKVQkiKIH8m+RRe
ghAPwaKDD4xoqAJjqJ3t1M4Q7vw/ipK4GtU117zv5pys0F33zPPNsI6/mch73LiZwrv5bIgq+6NL
hLOfUlc/j3YKA3E+SK1DHuRTpbiIlXftiDfz0pvL5Fnrpc7PJaCkJVm0cZkCPpptgFLMb1pAE6xv
lXJ5ysPWB3togEsla9y2bIj5siqH7M6ScmrZh12SaeFhvkqtzV5rGErhuoMO+brsn6G30rzwvi/a
+E35La1vqrPszvDCFI6vUqEl8lNHXEu8fkXrux/wv0k1sZzmUTOmmtYceU01xYQe1GRu9H17Nw1m
fV4OhTvqUB7E1+XeqMeou4w9H2jt2puow70vhyC+ASb9N7cUqFO/DVxABiFwMyFk4Gi6njD/FEur
SQw1ruZw4s0gVY8EOaL/GvXi0rGvylDQnueOwjfHvaLhQ5hZatEniZpB1zmfPQL4O1VVcLCsWh2W
sp2bgEQIFe+Lek5I6pvHBVPUDZmdsRnAv6i5YMLNfec79yKNi7Ph1TbUgRBYbFlBrQonwEBO/kPU
RqtgXoxLgKGVtUwcNHsidy4lGCWDznauJUxDCJbRAdRibyYhKYYmwRYft5t1lBCU+wombFDU6qLy
kE3Itbw7BgwdkwMrb9akWLr65bY8t9WhbiEmboGtrVNbxPapK6ZmtVTElu+09+TVQ9XrjS+BFVNj
y6lj2uTXD2BhWNqtGpdZiNMKdaHwALdzG5PdH/Ho8lkyzahJSLQJrqnq5roc3K+3j57vOW0wgN5a
YxS9qyJLdwnRTuQzRvbrNMT3U48379x4tqGFQNUeMaQvZtTeYZp2dwMHJSxbepd6lVIfs8X/byGD
LbM9EEtKHCTO2/skCJEXz5jAcnDnM0ORInQrvcy+WCcDu/+6Zwx7xumi3FQErMrOfb5VpLjcA674
JBk3VSjsXaoYD09DwaOG3Aq39fk/mWmZ83d2BsMp1pDhK15+EFr9F6RzAmhHC3dxablY6dtkVM+g
SKp0VLtzIUZP/bWcH+rBt+r7UvAJQPa3ieaVYUfIVNVvb2gg0xBSipetPSLAkkefxnY5jETrney5
uV0urQgeblan/i5BSjLHIaE6WcCd+bC8llZtd2hbciSG0D8YyjCvvmPUR+bFL3K+0tvAui5nk7Ca
TQIwuV4ufZ/Im1uBL0J29l8f/VT17Q6a/u62IvLA0UFb9m5sE1KorLxEPxkFw1qlWvYggas2dpml
6D651GdyLiK7cmfMc5OYKgeiZUFiOPIOmZ8llPLzOK+X07xUBjjM38V1ZZ9QMrLcq4B0UCGN+4xJ
yJ3hFenfY7um5ZmiqSdvA/hJm/5FAmzNbKHfdmbwWilhEbkEKOi6/QcfkRrHNeDEN0fJ0pyEiHZa
OxSvy5nLAO5+oi9du5FhvbQVYlYzpRmXRmi/pC1qialATmTMl1TL+WkcoLXqaOJepiIU15QwiuWf
OrAsV0VitOJ6owHAa493OvlqA+Oi96obH3J2v0s6HxDADJcaFetu8Arc99EPp70rX0syB06ThXXb
EDj6R2bByi6nyLrGhNE81HPIEsl2xkcaBfDpdKLub4N/3636twGGMZ2l/ak5JQKlKmqeZUFQzT9X
Oos94K+Pk6m4YQhduJJF2pCm8af5Yju5hWEgCNgOGRBU5sO1zTLvOR8JmTbBHWEP7wY/Ix46j74b
U66/DgEwaDkM47FpsIuAs4CoeK96EV4XGkPaVD+naYCWn9j5I/TA8JkdKnt0PXW3DC0kmjDRxfa9
jPR07cYEIS9NBpQAtMzmqB5EVIsHx/Oah1Y/LTCLV2bcl2Nuz/lHU0dmHg9/ihLRVxYkjbab+zId
7N75LE1bu97OU0D4f/68/qDB8nnZrmtKnbvP1C1+hD+YYU7XeFVQ1mKn20KxIJVvSek33yER307m
V/S5jBmqSt3/5/06at5UjeQ7doIAbJRgpjt7XkJvC1vpK4csx8bDmWD4axk29Eb6KmK9eR1D9aUe
8BR4Mkb1Us9tf2LjbGBajfkvflOLM+Wvu4HfzQIRM3TT1G3TtPVFMPNfng1dpYVZZI/9wepNm3TU
DHYafajMZPhgdqIRV9MY8YklEIn8chmVG03F79a8l2tWR8KhZqp1OpDGfcPqqzKmRaH/R+gbqPjU
Le33jR1jKYULgVH9MKy43FsLLie08hxb+ioBNyCmQgXHcfRerN7z1oPpcEtZnVFshvKlSeLpKW1T
6xkLAJgjXUjuxnyZkwzOFC7bqpSsjiSzCyY1gU3kT1Qco/nSGFLUG4P7YKvKfv7n28P9nUZJzWOa
coaTl4dJcP07cZC6tG2E8L1jGqbupiQbnpWk+AumAfbLfuO8sIHW29zUkpMJq/NS6IaxRsqm3uux
u/fmr7Vb/OuUbr2HZT+uI0Dme8fJ4NwM5GBJmXBnMXyRUqgH3JVWGF6GF7vHTAfxnL8JdAlAgyno
7vZZl0BtZJgMsEhiK16pJkl5e+g20EQMgER/1Zeo+ty6OojOISh+3pV/HVB8m+tedxVpXlV6LepM
7EiYIxdwMNJr0FgGtMU6CE9mwz+bXxsRgB9cxBoM2UioHEn8Xfq80WjN3WR0AqJQar4RjqXdFXHt
oXxAtOS3pnxzfdgm0N5ef/+XeQU31Ld0sZmcKN9l1ZigXpbI7efsPC9jCw/JFnV6En5Lz4qfRDUo
aPTzIzalxFPMr4UDSee5RaypBY98/89/dpbMP3clkxGzTpnrCV2yMsjf/+5Da6QDacne8VZJqg7k
RGuBDVzTAeohqVVLDHMbjiPq8BlVXPq40DDOtdVUycYmVKD3ymRXj34JwVkHV/Oivy/FMquVYCdJ
ngIz6IE7oUJGhLEAT6nOPMnU+Es6KnqsEETcLW2fTeJTx72hl8U3BJZEVvu2uDaa5p5LYrhhcAfj
U6YwXijSIDnUyaC/NJTPOlvR98n2mYN1hbpO+IVo5Ga3GWQF4M16l3vgP3ZWfWgySk5da+rnOrOd
dVT66NzMjpmQhrbqRs4RVrrt546Rpp55OqNr4p5RiUyDle69uMDDcp5DZklfHbOk/RkEorr6AHGd
5XTPaI3ABIgJ3S2X/RiNZ6Dor7crwMtnGY5fugl1UTqExQ7hZP9iZiUpyx3u7ciz+pc4ZvRRW5m/
Wt4Veo0FQZ7Gd+VA5LVhtzbjczRQFSPdXVhjD9rohF6hSOqZj4U11Q3wXue1w7kAlLhdlq3c93U2
3nASLCaYolqq2GYhqIWdkY04z+fdqjMvgz1eI+aqO2NyAR8No3gajEC9wlM7LMt5MBC0xJSqOjqa
+Jd66f9u8DA0TBeqvc1da1lLl/ZfSzoOF01iks+zK5gzknzbdZegwYVCYq78I9gscGmZ54TP4dV1
aRqzu/h6U61GKJgoSwVWGJcFQg7b4tMcWWft0k6R8S7rce7yGVWjvtYYJzwtZ9CwqydtYEKxnOV6
++1WQjl1Z2HOTHIL2Uq0DDL+KxQZmaIUEY+S8XFrEIuXWkN2qPMkfs/s8iTz3n/i3tUeCuYhU1hG
780YeLuITXrT6SJ6j3iw79KEG/Sfn+k/bC7Y6R3d8Jib2YIcVhrZP7QdrUZ4jmEkEd6pMx0tD1GY
Uw11r0apn2KPkUJpWd2rV5TPlaqzK5CzN1M7YVdl4UqkerdprQGr7hmdXM5qCBEscCo+qu59xPPz
ZZnyuMG7Fmi4ScaatQrQW6ycIJm2epu+M5MsoL0zzNGaLD1LMVx630fGsBQBo9wcQkeJnbRa+TpI
gTgVH2Hwn/IDm7dTZzbhVaMhOMR9p3ZmU1RPgYY9TlOZ0w+GQHd5nM4oDgZCblkAgM/ft5/sa2l6
QNsm0PeU+4J8UcTVoHkIxZroxU6s6KVyqh9dWM+K7xmatEYfHyWr7XZaGWg3ZK+kp0INPYhzX5A0
NSVJdcDlNIflgMzero36MUoNsfFtwPzccEjIqRh1LLRSDYnJU4woMkyc7CUMjOZfCrk/tL/zn1dY
NhQyS8JdFsL4Y8WmJSZxkS5mFxkNSdv5qBg9Oep2lmdxfRyRkf96qRQkbdYxutYkCGoiTkm4XD6v
yQx+pqCyV9v/DOcS1Opwk2FWCTQ0X3px1x9qs/9mm4Vz8fPAvtB4eaNzaefD8urk5vVOBPiewwZo
rlTbnp1czRnOWyghlv3IwAECQFC2xxFHWrL15tOsLBAbw4VeS12c00mRQOXjiJFO3qefwAAc03R8
CZ1Ibl0epWPl5dq9l2raqtM0+2sUmJtWxN4nQNOnIyrnLu/iac3AgTaPGxURTfrErNs+JfMBGQfZ
fnZpwnkKi2bjJOm4d3UMfYp5XtLPva5be+r2mt4+hKXefMtLF8vcwQ3fIz9Ba8gg7jkEXN0YuRdc
o4KyIKui+hQyWzpOY+H9S1G71Fy/itrlL+3AT3NMC6q66f1J/I0zL7DotKOdIToGrvNmavV4C5j6
QFlqoN4yF+JlgdREj2dLkvlSI+d+rUF23EC2Kx/K5sWbudsVs/HD35CBspxtjY/WtVcTvwMYg685
p86t/C1yJcRadrQeZzJmm8ifcU2fbJY+ftyFpCWPxuZLGpUwpQM1fuqonUcirxFPB8GRNN7/wCvL
sCgeCG9mVL7N4q5bVx2JToNrj/deN4z3DkwfPDB0/aKRBnsciWe86DYRDkpZw9oT7bCFtNLeGbpD
s9tBbkGsXvenbPoR5YP300iGh1HI2eAmQOuZWpjIlGUE/7wcHil1s62MG8Kha3KunKSN/qV4ctAk
/FdHP/99pAN7xfOkaXsASn8stIyGNSanfYJTjCHW1YxeFWzZh7hzvsVzI7AcltdjogzVF+qsJ20u
GDsVBIjRenO90OiYxRt3lVcTXsY6FvXZqrKl9uYFEJgDXSVbwwlur08liSheQr5vWBMAOcHodHDd
vM8qVMt6EtTb5Y3lteVdK1fiko5PdT/pB0enAQkCd22aRLdTx5SQPdXMhi2O1iD8p6ISn7nhht8l
Iz0U2YPx2MXGy0Bu8CYDrF24DgvSvhwGdMl+6YiXZOw9qqvJ3S51AUDWYHbJeqiVu9Nn1rTpWNrK
zTUfcIvL2LSwfBvJmAtzACcrir6X3ZxQq8X5fdUIMruTBkQd47R/eaiWAcjvD5V0pVw0KNKZV9Hf
C966UCz+hRHvsrxL7ru5JfHqQG5THfH77fmIdegaOXHFC5uv9sofsBmXyepCh6sypMiJ7OVWtgl6
ANO8sF8NRxzp8AJgwLdufIGRs1EIBgs1cQaN0R78sbwbdOoENUzFW4Kf15r43hIebFe+IX/4Crao
X63BQAZSduY2iiAWeBXWO0ketIflcjmM5LP2RdZDFkiBeizP2JT+FFyWwzhjkDu8cRF/J9H90mhO
RsXdychyS6ubPg3syDvHqcQuUE76St/3xVcqv9OEk12raCq3TIEoHri930SK1Lkzi+Z+wbH7QDFK
lvpDnRfGYblaXo+lz0bYph2p7J79YDM2oLKwnpFjmM/wWL9GeZHth2L0DOJrM4LGjekpqexvlBT5
/VKlllJ+86B3+mFgveu4OIXmN6+m3ROTpqCUOerJAxX851LJ9ua29tfdMEP9DlpT5nCwWmfx0R9t
L7wx5WVuSgSWI6OjKvptWI335FU+BmOMRA69SZjFn4xUopVNUBnBpCVuTiWuEcLr/Ici0fgYMU1l
pj19LGcFnhG3s/A/ry3vqoYP89fXBUn+gwrEODleMZ4VCknMourqoxtm7MLKi8ug6e4piXzQBkCk
LPC1L0SzwK/SEkDb+bIvkPnZBpLt5bKTg7eGk/PZ1gSfL31POyQkIsSi3i9TbqTmXPZORU3/mdop
tjal1tKZ0X0RX+IqvAw4JA1joFS6VMuSWZQqFDHyVeZd+/msahwGXahEtssbnkPCbo5FwyEVSYA9
pRXsJbllL645EPJSk9y2XOam+cFuVqjHvCJam2jDs++kGBHOZ+58VoNcbSotGvCbK9RRNHl30dT9
cqMNrR9vPBsXtIVeZmgkuk1lNhHE0CcHPWemQyFiuMSh2Ew0Q2jFosYEIoDB+NwHTftY4AYSg8uW
jJgH5A1GspqaIL59v2qmNmQUMn8PXAyUMQw0zRRSJpg9Tk/wkgZc9xyP27zPQ7FpssbfdFXKlHyu
IpYRL65tf78WeRh/jPijbh0oThe/Sf/70IYS66EWW4n59bg25V2uXP0QTg0dY4BVQTCvCymdEcyz
oDwO86qBZvtJx+yimRcaJbyVHfo1kXDS+uIx1QwyrwSTtYt9bpNE2GkY6GQVweLKkfIBYWd8igf3
RdMis93E8z1Euu5VdyN3LWo8vTRb+ieWYf+0nIks1E5iIo4rhM9gFcS3q4q4BfCf5moU6Ze2162j
P1kK/QyKDsqiAT6BUaJsh/QqWGU3y7tTVzpnvCoP2qKJq/pEnLmFH2xECNOkvoVOqTZdgl1Fqhr5
5Pj1z6RJYZi09GKq8R8re2jeC4qbNdx35z7T6TaFNsBJH5v3Jm3SbTPT12TdsOXLNN06TaJ2HgHC
u6Zwizur9fJ7zdOTNzPbVDPJGBKUQrCkZauxwFAklcm0JsGn+uixwup9iB45wl6mN4wj7TBqbjPJ
5VI3YIMpnAT9qBGnoh1qHsMYFtxQfSgiD/baCIoXEsd71LVSX6ehA980aN9qptm7amDwmRrj8G5i
++masf6t6/RpjSOEfhqxjWhICsVbLvTxWhzglN62pHHIsrMIAcsgFU18Foa/VlXvrWSaf0m8Ejok
ldPf0+HCh+PXaMZzNDT2WmdR2C9lhiimZwYj0CICbobtjTw1xmVwZOSck8fZHdGjEGA6H7I8ayBV
ee6mmfnVvkqMNZYbamOHNdFbJNTf/XoDoYHaDDAvrhC0cC0Ik6urw6JsJr38iMaYbNuudI9dWQ9v
Bq5RSSdw86mpE3wXtg2GVUd95n2NVm2T45x0d7iNQlA3OvsT+83e+uwHJBM4gtqpBt5WM2kP6fZP
IkvkWzn6a7zuqnMNkoLZ6RCtLTeVX1F+4Hrl25+gfeckbradMPcCAt7JgSJxf6NMp31N8jO5pbfh
aENa6gkBKzQzZ5ZoFRrZGanq7JODRm8fONJGTaeyvadterMXr54z7pRIrMdlJu6PahcnztkvrOko
0rwLsX55hohQrmVlwNpz7IDaXc8f0s4xNxPl7EYYqf7RsFQxR1Zrq2o6lKmJW+C95TkbnA0hOMzD
iDbMymtYcYOVLFNpMLQvMPTLedTS1hjTZUajX7zG3iSmBW4dDrMQKjRAUcPs5MCVultEJHBW3ZO0
YGRlrvCBQmv3rpIYYc39BdxS7eTr4kuD7+8NRtdM8m5HDJMyxjlmCmoA1Cl42AgtitziGToD6KfV
Qfhf8PKwgY8ouvDrghFIs30fbB6xQnvWaql9qXq8uhiwPwelOz3TyYKGJMGbR5d3qToP9p7eec+I
w0kSSV3oWoU6BQ7uloPjXArm8jiW5014qpcZq1skb6lRGeeUoTf07YAHAdAPnXkp1/Q95nppbxy/
b8+KThnE6r6wje4zrrLbSWEX29bz12ki0gdkraj2oLLqcZ0+5DOHp10EJp2P4VbQOXNlnOz83BBv
feJXu2Yys72WM2IjGgVXZNDHdVJ54WUMxuKcQj3eZEyAt1okCNG20QOacmZxkg+rp9a0r3K+jHWz
xc5NqEMkUlC3Tl3Gzm5PtmbapDQBQS6HwnZIAHQnAoYhdtIZMckoAbyWpiHEsqX3hf5XUT+m5ezM
BvSUBhBnwQ+xiM7Gp/lm+ygy4lOr3I+etKqdIH3Aw/H0MQYqeRMCceJCPavq2Y+kNcvzcjk/7JrV
4Gfay5pJilYgqGnrj+XMSJ2/z5bXBlEGbLNf2dP6RwwS2ouwHYRJ8+9Nq/vTCVR2V6VBfbDjyr1G
loAgnYnyo2+5+zNJKyLoLO+7CCXJKs/I4SXn/hlteFpAinSu3ZA/lJn8m4dbguZdJCHxqGksyKtR
YUMyxCG7BdR/GJK22wwKA+Icmux6UTL3whcPFoxKEOujaQWfUPUgY+vGsIkLzdkQrmw+m1lPuvfC
TqtipthRl07MQWYGcds30Q5oBqFC0TSPaNN+BGk2q038aa0xYGX8Tye4zJYIbNaJ7HaMA+ZPkFYD
wVywrLH31/2/ZZOBk2M/Io6LoKEq9kEUeD/ckprMnRDbpgy+1oQqWJCB8Uaem/JpIn+YHXE3TrLd
lwFpfcvPnKRF+9TgwsV9coj9csLLjp3I9EJiHqySofYiQ1ET5pW+80VkVf6wDNiXQ6ND9iaOnK3t
QWc3PSsSKc6pj5GwhjbiTcubhwpLOFXJDPltZN53KVZKRkC5YKKZK2rbO3vDsMH20uSRDwD9oB8O
MPasqq/2Nwy5nqCQ5M703R/N5GzRPN8OePVgjjW/5kq1U6GXF1e8iH/4PtzTZZ1lgtX8jdkVnXwY
8Fz6f79HHZH2OlrjfUX/dbeIPYPePOMA+aSZ+fiaN/G3McnEt/kkwMxgBVFYHhYcqCnwlQu8hwo6
90YLSnUYtBM6VexFRk4K0TzeiBWJ5WcQYFmKx3rwP0o+H7UAIS00VzMPf7aj+11o1XAUdU1q31w+
60Gobd2RXKTlksxxj1+TNwbTRCo5F9wyq+nKfbWb0sy7LJWlrmrtjsUHNq0pvy2FIXS07BBgDg6b
PmCUi9B03aFe2ZuxFd3plm/dk4H43vhD9WAUsf7SpcZaxaV8w5JZX+B8L5HVCc5bcLDDadvDCDuZ
UUcc33z265BXuVj7Xfjzn1svYwlQ+b31ciXJ8Po8dZRzE/Z7I95CybGE7s2J5rPEYrBjzN7BT7ah
irK9DzsVB9V5DSiGSJATTn1eYtpGHRAcG9Os14TNWWuzbr/YhmxP6JhPNzIrhdtZI+b89D+EndeS
3Ea2Rb8IEfDmtXx1mfaOLwiKIuGR8O7r78osjSjxRogvGADkiN1VQJpz9l67K7139Z2qTzEW3AqX
4D10ovlY5mWxiihIHPsh+NZL8f0k1faLktwj6m1BJl6Ejfl0TJJ70YIe1IYmOddUDy5u6rqbWL+a
IyLlUb6UaQkU39YG/TS0PklYMZRBAb1ujRYwf/vr7PtN7iL3b89ZWH1xYtzQbsAbju772KaYfBOg
q7E0z6YVduVeUAEz9MuSWD902cyB/aVfJq5UAy3LcdCRFOuczNg4KQE4SmBnk+o4/9jwBrumq8Ux
R5TyNITaU9p6BLS6EWt4WaZry2oiaCYEiGRH5sahG4LAJlux+Z4uozzYNahuGKVPaQbr0kH/uE1n
y9n5ETBjP9f1tTOyQbOMcTonafmYdGD93bJejktMaoEdm8HRr9sB/2M1bifLQrxddqfMn76y6K03
RsT3WLfVAR9YczfImQ+YmbF3PK367H2n2Cmxil+EFRsIpKx1OvPOjfW9l6Hdr5flfnHR+Uf99MXM
ZbZFoUtDE1+I91kXbf2b6tGv8BDfdXwEoLZte7at6wjbZR/9H12pkB/Y7pJG2+dEXRHWUH3tydd6
jvIwOHZIfLYjr9SXZXpeImGT2JnmaL5md2fW07ivhsj4nDBpeVkRvIVNR93YGduNO/bGZyrtwTO4
1DFkU4dppL+AY1vRtw1Jd5imYGOGEghfLOIwT+FVQ/R/+LlRG51+oWpr5/vS6jNJt4qfBa3vh9nX
Nkq+og7JUGWbSejZftSah2TUvWs+S0nlMsG+qoJkf5OaWdVSw0GOlq1ZTfbBGav6M4u+l35uvPtV
6yBw9lxS69ud6uEYjtD39eCwk5SPqRvpEIZh/kcJK+u6pmN/m0zTtKH8EDXWpqL9f5e12iWQNqDe
iiHLZppzRRtOZLdeJs+eqWH4c5J830xO9maE5aPSRsYCq1TviGLTlq24dzTKYy3rz4OY/ORxLoov
t3FDFa+Mpf9Qvj1hLO3BT8piqy4dF30tPH6+wjx+7+Hk6lnSvea5a1+aCzCSJR0vIRz77u/111iL
/u7WyL79MgtCaalMRi/Jco1shewLywaoxrWciHWzf5zqqzH67VOTau3d0mbLIU54vyLNe1B1ULaX
7lGvq341xKP7m/q04f8iOeO1NpzA8ywddYfn+b+mZLVJXCZ1r5mnWycw0iEhub0gNTMP4u5qk1ZZ
ainu8qITjAnUm7adbHZbZQscr0C4OERlzkYR3H9SB9nZ7ers7HkL/sv/9fT7CbqqqO3x6PozXQqv
FY+ojZEfImU8eWydbqKYTi6KuoZ/p8e7sS1nM71Q892okiq0bPyTy9bJvehSiv7hVnlF5bjxC6zo
Dobk7YyOZ+cMwCiWyImOnuzD+UnTHyIHyCKMzsco88xv7J1+nojWwwokoHjEaUAwIK3kNXoL5y2l
5Mq2vCSVrBLOm1tAb42i0geKkbhvNaLYlTbHeBDrEBVeZzhkbkNcZ2NV4D73//RnKT9oeRJ1L+/2
UeQNF1FL/5Umzi4FbYZHq9urQbtLg3jbNWG3Vy9HTamTpYg4dEX93ZhSsiwK5Hcb3MUrOhcIbMzG
Pf88iNwmmCLttM3Pe+qsM+Z7euS0xE3P2AmfJYQtFX2mFsBenAdYpj6ManfRu/fa8t+yzg6/hwjh
raTI7qLRMw6OjQpXrtPSJSZG0Y3157xoPyvNo9KgOeaHhQ+mGafkDxJzY7z+NjG8voDcEAzuKRqL
8dKCqtcbeJPjxBvWGjAFFjkG0JF379SlKvBGLRaUoqRHC5H8e4HY/3uevRrO0P3Zx+Df6677HEO2
sf7oRxd1COVZaQu0QrOBMMFw9FUzT9nRgNf0RCp39oSra11VTfqgbvVOINa10qXgVfiaR/70xqTy
g8pI/iN34Y2O9o+xT74s8LQP2GSslVI/J1IHzWSKWLWdj1qsHcpyYKmfz/z2puubW7qmRydqYww4
qb9Rv1Ci5cbetAQaX/nr+hkD5n+vkax/i7Jkg8l2PGzhuh040Cp+bQBSztRMRy/zvbVcc/A6X5Yh
gMeeNuM1DY1sect1bJJBsIgHTVCEtSe7Qiqcx6e6G60dH3L93AaTvlrc1tr+UoDQ2dZkdhBdTBEk
+METMivCktb7Dvlae00k+arUynpX6fjfqYsk585nD2Pj4dqoMbTzumTTILa4UyvLuUtPSfD535+B
of+/D8G3dVuCjwIwHahkJUvlHzOuneAc7STA0ZOs6c5r2vNMIEzidd7Fws5wMeRBnal7ExueNQkv
7VhZr1rofA6FNVxV6QOIxGcj6vSUE04Ct8J9xvSHkrMZpj0MJ+e5Lo32FEwEUox2jSpw6aDPxz61
mKXzt7hvBaU/zrBIAsCN8HSKNvrfmU/uYdwMJGsW1ZZOSf859Mm8ZVxLTnPWPi6sLU7CcRbWVoQq
y14te8b2Xp1B51lWmV88lnrYb6uucGA7t+IdxhE7mD6cL81UVu91DkmaQtDrIDxaTDn2or7z14xI
0bW0q/hCE4dwhrwbDraFdj7CrKFjgvxDniD0Cg5LWNl7cDn37dIPsGSj6iGtlm9FBys602UrAMPF
wc3RoacSZhHoH2Iek880t3Le7h5DbjGy9dLtZ9+W6T5y9JgcwJap478g7qIAKD08reaV+7EZ27U7
VdapGb1XBV9wWD+usC7REZOgBqcKV5RgzfdwsY/J4k2vuKLquxh37JZ8x99l7P6/xykwLYS2AVp6
y8HQxqT478dpxBtt4CYw7mgExvdZ5fa7PKjgwCIpJwdFt6j5WdprF2ggtXmVCBww5y9xFdG7aXr9
Yc7GPYgigZK46B96SzRrPPUxzs1vhU6JRO8M/zAXyfwwLIG4K5vgi9F084MlD5RXjcOtig5LjjCt
7pyKonyPBlmLCSrj6BT9JesH+y40O0bFBlB74zZ/Ym7Fv1dVd8nUicfWr7FR1fAQ6AKP+7RmA+sS
2xFW80L4tvVsO0XzNFHNuHqT1a9UYyCbswSsQjQeh8BON1Vd9/uJvMZ1XuTvdleVu3oJfyhDcgCj
a8uuMzgYrN7XAGJws8xacVAV33meq8uS9/d4nY/V4uqv/uyUd1TxMCZE+GTl/RkZP4bub01cXcee
QZ6y47W1uuDZ9/go2yaG+pZZiDKRvfursSKuwjICqTcbNxld0z98Ns16rGufWN2KXWbpACxxMBOZ
Bf+uaxCn94HvA/tfluOtsoFTqToGXc8g5TMjkVnSFTtd/9aZCUkstTn8Kdpk+o0QHU0aT8w/NrKs
spABBLrrMAExYFu/dJTryek6LYsRUBSzu7+5G2dtkEVofdlqc0o7pk9iZ5W6oFZix4soHlvetqRO
hFZJWowCa/pOnERyYMiPDq5b6y9Jbb1kmHJCKYZpWUoPXjvtqPGWD0qdk9RGugmy5As+xukm2FF/
6NHoxVpPZ33pm7+cKINfYXaXgqRaYFV2/X48dZKJh54/2s1xu2ybQv8mSIc6RpGTb7I+iLa+Mjkh
mau21hSUm6YS3kPjht4DYe6VS8dH3XGnxXsw5prKQgljXf4ldStNdEBu7rSOSuKhoHC7FbJyubJp
zLNV1XewEY4lwHeMbP9rX6szjebqbROS4m2OzRHe3pSL++YEUYEVt+6Zf9yK87UTfxbS7RNLZJc6
9GYodsvkZuBmo3pbyNWJkiMtI3XAFU/Rc+pS82BNtMKvB4TcahJz0zkYaOrGfTSTPvuI8/D73DTa
13kiMsBG9FpOyw/2GftInszc0UbRXYsZKWswm8WDw0a8aI3qmssvKBNMkTfjlu729/lcZGdB6fmc
w3i/K/Vx9fOWs7BttlzrkZ4+Q0no9dfGNOJr6YLxUcqI8Gov9VNpBP1ZKYJrO/HvsTmsdScmdsKm
+35gp1ivTOPrzYDVL1lycGUxT5U/vKBuzrc9UcSOd9sQzDuzBp6WYaQITmyMms7drh/Wv5u95cP/
8+WQSxh0VNR18aIyHbi/yi08KkfM1nG9j+1x3g6SezFZcDWIc/miKBhpQ6oK7SSDNoUU59edDs93
NGdMzQiT+pkhrfGXcUfjZl0rA6VOY/nguMt0ceRyt22k/BAdxGry42WzJHH3JES5IFXibJH3FGmw
7Gb6IHHjXceEvB1rKB8sXzT3Ndklt4HLqr85bfyhdIjAPS/hMmAGScIIAQ6MFztFvoFVVF//fGKD
QLBA7mpyjgWBM7OkRFDtqvZtRSW4jHryJhbHuvZU4S167fYj/nI5ItKhcSY8z1pEoNcSBBffZfG7
dOiPF0i5u8qDPVXKw1xeysz8mtb1zqNWgkO8xpN9q+UmPdo6ubMqevBMkOaind728dYxcmOt+ubM
Xpvb9s/SRL92wnDdktEWo2EP15i1TVnxtxEuEdXmIxlaBYUHDqxi+RuPtnENMta7sf+cgp54ibAC
bWqkY9cwbby7pZCxQzaCQRN7Ev2HABCT7IWz9S9+sxg2LDkz//Io2az/kAPjT/CosP975k7NdpzY
IYi9mcc9wDgswM3k8QkOc/WkDiAPfmg9aHxME8mqg52g+SHCKUqm60SYxQWMl/W4FMDXovguOnlA
La8V7ZTrwKp5u4Q6lbR2IPet674uNVNXlvcgTLL6rMYQloj5SmhdfegqgmhuEzkxNMNuGoV2sD3E
vL0/zR99RhzcrXPbWORoylI7TaPyQZ2ZYirXtp/YK9EnZwKNqESOkfWpztK5tz7jetnZUzOclbtk
MmbtMDXJh5JUxkFnX+rWP5rl2Fxq2YsruirBVsmaQMnslykOd2Gafag/zOo22WIFdNfyljHq1q7E
RLwjTXC8Vfkiw31Af5GscVWXV3tIkg0mfGQDyn1XlsV5Cm1/FVrEJoCvGoicocwXevWLulIHfTob
Wj1RCAP4VhZg7fHd0cJsRf5cjnAA4UJY7t6CZ9suznAXupAiE4a7DR737L0W0we9O/9uwa25XZLp
PmBZ8IEguWBBM4n72fdb4sKieqON5R8JRKMLxFMdPTVnpTnq+1EcEmsAsSHBdH6sv+iL5T94S6g9
z027gyBUrJDNiqu1jMk5sTJq7XZSvYelTjRRhEZRXaZ6e8CkdUEn7f3RAq9Ia5H9Bj6oRr2fj7Li
P9q+Y9rSoI8OxPhFORiOrAjo48+7XATflRFGHRDTxhd1hqxxh5PwkJSuZx8GGrOhgWSVGNinIacC
MmqokoBUbGo+6y8z3d1N3LndhQRK7GWIvchvCJ31IjKKaTiOCX9z5uYMSDQ6jQtVRSm3yUpTbFyT
HqV6UOwsfJutwbu28pnyHO8NSbd3zUSQn/0RmgBwG0q6M+lgPnmFI1+0mwoyfzPjqZYH0xzYGaa2
votyfynAg791KM0fkTzqTx2Jm4dZm5t1W47d7+YZV35i//xEHV23PNbznmFib0cY/e/BAXXB4hZR
7ewacV/65vIekNdICYp1qZIGza3Q9ukc1BtLi9pj21fVuxWEn7E/WffCiK23wt/MflGsHRcCqh3o
mLDk/qfQo33YkRMzAF44/rwfd9pu7ptj3MBPHvy83EWmld0lQzluRnPKKUk+08WtnvtiGF6sDD5C
UjrjOTa94SUbmdXqoqj3bs6Az0qlvCQ5pXcDrNsDRC//wi9B82AYwwPyUyBLdkod1IGVK4TrPKdT
0z0g7EamYog10R0ICbF1vwz4XNlrmhjT+Vc1RJjrVNjm8XbpsgIyJHpF76cnb7FppUuMWmMf49oR
J8KRis1PSdZPXVZRkwyQdl3wABLOXwO3aZ6mCn5czSrOn5nKOtsjI3uUPCre7g1r0PygCAK0tIZN
Xc0p6YHzsAJPTZgMTvW1q+yQKCeSs0VLUFppxiKi6jYh81vUd5YNVGjN8JIn4TfVAyQl6iHsp/ZY
tN439cyqP//7iuR2n/ZAaO1bN5IGWGTBfZXMX8KGoMvRmJP7djTNe6cJBr5i1FyRT7Qc2Y2Uw2d2
qFqc7JSz1YU+vLMbvd0rB+wUM7v12B2Yau5HHouTG3XuWmPn+BmEbMbi1qyv8+xah8yHL4t35cFK
nPqTciVhSGxGDurvJoYNy3COKAi7R60T811YLBgo5YM2FTlwwap4pe3x1C45/WWryD7b8U1pakUQ
mbtwGrODtujqdmGXyTFA3rN1/QqCl+1VkBGS+cMYBFS/HAh5aln1CzS4PQ324f2/13aeLLz8+5Uz
TeyCpgErwWfr88u+p686jcJJSsZk6fqbpjGwx/B7tPYc7VD+hQgT8cvVk3RFcr9Mnb/ul1kEJUc4
w951ET77ZmTdnO6FC8s2teL3Vu3Y1J/2dtJA2WjvHBhkH5M/7q0ZUBKvGKjLHHa4aFoc7X1KbdAi
1aAV+qYooN1OoX4Wdl9/qfuoXU81T0UeTOWG9MsLn9DwoB4gZ8wv1r+upjAq7yb6jyHzZJ5uSybu
DQQt8aTOAAOLp2SCe1aOmniK5BkZVhUJeN60UYrXZSFZgVAV6GdSBZv0UIXsTKswMVqA4/L6AetJ
cD+VdFzkdKoOBXiNUA/0R/Z5Azl6zbBqIYqcShM+wX9/cwov/M9vDgtJYLJd9eTK3DV+nX6MofUq
ptHyzg1Hca5qbDETcdq+1bUPZp9TwRmCAmKzmAzvpOajQJo1c6cvjqFnncucrdWsrNI9IFL4arQO
6WojXC3iat7mS6dvWuFsjSLwzqrvNLGBR8dAIX4qkDWYrJj3TWegIm4grKi6uLrs5GUMC2Wta06z
1WufKA3oH0/qLDKK5ElxVnDCP1RVlN/4nr4xZQ/6EoOiyeft7ctrqKIA5KnaM2Vkm32O4N9hR00L
cubbWto/wfAGz7lXSX5SYew9mvDryHPtTUf6MnHU/bTq5GrOLVONX28ef7Ok/X9IAAwEiNGxZJsm
eELz14gUlxA908rj8i7NyMoa7OJtNIX9wzbvEOZ6WCp8mCO6mX2tKnJQXT+sX3zPK7btgEU7dErj
IMJ0HSRMahPJuGrpWUTlsmrwCVzmNCjw9jDFy2avT0J8mReUvWUnHeVOfrz54czG0Y4zi9HO6MUH
YzB43H4QO2xI0xd5P9TZubBHssguCb+3IauR0CutS5/FPxSi8+8rLaSL4pZje9eMi39ahixZqVdA
HYa627H+HU7//TSTH/HLQETOG9VxYMA2fQ72OLIN9o8KcUMIcO8RPHtXVTIF3SLySdbsjKSCoVJV
+p3l9t5DXeYv2IZ3hVbVJyVbbyyjZDqVCCpEo95lQGA6zphfJxdbJh39/EUsMpwUK02qj8hiOMsg
pa6XkO2VYUfJc1Pk5sZs8m4XxgupzVESXNjDx8CQy/bZm0d772c+ey7qPgapbVBK0GwH58yad7qe
1gf4jtVWHxZ/Yy3SXzMvy/ut9ldZknRkeijPITmhzrw6XWlf2WLatzNfyykLNOPeDocHqWGbaVo/
KQ2bvOrAsT2pN0te2baz94HHM4Ja5KW7wBu7mJ03ujbWHCdfQKn6iYojf5jIMrS2mWYRw6j15vnG
6PORwlArZzc8O+MHWgz7MCV/wSWbaV1NNOqU8JyPyQaYlB1MOM/nxq7+VD/YYI/BRV5R4/BXg7LV
uwncaC1L/X0Aoe0YuXHw4A0DzE1y3VbgR/tzY5gyH81JD+q/oi4z+NvMBcnyJup63o0kXeid155G
f4LCpZOIRr5WBt96FSfYD1rduCodHQoPdniUONfqcrFMbCuqsOB0C5G3Zg8eODPnYzHZxttkZwR3
U9Uklo73CvnSTTc7pYu9qucpfs+j8qisx0laM2kvY35Nqd4dxtQA+2Rh2J+KVJJ0UQ+mY/jRtrPz
XNmFtw4IBtCe2fyvhr4zdlqHq0+R0+vOeLbCwt+FLsMm8l79oKWTe9Donz5EgeauWeT4n5WAkeod
u7YKv6dMkdUSkPI79RYj6FgBTuk/DM8v7sIxOuWymoIVvL1q7vhWFvZHjtD2RCxjsM7C0j84hZzs
xiE6Kv2EWMqdW1NZLDrrQTW8ukLf2F5qP2GXZEOCoAiSSQLFkQHULPtRMvPttVqsVCL4mJ0AzaGe
jWerZ2DVpYVJh+tWYhF86A0EWD3l3raoDyybasxLXGaejMssyHkAFmMQMwchUv0HdVP/s3Lj9DfF
W//f5Sn8HxDEIUeYtiUt8Kxm/j106NoMqUwbPFQ+IW9vBqSri9wO1agHWqaEDwBS+mo1c3TuErq7
amDJ4ug1ScLi2ZH3m7/vQ4x+1a00wWZX4HOUOsIA9RRU5qG4W2R/CbTgdLAL4Kjo/p/tKvvacrKm
U+CTh4r0gWHDN8+81IjeyC+s8qV4GtBLwKKY08/RJqQzspgGrKk7qqvWzP66z0QGQd8OYX4n5dsw
GaQ84N6l88xlKSNczXC6JkNgPWjlbD3Uoo4PQQyQSd0jeIV7GpYwg5pVpXcaq4AlAfyiY8evQjFv
5owsiyiFiBqTnWDJt8G6YqzUSCJu2cf8MZbGxYa89ifz8S8nS7/c7hiceBbi7tknbx3hS3NAHC/O
mt01B41Y8t8sdpxf+ofMrVJd5jrgDeim6sEve22USnbpFWZ/Z1FT655TzRie9dZ3To7sCvQLm5K+
cbYpjYNNqupe6hqUBE1Ry70OlsvfQ363NXFP3GdttmuM1j8FbOkMBBLtJgzLP2IRi5dyYsY0BMVj
SvJTpU/fPNO1EbpDTOzmDGlpzySqV8Mz0BrUTJJx1xJnPZMnzlxQblwACuzOLJMiafakuaH26g4Y
MxbYGCFsJOYnXwxrTa/hNUrLQzMTgjxkGo0jemVjY8GvlGvOGPjmzmYLsFGXeZVr9/VvNgDqk/u5
jCRyzXR90p6g5HgmH/CvjQ+HNx/hyWDe3XR3WQNju/aS/D0Kh49ARNp34HIMsmb/5Vb9yaplHVWe
Bztndh9/ntmV8xiHyTtEO8qONW4Mxvohx6/2wx+a/E5paXs8qIxGhbaV/S7hDgSeRERb3M6IBJVS
OwJFdeFmlx5b1zp2BDKMRehfnClcdSAgv+WIh9ZR7df33ZCjprabdUdXdKW5hl5SLlkIp+7BkTnW
wUWyjPeDA8tR+xyaEZk5VhBt8hQyXTTKkpubvxRuOZ2V4gdUoI7Ymd2FkvzoPvTMJOedoqhqwNo7
TRDGzorHufjgsHAnZY/k0fgH8LbxoXXS7iCw9d6oV6r4Vg35DwdWJBrUVuCVLCrUZDCLp45oWX75
t0YT0RnoI0kmVdfv9GgYyNjIYvw6nXbysupNn8S4LYKWAkcm5VRl/TQSjLxyvSxYOQ1PjQMX4J5w
YyhpTRNvujwOyP76OyDs4fZI/DPvhIrWL0s0J7CcQDeIBUPLwDz9SxO/Kl00LkUWHyK3hhbFh3lP
e/HVkOuQv694+K1XHZ3DnZlgJ7HTbjt6uX2sA3t+mcXDkBQxGX/ucFF/sy6onHetjk5U7Va0wfzT
g7R6KR0B0akoBcQS0GDErmqtZ0Opq4sXUoYPVtSgr2QdC8VHUnUttNcr8qmQpiGYf1JnBDb8deYX
Bo9qrsOed9B9T49ulnxjzG8fVVCFXlabEjYBCdPkCwSBQ8effOEgmrvrTe7jVl9ao+yuauVSc+W0
kwcTNRk2mjfTetOj4G2a2PSpVvoYnHLboQha5lgxVZUklNAodKSPBIhVh3Ecio1RuAQgKei/q8ws
AMFWTW3Eh1wGA5QLc4mVjvQBbVCGW/XzDlTx1kn66rcN0ecZObSKZelohEyiszNPJmW8FZbEPtyJ
uAdzIw8tPMQ3ndSCou9OjU4clp0XNq2IIr7JdJRWJ9NYDpWQ/bY3vNgEUqbu3K0SJGExilZdln3L
AJ3vFa3Y6tvuaPWSzEQJAy4bw0Y21/FrPtj2viqX+jB6RB3ctqOl5YS3nZ5tR+kdiitkS/aQHobE
FkjSySFkt0e9I5+Rm9v6Hlxh+txS1WcdPxBdK1+aboK5SVoUcvUZgkTfQRBNxjuagMHxdobJaTdP
Pn6TdtlZtJ72ytVlRkSspOXyiq+4PFc6ocN8ZPVnk2lbByLzrst9MoiQfFzVvsISQffXo9WpHwFQ
8/gc5/qRhhJjYZkZ61gkw0PRa+PBFWQFQM96YGUtjhDwVN2huGoj+t3IG/c3YMl/v5Emq5xfXklG
NGqmtomyCAu7Tqrev3ZNGA0124qzcG8i7zsGgFeJWy/jXQBg/qQO/uTD3P55bdvjBonN1ynL/1Bu
UiJS8muBOCyJXe/+Rpj37ezgRO4fpUmZq9QW7exYHdLo1sY6rFbZ8JtOiyAboet7B1abPzz3OoJo
WSRCpsbAwLcmtITxiMSie0cmUhkyiMpKwocRjR+BJBq7XqAGEfK8rSj2yVwglvAc291hyBerINJf
tdJ9s61KHExp6iHHjaqDvLyp0Vyk834b3mdaYR4tdsJbuw3iV0qvOShvhymcHDR+Rt1ozceGhTyF
sOar01FKstMgf3RcFGQOln23xLmlml6q/WWbts/LZDEMy0YYdr9+PWq2fWhodVQY6p+UWuzvK/XT
yCtXlxV0ubL++8/++sGxhtJOwoXrmCsi+8J7MUM+VX1N4bfd00Tpch37dniNhza6LCZVVCq0MZ0r
1STslINJ0TrtynQ/sHRicYSMB2jozZV0jR7KwUaRhRS4T9o8cqcZvvL//BjZKK3mNId+q3Vgysoh
h6k4/RBO6D+6rH+neM7WqjGtDoUOB3kxhnK/tDg91zpqfBTnOJ+M2KNhmzpH4Xb5SplnPImbvRnv
sFMjVcypHRBA0q4cCwpRYQreK2UC6ENjiy02WKllj4dM4hQP/TbxnPGitF2elV59+rl4bNrxSLOv
fuk1cKbSL+hQ/T/FFpa2rG4+bhtZrXhEvTmeNd++3pZ9k2t/4rc3HmYtLLc98YxHlhvJm5fHh77P
Z4qaPqWCiNScva9Gv0XTjpOJnEMKFaPqj9t0whQEZzfohv00ePOr4ZUvlEq13QQbdYOhPqhWkAmG
U2PSEdxFVTTzJsgUI38vVnrLhnMlVtNEb5L/Lf3yR+sST1TMcMduNbZgRt85TK22UhpY032//cPO
WC53OjU2nMAV85UUuLlllWKrJfetET0GTmMEd+mNYCLKH1pZIgafCx+3jJoITVnymuccA3ilvSnP
KDvw6WAmQ7JFtdwQ85DnW7gdMwugKNs48pGYwz591FJS3QXfj54DxLg5EO3lDjVYdE0J67VWXR2+
aXVUY73A5jMl0V79gGR0Dvgbp+WgFHgLtP6j7q5iU2/wwtA3VS1TdWB6eykjUazMWDTHwdfnk75k
zW4J4uSlDBh0tdnoH29t2RGvWyOKRzbApHtkdrIbK/SbSyjcXVyBNEGfXryLHhU7DZXgFLYmfFw0
eVrckXlp0TBwFN3eSLV4Pcw0jUdZeflZflHVmMqEm1Ssxz4l9yHKAGbLWUYdfGc4DSCKVvpA0hco
B32nd75xLZHOZ6vOE/kqDqLvyneZCzi2BtuUfVBr5btmhe7WCYF03MJMZKKJni8EvtT1iamTFWpI
cJtrYwjgfntW/R34jkhsQx2Enuz+eJXjHUrhzdCPKpn3aJd7tWSpv9w+In9iLVDrxTnL6Yi6wtGA
twoLRFIpVt4i/EOl9SHpWn3UvDbvSuhPu+I56MdoW7ECfrcjpjXMKsasx2s1/jcsx9TrYLQOdchk
crfqspr0eH/riLPFt9rdhGp3m8rCeez31qugWsPeQFuF2Ri/NA3AFBcLA3Fi7HKmxbCQ/TT9iXxN
H7DBZKFOauJL5fms0fkudTZIfVedbr/YPFv3SqqW1w27AKO8XbG9J2I1pV7U13scKfZdq0yklp2C
nZdrLHVQfN6uMPS7W3nKogKnlmbpc5iDvLHRFwIE7YJtTPsMqjKL1E2Tx81ZpM6uT/RwD14DfEoV
4vXNQP6uW82U7WVjq9aACn1VRy4CaB57h0cSeyAPhghi/Kpojt+GLvxRs0fARiqd2gM2YvU5E6Cz
c8zFe4nmKDtVSLmnFtCBpOQc6CHqH3mAtk5CZNym+35LZ8AV5uJSABunMlOYSZ/ZqN3nUWzfu2kw
nLw+q7Z5xtpwoFN1QqdyVG1BbMbvuqibN8e+j70OyrAUU4Ra+WY09auNuXwN0mH+yMr2fQjq7JGB
e9pApSJpKeZ6O/QFtctFdw+6K+r9QB/8FQfPyixD/QVnnnNt3OFdJz1wtEoHIQQVqowE+CwDHhab
9l4VEr3K09dAQDDi8SO2PbKdTo/dU1JFX2R84ZM61MZirXuBe5qQFrhqsi06WrHzbNZJ9YxRTA1V
etMQMCj6fqu6GpYHO5Bga+fSUsg7qgdVk2N5T4/4PBWPndkWF4xjKfJonsPaTZAd8JqvUIdFqzy3
EB4ZhnZTDxERQEfQNd5HQjp3QM2qTWYk8aVEpH47BF32h92X7R3sqpg5s5sOhsThqINfraopi/c5
DeW1YjA7pVcRDlYC5pWaGhkhYCb+srk9doPkx/VkNChSk62Zw1GgJAcCJVc6iVYdFi1r94HFSieg
2fMCUyC5donxrJSAYuAlL3yb8DOmA0WhaVxRnQsvQZwsTYV66LvEXzjVjiCyMwuw4EGprEREW0+d
RSMpwkHFABu2NMnyin0NFWDqXDE1X+pq38us2WYktr4Zdjtu6HC756zA7dHkdbBTnze2P/jboJl3
ak6tKvauRl+vBRKpR72poef+faZTsT/cpiq8sTDKM/cllR/xz0wqfGQfepo39E1mIJJx+c03Fh0x
YP+1ylN4DTM+rCQtkjuPV/iaFsOyIZJvupJQhsuCGdqIw/EhkYR1u/8/ws5jyW0u67Lv8s8RAW8G
/4TeJtO7CUIpA+89nr7XvVCVvlJHd00YAEkpM0ngmnP2XptoJZvcnQ1Qf3aTgWBPetNwLyv/41ST
cTLRZxg07T5sRw8KCXQwefv5mbEnkm/eOIrR7xFTm3c05LgFZ914Gxsb/krnh7uBfvpK7BFOYZAV
MGNn1lpNZzwE4Q+PytWz3X3ITaQ8iepPa1Z/FGyaL8iHyfvzOvuCGAIVQaVfl9XerP3i/i9X8D1Y
oArAbcU+Zhl5q5lOhEaPeCuXV16rVNfQ0L5XWjN+r+abbH4MAFpX4Uho0dIa0bSmPHsDLQiEhw9S
lJc5/SSSu/Bri3u260fnsIxUg7lSHKgEsCAowggljj0cWz1zXw3cUyQpbYbCNdbmmFYXxa7tR8us
3uQnhuyJOYr8+ktvxM4jjqTleS93HX7n8Z2sJfQy4vOrFKIRdDt/KQjdvFV1/oXOg5nDKZr7Lug/
1YYEUVfVgq1P0f8KUABdxnAcRwcIu+84jzVxioii0/G7KNQpDAjPpMxlq8mKhhvKt2JtZZP7CR5H
AEm3A+mRz9Sn1XujSF5rB34ImCIWWLb54rOK29VY2XHJ4DeIvKw7tOIUY1XP761EB4martmeKC35
YBNGS+QhZOoFJEAQAsuKFtyTPI08+KJ+O9Ws0ajVENzxFqqRtgcs7uzHNDBeu7I+jT2dCHVkNy5V
E+yb3G1BmiDoCJOJoqY0RFkQY+uYUHOi0bFi2dUAUnG6MxpWxplWb8UrnJuTcg2y7s2jLSQMpFSq
RFdLXv6BTvV3wuN2GgUsm07leDbEW+Sr9F67e0bRrZLVL+gam/sWNNJLOb41wqhgA5a9mwryStMw
zLD5Wz+7zEn3dmbPuyokrc5xgw8/zNGUBJ79kGT5k1WW0ztz0N/vMifVvxKLg37JtLFhJJaDw/pf
R8Wg/n7uz1EQhszOeff7fYWflAQs8KUYRr6HNtOcejqudzMd8k2JZfbN0vq3DlfUSmXSuLoVvHTs
F+kmaJsc1YdI1MiV8gFx78XEKP+mulyMY8/ecZy+82x3lSGXtTW94asih0yiMFL+GOEgC3bS5Ral
rHGa3EZUIpSSclSntq+t1PIlrjz37CZl/TRO2bO8Iyofe43v2/nKK0sT1zy4NKmwCKwuXydlKW75
KtiOmS7KqsRex0Q1P4w9Hkd5JJ8LxXOzeE4exS5BesBlVpJDZ8EWQhxLi0ietnp16mPgxPYI2D0W
0c6heLDZBu38NER8n4wkPZjhCWQYjD4V0ZQ79TW341zsLMAXT13K6LSM0RPB6r4T9k9ZZvdPRjV+
1qo9XcKwowJvdva+Gm1MWeLFiYTgDeowY10NrK4kdAu5ByK9/qsEOERpVtfv2qbvzn3XY4QvPHOd
lpq278y52Ri12txnKVVxP59MLuTJxKkJm8v0x/TWO2BqLVdvnmGI10zbRF1AYH0wnEE/l0NsbAio
ib6U9N1MvejDzm+D0Cm3XTLtglnnT0ws84mejne2U/VVNfvtoITT6Y8KWA977PWilzETZlFUSBHY
rtfrOEqMB2x0v2TTfaphxjGco9Q2K+My9wGdSdP+hvhxLVH1QPrSVVep5l5tfLYpcRNviV8YNnK0
lw+dhQAp9Skl0cRc9q1lSXru8okXaq+tcif6dJnsTuC48vtloiDoeDObEbhBLrywx8JUOHO96TSb
gjvyQCxNIaHihcscJXuZUED5+ZaLhH/glklyADluVJ0C0G2oZ4NxNcdF/R4OOM0Dy3VeQACuUqQ2
uDhG3Pyowt6G3lyZUgXFxugwx5G7JfKXyGGpUjUsG7yo0uAmAH8uGej17D+qkNhp936TWldKGdUq
8oLgIG0A8rnUrBFyGnpO5kRcrhOzacXwYu9+m3JzOLT8mGQDIpZmrSgvtZSXhtLpX9NgvHFXPUqZ
lKUVZEjEzbCzBIV3RLV/Qq+1sUbFefdoHe6G3HQO6uSGL/RLH/yWb2dRprWQL4pYeS5Y4r5qjNo7
Xy8aWFgEHbMyZ3oS+szqyqKsZMpECOsm1Rb9cvQ1mwpoNiUm42pym1vpwnYwasvYJIA8Tt6sIN1S
s+TGnRk9MnW9OENZfVD10JB9QJkl1jtakAMo6/da6NXPpY03FHEC4OIhe5brBZnuJs5aSweX0Hjq
FnIcX1rdBt8AVz3E7qD/6qJ4xX2IoLMi3krRJ/8HJqOPNtW7Dz5CfxUNdnE/qFyAYhhIQ9ul1m7U
KGx0ISU0+68+xyiGAJ09mKCPKRHbzcmpwkuix86LghOOGlF07OgN7LSe3V5W98pDDRgNwIURnxW8
KBeFsOJdaoTF1u1bZ8/G5wKHa/pEvARXGTnjKSJQ5MR1lq5ijSm7KNr8HUYSCxWj7976/qvxqRvA
z1cv0AvTC/1oqixCKFaZ1lUrWICgDjPh8CiAFkIboERFmQzCpXFpshELcbMpAu9I20T/+Z8HYQjO
acA7pShiN6ll7dXLqb0QhxCdYI5+2vyIMzTJ9tEH6XYHkxqSctXjDWU16Ec2fXkU6zvoTs07kSQH
lhbp98zDrxAqDGphENLRAkA8hh2I60Ht9rM4CsVz8kg+FwRIRgGKcdP2ngYwQoxUk3NyGp28Xuta
KT5/Ytned7RiH2HB3IeN1l9Rf2ZLirOGHpD+83CZDHe+z6w3xLv9NtAD68mtQONZRDd/0uy8uR4u
7BV+ktQdO4aoNHkyCPXauKmnHL2UsPY+Bn1Si4X+kBTuHZVTSgjWbuwY2Ce4HmcC4fo1kCPjTadF
wZCAzSjujUfPyKKLLDnwjXtb5DDu82A72crXI8LrDM1ep24zU8gc/rEzQrpb7GyzBDhVp/i1u+a7
2Zor2Wm1OvOj7WzvNSydn52lTVBGx2kBHmjQkG+VRrUuTZd3o879GqFMvHpzS94kjperiT1/cRtN
hDUkmTMfo2KcF0la607zsSaKcG2U/bMFV+Ip8CDBAEPKHtn82qfMnWCFIJz/1K03w3gZAj35QGuR
HJyJXBS5Zebp0ovTj4qG/6FgB7KOfD862j+k3iZNdQDZznxSQhJ/yBPsb0ZGrnpaK+mHp2CfK5Pu
2uBF3Qyq+quPtOEhiVQdFzz1aQYbAZZKKMqKo1keYb/fL7UL0ThBedKq6ZrezK98bCMsqEHx6PS2
cpSFU39uyjVTXX5ykjA/WGlJ4TIoPMBB+bxsPd1WL0kv76LFyo/Zyz0uE06ouUgal9DAJtSZ+jrW
G6tGj9liM6w9CWuxHJEKr+FGTMqfksneICXD0gBYUEqR/PizcWsNl0VtHYrKfZQIklCnbUQnu1wX
0RAeAUd1Z3lU6HZ7aK0ZXDdiNDVEnmD6z3pSuRN5SA7V07xOQmv1u7yTxu0paIIRC+BkHnsChHbN
4Ee7TB08THlZcD+0oXvOosjZgGVJv6KC4DJF+wKh0zNlGsPFa/AgeAMhOcsLqsMFaVbnsOm0DVqu
4Jqodbktoxb3q6ggxDk9vTQEAkd36sqK7T0YmwMesOJXYZd/HYxpfYg9YqrMLiNJRcBozLrStxme
oI2nqkgxM6aVa1/bezsP1ppOul0rbD+1eNB8ozzXsXUOTDcHGxXMe7nnmJ0Q21RvzRt5Cs8zIHR4
WjVWWp+lySlHc1ivJvDhlM0BXspvimjc5ixP2StrJ22AfSqfi7vaJLOLbgr96vZcmSF55jlLwgd1
IqQ9iD/lLqa0UiYH4Mb5uWGRzgZ4gZiVUuDiRHzpmdXDAMZVukhIZnQkPrzZu6bs3DOb/h06kHFj
QFdDw9/+Xqb0XDSn5VY1EkiJLmZlWVv5U2Wx/LFe+abWHSFGz7heTIXyI7WPOjKHc2QTcbUUP1ju
ATtxLgoBzL73pOZa8JxwHa+w9VH3m8LwGZJYsZ9F9US+SgM7uqUJGdqG29+CsHlofeSrVQMDubDn
6H5MQE+rRVG8T3n8GgaFchdVybTO8vRdb1Tvaa7i+TiFSrKDXpZ8WuQkUbIs9wUd/n3Arv5UUYdd
/akIVfS7N3aStCtAXj0wh2R4M5zy3DBTvi4qtEpLkO2VxVkOhm4+AR1MUqSPoclUFU5HtgU3eaWU
WmZtDT2dlnsYNE9zc4L4UvWWfhlsdNUsleeDHybaYVHDlYpxpyvEdvii1Rbp4y7qs24n79++aFQk
zsQOugo+t7FtqaXgUN8w9JSfrY7MUhecaRlbtvCyvJ5aBzSbjAk3G97m4RoVlXO3LKjKEN2XbNDW
aDi3EHvDVQkTKXbCg1THu+igt2PnK0eWKeGreL4ng07H4/xWRm6+tfqWAU1XlteIManXLAqjvcVg
wQeb7XyLOIPcTuxN1gxsBSPz3jbgQfidvfIxnf+Y0pa8Kn7lZxTlOgR9kYxKrXo90266say0nrRJ
p5KYouQk8gSBWKo8Ry7LCqKOSVkWbgBztHfREJUvRP7h16TnsIYF+abEgfeokJ1BqoH5hUL274Oq
IMh9WkWz7fzMcdObkI4QO7AsQxus/1DG/KsYCuNdt+KC9trUPpk6wAnDM7tz7gOsyLJsHySNjY9E
gQHEX31VYkEDEkeBeC4Sr/79vgw4KALtl5iV1853Yv++BDi8SashfLFz2iRG2KgfuIY/QrUyfmRA
yIBl4K7zm7PlpxDycTBf4kzpd5bNQmr0wFX6FXtOJ6rbA6sL6xDSl7offDqh9uARbh6b7Dnj7ier
8M+qhtoUlPG4Z63s34Y6f5dEM1UnCmeeunwBnKGsxMJXVmuqk+MjPnLsaNUYf4/A3kr5o6KU7+LE
cNPy2g4eVmeftmhjlfZBj4ERN0WXHeyErVIYCqGHpn/TFYogAl1fhskD+CrroyqQByFdqB/bxC53
KbuaMniutO6lc9v522wbyioq8vA2MaHfOR5Sobp3Z1R8063vimjtoE9qj+z7b1AUqO8o6YTpOPyu
+HZyN2T5ZXEFV0VKEYDwp7Nl1PGmnxyWzqNJiLmb+3c+/v6HxdLeB9mTKkrEdAW8axlpZ3lGkbV9
ZBl4TSuFMMYcGzAF1pcebNtFk3CUjq0fbs2ViuUa73H4y6c5fjOSKFlLHh5BxBvymhVhVq229G/a
MxDvZ1AzNFY9HC1OqYVf2HJf1C6tn50uro59PvkbSjrANPqSzTvTex3l+tkVbVp5auDPdxrLBEtL
J+0P5DBudLY1eeFtAZTv8hYF7Eq+Rb6QUJekV5q+j8KQrDSQkBobrgrbO+NNbTEEBNQ5CJg8kkLg
PVsD2wCncxVSMgGvILBNuW8eqVSUZ9ir2XPf4YlpTCPaydPUJY7SscjDme38WrM+uI9Nfz7bE7SY
oAPHbwBX3tpExO6t9CyjlWMc3CQ9umF8tKbuyMbNPmutamzzrKcewx16lg+wL+3liK+/WCl5pm4V
30fPOveGdq765l+HKrcNoquBP9TPiarT+yuZJ+02jHzleQrhFM6pX/wgvhfcR/9jcBzz1emCx8kJ
54/MJoCC3L8MbLY6EtKnxRcgfj1ykarfjqJakRkZKPESmmYvTjuQKqupIsFDXjBUshG6IQKUV06Y
Q2oq4WnHCkhSKTOIMiZIvTA4FRqEyEmH85jj2wwoKbKOaQl/jv0jrDN3S4Cv8WkQBhTx2bWG8pF4
2VFWlOWD7fjzutdzb79Uma0suNV9SmRQs9UCfDQlQr3HBsKA/Mm1OCs9ZaHqKKqf7YARuGtP6R/k
Pt0Yw3pfDQN9LpsVR96Auc0jjU41oeboE9jW5nZckkVD91oZIuOgpZ619agEG0rY/4qnfeuw/kOS
kz1GRBh86CPdLMgj2lHvZ2XrgsgTdWxT1K8SzyZVaTxK+YZ8UBXi5bMyiPZtbRx+9zBnZC49xcJj
3ZAuYQNIuCY9SV9Y/f1Hy/aIZu1aotCi6nOCZ/qz1ZBTdSU2L2oEW63ubgxkxlI0xtkEBEE3WqDe
lJx6zYLaOrf6i08+/Dosi4ecL+UyxVQFpMnm36dsoPxD2pFbXHutfQmF+bDSR+Wl8AccH8JNF8bP
0rIhzgavjZ+xKh6XuS1PnY+eSuWxiIgzk1aXemYN5Fa2toK1CAxW7Gqx1GSAbeafnei2WUlMDgyo
G3VAClAwA2yjRTVb+NhZ2Wik2LB28r3ygS/jONRxeWfVFBVzpA5UImHMA2U+mhQbEbYJ4ryVT/dN
Y9ebLLSrNZE7d7UYxVUyXe/Cargvtdlp1kMOadTFZsd8+t0EpgbqQyy3644CV4tIdzMmy28tf/bk
zK3YiMVscGr4kVIPE6SGdg86LSMazmvYcfFjAh3RGHFrOJbzMnoKJJLS8r3P3gxv8iqQ6h6vxYtQ
jRdSjY9ygI8EnSIaL4pONR+DD4YJlDoyaLpv1ezcOzagtJqVISa3/IMGH0VM1PqIJA4YvaqrUbK+
5WuLt4FTE3oiYBKSIRGFGjsn8Kmbhi3s7+yunNG21AE6yZGPbqR+LIcC1yg7+Zg1GZVrT9To+GNS
5mTczwmh5A1aOM9t9o7nxFvdVcqdtKlFqhpdgSG/Uw52jstnM8w60atCwkALLzyxgZ5WORTMeyUe
xu2fo6mJh/sAcsB2KpO1R07mb2BUEt6hTiJnKi0wSaZAqVjxuKg2RU86qquVbXYFqPisv6Mk16MJ
q0KyMSO12FVDO+9zx09IP2y1TaV22WfQ9tzI1NKgUCM0d3vncc5ACtauiqNjbp76SMG8wqpzbfZT
+xlY1SUV7j8/AP3fusp7OhjfLYLeNSu7l0yrUoAfiHqED4E5Oo9w2A4E+mC0I6VjEkeKyYxCPANZ
bP9+Qb5l6tv2yAoqPA/i6M+roqy5/AfL+7r5VSMpgTpB0Dz4mLNWYxyGx4Ki3tqK+CrioWdTx361
O1h+QQ+QmsOBeqS3ko4qE2KkGs3BY6AWw9PvwuZIy9lz7q1x7u7+MYXylFI+6nXS/oyCinVMA1u+
tysaPh6SMJGEqfiVucvS4kkOyLk7Ww+qMeNJqnbyro+GIjiSbhhv+74YDkbSiyBaFv1prz55lKtq
ERUwPQ1B82sU+nazu7fSfv6hefDjWPv/rr22E8kmw9TcClFP62mevFlt/M2y+EJK4HRTQI6UhhYl
Ac4EL97t9tJzD2eC/B7qtVdLOPKpBLCtyOZtEzvz3u5w5NeiZNdj73/R3e61ne3sezi734fBnq69
0VzkN0szt9519MPWtd6jf5VPqnm+1RptuCaiGu5Rj+a2z6JrPPVnz4+yn0E2nrnDM5xtkEn50hY9
GhrXTe2EQKkShC5VXb3iCMjvTco/r1X2IH/vsRxfnb7OEIoEj/KLc7HPYRD2H+ji6hub7uApLq0c
KiYTRDtRmQwjK9taXuK8ay0iJlEnTrnVWKhlZyUOyycFYsAqFz12DGgE3wU0UfNrAsRi0zh9f5Q/
WY0pUbv0wRQvGl+NidVzEj9SZf2pDhCJbVEz9lMBkdaL+Bq4efdcDdpRm0sNpb32PJIQfSJClx2U
2M+XVRidsANBWBZLKpLtH4ZeodMnR3ZNh1BRpwPpToK5OJCouY97/qonv/P0txBi4tVF/LWS6AUo
bc6mDqOtZyZYCYU9vrDGX3LVKZaYWQvkCw1Nv5/o0KwsX0d8LWbeUOni89wgMKbdom2Ips73EyCn
h9DETS8qPfLMZv7q9Fm/AnXHKe5MwcayWCgmbvKlqlryy03pPKMtW0FZuq9j370zQcGiyPOajeWx
bHRbNbozBvrN4Whl3213V9Z68xVRJ1reMJLrxeadxvP//YbaiGhoj+bxrzcp2i5J0/b//b/86w3y
9yAFJ7i2bnhmux1fBirFq0qtlY/RhPoTaKGQexMcYHaoPcXzMV7qbWbkxpEQU/OtSwDliOedmO5M
U6XFnqZwux4LXdtOjuY9jHO6l1dkFM3N74kPp8RxQPbG1lHsE8fCpu5P4syMDWrtIpa4JA4GAG+y
NVDQEctu7LQXCrPya1csUu0UheAqeUpy5Zdiud0Gk1h2S1IEYLXob4x6jT3IMSDUmRS9jf4yaYG/
LO4cV5v2eZn9Ps0wlWICJmYx8gUEQY3QqLjBWrfH/oPM0reoC8efQObWYIjZDWc0dZKKxVQ0jZ9G
pxjnxtHL9WQxSVZagePVjXx2w+hCcyvz3nrVumJurn9onfOmprH34rXk8WHEokzCzXhLIjqnCSjY
9ZhG0aka53pddW7+aHkW2WOjk1yAUbMh8ptmz4dh3XdJciH8CA2T7C3UfPbO/KmF/cH32ss/9nzY
iIEN5c1FbYOVVZrtq9GN5akSIDd2wc1dO7PJki0lozL8B3YvAVABK9lK5pPrrILKMg+zqZXbHhDX
tTP4jxKP5Og8grqD1D5Dy5+Gr/KIrX7w+4gdN6v/Yg2kGEAvPvJvIRLfWW5056Fct7rZ/NB7JLhE
2eavuLjX81R+qjKoHsV1f8WCFCsFLm4E2XD+9lWjEFlduWRW8NB47mJzd42huGXafApgOmMToDon
5xdHgZiObONLnTThnBKv2mwWgPsmdjtfAckay7UyU0ZVWsV8i2Z/OylcJmyQmlPkZunNHCFNJHFX
fsvacWOLLofPgm/lEJnyHBgJ5lJ0RJkbFNsFemWO/CWp0hdrj+3sLqsSqtdCtdXangpfgFOLbuBa
6QxC78byqY2S7Du8oQDvYdYC/wjYf2M1P/mWUy8DoW0TB4Np6/epRXzdMjtEqvJNAYr9oFr8wlBN
6F8VLJ3hGOtYCEIbQWxxlVPHXCj+KY5BEMmRuyDUbJNY0fIDQk//7tK+u8pdl1/NH8WMC8zF6kHe
2tWcJsI/xNqpBE8MrjMiaiOfrWPJJgtcolrv1JFq7fJL+YhNkpHKqBzE1Szsz+AC/3mawlJfKSQg
BmUYfeYBggcF8uvvo8K7Mgv1D/i+qg2BUv3N8mLtMFhlfmxzHa+fqIuZKAhi8rbvE71UqBXM796s
N49yvV1Ysb3mTkMsjFcAlsx/ccxrMpBrMRgdf/zv/xD0zb5XdVTLBfHiENv1t9c71hj20iI/jk07
E/OaNZb9XSvwG0qSazmWRGYkqM4A9qcuLNfkeQEVFKaK9mhwnqxoVkgrhfSiteivCcXQbkZvAMQS
qhSGYpdWMFJxWFiv2aBVh66zvopIg1kdTmFxJ5/zIvcLhsKvJdWgKiulBmmcGTCWiuFCKS41veAq
H+ishFfC3ldNoTmPaKLeTahVd0ZPbnAbthg6qQxcldB6NhRlOsg/I20VGF6ha2y73PV3Gs2tfYuK
Cgsng1uXqA9SoalG5KvmSvZOVzLcBkribZQmIULFiBDPJ+a81ay03ULxKB89LEdSkMra3uuT9joY
/ivtpfQwZ4150js60OJ3lqKGqezyg6YEjECdfYCazEfp+8oXt2dNi2S65DYQuyrKQbq5KXShPwA+
w4njnd+6vb9Db2jvYeAQl56WNczofz+EQ7Xlo4VLVYpI3rlSvtHgtdcL7M92GG9GjHaCUBXJ5pLu
s6pryAsQSEiaB3AMvfu8/wqYUh4kSLT2cbK2rXvqCyW7A3rlIfO2qajiSzvnIH+kbgtgeXNSGwcV
qNMbb7UCnQa2RbChChE9NO6g4MyJ44s1xy+scyBhLKq6RgtIeerJOtVYWAYiHlU+yK0ajrVz0DRP
um3Ne7mDk6+N4v3zFHgrDVf1lXDqf7wYjt0ZP0B8kW+1QFn+FySS8TcVwXVcB+sUwSgmkCnr73wF
kHEJZQm1PXqK2a9tB+/lIBP4+hjyh3Sk4T3ey5bPCJLgoUyTvRna88t8MNo53AduED8HoSCZiYwh
ihHroUnnhw5KDDtIjHmdLvD2dAvuqRYGGz+omnezql+y3CSvIH7p/JmcVP8o7xsJDZBH9jBvJ0+H
k5ToWJA1ip9+8lDl1X/5CJz/JMYxWLia6hl4Dj0GEuTn1n9anAIjDk0r9sk9Zf3vUVd5LTDwnWrY
f+sF+018zC7A9biTUHDS9aKNpVI0k6+qI/tAq65ZK+lgJD2Ldag16Z+y5W4b4UGvU++jR+gDHAi3
MDJ1b/2H0OlWOe3sURH1Dq6XtMKcJO+LAHEuVfT8LUHX/lGQQydOmr5vvsSBUVp8xsD8sbtUJ4NU
5lsVzs7a5+JlL0V+n4aRYciTcOdjTrwY/QSguNbRwROCe4CTamha+GAWLFOIo8neMi8GIpZMU7iX
BdG5HvtdH1TpVoYUJ15kXyr4nw2a2mdiJ5jGYIII6E57nCv/BT6EcScfVHs2lyOLXJb/vyXN+Jsn
5LqWBZjGM2zV4K/6m1bv2BmBWUUSnAzAOuyYQpbxivmpZlG47oyMQjgUXqGv9y4GnyBOF0yBar4n
boKIOLqeO4oEFNIEfV8+pF3zM/OpdCrCxaB1g0PN3TiNXtV+LjOmEivnPEvdH9FMeiHMmc5NKFGx
/aXMSumjblN2YdAXogw0B/Zb478ACDSSXP/y4YHIJKPbIyZd12Dd/X2RJo5ZcZ9q6jEe++gUzUnz
SPjA1o6GcWXkdbkrDOKu5AO60YZubeHX6EpQ/g0dDb/ZyIAwCu4TUzTdkDrWScyuaRpaSJtSO6s/
irFcGwi4v+wsEgmGTn/xOz2554O41gUpUe+udsuwJcCGWzV1RWD06GOwWOmuBxFRPPCLA140EAiJ
uoBKL6fszOw2KiNg6zFLDlrlevZplGMmWgXBzUaeQqPHu8SCOz9W4RG77/xp+A3lYWGJLzTuPvCy
4JCSeD1oSh9uu8Lvd/LcCxVzx8K7WxlDTmxAVGnWuUNkGiKmUkQfBsSw8B81pGGvGLqjizwtiwpt
kdKMWKI9e1PWZnWqAQOXoz8+a3OIQ65WsWTM9LTsrMH13frWJffn+Ljcnq6PM0cl9OBb6KOVFavE
PJi6dWzHp2VO5Jaf91LSlzljsUMZPK5MAdmRz3nI0ocNKdb0G7TpXrbdGYcgmfR1fFzUwKHaXh1F
fYinUqCJLe0/XoXygcWZImyi1O49jcfpZCi00ptYK89uZOnJVaeAuc3MMD/OyFNJKGi8xyqtQUZU
rf66/CHxPH6GY5sxw2sd+hAtOxSJSepc3bDlTQZgqHN9HmCmLIndknEpn6c9dZZn8sFnG7MscVKX
kNxccGkC4YoBs01GRJv75I2bU7R3Z+dXXab+c6TBf9ZaDGCJE3t3vcH+RTrMzJbSgeeRLI0PnlBo
LK7y0tWV6QkviXtcpns580My+n2xI+VeqwDDHl0sEwuzDk8KpsTxe8dacKVO2HpWZVOc2jQJKBPi
AjMRx18LlnOYUbL5U75AdSA8GZU53pMt4oCvG6a9wYKNq13o2aTIrXenjFWlCluU/lbcUR0wFcgn
0tcwJohFIkg6NTSWzXIxZJbhrEgvmjdwtSiGj74DP9AarJvirFsveF5WLHQu5goSbcKWZVU0E55R
Sj9e0B3q8jCWWvQk7SqtSw5sU4buQV7MGX6DTRiRaZMQ+EWcnHEADtg99Y7BttKHNx24dCteGvyZ
vT3lO0ra/psBvAZwPDUydm9BX19LpqEfHlVzcSf2xCSuDKWdX9SkmLZqCa+tgAcj9cg1UUiwx8tP
ecamQz/EVYIXwKiVw1y16R5hTfw6KRWmeIVLt8rmMwJ7D2UDi2ZLUfABRdZOAnPZtJOamrP4Ub2f
pYZHSf6yRj2wnOz52eNotx9dXuERUepLAPZtfNHVUV10qvJXiFS7pHPDOkZPamXtxCEhIMIKI18w
hI1cqqmZrMgzQEC7t8qJ5C+0EHdoUkG5REjjvc4b2XL3GXmYTnvVQrs+BWrQ0t+f06vZg9fyIyLC
ZNxdW79W3Hmv9mDbd531syyGK7mZ6kU+kEr4+8gYJvUSq2saCPUd7foWfkjQ07CGQwLdsSRuipxK
i6apRM3p7JUexZl0CsgzdVI2kmyoeYUqXxsYC9ZRFGLwVLr6Ih9Q67PETrzWPcc+Vn5iWWwk9hqJ
57BTSBdMqQHp6H8mz/y0hXG2xjr3pM1VQc8JCkXcPs/489ejgQa6ILB6DfSoeR7Fc/LVoCx/IV8Z
bv2kV0+1Xa4XWRZ2wyd9opcVDGtF6d17OXp1ahxuVJW8CLsEolDJ0T6YUEosmwGY1/Vey6N3ejcd
sT5q2q0wI1R7X3Q3Sr2xzhQbrnJVROACGjwoxHLolA/K0Osr3KLKFj9DdIQL9PhnLFKntDoTlvmP
4ekR5Ex+1wn7feoFDeFRGqHVXv1NBxm8fIzLJyg/zAme98Xhu5oVj+gKcWlVR3nnN3Ufn5fZtQXu
gpFC7BA8bszIjx9aADNPqpXs5dMOZexVEvtsVIxAucAQg+E7q+MN8yxdThGl6aTqT71VjKtXztc4
jdOrVoY9IuDC+C1oqoy31PR1Rp+uugyI798c50GOjsbceKg2DbhhkR0uDi+7BWmS9WZFXmNgMMNB
lsmo0m8R5qfE4SbhtaGKiXxI0BTs4rkegJIONWWyoKrHC41kfetayfwQO2hXKeX51HIi5W6gb7YT
8pk7NA6YzXP1hlycG8y1gnMQglgcNWu4L6Jk3M7iCLzwsBzJ50i9/v3q2DkB9gzV2Px5szwao8xd
R2SqbMhbR2Chhu/tmJqHiD77QteqERei73N2LRi+5Jp5tnITgjrhfJOidSMbg1uv1Wu/O6h6pV7l
CDM7kMjCzKGPxSKeQhBIvI7U7D9H1PS0A0rXae9UI3th9exW07D8a01vlN9r8jQERCXVZA35VISh
RsXGtwxzbet2dKiy6KfUZdG0DR4K5UcOoRmxCVwTcBY9iTc1+/gBgzj6CGXfKsHCUvvzOwbMoUOl
VZvO7pVDVLb2DbKot3Zsb/6ox3FZJFVopjz7Kk2vXZkrN4ziN9/z7b1lK5jxhGeoLPpiH8clqwNx
Kh9Q0xC86EzNlYicYTbS95hEFTzNpFQ2EG32yTyTBiSMiFIs12I6P9qMgfIpzS9Q8YjNbjFryTWo
S2XLHlm/wRVSto0ILY2jO0fP6Na1bn4nM5eyZo8qIbrrhql8YsI52yXuHbGD3plihlUT46lFL1Ns
Uaq9glHoTlSo4WLKiy+zEABv+hgSsBwG5EPmMSjrY0ntm/1S7lsE+lnDQ5oO+/9D2HktN65k2/aL
EJHwwCtJ0FOkvHlBlIX3Hl9/BpLVXft037jnhQGQKpUkgomVa805phZMoJImVhvuPOE+L5Vv8uYS
MbTY2koDxWYy0wfzu2YUjEhHUNNWyTs0lpk4iX76Jt89NCrtU92EWE34xHJf79oLSa8/5O85aKl2
NeYIcWheQUyVP6GiR+lF/k9OViPJduJjOBDhVUYCkFds2+fMOCqyDHKA2LEpLDfRHPUf3KRX0hPI
UqDfVbS5n3KHsurPvlY9IlihxlUWMlsmaxgTUCrHrrVPh0C9z978JeqAqPV1QZbPQy7MjziIsx9Z
0XwblZRutaarWxyyDALANTN+UYERaisJb47CUCX9TaMvI8ID8gz1jiOb4ubJDxv/ImlkAeAY1iNI
34y/n3QJY0GNYm6rMcLcQ1vymU8+ANQ4eMEl5WIIRAzS+EpzuF+JlXWJhYvHdIq+MndaF9wTvqhP
M+A16nxS9Ib8wsTVVuXygGVKsJtaToNUvMOq11c6UHHWvwW2GowJLcMyW3hWtfaZkzos+wjke6/h
7Ok/whKKXj9PxaMKLGuVtzQ0nDZydnNLSCzJbpOX9Ka7rvOp3rbKnJ59tZ73OErtTUvq99pcSnQZ
JEmHkuaBcckWzJtVEJ2u2e35L8GFkgpOuE8P06dzV3stWEzPGWpi0ERI1JYSuMSEWkbt9SUhl/tK
Kb/TljLPrsFiIFUrRQ1e2FFiWi0CYCQCx9MY5USTsOELLobuX5IMDHKg40/oc3Grl1a1rfXBMTOC
bdVRmUe6jTNjuZXLvjqV48Mk/1Qxm7bFbwF/TPfp2bWSMjOZKlVCGiymcIliZUSyrYWNuUgV75mS
1xvUkslGXiFmo2v7Ipq/OtTla18j60XCgBSS37rInV90rsZ10EbZ2oFMvCPL074YLM33oyHqhHeX
DIxB768NuRGjC3qp9eZNH1Q2064+XapwdW+RpsIybh2CDa8bCuNk1IxfXKV+vL/q93F3dFAadit/
msXZXcz4MRMpJoM6Ebb/ziXF7tHv+EFvKN3+K69UfhnBbFAtZxF4rTqTnVTLx8Sf/VPg6OJU51CP
zGyDZQUzih/wJfJFs3T90zhV/kmeTn2VoXdlWW8mfXpw6nXKAvkgHxpr5qYYBkqLG0Vrd/dzHEwH
PyWsoS2q56pVzJOUjLSL4wrs/LMVTNZJIRGFeJC9yErjMBUWkPHeJTEn8rdl6Tdv8nkjtPF8V+ZX
5ZjKcUqV6QUyBD5W84mEg+bw9zrWlyu6JXm0yBj25KWTXKeIGfFUGcG+cObs0amZaan20H6rBxIe
ct7V45wHt3CaosYDdZqAI/YNwlzc2RxvAHbFCvCJ1fXzVjbrSkRWD38beFYMNVy+2lUhpA6YGtZH
oWKG1IADzno1YIUpnOeJIlVSuRq/OAl9Ii8g98/IKdnuKiqXXphY1ffCmMZbPQhysB1qbDmCyoKM
Mr+qy8048iav/vOlrB9KsPd8vaihppLdBMjTtouL0sA4kI6AcjKqFUWYf5RW1TQxDwZ3LubAOWtd
s3Tplg9hLz+Pc2WAQJzG2Qtj7EXl0J+t1DbandkdLNfNmFdN9iVTzEeljsvHiE3tWOfVazSYz/fm
cDzq6RYi+0BuhINWflF+SmGQPPr7wt/nmBo+dQWhPGHk2heSXY6z5WDASPuOBszy/5lGYV80xx7g
sVRPQdy2m3+8S04gzkGVHOV7lvr9dIvYjJ71uL2i5wSrTUKqXDP8gG6QbXRU/KNLgPYU2jvc2hWB
7g3Rsaap7etpUvGN4AOUnH6J858GhaCL2FQXXygQWaMKF+8QiIZEfYKb6J7gAvzQDOZkth43pD0V
6suQYw2KVI2kxuXUsev42ArsCvJUE3Z8pVl9ZeKtUpsyzsoG9ppEh/3udU0/xkT3PMoHKMO6ycUY
Ls84g0nvPCJkdnAs9NgKbU7gPmK7MXtBi+6+npf+a60pZrqVK4dvCZQPKmhy+UdIO3JbhG9W99Ok
dPrHYozvjCE/mJvb/XORZTO4tDn41rqC4M5FCQHb46tsrBek7eE8rHy0R28NfqWo08RHg6Tu/i/7
EBqIHOE5gIHwms7dTv57eUqR3u3MEKX2HHfBPjD6UwhNh/GgaJ90DORna5zeZMvSctxhi3GqW/3j
4lfDt3rCrRlWI/K+5X5QmZp5ifL6CiJSP2dRfb1fy385COihPadWPlRV70HDL9tBrZpPKKp/C8WZ
dhqCYnY/eQUsguCZGGmtGQJGcKu3ihWhEI6++nPvS23rFLJwXIPAtw+jUD4xciPXl8/VNILWHbIx
j/19uUJlGx7Ss8BW+VjnBrYBNLePKTNzjuWzJQLax+k4LV+R663n62l0BnX7Kv9elsoEp2gGe60E
mvIWjekLnTjrJ3ng57gW86shgs1cUqT1wvb3+hyhQK10fEcAnxNRBNu5ygPiGpfVJYdaQHo0Owhj
aRjIoyqEw44JcocvvnkwiuyPHjrCceUYHSHEfc0buKyruZM55OJOYH6X1SZ07RpV9KJ8tJtu59pt
vZV3+uXmXwIM2HQN2HIamwsWVIvioxVk73XPXkIZ3gnay85BiOJY/hu/7r3Iz8tjPxPF9r+XWLnY
YiyKzjkOdJVgVK9EpemNS6wxUmbk9/N7Uo/EsWK+862WqF1GSdBbaOu7A5OkvNeHg88WZRVCAGTv
z114uZqJ9iJ0TlY0edMrR8cZH6GNhef7N6DFRk0buC/0jI1L2eq/DDJB9gF/pJ0UjY2wF5ZLaaT/
ukeYhGcU5wHismU3uYcBgHs4H/YKWfC/wgAV54Ldkw+dOXNDlmWKkpvtXl6oshJKDJ9Q+USYC5xd
2d0byGy48yNZP/8XDBamxn9322m/aCrbNgI1de0/R0KuWTrRYOiHGT3I9+SpV4qvZurahzHic9hD
eNrquJ1XFpCvzIgsfxX0hQchyMaaSVgKeyBmsOtSa2MaUlXBZqhmIc2taV+4XLYQjLODCMqLxrjw
Jp+iF1huVbP6bCZ3OipD6tz6XqiEp0zud530RPld0QsGZzspgJ4SM2yHFF60y7VXy+rVbS4Mb9QE
vAa/JWJlqOqVymfGy+3WAfsQomlLSH+Ar0IYlc1civ4DAAaCU0FHr4HrzDeMbd/6immpGukxsd0p
2UhWeIhFYC9FdXYrcmMvui7+zU2FA2vc05V2PP5xewRwiUFjyW2R7aWwMD7B61UHub/VC7JiHSYT
CfLWZ0igLNB6WG8toQWrPMymF5KuX5zFT6D4Ba0dI7f4mEGv0bIAtJIMsC9JBkhJNydJaS7ei7iA
WoEptQjs5u4ENfK+vE1ttlbqSTnnWJulE42Ek6dOcaeruyy82JhtaDUJ6R7sf490KI3ntkVDWkzT
L2dKvuQPPCglupOqGkAB2V+TH5mntkNdgWvqotPX3hGUhHsoCNlUAP5WML4jVhRebWuOZ0rIhl2m
VFXJ9j4dSMU3JRoxLuMh2EWETnhzRqCvxItnDBrgJC1XEsRT68kJCZIs1OJSKvWHtaA7q6lx2TAR
NuwspzbTyV01Y1eQr0qcpwGQLtEUfM0xMIleUce17IHOBe1pP8Su2hjDp9Vxl2CHGYBgH1zbK3ph
EK3GEF3dhbH2K1tE7gWVM6qVaFdY4Wdv1gZdZRoe9RjmxET7P9CCnnWEeQ8kfvDdUjPXUQYisS4A
1y0/JgZHUR8qNR3eUZ8pqxHL21PbDlhOMfitC4c3VqlbdOOJA4hwGTulpJMBpBH2UUsIOWOnk0KY
DrovULrbjJ4wphUcISWO7mKjCGXt0yi+3p0ugwPDOBvjLTN0bevCe13jEWdZUS31jHTWk0WWQeKJ
P1KjuZhJjlYClUAaUqYk2SFYrfZWo+RbxRI5Nj9sXjTStZszo65poDCUsZl/BU4Sb7s4VQ/0C+Zb
oLnrmLEErXx9fqlrrfRUHVngDDH8YFgFn7Jq8rcUM7/M0eQWrgFSV/PiFMUCAbmLok8pjOozd9xV
MSi9usaDkDzcp0Fl7eDpm1aBqdmvbj49QbVksJqQ7tLV9sFWJvsBjkizTex8Wsvbj3yY6AQ19f8R
oKC6/zUnd1XXZC3UDcIV3PuI8h8BCsQlxcmkau7hvuIBiXxm9l+s4kAdPt0mzFZ4APwHK1b//Cps
x5lnqUoS7YgDGYVaPuI8mS8Em53RoUe7pg00gK2Dxu5R7x76ulpidhAPKJX6HEVt9C7ypZ2I5a3E
GL9jpDSo6NDS6DRgmdmamZ5cA6ckIm15GRYi5APgl0fJ7mXf2I2sgURfxo9zONHfTxu6P4CVtrPf
f0bwIDaBoU9framz7U6i1w6r1oRKkVs4ldy5nk61aQ0vIn0nAFG9OmxW2DsnFbilqtvYdBSOZqUp
aG300pNcQEy6T4EJtxkRkXOOR2Hv5FH47yPMY8k6T/Qn2b+Sze4mJrEsKeNqXananQc82HWzhzS0
Qzz5k6k9LQFinPGpGjNmN4V+RtLXhpe4v0HRsv9x69qnRHCatfwogz5ELRT7Z4gp9k4kZrmSvXrq
xfks3G8ubWex3DiAGutbocxX0SmWF4S1fz9SfBCiY25anq6VeCdh0wNxsLxwQYsa3WIli5ytNGDL
/5C+NNz7eUFVDiNBafSgtKxc1D8eZm/0ULaS4/3UTvcFw8zK9IiiOT+SZlNg5LAJtsjpby9ifycJ
vhMcrt1Q/aWbCinvxeeKVE+SKBJ2rvsa11W+DuuFg67Zzne1Y6mkCg8OkatB85bBqXI1jY1MJ/aZ
kovLN/oxxT80BwvzUM2/mTyah7HtbGxILumhCCCIdZjSx/uPmJgVWZFy81clVb+VN2JloEeeg6gc
4ow0HK1ZYXdDXEp3m+yFYrrSXfH+dohMYDgDK9wJ/qR8Ns61b4CFkpOEJWGN2hOYTJr5jCRIwSua
zia/vwpwI+h2snvx90E2LgqN+XvY9OoRWy0r79gXS78ALeX/X2fBV//3593RkQcJqiDI+CS5/W9d
TNODVBvzyD/cCV9JURaMv2aGHH3WHoEMhlujsWNs9Km+C7IsIUrC/pktsD/RROlWzHy65WmWiofB
aJMHF/iS5y7zHSloGmxSTYKZBFoo+N8zoxyOsvwuaUXsCGXN+RTh8CPYuicDoA2hdkC/X6qrXo0e
R6vPLgl308dZV9bS3mZ0bvZcN14ThPQfSJHBxw8Us+3D+tFqnuQJiF46iowsj42OFhSbdHtsDcf0
esqOTYL8ZJ+Tc7SJAq1Dl4tsgjsZcsFwLPb3Crjoe2s1tdTBXdMlG8WHXJzbBcqFNPnDEyxFBkwG
k1GfLvychR/O7XxxyGMyTXTNIknAX9qquIq0xmXrlAaQ6hx0oYWaGfBqTPYHUWN8c4QBizfW9gSW
gNAs7F3Zcivo6S2pOqHGmjqU+xpF7m1O8njD0CeFtzO/0XSwnnwl/EByUZ/lg7/E+ckjRfMb7w6q
LYbY8NoxHjBT2INnU7rbYMl8RJPtdJByLJIto5UbROaOpn/ONsP/LWMqaYBHq67MsgPdp+xmRWXt
WWqkrtkWFpfeHqpDo6WXmQizi4/6tdtgd8bPB2txnc898oc6qvqzpn0sEjFEeC3uN1YL0BB9mage
BmH3aoSdf6T9+CjP/j5YOkAplFFVcQXef4o71V2lupo3m9YwXkxlnh/Swbmolh89zYQQPGmqcjQX
zm+j7YrWbK8DNR+UyY7wGbN2r6Wuude8irOrox8ny4ivdxNfH4/VOp3AkiR++qins/oMc36nuXgv
3Iy0snLWbFyyPY1qiX3lJl1tmlIdN3BuuAzzHIa4bP4HqtF4qIdwjOeFCk6fqwPpod0/tykhcs1Q
zwe6s4GCEUeqM3NFjjgs/GbGOSai4paVWFdNFA0myRv3C8txMhROTQlJPq++JA0zN+b7mZwRyddS
41Ulk0txX3psxj8tKIdamzsfgauDE7VFuKJjoT5EKu2QZUaTu7WztzFIUaZ1D3KvMAGZoIPV6548
9euISMzldIz0jyzuzCfFQaNsF/Yrb0uzTysgbWqbhx+DBVK+fIAjjkLQ7H7Rwkpe46HrtygzlRU0
Lnft9ssAo1MitMOp/kW465K2Qf84bYKdbARYkHlyhTD5aRr2KBDGm3xo9bpmdEXs5FxX060D2bC+
N4zjENeI7PXIB3vpF2dO1rCO0Lda223ovwe6qp9Cm8a/YdKWtbjl3JWbVQEReeyvUryZ9o6/ESaD
RTIaCYyGxnfKWHqvVF6vUxffAsYJ31UF+VcxEn+VNy/Uvs67n/Y3kMyYCm0MQG1vFSsCfpjdNCpx
UUvTAdZZc7vrzFjNp4BPhWq2n3Q39Oo7UzUbGtUuncfqAs1oJAidI3d5rgD3QGg1/VTBCGIX0K+7
/P1iiAzJzlX/8fV/v8C0CjReiwV97DZKZlODli5ZF1liP6LbfysWu0dNw3gp5O093cZ+3Ra2e9Rd
k5YQuCQjVrQVuerKLdCJaW3jQPHasFLO2kAvf2TYtxbcBx58IGSXNCB9RPoV0ijf48mxdkmZ1fui
baAzLRB1REIdIrof8NWcVeazRaPE7+8BUtFY/qQNmYGOXGEZbn9p4juK0eQnVEBa+IAHnomyJA9k
9B+Nqok/s+ZdehJ0kuK2dVCk+24KQXaV3bZVlwamQGKbCXqV8u/fxjToe5C9+9LQftjA1w5/b1BV
DENJsFWJR0VctaSID3XVNPtYVJhDI36vtgP+MugG+RDLPj+u00eYYNOhKTKwvpXZTWeGirQEK5M5
Ur+qF9fkWM0MwC2CVmv9YU7SmI+RYdJOK8oHSr0trcD60QQI/YiXQLkkbaNau5oxcGm8y29gYAAy
V1PWaIdMs95BuHn3N9SZQBfEgPtyPA4nwmqoGzWFhmUe9daOiqiEIYp/9d5eSp1wzSBdO7M/Md/S
EPJop8fPueFiKdR9KL0E8cqjPJvF42LiVPARI5SbMerVjIeZmpYUyfI8y/LYs03YU/K7/x4Lc/jw
awL1cAECkAkXEIKfA5CTXoW+hwfVGpA3ZdevSYejbqs/g3TI1zijp2eunfqXazLNjae0frjfroaA
9i7+hOKQIWzegJ0CLTxUy83DeJyChYM8ZwrxdTMYM10Rz23pj1tgDcUJ3Xx4UVT85e4ygKzSiJZY
eOkto6BbLcandNZPZBQMhAJ0RrMdmJGwRqYrpXL1d5v3ktRJyDv4Hoz3dsKWbdkQcmSFmCOvxmRb
f6+FEZ6NAAKkT5qUl82G+4KVGHYVQR17rWecMrO/2Nh6mhxlr65iBjyXAiyAkZUvQ5q9RxoOMWJS
4YGI5puh73VV+Z1wtT5PFTIFCwnVrnXz17lmsl5VE2bEMskOjBvzB1UQGEJlG320pBVMVj68BLNC
4yMKl4I3AjujKtt5tMetvpyqs32AgK+thzl7QZ/PMHhxu/WdsytNJtShCxxnKghGCtGbPeKX+G1m
3cqR6kWjzK9dSV9ZH5kdx5gub05Uj/uqpCFICyM43d+RVLfBqTiG58aGWN15yo6a6/RyRLfOBOKV
UcT+qbXa8jmeyTgpu/HdEv6xJYdVas/rCk3d7KDig2gQbu7IGNeirmfourExo72iCxkvapoRoB7q
88awCBaRzTdjIl6rxJjG3kT15sD9nVFh3iw3KvYSpxUZbnd10iWmPCJoFeWrfQz0mbVINeIL7JHi
beSvzLybSI+F8qmP8DjRkvU3R9WHPdkD/l7pAIla4+iujdrw70niPUOAQCvER6WCObFE1W3rlgxw
vHvksItu2hWLz03+hvI0dtnGiaUL65hrQuvKbYMK7Q60rY1FPpIZygWa5XyFo3pEJfRDTJPzWMZa
BLYGAZYMyMDVcbOqWZxKPalpMfVddbx/foTPOkD04PgaQQlnz7OA/EBaKLVPmIlfipsd04OWAIhJ
xDRunEjd35ssiy6i2fcAKJ7kE0VSWHs7Gh0MZJZ7UfKGKnfxz0qkpKNYrpe3BOBGOemfFcj5c+v7
9RF9Bx6MRUVeJ1X5FPXifqb03Z/wBIvRvKznLSH6bWZWyiZZ8I91NDAsmsbtVBfGelLb7oo6Lz3a
BQoJ0J3OeSr49Zy0xeEPw+Ebq/Aq6ml8kRUO1aJGtOlWvvui1dBg1WrIaZ5zac8O9YBE4wSYVOVR
mDR/jmJmI6gFmEiWRfiZlsr0wL/WXts0+wx6XTkFo75n/+evY9xQz2Mz+7S3ZvdZPheMgFPuKEtB
v339r5ywIiCZqWDmO+DrHsuYqKGIxG5AvOUGMHD0QBtLR877pdTos2ajLKAcieyV+JFrs8BkLPoY
a8O1Ry/sx4pb/SKyjbKaSNUu0rwi8JU3bDPrcTCWxlSF9yrH4LY8bYkJaXeDbbhvo2arNUh+pyQI
1qz+6W2qpuTEHnmgPnGGTz2MPYlI/I+vMBYiTE4anuizryi1V9UUqd/bHvp6GKn2RT6gmTaRZfCC
Ba1osAgeNNKUHqlVqMeuK4dHvXDaVVp05/6u/C2cmpHH3FCzJ/4lssaT1OQwjEfAwNhoRUOUjZEZ
Wru/4FJ+Dfx9Q0OYohXv4Wk1h0GMJVPuKUWfNfkfaVNfuyr+No7G+KwqGORKpVRfyq6bPHWe80vD
IniEYTNC3X1LlQcpl+nb8hZWqsMN27/QOb6kk5K80N5i1WRjH7kpDYPMxt42VPycJjmmbqpcSJID
Ird4ywnYTfn+y4qlK/O4FeYYeq6ezPtk1tD1KcNbZtvTreetppNtEcHUZa0XQPq8QTBpvWg5Cpbn
5JF8Lqjn4YoOhkwOdJNSOXDHTsx9cpDPycIGHAbvnObne4ItuXFXU39z+yo4xot6A92weO2i+iNR
2/hnV6a3wTQMWo2tdpLi/VYZ1jGJMteoVtNNo5sxsn3naelzvlFX51v0FWSm1gPZOzRR1qxO9o/8
pe1UG7+lPx9AqMDgz+aWsDTbXrE7xQ0Fqjp1/Vdb5XYhkvk+jAMW6+9hHcbrNlyQeaUVdCuXGf1Z
vbYjQkzsm8PZXx5s0hY7QsZJyA7xbG/tJDrGONae2Pc6j3XmPiDh0blxzqw4Qk2RCKC0tIZO/XQT
8ZQw7XkKhsyiWcSCXvaByoiC7VhvdzVqeTxofqKSuFXryttFPtaqWtz0lMG1SIL3ZugMtBbo/EsG
njtAVdneSXHMsOn8rfrKltAs8/fMQbo8s7yUOIGFwnseznFEcR9aFAiVP6i3SgGhXqhO+D3Lx8dM
edYHO3y0/M556tzplFhN/FHUKUgcMZubOFeiD/IR8fPaToCEaMAYKDTcJ2HRrOYuL14Q++fbMCv0
k+I301kjlc8Tym0qI3Caiqo/1sHwOo/BM5suRGFQ8y8NNedFHv19qPE2A6cyLkYEsEeWbhEgjTe6
0Feb9uqvxiDmh9HDN5rnzTour/aC49DIsTtTvBeXMAGRKIgEvJVFeYQDDR6XZIY/nIDSh8QI7nBl
96HyFcdI10o1/tkvon306znIv9DY2xR6uxmE/INSsmnKfedDKbL0LgExLcs6aeH8ggYixcvwLyuP
3iKmn/EP7nyuwAdFhNtZ6rBp3p6n5YEwE1ZNv0Lb13RP2az5eJMxsvvOSNNl6eyGqaNysVb5wzBQ
sVHZKJ4yGdZjy85IcoqbZWcklp0Rn2uCu7N+P5NAGiVJ86YC0DrEbUcLavHjYkP/x/NqnP4aUutF
WBnCuVnqWDQyaNO4vOBH+ZWPJgDNzDd2nWZ//OVGO5FYmYVbvdPe2mipmrxDFykPKrWHl41Eqdi0
UYCI4vJy23TuuJ32v9ABA92waZoqxlsEj/ee5ylDPcfyBx2p7lprhXF/OhhM8hV0jdFd13Z3TFPj
JwbDQr/w7qqQNt7UuJef5HA3Nn39/qLS5t0mCNxhzfiZplUgeszgI6MyqQUt7Vi9+Na+jZ3sxi0o
uYzZABuWMztV/EMZzm/SFWMt03SMQuElsb2/Phn5tCWyH+Brgp1iaFMD5jLDJ4rXbEegB0JjPdli
58xWjW8TUG3GldchSDlbUc8fY0JW7s/aqS56/4Qs1r8fyVM9CIuTOq1C/zlYehNTTsvahmn0RCGm
7whHyP6APqiYNM+kEblWRON/1Zay04jK+BW51QN0237np9Rpspsf2Mja2L3NW+nyo1y/Wqmj7EdF
LfbmqGYHAInDdbAIiqiKCVe/cHfsItyrfHApbraGrXfrGVH7/Tm09u3pXvPOk/IzDKs3yc3lYp33
asuGWZ5ipelAdUxACULlPC699LTpEDdKaxu7VP7XQH1B6el+H3P9ftD/62B5iTDMlZKa1tf/++vC
qPQ/IZKg648faP1YP+fafBwBcr4bVVd7dZ40ZyXFe9d0PgILK8s/1C59ANigrgxGLNe+VcaNGcfF
MRNG/5Gm+3T51Klu4uwz8ItUjRs0MMU7mJZy0zZWe2i7siQtJfssFRe7TC9QWiKb3A3Gm5Yl+jsg
RfMszRnyNKasg0cmKK1drBFJ0J8s9TlbTv74j910dweSBlycT3gfRtS6wcrRtFVuNvWjfOi0Mjj6
rcU9fdmfkrnhnPKQa6WNAJu4wThhrxmru+u1NPa9w/zLaJybnJ8iYte2TLZvFF7TpmfHd0IQG2Au
icjX6gbjSYl6FFiYbNY284QqGGuwMujpYa6wERaMJu2k1z/hYa7kUHzsjXbjdHl+druqOJBHSsdO
JKAXl4ZMi8o3jHqwzVWhbIwweImWbVxtO7+hoDpbBND5RhV+iran6Tdt39mrzizEMZ/CYO0i1EWy
42ZPqEsLKrsr3QnX+4+jsCXhUD4XyyNanptSnZs9H7aTvP6MvlEO0DIoTWJYK2oQIxfNQV+75Tf+
i124dHsay7hGFmQb9B/7vEv1dR6awT5eADpD3WFGGRz3Mrdq8Q7TDdC9Hrzk3XNhlSPBcLTS5jE1
GRu12zlwSClV/U1QDpB62FeushQFJ+g//wSPSDm1oXH0rZHglIVMnhjBjjjz8iyNHHrRTpssd2OP
dDDoZq4D41ZKYv+ex2ZToFo10GnNz20fVTf5HoWqKHf3rW0zMrz0+2NgmcOv5aCJzFEeINz3z5XG
gFRaI+ss5571b6fkPLu0A0qCoZfnmS8dmCWAYFnuZYnPoC01dWcjtV/ZFKUeYrV00yskzqOk6375
DVjYUWt+ZHGElFiU9mOPWGxnMFg76CVTvCFvdGaZItgNvSrgphu/ZyH0L1JFfw9l9ucgynWuxPoW
zCgRwoK5jmz+WvmvwWz9tz6e53Mb5EhBlp6w2/gkxOXoQZ002BhTZzy0iGN1mE0cOuM1cAWxrRVl
aOqDQNFFckZSyYqNS7PfxEoZeDnC8iO1HYPhZZtLXMSfU39K+8ep8z05czAnZz7ls/DuTIWs0/NV
2831QSEuQmrokDI2z/IshE2U5C4WLyNIR5hEWv7sl26JkFXFYlDq1aGku+8ZEXKR2fBP7vIgj1qj
56qJ1Wk4wHWly+a4/W/Guo+z40ToKDI+n9ou0YMNES/Zj8gi/seAsnSzc8Zwqq1mcpK/Hvqm4W6r
59u7xE6JwDPVJuzAkryK9aS5zgVOxfzgov1fi0XuoGXtqc9K6pKgOFbLfUlJw3xT0NFdA6hV7j+g
fMEtHs3Kp1BbBOdyjgi5SV1bQRx6ocUsdxfr1qmpw6n7Vcei2ARK/2ALzd4ZiQGl598PM9TGaoV+
hPi1Hq+HFDGz3fojZ5anqmbEcGrSh1odl0F1jgZNG5o7qjRYjrS2e81Ldp73PxlO434V5Yrp0YMX
K0mykEwLV+/LdaQh4cA1rRMKmZhehqKaSz2pX3K9e5a8VDZdMQMWFbozc1iC52HDRj0mkLavgD2b
yXdL6eKnGYrDuZgtlP+YB3bM7kgWWe6QRhmfHKN0TtNyJvWGrR7YRxCByJiYrE8hwsBrpQUzbezY
OplovzwVTuaKJrfbbMuP+4WjpgrJ9MtqT+BZ4tWVCL2/GsVGVROvgMbqyWFETY+hVWrj0I5Jf+q0
tj81y4M8ks+N6PRPTeTQew6yfWW31672jaOcWYzLpGJ2wwFJnNbs5eCCvyDVoqFVxI3zx6Sq6fC7
8dOoTtleuOHsZI0ukr5Ef+pP9wr+b90ua3kSWpNTNjYnzbdIzjWay/0mAxF4h4xCZl2J0v85x47N
iqa+35exFnfedx3GQDDr7o9usNqV3kX6C92HyWuTOd0jEDq4s88OprNw64jcm0KjfvEtsgpUwBC7
ALDFi1nrH/KTwsj3m9FMPj37VJy7aqmmFKGvI6ntrkW8r2mMXcNoMHaxauSe6/vPhDOKV78ru93o
+uo+SukCk5sRAP7vki8il7ZTwg5n+SS2WeCsGrMab6WgW+f6se4ppR59Ll8hpvkn6YnpE38md4Pu
vDtqYdS86tN4JMxWByjSgKihfkM0ByZhFQXDc1kE6j4zRP5hcVeVdmD0rfmWD/+hE4O6ndhlP+kk
l6/s2Byuf5rajKlXLNp7+VOFCQGQmKmnc61V9lo2xyHdEWjilgfAw5s4rvdtHTafVTChWGI6cbQq
2uQxs2QMEslYKd/navjVNzCbpsitvaY2QBzMxGEBaYkOcm8ej6Cz20lM6zSdCGWJI9YhI1HrjSFE
RWiFT3z5kj2tdeiAqqwqt1CY8rX0rQpFqzyGdWxccb6+o7Ago2wrLZuLD+jZ4bO7dgLzDevfiPe2
KV+4tX5ryCp9TDvxYS7zd+Dw36GmLqo7x10nJf2PMnO/yWDYGMp1hyLinYDzVY+V7xndLZjm0tZX
s5tae50S916hN0uZbhITZmq+f8DVFO6MuB52/eT/D2Hntdy2snXdJ0IVcrhlzsqy5BuU5YCcgUZ4
+m+goXO0y/9f+9ywAFK2ZZJorF5rzjHTlTTAVlVrrjX8XfKflcYy8PhcGJqa7Cuzr5+jzr4JU7/r
HC9Yh0pqUHM4w1tZaHt2q+ktTadoXVptQrlE2y4dm+QqT0f8emeJAOcOQfSPr1anCf3kWobghiDx
9m1g6Bsc2P5a6lfs9PJZhIdJfSUZxrurCDK/y6Oi2htY0Vam2aN5NlJQA6qPBi708UJVlVFtHfSj
TL2NHc5H64lbbfNg1DQm4Yw9eXEcnJa/eTBVMWeMfCcHR/8xHzRduxyovRW/kTaGcK0A2I94Z+qy
7HE+kxzYuCaYqgjDe59bN6kGTXBo5uVDlrPyuboTxPQJQp7mD7pvCx/YZbh2ibLdL3sEWuLOrRDP
9oS2TJvXU7kJ8bWmBhqVV6vB8LW7FAZn99v0Kj4uiRUpFFFvM1sh8VLLH4IpIKty9iwwWnGu7exU
kEdaYSbbGB7Luq1IJKgDzTgsDjqr21WAVR8nDRAK5iBtg+M6eZTP9TPb3k46/RiAD7in7/KYGcIG
96YyzYNYgzrQJEI4tYYtwsHurvdCNJduJJajej5K4P2v7VaYr0M93EijNl5Y2rrDWI7xPs4TNqGS
Qs8Q7wc8VGTrXfnNJhH16nc5YM5Zb5oNAJHptFSwkvTk5MMiwxyRu8j1nNXgGMY9em7zXh7Fk/IY
5tiz5JkxmcXBGTK9+lAxD+1sZhTsSR/lkD82gfVXIt+qioJhaHY1EgqY31tFq1xrDcUL0SIISVXm
2ikFyN6xreaxTXOSf01LfSwqqoYq738uOQ21ZuHnYqmt0m4g68fH/kAg6Z4/352DmPwEn1kSGslk
FueXVG/fls8AxgGZ6v70SXdipXY249hCSlOf4wmTWRxiZF0AHGE5wUqsmRbNzcg4KfRtmMbkSM1H
RQYCc3DbQ9zH00oKEhhrAFEoTQJGkhrbpYBNeF3yJphZtF6kXdQRftjcFpC9gdaJ0CgA/8X5NO2b
LqWcmr8zpmlaJ8J2fzoz680leL4G3Ud5r6xKFei9ryRAcmdFr6ExHHJt4RzoWVpPo2WQjyHtmrRS
GK7k015XM/eiiAkUQ9EBC3Ew8bD3KtpnY2xnA9nwVuvq57Bp4avWJjH0BsMSZMnsPUlwLHduOEV0
owcInCGJrrlGd1kyhHuFKY5MFAjsZLgaptsfPi9zjb8GMFd1BSPvrPO5C5jY9tZzI+Q7dh6TKR8d
6iYiU4Zqxdk0uZIfraj65iW9urZR8xKtwyi5MWMu/4j4nq+WSeNowUWgt45bquY6heOxNJu8EG9g
HVpH6VWFxVYfB6y3Xqa/kdqI6T5REJk2/q1QG0FWnRmwd5l1LVxaq5zd41UKXOzW8BGVc6MN4pzU
yJTAE0lX0C1mRaiZNPrFLntFLE938gij0HjUVdNZ5V71R5hCf1HHRL+yO/rDsDS6LO9XU0GhTsQh
ZubyMPqKM0/trF9bt2n/LO+bWrxPs9MDAB3bAbWnjUFLxnPsniBgLztImCu7kewwQEFd2K7oT3fL
CF3tWMBKO9rIjxZwM1cVftbLULTz0azL6acRqLjeMe5pPGWtNtOfpFLLK/SAGvd9RLeyg8/NqkMa
okMSTB135AERdcDK7ZwWvl1SDXcF3GvCmfTbMjG0c8SabIguBDlpzNsr7VIIZTjH5UfsW4+5bwhc
r+x+laAgVkswDwY2Q+uK2SJ9cavyTgvI2o/6+oRmZF/mDTSSjOtyGS9BJ1nHTVUckBY2F3kUlGNz
Cefnpvm5IBj/82ri+etl4oLxMVz+T16CZ1XEjEohMq7MwiwPnUH0VM/IcpuWFZHOsRms/Uax31Nj
eDbzQf2je89tmSpPKQv8ulUYnnZ6+s3IAtYfeQ2EwXDR5JcI3CQ+88Rm3+C7xo1gbn8fRmqyMtvc
vFnARS70LNcdpn7symnDkiL3DqccmsdFAvfL/x4VQlePAFwBhT5KfuMU2sNzoC2AXTCT8kS+4gpS
uu2pqA5Knmd70+BUxgpgYCW6sAh6pIrziMYy++TBTpV8H47VsDVhS79WQkm2ECGNPUZT8RqplViH
DsQt+WrrDfmqxBt2nfK8e41NHCJp6N77bW0hJfT0tcXEfx0rlAsKQVmkwSR/1CCyXvnG8m1TsAlr
LQkTihDTVu0zD4NX95yno31RuZfvzHTn6i1iPA56VSgx1NttX0UeQ8LWO2iUWI+9TpvWaas7edb0
an8oAiCAQ/bxJSRRfAYXUR1+pHOTqSwTFCiqXtKxjL41MLy+BYlnbmzNim41pLyTSPsePZUPHkM0
jwlwBfTHhvsB/mNdD73/O0y8/aAjXZilf5mWMO2asuoCyjXdGYH5q/AtHDFBLdbd3IeEaT2tFaMy
tmUMRcsss1/yTw7zHx/15seiX4lGAMF6WbjaTklFtAlsyj9lIrdbPrhtGF7HCgemPfjxSdSRfq9b
2o42FAM5N5vu7D40b0plv1AvjCfJKC8RTNfCv8n1Msoqe2P5HX6XzNfP8DPjlQtJ+EnmC6YNTW3g
T+suAVtVDINCKDKbhAB/8bPfJePJYWy4griGirPZjJD4721fTACU7XaX1MmM69aQ/5gZ4WidzXKh
o29fvvDLF1vbJuqk3UYW+VXMjii5ukkGQCpv8egi+mazHUcvZjfhTUXc9AuFxMrNg+DSK5WzcUro
QCLJGNDM95smUe6rqBUPXtsDd2vJpOV2QcAFVO1NH2BLqUbnLsvq5Fk+n87PZ8oojnmgOVtyLCcq
fxEekS2bz0ZZPMn0waIO8F+YzrnVsq2chEZ+wQy10Ja5aJbj+Zeb6mUTVHDhXPAQducmz1/dAtP1
1wPgx3+eyhfGwkhWVoZOMicjdyP9MY2ArYmSeITIUH923e0ef4WIY3p9yAYPY+5F6wh1JHfGgkao
zld61hvIB2UgmrxHLCoXV7nM9k+ONQluhdhRDLMJd19ZI7N08kCnKV+FOhilNPYbxgfQoyHS4Eex
Cd6Qi8fXqXwVnernq/qYp2jqQ+a7WkuXIwq+dX6Z3eoSn5vmi+Ab9rTkKMqs2chXRZqXW6U/L2pq
pei0Q1t1UmwbmBgkRn4VDz920FoXq7CaO60s/kwGgpkuhnFGAztey37HV5vD4maxMhq9PxDGYGFp
sqEv6Jn6QLoem3Laa/IMn/1Bn5tk8ox23sFjcKHF3UVqzoFchMeqznByJKNx1j3SLeVNzrTorwbK
8CSfZ9SGH6dQnbMO3pAeVl49sPu/k7zaqBnGUx+O6tqa2exxw5A/dpqN2ZLV4OTYesnMGjxiLwtk
WeQfcgUx2wi6biM0P9innodrEu8XSt8G/RIrSVUV9b1rkmoAA0ZZubVS2+22J8ecVYFqKjESZVdV
BHwvIAqr4wZS5k8h6vjj4ARkN1c1gFPSgY4FzVQuc5Bj5ehfWN8wusaWujaN/NE0vfDkohA/yaPA
JyekHO96F3utDJUCJGuufFbAmwaO7K4t226V8h97Nu0KnD+X4dC6702RxlCLMhcVFWm5fD/PZZi1
6y526ouhZTYgILf4Roi4u4twru3klEMpRLYOMsEUU8+1Qx5Hzd4NAaElyA1WGqNpCed4QnosmKJV
jLhN7iyyVdm5ESFCc8NbJ6XkbM9db3kqH3yPwIRXov9Ky1qo9vIqAUSc7sAqFJiT7R9FqajU7KV5
8gpuLEo7GKvlzuQnbnrLwYydCXW1uDJRLmYUx5YXXdWoPdmW+VPyf4xGRKs6asqNGQ9vZGZlP9no
/7AUenTLV/2zhKlpGPrzvkZK/6HD5wdoRGKVdNbPf/cu/H+cC54JJVLVydKw2AL9hf9FYaXQt6O3
0uRPZGsX+68RcQRWEHdIfC9b6wAppp2JdnjtqzVNGDa0cm4gJwh/zRIMgg53C5emDl1qS9NnvNY3
4SGtiz/lbHJZrJ7z84vubIgvNcObU4kDz9lMsLubgUJO0Iy/9QlVdZY8FzXfLqzSwyk0IpRvY+Fu
S4fFucuEeMbDPJ6s2GNfOL/attU969xpwpV0rfRpOLHN2ssdhpsbLmNXaUDPo1rZDKgO1/Ie0JiM
DUqisZgwQDnyWNxrPaLCxZP5kpMQ7DQueJZhYCqN2Pe2kFYqnyBb4VMyVhYMeBlSYdda/eAEot//
+ydmqn+bTTyV50zNMTTVBpH6N9ZTrQs4tLZRnxR6JHv0hpgj/Ng8+14xXaO+0miFThNeMxHBNFAR
400euXozfc/N6NDVY16sMzLcGu2h6ks8+SJKb0nZfcgzkZvJTXH7jzz2n1E4Fu+NepwEyCIaNcek
qsefRed8I6+kvA9QbZwjqjqG/GYIe0WLMP+gX011F+MquoupGn4oDePbqA3UUzUToeuB/rai7xBA
uUR+J8MxCupx64j4cfRL56Ia/eL1bzSHrWrT4J51tfJuzCaE5+hjGle3jlL01rZgVrBRVmu/NJwZ
fUCDY/JnwQBQG1D+z7FQorWOg/No6nH+rCVWgofJaB+EYgfbWpDNGXeolhPsEFcLD/oKwVVzy1pX
fSY6ikL3hw9f9XEJxoxx2PSj9jirjhicovuRKC3ubT+hypZP6KVVlJBO/YTkXt/VdRedS9eLD2Be
tYuwfPuUa/qTllX5PRgU4zqBjpuRBldf6o/NvFB2KPcKRAzc1mpYj2dCIdEs4vbO+8G/xLpdX5iq
zI3SRjnppqGvI83K7qWaMBtA1CbmkNBTCiOihdt5wxIWV+oHlrGZE5lZibea5lD21ApqJqGJvuuU
SXnIW2/nGOpw1BETbyPhAHLRM4YrnegYuNiGf+5tP2Fzy7ugKGF2zfVe3S9H6iwczHX06l5cJAev
8up9Znr5qm+T8Vpn7ncifuurOqUNoV3oYOfIX869Nj9Dqd3Ip+SDvvwI+gZAoxc5xayjYT9UYjjF
2fhnHmidnalQH2wyYeXHkhedtSuwokIM68NNEBr6UwGtfTO41sfS6QH7yBa66bCUDAIyeUCjpzOV
335JsqRbme9TAl40SYLwaDO8uE5a++og8f2llCinOtTDK71YlZi4o1XTh9tUt8VvX+em744V4p4G
Y4AXi281mcbrXKXRT3bq9zGJo7MVNxHzFo70iABPkhmAg6CvkbBDCUB0CyfADNGUybYqPXKOU/vd
iuzpEIJ3AZLeWUAn5QAttxDBCLMKCKYYstk9RxpsoFkQiSYQDILF8YCfDKjF3L+Vp6awBXlIU3CL
LPNd5oIUnUsupzF6R4Kx+62JiHY7FL16jbr4Kjtm8kHPfW1bqpHH+Dt7kT7FsT2V9ZB+OBN1EWHT
7LXDJwKXELx5Xb8CN8lSqTfqdye1jc3kq9ZZdWgnl3n2bhlqy3SDHvdYtyZsz+7QEdaHtiv6KUem
jUPLFXrbTVWq4r4JkvUI65k1xsou7RhQ6JZon4RTvfjkwOyseHJPnRNDmXN70k3oayJX66+DmpX7
oSeIIi5jD3d70JykAylrumMBv+Wprym5dK8Ou6OrF0dksTFK2/pZulI1+06EiHUlKE8+ZEr4Xke4
jvtEEAEoUB23LWL/+SjoYKp2SuvcQrt9NG2jv5OsQt8Vj32hCmxOyOkz3HR7evHeKUwH8CJm4m75
l8Pn0tEnPk/EbUu7TUmG+tLQDc/LMf2IalY82svWnShQTWhT8qjB+Fr7I/RlWXK3PZe/PO37WN8s
e3NyrUuyXNn+0TGYzbAT0wQ6beugwcnU03I8mEOZXggKP+bQoxHpAeAEjjddbpLFqTl2sF58NnqQ
Ths5XbALihetHaur/G45jNpXnZki8cvyLbEO3H/C4Hc6O+LVplGw7std+9jMb2WqI2QBlBTwpQUw
690Sv2IaAWK5xL23HyyIQc1EBqDb9N9Nd90QCfILjlawzoYO5S/ZQYeYtWepj4y2T98pSkJAOCg0
+Fiwjs2jFvmAapC+DBmO6LP6ftUVqXrXxm1yx4gPs4ecWpF9IlOrwnnlLJnLnYKgeg/Urj2Givsh
rbVyLy6r/s7TaEIberOL/ZJwnIAkvjhj9KqYEX41hVYDPOPkf9hKjdk0+s9kBk+3TBW0hopMHpfK
3/f5PpzZL+VYnNDo38fhiLrF0vRvQd3p1OtGfFdMuIGcjC1+mFnNoZFNzvnBmG8efRqguQ1EDGah
uylzWKt86Inrvtpl1+6NrraPdW8CCtBsBW6wGE92Zj4WyjARTRFtcTgykwmdrD52C5YN9+090+h+
H06KgicREczXaZPp+gsZYsX/wM5b+t/ofc+y2HZQoPJ2WLbmza//w09fsV2HpBlW5yzEKzjpfXtW
Mk3Pzmrv5CtnLrWIniJ3pGBdQILRdnZ+qiZNe0Ejuu3rn65RtX+C1Nt7urZZvICmb9y3QUOQigaV
vp2rcQG6oGNLMlykbL0DcvninmRVFITBq2W21pwvRDeg1IsLBFbEpcEYksvAMF7tCm/lbQnmLBaU
7tLNXLwEvKXJUarMMKVXl0QftwGoiY3nF+GJKk/9FoXjCuWw/a43xbgP2viVjtBArZOwj2q6B7tI
yGAJkUM1UA+qEjAn6U3Vxp7xtFWxG0LRPaYm2gqHqSVSsdbfJk0tzlE7udcyiShYGyhepWl4B92m
wNYHct2l9lJT/GtsF9lxySmO8v4ox4dO1dfQavoPa766vniVqS3+LD1gaKlfEEx55Pt5cljarEaf
sOeGRrHpvNz7HhGTIkcRZCL8CXe5jw5BLrCyIV5H9kNjmtybR4IXERsKesKlei+P4vmo8Mu3KlBm
xEpzlLMfKRr0HDiVOuE9qJ40wJCRth0A04ZbU7f+mDWDuKy3sGZ+aT4ddjzbBYs6ldq4kUCdrKoo
7CPIzFFA830KVV4ADri0vBIVDOcw+sNGNr9qE9VBZ0TY4aB+rOW9kWwM/p9Td17Gg5OfoPtJSW3t
UQAcmBDTmUTuO4v7tHLt9lhDnIAPhIyy4VIZ/J6jaotrzLxawjmzGIZymobfXT8adsulGGd/HCbC
0ErnMXadp+4qFZq96zElrxxAAere7Z4jYw4UkdMsH4H4yiYGqdlhSbEXeEkFzWFbeMQEmnnantBe
HL4+4CiwECf6uoDPR0qBRKbg6KuuOVeafEpjsV97bmsveSKxED1zW8/aaDUTN63Um00y+uTCQ3M+
hZn+edSkCppv09hIt145pFwQsQpVP3KIQCtDktcy8yi3a0IuUSJ8Z0t16UOnu6/7Oju7U/y2vA/y
FCninAZCAhfNu8hq6UobPfv6kUK8Ev2zI2qMJcF4CJWxQS2eq+BZ+EJz59hKaghTjPKxJpDAd5+i
WSkhypAxDpFSTw2IzEbzKWv85l6oxNpPUel9SrwxaP/6SsjB9aFcrIY48V9S8WaKwdu2bkXcxAzD
xPjNrxgmr+6gvyYNBBLFaV86pgCI9IbAdledgdWKRgqavUy8uWk/3FwnYqyrErNUYkF8FQML1Lyw
y76s/LrGRajvvUrQ8SSV3Fp5lu2s+YsAyUv9XoZYh+RCErMcRh++vUGAmYebHtP5RQoj5MOsfMm6
gkRNljUYFgyDUwLeNtaUGZfOM+MNBe9BLoCorrtPYxSo5oKCBeELrjvriWQ4+6kn5pKBsP7AKJY8
37iuDg5f9x2pgO4588v2okaOueUuojz2jhqtGcnUz0o8+8R6YhVc3a/XbVPgU7SJk1rq1/m0hd+N
wq/byFuxn6VbCiHz7I0WaR11ryEHngezKPeJ8ajHizLH3luldQsVGi1LbuGEuG+dGU22Szt4gAUL
5DUJo4EIBDLa0Jnp9xoT4KWtJjBTEHqF2mgwfuSZ9V0eKIX/PceW9KBl7DNYztBMIyIhgn449Y6N
MRFvKganCKSqxExF+ZheclXpSClgRwxKLHmZilXD+CFZaTQQ44oDhJSpPPjvSz0JKWnzrGVdR8Ig
toSw6ZsjfOngW6GhRuG/svGQx598aCr7uZUBnI1ddS6AvJTei1F0/UJpzIbWPqNXqc37VnGvozOT
nWeAPPfFctObQ7yR3xV8GLSuY/fiz/zNsFI3AQqMi5FoPfCIEPsJAxOBgG6PCx3Veq/dyma2XMcu
A31pqinj3rpPQW31AEPUzM72KM6NGxi2EP+aYG3T42HY824+LqMuRC+YtuZhc5dSWdd+89mhQPEe
wWlq/L01edbaokDDcg9bUj6YbIfpNjJmSvX9rPdbS32qXGalblXSZdx6AF5YLTw9KXLDfeke3FGn
RTiLx+UDPdf0qso9qyLyVy5FUjRSK1pElfLdymS+09crkitHN1w/g3C7zoXfPu9y7/MoUu+nOLBP
poXyFuw5hCcAASnvWFM5yVNgMmQ3A4/Mi7nd3DIZWU47y8s30EyYbwHsvqvEq6RQftEpjZCvCQTK
eFsWzUsohPk4cUN+rM1NohWgPyYLVGaLA38T9kHEOdZBnznZTf4sKYr9rrb1nTKg8JOGYtulp6DZ
7hOkVXH+ej704n88X7UQd7k6QXHQs7Fj3HW+UiU7+fub86kHDmonJaa+iku/7R9wh/A5o0j+Hv+W
/5ROyOKetgsufDimPJuWmrJuhWJc0shTCSqo5wlhvfr3Npmh/lU9A7mhjvTokVFBm475V2MT9x41
oC2sY+5Y717pBnMPK3rqppA4TNpjLF+YzmbIewH5YePFrnaA9XvS1MC+pYXtb0t2uBO0llRnJVWn
q2c6f+YpPF6kD2uuusSYuKf5rFSGxQusuMOHouPJMR3AgIZru5fSzpVVWuXR07//B63/N7nNI9tH
s/nPaaZBN/Av6AwiuEBh74phf3SEt7Zs1hU5nFVJmd66dKC2wZiL+8ad7HXcNWt58XtGUK5Isiv3
pIyUOxIDaRXOoLbFnU0ubLJOraTdGFkBxpx04fwszwUIKXwWszUtgGbhGHTdAMHC27amYa2ZQfRU
pbG7xonkrjMkQWx624UjY9kfZdpHD1bTNYiye+3cuNWwtgkdPA46m3vwyCCECRgt8ExZ1RWjjHHR
RGpC7SVItU6DzyBVw2kLpgOe+5IIhERKmIQrS2ztWeHihMZPJ1ObF5tIKTol00lqreUNoYzM+mAV
5h/P99YjWKmr69ggUsl6pF/WoQEs2uFHnGOhnaEUHiyK3FZy50BoHzkavmc9mUhKVqHWp+ds6oGj
mWWIaD4x9s1EmI78ESRZzjyS7VbylhmP2cHXWndti1jbiUY3XrI8PQA9OLqYi78Vrfq7QM/+htFY
vy8d/BNzO3Zsa/1iJ3G5wkljcu040VIeyIWlzF5HyKK4xymbXJVZ6mRRaAr8q3JY49ZJcyXE/hpL
Lk5+UtHy3fIsojs2EwB6zXyXfCauG2ttjzY7Xq25KsyuH9hnvZRmN5z/+/Qi605UZd+kqwooy2to
WUQpe+Owtfr8GBXAs4L5gdHHjGWfuWymVfj/YIMbVrNXTIUBZoI+U4kNY99/fALPaKogK3uSkJSE
WOsmr/tDwNboPmYDP9TJeIvNJKGTB4LQVcb45lcNpLRBMIiohD7DpqKyISoiorZhYyu3uOxYCp96
SLNi9+RKnxfaO22zcKBCH4wUOsvxe+yN2CAU7ynUTfOqs4IFRoSIqbLETnbKpoZ6yi9esjZ9lnd1
t9LLuzSPUfu2goE+yEtRzIJTEraghzr9WkORIzbqYGLRjtMJKX7ifBh1Po8P3GKH+io6ZbHW7SVv
puqaeDNFlXXwaGwzRFoPKFses6RTaL6qxgddADQ2FNKxImZ3HYOKsVPKI01F+9P6ZVGca2rlfWje
bpoavI7zcHb++0wtIAEtEEcXfNZ2QcJlCWwY257IbyJJxHUA84cmWpTCjy/+aHkfrpcVR9mna4vw
rgtROiNEO37tBpgp7NwGlhZQX0wGzFrqGecqRVV52ngr3KrVrsqTWzdZGO9bp7kjIU85F7r9lNY2
1OM0FQesv8iD2aihr/NoSbEVOxaKu3Xms68fo61KFoFeiJNix8a98IKLhaWVvO/wd9HkKzbhVAyT
nWEI75K1ZJx5Re5eqxkCazv1fV8mLfmKyNDgvd5Lj3QyKRgtATtuZDuTtqZZZ/aW70t89AKADkC2
QdWZDQa0unc2Wh7/LGHPP9cCIZOmjFu5P5YRKV0AQhPUy9npprkbO7KGhAFkaGmQQcVMUA/LL72u
gMIA34wf3ZhAvBBcNB5iza52RTVkxz72D2y7yoxQTdfYlyN28IZe+qVR+K0dOm+I4NTwg2p1v3Ap
BWqyg/w90h6XQiaGbJfbfnUbwV/KPTVCkZXTjlySqpEZG43i83X5s3Hs/5jsvt9L2atbO/gquuo9
Kb322qTrRENfv0iK8vmXy9UiWpM7377mZvPBQP4Y5Fn3ihjlP0/LH+gNULX4xJYf74fqqWy8ix1n
N3m/lA9qjgSuRnXtNkaxd+vWAgcRuisHdJHTwS9ORf2riwFSpExeEfQIDMvvcnqlFGgVWZ8oQQlR
2YgWRqUsPojh0deFU+R7ITVgEovfpxjn45oOxTDp5WNKMVYXHj6sMtB2sk8ZZJVKoZodJfGyCBub
2GKn2zbG3aTNgPfY+q6NrXjWlYrNu+3NEXDRyhUtQ8K5VdGI2Nr1SV9vGfmQb6DkfBUaGhCzbX1p
kIwplbSejmstnKytTHkIXwfiXl/iKNuTkI0rxsU80ftZsw7oQt9X+dgRXTeg1wrrdjP4VfkehL8k
6aIFsrrCJzZe0CGfl319peLEN7Uc1IMKLC3IjQEAEKWxRY+PcT5zORzsbNMMHLgpO/A5srcJ64vV
msU5DYunAOxLhdzlLLWOKc3cjRoL87enF8ZVm3ObxZ1DcNcRxShbCKcZzk41vXZqDtljpu07TI6p
FNhqf2li7Ub4l+U9WFrJtt3VbFMVdD8+3eLATOiDJTpcWqcIDjac3E5DKiwBH7QD+ZBd4CVkb++/
WvGmAVdHPifnbk4X3QhCzc7yfXWqlMvLG8r3OvDHY09ndN0PXXWUoiV7VOpjTa0HoNQ6JNBF3804
PGh1Xf+ZDwyN2mVwe+Mcg13YA1tw+YaRG6hOiHs7UaENppwK90X8khKlt8rnO4iWzaQ/ZTpkXqK+
MhPZu1Fg/yqd8scIcve8SH8UhR0QU6FsIwPp5VFeBW9Fpj6yrk9n00Q9xFau+K6E/drSn8upAuJU
eyUbR3uPzlkc3MJuT5qARr/IDkazujhW6O1cP4Q4abjNnV145OsIXzsrUIo2JUEpRetYL1AMuqsw
2Zs5E42yRWsgTJdxFByA5H+0azX97861paEncC3XVm11lp38VXsLxRUdXbx4n4l48Hd8JOIiTRZJ
Oe79MO3fclOP1kxSSWNPa6QhHvqUsiLzl13cirut8mTSjV8VIvF+WeWpa0r/Nz45ij348HeUNj8H
BSLhaPnejxIc8QiT9ncfDY8Ahou3rvGIn1bAosMqugvi8UM6P8vc+hYCnHnuLNAnlmvhJDFdWD5C
zPUCcdYWuljJzdOYc+/p7Vo0+NDiKBGz6LmP2K+4ibn7MRvCTRaW+bVI/VtCdxkbgIZjNDFACjkB
pUUY3BWRtR0bN2fr3YhnBq9oK0NgivI0bAa0iAj7tvJ0UGErTlVgr4Ic+cEyyVHoCTPSrC4MGn7n
xBY+ifkirqbikIa9ezfahrqtPPbBuzbU4luZIU7Q2bWsWuhvO1v3k4UCUHepxbepdYjJ4VbNRO2Y
m2X9pMTej1xNGdH/5yCvSKGPiftGhMBdVtaQdZQO20YkTwnD2aVJMmX9Pdil6kWDznEgE5NJPo3m
N5LtNloWECvfjuDUqQm2U0cSPH5C70X30bnPGei93kOtsLzHJrS8i28FNgIguGgItJsXweBiZehq
i2F8AhZuBD+Bi0Cysurhgd0UkLK6iI5NRmbWv2+pnL/HDJZtqQ6gHMuGc667ciLzjzFDW9eNoSAm
3Q/QaA9SCTOmDpWlGjo7eQoJxjrYKBvfvUrvjk1XmesWMOJdXRQpmBbd28Ec/mXUVbiVHbaoLHSy
JFgf1OKUN4QpyoTPZszIURxJDcO7AUoPqtw6AHf3MXliWzVp9eZMdrDv7PBKaLV1RcFBZ8xv9AfY
dN4GCZ7+UETNg13PaY0q7Kt4+E1ylP19WXL1KbefHRg+dekNb51ZF6e2ay8M0vpnbTCbzWD0w9Gm
VwZlZLipdkxlXsDeMkZ0rMgx3npi3Xax7bT7sJh9s1qYH2QP0hSlCqlR3ZcqWXxoRLdy7oOOaNjJ
UymFGnOQ1D2RV6TLug9Nmz1IVbJ8cAHI7ECkEv4zGvWFAFrlf3ySrvHX7p9PUtd1RyeqmLfHc+bX
//FJ1uFgqEyJi09dVeEG04o2H8ZmdVJORZfV64KL5RqUg9gHSd9eC6wvn0cF6O3i5ev1ryP5k8Fg
PRpuqtOWLTeJErrvWlfU67ID4OcjL7h0LkW7HKykvvamKU23QePFYDeIztrsZy1NMhNIyh5uGvqU
a1EQKYTrbqUKS2XHTFyRoQfhRSvj4kISmctXSekPSWZkG+5Aw3VBkAeuu1+kwJYB0EgK9bMUpbSW
Jq+tQBaUtNqPIYerQ6Kve00102Xin4cHN/fr+xxI51rnKrqObvUmc12SJEaDPFXpQQa7fKrSJ6od
+TK0J7S0enCnxJqz6XWm5EoZolK0Su0hDfz83FONbxvYhB9mBVcbZ75iQn1k+Trm9IXf/v16lVjd
f05IcZ/K2AETSRQzWO+vDkiWpT5GKnUC8Ng4K/Bd0Up6C4Ooe2xMhzQ2YULTA+F2bVWs/VUbg9gn
WOfR9uji2qVCJzdWjvQKaCHLUQcwlQyRbYvnMXAAkrnBI4x/9CTKoZ9XcblYI4F4ccoivi0LO5wg
ZiDsnlXnLjRoEoW185iP9nNuN9YpDwT5au5In9vnzHWm419HikBYlWfeDNmvMVGjcHlpKtScmp0b
+yzJbrL8JXg74rLBUyUbp5ghjYNKB39VnCvHzv+PsDNbdlPJtugXEZH08IpQL+2+s1+IbfuYvu/5
+jtI+V6f47pxqqJKhZBsSwiSzLXmHPM+MIf29O9HGOrwnxeSbbvIqUyDk8MmgvKPWznGXuK+2sTe
u5Ed3gE+gLYfh86bVO0NWWX69ZA6m2bV9MWo0QRomh4VVLbRNCbqwpmgr+jKasLKk/tQBpJiy1EO
ra04LwurLAkgbwyHU2SkleqO1aaVqrQo0PbzmNl+6fTm7JmUUXE1abEwD5oRhh69vXSnF6LY1HaP
7yes6oO2OrdkxSdsG5QSTLC3U1HpuwrfFMeNI8sKUaPDVqnbXhACMsxT6WerrztZH+TW74fWsWoE
GpXYjtYY+G5IRqTmJNj0C/Qcl79tUq8nNBpK5ISo7JESRroNTbG9BQfbs7GRrU+WqDC7maJMFcmO
9mi4FwQi9AFKapAj0PrHth9yT44SRhH8hevBfEqGqT3FE/GugKUJj1/WMOiZxeFhmEDR4aQ1trKa
IJ8qCU8TtSXrwQnrQ60PxUOPS2KT9r27lTKxwKxSojlypuJFrmYAWbLlPrCyJ1l/ylprvq/c4im0
B2yzZFB6M0mCZ0rIDZ+AhPaA0Ou00So/nIz+qtZkvtjYA0h1j90HGh8p3dZg/ppNACxZ07Cu+8eL
1M+YOf/fnxrDkDvRYj1mU/PGHC0gRSZKzuEI+zFME6KtqPWd/75lFihER+IVb98ho3TANYsxjo8j
LgzkuIEA9uhbwAeEyYFV4b3JYJkXpQjTvVYDoDa6NnxemuTNvQXSiRqcIp+rGpNPcyaBARCQcZEm
1wYn1v3thyx7JidTNE8oxLJ2X8bOdC2ttt3Tpv61VYrsGJnFcZh0olPDZLqOIKT3+ro1rftaHfYI
mSf0PzgdCwdsCaTaCcErogBTre/wl9CDifTqqayxPsO9827du1aE7lkx7JXTs9qBE8eEqBhi9QvN
l3lYxBPkwGSnT2OBfVFPUc46jR/klb3PK3znF5woIyFotbbVid77nSaT2NZXVot4R90YMWnh3rXl
8iaF8ImuLTvXMe/zSusfhW4eZG+u/MezxKr7xya1D2aClCkcw1fDdtpzHDiCcDi8gS091I3y1QFC
cciLATNqwgKBih7P51r7ZDKfP2OY3Sk9RVoBFCyiZ+plTlKeZVmT2xYipnpcjikl1e3tR2tYJGyY
XqqXdn1oprjeFQ1FIbmvZMTZcx6qLCiW18E0ErzESXKJop+9Zup3cjhpzHre3RJ8RDT4bgMDTeLW
AvpdtVqTvYcf9ij3dzj8GDSUcSepcYIw9Bxr/g2OS9WIpFC36OBANNo+VpzkSqjKBltFr92b5WBe
S20jG27JHLg7C2XTL/sOonm0jf206dtB38hmkbYs0DdhLd4WApxB02nuAOLMCj0KqZzKY9OLq3E4
jAZBelQLgXhUSvgsphQBbO4kO3ngJtd+uamUaWoi6EZUsi9ES40d7QH99eKeyjfVmJqE7t8OkYko
Cupy+a61rPnC3J8O3mqLuLWujHhh0dPf/87Nq0XobIdGIy4AKMHeDsfWkwdJ4vaY792jt24vw+iG
eyOryTKcNTSrghw1Sr7hTpKjpdqdo3WBvdt7IzX916E0v+oakT4sCbkZjMGXPvgyyS8cccCP8l5J
CBNsHyzmR8dhxBHEPHq5hKajAnwN60nxklUSkTvPslRNn3u6CrLL/dgYTL9NKpUkB5pZfCT5GeRD
qmb/pSel2tYfd1PHIigJlZbB/5kuULk/pqUuU3LVcK2jolv5BhNunSMmrCyQgwIGQpGkm8Y1I0oz
2PxwLyr07LLlxkrPMHffaeqVcWF8CLPsXRLaKVtMh9Yqk20cZu0dAt5VZLMEWzMR7jOyT0o0lBy/
LZHjm2Zo/CzFk1uNJlOGzHcWHUbQ2tKRD0KMDXXv7g0wPuu8yR2/51AdV9oXOsPJc0g4pEJWBhx2
KPBDd3AakHYo49x7uSd0UQvkI/2PobIf6nC5G9eIrZBJJ6dqEd7bTqUfypKIb7LBdU8LRty72kh9
eH0gFcK4GMTskuOUfZBnMK8+o19blUMGutotDypxyPCMuvZEMkF2n5nRsgnc+wC6z72eTsa9oeGO
hgCV9Mtr7nYdOLq8fgSM+DZbk3qySsIqsG0hGmxtN/c6iztg3zBHtFA/Xsum5T4bsK59a/Omuh+K
PLgUcXKRbIDUmVlIGEZ8mUNrTcshGrzXjHsbur1HSU5Y01WOj3jG3btlmN/ks5xA6cAeEcYUbf+2
lO05Whd7k2KVqFSRvMa4vHfGgp0pHVg3a1l64dbPNEM+N7safp+D10sxuD8o5UylV3MIHXRf5hqP
l5jJAa1XFnnktt/QOSJ3EUr8EHYU5rRFoT8VxyGlVTXamXU3XCo6nzjQcjTDmRE+lWZSQZS0Kfpy
cR5iRHPpiiwDGfVTmYLgxRYjpr4iICy6LMAqi/Y9wNS8jB3UZSrUvuuay9lWp+rJNKa/DCVoPg3m
zcygCYPRl/B7vORX0bnDZQqL8ZKp9XQMtPAglnG8IGEEVZlVJHl48j19u7dNHfRHHIDdistXuzFQ
NaScxIExOL8sb/8+1zX+01fh2LorVMsQpqOq2nrx/m3N2FeaJXTq56epmN5nft/RH/mp/SJDN0IL
dCOFLqQBKI9ZNXhixVHcBDC1+IztRyQO9k6kk2AFFhh3t9pXWAfJ+Q+JnFMnAICMJt5LsF2bxsWX
GkqctlLyLDM5tH3kfsWc+rLABaOlBZ7EjRz3lLrTV/ks6r/e7oAmq3IbJfNe9trVcmev9LJ/PzDM
9P8YtlyNZZblgsjVaXK7wv3nkdFDQcMCUOZJnSVmQJ+f5j7dyo4YGe/jwTSLcwD/mx6FNr8lHWrU
Os39wMpR1VbxlzBtv0xzGX5bN8Kqy7dNpjU3/VjR5YWv5PRQ80lX90icsGmvQdwlEpWL4tZPCrXx
89Slzj0tumQDBlHZDgyYcES4B4reDZ9ALFYHlkzLoetXfGZhKJtMLbbhmlkUayhtigkxcMm/taf0
U71X/Si8wXasCz3r8j0yVb8Ica4urEFmFhEH1CfuW6n8JTs3i2M+lKSxbYjmC59xVg9eVerWj9Z8
b7NwZMo06kcGjmynjhaIY1HHH2kGS0Wpqou5Bs4Nc9Tf9VPyFRbCdNT12tnhsMbzVtY2FBpQZtKS
7E6f3D1MdOqL+TKhJwpJkaHmeC6FrkN4U55SOM0Ag8UH1393ENT53fk1Yck/8zY0wvB2lO3U9E8K
YVNPOtIEv2ddd2FuEaBHHNb1sNMq28UKlgehhJ+hUOaPCOWJZxbqU0k40ZtdUbJZBbHT+CIgcbIy
Eg+xaZEIpRTRRp5rM0trPBHqxq36+J7bAuZk+dAWSX9OrPYiQ85uTvxGRMsWa9TiKWhcH5TZ/CJJ
8YPrlIcg6qotBpJiP1nOuLHqlYImqWg5fNKLqL8BUzOPsrKvDCPx2bmyQ/OX3sUUDf+2NS5Dtplt
hndh046REh6bOuZ/u43L2/Tf6w6u5VLatgRBQIxrpvPH9ZAUujEbpZmdQwqAr8JUuJerafgmt8go
U2775Bact83iRJ/yYiHiF0le4xg3jRgJEC1qAmDC0exctG5BpombnJ5DSIEUKZa2/51923MFnHI9
ftZmCHJyjSv1DS5E9X2WO6mnD0u2B3NJR2JeBPo9IZg6lNNWpnlIzRolddXhRKRKeIo4QDtgJc1r
MzvfQ/jrTrnmC8bqlymeyRw07eguaKP5Sa3aF7lfhEqxTYa4PwI9dF4NHTFG7O7ndpqeCRmvH/H4
PUms8GwvybGP1UeNlY4n/R1IMEgTauPpKlVrN5AYn2QlPscv9H8P4UI4k5wKcLEiW0yUmqpLcdfY
anlRRqV/K5pnWbRsaHVd4nIwPDz6u18eH0ksGR2z2Vup6p7qOrkzZM1vHU3mrGz3zOdTP9fUjd7g
rfFETudLTWEPdk5x0zcPxWD79QLL0m0JbgjWPINSyPwuIlgaG2KyEeqYKoCdFHXUUF+HGyS7qIMz
v5uLQRw26/r0mgn7q2335UPpTO2lLVSSbsYp/hYn8Saf0QMpcfegK9huoM/TvtTb6JvgnlDqsf5e
mWCShga4aOxWd42FrR4jbs+E+XrzQExxgsd5be0C+OkeFr2eDlpgI+0uKufesED4aDpAuOu/3wv0
dYb6x6lvozYSqqC7gyvhjxmsw11LIfk3O3e5M31fKjAVUCPx37JlRCO/t0UoBaDDN0d10tciwqZu
LfDGSfUk11b+2mOpmpfKEL4zu8iTsWT4Vdv92rrtW18t5L5/vi+k9uTBmSi2OYGrnqw8JyAaLmk7
3P/7VzX+VJC5Nm4DTRUu1wmgpT+ri5EYSCXUneEsHNs+5vaMSHWFneStcDc6PNMhztNDaRDiRaLP
rqIN9MKse7yIclLuetM5KhoRz7/RtGltL6d+7J8RYP+i1cZh+cB1z8WYDPSJDJPLbq2+qwNzKhx+
pJEo+kMAhn3bzol1Gex0vNRjWm3nphHvQ2A/OLVDYlgwf6DUo86YFj9neEKFVcQv/35ATOPP396m
KYJbWDNcU7PsP4c91bQALs/GdKarj7XfbXAshHP+PbCnI3Mm5b1xHaCZVBjW+l3nJAeiCJ7mNZg4
MRv1ZFfuT+nV0AszPk5Ds0sNN7z+7hnLLaJRCobTLiaSw7bqLakm4UGfbfDdI9k23BinB2XNV3e0
Qey7xbU9uW/uiWNuCoE1tK60V85LVDBy8xAWDYJbt4wuwypGkWNq2M/HuI31syQ2BtVM9ZWb7Qmv
wEXKycTSPiPBSd5zexpZXbU///1wOv/P4bRdplaqTs9JE+YfPQryHRQ9Iq/kdBMtGJ0IfB2ezLZI
SYSS90c10T/iTCkflhrSADIceFCWYWaHWRkdv10cqCROVj1HqqqQA45TPpyJBVkfih5oo2O9Ey1R
wQxKT2VDkdVTAUL5ELtcX4rVg2I5ZfgTrqHS96fW1jpcdtX8wfuDZRLvaUEydK9NJyk3awZiIOMv
laKke9lYiqP2Cd1ggLIPa15dpjtuBybIYJyqXZ+CwFq3mnWLAMDqYGLp8kaGQhzCaNEaU+H3Rd9I
5rGxYFQrmm2gum+uO2WXfpUPGh1VZ3uKzzVqxyvdfChmujpsJCDALlCJqOgf9vk6h6sNFoyW2obX
IEODbgfOTPpW7Is1vDcMsxCZWexLqRk/SXjXhq5F072PfakGKXrVOd8G13//oWlE/MeFY6maWCHj
uqbbmCd5/W8ri4ncyVHR+ujMm8ojA+HyNHQAM+3U3Y163+4AIstJVeOOryJZinf6pSg5hvm9Hbvv
VUntQoc1JT3PGCPzrcvkFow59/t5VJdNuC6fa00wh15FzrcGv6G6R9JGOohnKBUsU71nfM5fcGWU
59VsXYngGYBheJUPkkUaNJnj3/5012nl3h1jZaeRj3UTfk5S/Zmav0TYzCUTRIUzAuEZsDLrWEyw
9LmaCAeevNB7h8TiDv5ZUC8p8K/qE3NidmpWhGuwkmWNUAOA2xqHejLUX/YjUSAVlcCzGEyaHqBS
Avf+rdONYBs7XbBRpIgk1llrq0W2k1d/b+gPvcWCYYqDH5lAmzkZCt+xn+dHlhupFiAOK1XrdLsF
ac7SnmQbbSlj5bzowgtMoN8+nLwQi4aqbAtSN7F4P0UlrdoQyH3ZQfuzIzc6ozjGO1DpwTvtmA0A
/fkrvR9a99pCeOa8EDRuF+R1uiVu3f9TwQZFrG/waZwLKHRFrVd7Oq57taNjVojqMY3nu7lTlbcl
J9LAgrWyiVZUiqqIZB/2rkMvoY+eEgDRJfkY0bqy6bDW+x2N1JnC71sXFZjHR6CxUgWlwAndyjOj
aMhslKjGsIC/zSj+vqwa9AWe1n8Rf+iO9ue45hg6LVdMi5ruqo5w/jjb226au75XwmNr4ZJSwTi8
FIHr7PqmTrci092X2G7dI/A9SGLrq9jh52uYB5/yRVt1rMd6XV7K19YHlGLeMkf5zlT7wJf7l7Ii
4snScazyF9puQf/OaN2TfJHBZfSRk2p7+ervf12+2lVcGMZA4kXvMJQuY+9uoiodnzL7ME9q8Swf
GjCK/kDk204+hSNKlSqsDplAMSV3ab2TbirN/vWnKn74S9oEH7//jnGgjhZrCJRYHJfPVEUTAsEY
peRbJtzWDeWUO7u3nmMNTbLsshoKdstagBwsQICUMKGMZ9VaLF+KOIdcUamyu/Z5jArtoK9b07qP
nrZzFo2uHvCbHK1OhTXASJVRZG2tPR5ydSNFnVGPU2cInArpk+AOUQvtWAUrHrLGUo4gs9GOklZS
q+7jMCT9sV91tS6fzbOYdO6kzDYgjGpoS+XDGD9NOxg/naTV/ZBCxyYkO+jEqvatDsL2jNWufZRo
3lZrT7m4lytyjZQYT7QOdkrNPtRWofo5App3KkmvUsoj9ATNVTl/Y4kXbTIie70yiHQu/fUi1cmo
gUpIjjykG7zOlVvupfc371qM1uTxXmZX2+Y59c4lc0+9IsyvYuiLjY2IiMC2wQXsYpM8Ap5pO6AR
tuPE2YMqjP02iCzfsNu3whqZmwpi/8Ii+PsWa9D/2Pe3963th7bsXuauKF5jJF/hSFPgVg2yrPjc
WqxB5KwxCykqUVEfL2Vt0nKRy4ZQlOa2mabDzSwIxIJTuUT1MhHq4AnkAI/UKIYrwX31TWSgVfSk
UO19lLaT+3Kp1WVMPgUS2U0x18dbewNs4ybQzXxTqWZ9KfW6ftfDZ6kJX8sASVS+NJUT7/oEi2yc
iu5JKl7ITvzg+AZnuctYNjOFyWPr9N1GTvPGcFawVtQd5wOq1mKqlGNBi5IGT/OjJDJHo5DDMANQ
idEIntv97y1KQ5ChazGcBAr4V7NXUi8Xs36qbYbV1WOlrAvZsq0z1sV6RTLc/+6zo3bX5uKzHVp9
vwjb/UJQIPIJmj2J6x5/47+T0O5gYMAZcsr53MTzfJZbvx8EuJ2j4nS3d/zeb224QMhpbCLN71qz
3RCCGV3lA0oq4Q+4fXwH88Vd51a+2Vbto1QqRkNE026xCmpZRfWOgksp3pc4qu67svye5lb57vZJ
dAToN/k161Ko+LPDSQ0p36wxJEzJXH9x7BC2lDEFp6V1uvdUQ+q87q/KwNlOuKJkQUEE7yxcsIut
xy+b3kMTjG8fVg9Sz58owEzLOF/LE/97GepDiF5i3Zd29nBQYITtbr5w8PSePuKClVf4VDdfbu3V
RGUmCf4o3aM5z95sN35c1Cr7UiE2RDFn7syGy3FZMd09ppOHPuqcu2ZBByCfrQ+42PH5uSi5pINM
Capi14ezQQV+XSqnpjHQMwKsohQWIK85/pbOpAnOQUKt1YhDfN8wIrHIb27ncoLish7qni7GuiAf
LH9w6/kFXmX7oAbBO1rX/s5knw/2dy/Daiq0tXs9UczdIA+jJk4jK42XqQVZmSrPY47hggAdlEFK
8xKV7kIFbXU3piPfBFM4l404SmVCGcEalZfBrV8+We9pX/kUhKhZmLLi4AZ39lBbJ9ljNA1l15WV
fS3yttrR8I381Ih/fZW5gNrXNSdJ0VYw9fiL2bm+qdIZHTNrBOdbmTtpJQ2NqmcRUNtHw4URTkbm
z3UjirFjrxtK9GtDvhSNiq8x027G78ZAogdaPHz/60PapzapRZXmBU3ebDl8yUYTNgLXtncZXbUh
xEVvd5BH0hHPK0HASY4VAJYTGDMteOqa+ITxcdvVlnMnZW4zYL7TPGGfJSWAWmHZkcoLf2BZC3FS
VkyYHKhEqTkw4vIhXLmzhYvDBv0ng/kEnQhNVwg459DUirVBxjweb2HHZWg5LBexEoh8Uzfmg2qz
8L6Nj4NKpJNaK8R8cH17KgXPY9Ik8TOOh/ZCCOoXV9W4xOSrpiCAXs8to/5GI4Voz3WUs5jzHgYD
z7cc7+RD0INYGemg+5M9ff5ucFVaqp0pal9ku+v3fnc0XZ+IHjJvGw3PH0dMkDqyY87S7OVTAHyJ
FwSZeQdUztoio6HptGzbvqreU2QUdyV9GI+cN56WJbfzIrV8+WqO7ZkAPwSrpZnu5XebtCJ7mJZo
G0whzfmlw2KtYa2yzLD8y2639UqdHJckgbBota9FoX9kSaOv613ay4hoLGPJjgNxw161oqStO73X
gke5XXSlge0ZJqMwI7LrwSU227JRKDRVy0n0/Q9M49FRIiYsl3vKBBDwnBReKWbK7OH638bexbS3
+XgTnCx4cvq0RrDU4AyaoKMAH8db2U6G8t/t68Qlm2HIlPtkcO7lO+Qu2Wu2M/3XH7Difrm0o2oN
T0WHpg1cjuKZQd3cdWq2ADxcbvGohB4afg+Wf3vzNOUiYsGhkbakaMtLXgomXWl1baRsVtM1cZBT
h1rTm2sYPGB0RQA2GDTOUoogRxwRFcYYUHJZCeonQ/ZvOBVSBDtDG9OWjMP1YDEzNV+7JDPulgjP
T5XpIWlZofucptUxj+pppznNKj+hZqVWylczpUlfT9D2b7LnG/6FVfB7WzZHQx3rRymEX5/p02rz
12vz2JhlcrUcApjNziQJHnj61k1Xh+ngqrRuCdKoisTaDkmmHp1osp6N1viQVcfBbIhMtBT7IVTB
O6wFpbSrMzoFwn2vYyC8dmb/sMv8YS2I3dlB85P4iXqnLg3wjzKvXiYnfOtWaV81s1bvq6Z/QM7S
+yRZVPuOUFMORHQnkQwSztCtff0KW6tXme1R/vUjkoPQTsQ3BDgDU+c6fRhs9z2a83QfYzfZyHZx
mhADUrTGCNEsQmfYltzqYyP1LIA6P0SYbVo7bEMvH4wT6ZHtZ9DP8LmXWnuGNIPqETYfFWcw13LI
U2V4mEiq1B8nQq4dBbNIFBvWp92TB7Y6B+X+qQTFQZXb5saMq85IW+fourn1iAQDQx/DTN9OL/Kr
yQcJHo8j9zootXqODIR4hPsqlzjTBs8WCVhmpw6YPRP4NjXzg+GOWEtIaw68rovckznVrwWM+sAz
8nY5pUqueSU+/KehnYAkdGry5LC6u61XjYX4srx9jNKkvBfFypiD56IJkHYGYUPebVJuxCqtpbXq
S47HczoaK40/7tBvSbWUE7vXxrCiZ2t1r84dvrlytruTMqmrL40ss9Unsjrb/FpPk710jERzpZyj
SjsETXcvm15KAvAHmMPXlqrTpsXsx602pkRFQORUuCE+L7U7hpX4tbUQFs6wbZX7xa2+ydO6cLPs
rg4mr1EUYt1jN4V1piz3gIBy7/aNK1YV1yTswudm5Q3HlQJqm5+PDmKxo6ReEbz0jy0kd1Dt1GC/
akLOFhgSr7xxn0N3bS5rKsoTcBxNHyRXyKP3uDXe5AknNPLI+pGuUqoN7it5oH6piT2T1fHnulEa
0fQzTKGy8J/j2JO7WZuzelD1NrsF0vZ6eOdo2FXVqO+PRt92T3CoK7ov4CMIacwIGQhSl3VFOWEy
F9P3DlRJRZZfPLs58oWEMnBjZowGzox1TnNeqUy/tRhfPaUzgEnZgEX9QagLHIv+RXL0uLVGcMHG
YKPiLT8UxCM5R7qCng5yd1EpJ8RJ9+sB4BtOyrojQjspTnI/wrxfL2LjIt1K/QTLdfPaGJXeXYx2
aDw1rO9kcUfvJtbgmj4+9SnJ443VhCdZQezbOd2TXdBv5ESAWvY1TPhMv5U2N7kNSQEAPvvEh1r6
aRZCf0VtQZNO6z9ZJKWYCdArYsSr1xO0IMWDpHnt++AWhQe7zrkuDcJZjeIfEWFoSogz0T21saGU
L626gzluvLKa2EhpFKtCcawr/UnT+++/FT1RI+o7kvQ8qTYaVWB/N0il0Shik9ostoOsHO/hr2ln
JTK5bml6b/owyDYVvvGdbTjmYQj06NJkUNVdTWmPIs7upAtWfs28shixinneob/IN6rWkz4sGnFO
FbIktHx+i0RppdeQoU9tnru1yWr2NKTSzB7u3Lycd6JK+m2vPRNb3d6NeaU+9AtJETOFOnm2AqrB
n5jQwp2MhmhcE21KOes/wpRD38z4BPApVzCTPyZ11M61mRKlGwbiMcmsx9/UQyk+DFDa+bdjEITD
qWeOdgMKyRGiKlQm7aAYIBUBabwlnqRvOW7oi1BpamODMjZSVg/zJPAoKMISrPSLlhv2BrnSNobT
Ryic4h6moueuxYTWK0br3ki/uT2ORrJTyHF1n0hYKp+cEU4iU4GuKJ9j1b105fw42ZW2abTVmdcu
T5PdYG8CCtLk9ZkMH04NApNGdTUnDta81UfuSf20eOpI+oir+FWsWN4IVnSiRQURCVlor7s7aJmw
YtC0JZTnPctxdwg27E2KN3GjdVzeRtA/dw1axkknoWDu7hfNhShNbMhORHQzUu0wQ13caW6qAZua
gSsP6aGfnAk5V9BfppR/18mR0DnLs5hVX41qdzMt4crEMw7Z2Jssv5R3NGuPKekU/jCR5GiNleUB
C/5RmsLc9XPv15F7YOGVeFRakdLGlCmtmfyOomPpFM0gNjtn7+YdirlRQxtun0ZDn44mDcO6Im+A
yne2Ea7OfWNE6YTBYxNhLNtMwFQ8LuaXHMsqlyou4X4MvPRrr33FylBUCViHYtpUhn1ZeuDiNSwE
L3Tw3KNt4xzBHovP6euEEBnL/ft6vARXPd1jFw0+6KSeYAvoHRn3LYLh/JY6xtEO+KMGGmezya6G
oJ+amTOKelFt3RIzUtN9r9WUbnC/UhO+r+AEY4HNFXCjGCa7OJB4fKIm+tVprLu2NbyEM0Ad84up
K/kpSRXkjcv4SdnMIyUavXhOg3s2CQTJZm3iThVWp3i2H6gGfB+74r2MEam15uI53Kp0NdMoEzcY
ae1hxJ0kHtxGOeFnVq7VMB+RSYRMnlW6+UQBDSyUN/Vin0SV/2VWXOqjjsHWMr4RgfIcRwU2qF5d
WaQvypID/HXWD6VboMJMRFET7iwji58LrMEzAz2JsyFOs7jmQNc+nsKHxNQgolzbmntZAuWIxT9G
bCaaxeS6GzuYadQEmephv6Mg7jTPWTrFdz1DWhuzbiI4yR8csCG9Qg5dFF/XlNsAnDT0FuO1GNDG
O41uY3gkVAAwF/V6VhckGURfTMUwLljaYX/aHkkjOT8qwRGmGtOIqA9Nmk9IcuN8m6kRWVHts4ML
2KOxawCaq9+bcfmS51Bs9Ib6QKDj6opTx8fZ1RAbya08Fv1XPcPuFFEiGGLyDEHO36smE4Gui58K
6N5Xp00+AmVNp8I3YcX1vCnrtYr4PRjoAC0xYVkjrXLw+B9TbFwIu/uLmcywb+zw0bAGvohN7UvT
o+808TOvd8iMDsp88ceq7U9dAZbSmaut3XSnfqb4qBGAES0ZXE9bcTdIC7qRSRUZNn+pNRlzzIEe
zA4ufmz1d45LhS8yy0cUSJiQh6T2snH50XXiR1fzU5NuSUBmuxzDVde8rCL5sXuYLQUgVBCJXdnj
xRLpGwPzPXFb88aOKXXkECH7kRkMnCE3b9tjAorGywiw5lwmQbBLC4jeImYpglFxZKoluuQ9oXrh
hx0QyMjcJ1VDvHD2qKjaF8VaApaD8VufMoUuo96FKtTZOwiqjTfM+qsNg/ucxsne6mk+9a3S+BF5
orlVvNIFTQ+TRR9Icz364uZ+aao3GgeUZ0MkzEr4Aw5dwkKWboNzHHPjuv6vb0yxC7TiA/TNvdEr
CUC2/K9Bh9Mfpf0u06p6T2revura9KKHH11gbxecopulLmGxDwR0IDiGecHqCkDquSwMboYTcEUT
BKljTw2Q4fje7doP1IOt3yhg8BzO/vRlNNTl1XGg+9R/6f0y7NWYrK40auHzlkRMQnXwl/YhisxP
jmyTVuXbsqD6MK2NbYz5VhA6sbG656BLn/kt+5MVBYbfhHBNrCH/7FSN4zTs0VsZQxY9jvwD/aQ+
EjmlPmIxOQrUxdu2i74UlRi9SehfDEIZN/RfPrqQ+NWK6B9Q2pT72jTzdXNA89GQS2EIxh4MlN4U
9kDPYbWBF25LOBBUERSyq30l1sfNjMl2H8fmYRHJhgTd3awuAhs6pnRcq+e0oalqueNzalybMRl2
BMK96RWBEzkzJZ8UKmRms7ITKGd2ddQPeFeQbKVFdAb86Y0KYWsGzs7DUj9URqBt57C1N5mCpSrX
J06/5ueSpI9weR+bYcA63XkpiFTftKyrBZkQHDocA7qAdml9BKY9UIL9VAkQ2VZjX/pRF9OpMSLy
lZQXLdE+aM5l0D7BSUMZ8NwGA3IS2C8qPW483yFKZnc89QOz8ZlF+EAY+8XmuHlgJ79EAcoHU4TM
x8ySKAEKUWABnyGm0u2F00Pt0KtSmteIGS/WmP01aeFTIYxxS0fCIJdjwFfe6otfQ0CEaV8/pSOa
/tR6cFivMADxa6Xto9KpqFO6MruiMDmyfgVH3laaj4pP8zoilSxzeSIS+2EUGNLpkb31eP9Pd5RU
v5cFgg2bjhbMIR8M22dBw3pfGxUKDnIwlfAtHtu9Ns+YmQM+mLUQzUQYp3VNzC+hJs5N3Wdby2St
PGE/4wBcMMLTHbE3ScFabjSh6mlTtRNdcSfUmpA/bT5wLBlfuYjcNrk4Jdd7FaTIh+sw8m3T+VKQ
Hu7nabuOis6LlQaPtlhzy0qaQToLQXT6+aYNH9KePlgKriZtKJAhLgi2A4s1zFbhhvvJgekTUJy4
eeQaBDTeT8GG+ctPu42f+zgoUPMXrTcuSu39D2Fnttw2km3RL0IEZiBfSYIzJWqW/IKQZRszkEjM
+Pq7QFV39RDR90Ul0lZZJIHMk+fsvbZIjHGNK+Ya1R9EbgEHSzLU1yNQXKmck5ej27YjwwhUJLlP
Ma8GUZpv8oRxa50LrHk2Eu3UnC+FLD6KDiKtQ5epaPwHpz0r4yMKC4ULkSKxBimRtEOQ9XhtBioe
n5N8msYrS1NEJHXg1iI9o/4Y3q0hJU6D1PVLNjZXsrf9jTC7V5pX/WYecU53ZeRjriJUSJiU9lGP
4GhSvrWh537McEQxlouIlnUHEdAOzEjySfKtubSbBggtflj2a90zuLBlQYTXzMCyLqvtEMInhO5h
E+s0sBMY+c+WlhxTjjHbuFr1I+INNjT5bCcaasjW6VbYighTCIsdkFiOkmhFggy3ZTgzCsYo8p40
3pddcOlbc60/g4BuJjfwQCKxckUgRuG7NNL6kxQCro5y2OHoSI5MFDaDjeqDTiW1OH15p+WTr3gL
a2uxXVjhg46CE0slK2/dDMALg4wUALtMGpiOcisVfHKXoKn70Ybcvbzh0nbeY1vrNp6kVjPLhNHU
NJF0Nb+OdXMm5nuJo+Bu7033R+9HR42uO9nCyW+ONdE5niU5nYJ3TnT2U5U7zyIey7X9cwSPtAbE
lG5sIa5+0QKzb0CcM8+7tFXJztzmmwTU8LqZLcjcPZBuFWlQhZruracaR6aHJheN7trzf6M6es2R
8uMNw0E22jVnk7agPIrz9aihVBiysWJAeSArgRQr5k0ZRy8IM35Ks77etB0brSHRyIRuWa/1YlE/
eM/AQKGEYjhZKcwM3JhNaiXI+olsGev4SjRn8QadqUy9lw4jHF24ytlX/WW5W3peHnw8ZqE6YuHo
JSqqdxB/24qPNTXxXpsh2Ywx1lVGDWsBRRbBQHyFlfuGeI1yYWYih2142uiAXzg+YAolISmpOC9N
xAz59ikjP8hPmVCZefOLBgYiF+uXo1WYysjX2tBZO1FQDevBLu8icutXyKApaSLlbCVJAKh1wKGR
Ez7ojbEbGHkNFupIv8vmtWDws1EeS3y0mgbv1Nhuw5NCu4vG+JcrYORZHlO5RH/QunbVKk1etKID
OjYNMOj5EJjA/+wWHGQxcZWG0y+Mx4eGWyEXGE4csjQs17ww13sq80e2AkTOlIXCSqpjzzBdT8oG
I3f+ZOn+Keo74jU87HSTGF5zehdVte3cfSeNn2HkYp6gqb71E9u7zOLZbGZzU4M51Zm70c/QkY8Y
m7GhcGgDJ/Fe0GyFawJcN42Hdc4EYYci1tmwfnE1Ljey7g+/pqHYk8Ui9kML9sdNzLOHA5HwZgZE
xUyM6MMEr2PM8h+NFR89sgFXGTVPgOxGrYborq5q/dor5uQ4BnF9TIFyBSe9qnUPGX2sRzCCwQTl
M5s5WM0lu03Ta8bKnDxq2LL9akML8SQeg4Ez30SYNaE4/Nsz44ysLt/g5T4B43dJ5mZsOA0KTC6R
JgvKfOZQ0p66WHubmG6uMou2n6WrgdoZK3pRVNbSTPKOVlMVQLbiD3egBeUK8yoimGZgMmTQGke4
jMBAJbLwMApfhE28S9m+43lfm1JWu8JJXsK81ta9xesqneiHK/1HhATA42QzbkZZyC1483Or0y+D
QX6RLoD+QaPwjUsv3YqSyWcbsv4Pob/VWpqRGfkMMuIa1ffZlIZBa8Fj02NUudK3WiYWMcGYJRlG
WcgxvCi7vU6MGqfFOgxwi69Kuqx8jla57jOnWxuhMFfZaHEsZfESjk2x2tbvTQy0JfEG5sKMs/Z9
OV6rJCQpYurHd6/+xULKJluwYDWczDwfl9miXz8PLlHFUV/TtoqZ5fZZfhjQ47NiDs9t114XfSUY
DO/DYNid937Q5vo1i7WCeuiXmnvm6gK2mAZ4cKUX3BRpQaxQ2z1OZUrmh8v2iWStMrwaKANiaj1+
9UdMAbMlGQz73cYu2u7okDOwCnviQMd5PhHC0Ly2MsP5x/kwK9YirvUAeW/Q+Rxr2ak4W3riqTaq
8RD5DiEShf81ZqjQCZZvH3xsF3aofeDdade2XVHkttGhwBZtXNAtwb6FprqaYWgx5Snfcs4aIGUR
Qiz7eDGFH16yXLS6o2/0pDsVZUlj2yX0lfViZhvcEOmT7nKH3w7Z4gaosk0Bmj0IpE2Wky1cCTTb
XorNUaeycLUeIblVb0S+eM0QRx3owRDIbht/jMI5yq77HLuIsSnH3nWZ1wjTZmOLEBAQYhTznmAn
PZBo46z8OPUWWQJ0FPWnnMIvI/QoVQ37qqs0PzI2OA+1y8C2r71ACC9bM5O2MeVrQdTM01FGHqNs
0fwxnBMHTP8Qh+0brvNHpcU4SW15jfg93XiEAlLX5sqoHCK7C/WV5Zw+RkOPVxp5VBZogi2b7c+G
YVqvqjWXfhyUdHxoF/8pGxhklPERaQD1lzCNwIvdh4j87Nsx2MEHG7id8VYk9OMcUIQbeC9nd9Jf
5sHD++g/uJGXURqGlMCF9qzy7mVMKhyH5vRu1g23hIN3UKvyE1Y5lz7t/IDt6tQ7lHXSyf5Imqwn
1wtXvnDIO1R6c+zCBK0PkYWBmAQ5n0wykDBoOBRznILu9GMyh2JXYbrxTOtcIu/ZjjJdYTTSA41I
511ogkca5UOuxTYaCf25Hzv2Ua70lYPrkfEr48Iok5j4nd+AZY9595qIVGx8DK7rFuePr1nhGmRO
uUktjtDoVng/Bv2pb2pr68kxhTq7afXhuPzfndGpQSUeWe4zmlDYXbJ+JDAMCitp4iunYbN12m00
9lZAkvIPX/8zphSmxdC3q27CXqEGKtYsVmKbUlnX3fi76htCAKqoPDYxWQVW7KmDO8csRnS7Cfak
iERvZG+mJqdCqZaMFECFDOumxyx1KBRmDAxzatM17MYXzcy+EpqmWZ+2a6PFKclugarkHBZ0INMu
OnIM8oJCDclajNFnjgJvbXaKy7mHmKzFq1AM99wpit1TxuvEMZ7bhPNOqe2Qxb6YEVIqzeAmsjX7
JZ4yi4Oa/lim88+4n5u1WyS7Mm1Zqs0xWmdLP6Zy8Ff1Gp+/lq80aFOrKdZIdddogwlOnZ7uftqE
Fm+kVx+9gdg1skDYeYRL8AIhkwNtXI4hX6KXzmoUhDU4yjdXDa10Ib5kZrccwB/o7zDFjowd0V/j
Xrk5elHL4Bd3ifGbYy5I/gbdK5BRBlteMdATYDohGM7PAhf7meN7tBaWwXzaqE6MsrHMLv0hXFln
vc/HUwE5mbib+mzrWAyj0KtWE+33Sbc3MoUpaZbzJp3neWXDwyxa510UM2FfkR5IYd3XDq2xUQFq
NDFqeCERU+YYP6IBOOEPuLeKwaVzKD5dr3tqvPqai3CjhQzpiAkmOG3Q6SNTQsQG62Vf6V+dCZ+A
Zq0E0ca7jKXqx6h5AZ0AusJzhfJtIG8GMtum1jCiVSTv5V6s4bfrnzxmequ27qxNTi2N8sklnrHB
596m74M7FRxHYGWMYfeZNp16sLudrfoG5Gm0LmnU0TUxwaX6zATcAn1CPhzQ/jXrtSvommlUiUMt
762F0efT1D3Tf0dhrtCvKRdkTSYeZmsGZziEGGQyzvHwuUCubMaRrdVKshV9la/eX+yRCYS7OdDK
RZPWkFwYlclLMcmY5BhnVSuKLgchbBCKcd54a2j56Vq5fDqJSJ4NozswlKaVoY8PzNGpMEAFUBB0
L720GFRE0YDG0PFQx0BzHz2SDxeCUsGRe5EnzeydojDnHefgISnbl9lDaSvr+hz1pkcLEnfhqH5C
5SGvunbJbRhDufbYwg0vtknjzX/0jfapj+KlySUW2qEGRpDIEAmUCnkF6a9Jc5ITeVr7ekzfnSyf
tpWWf4CaA1ztxneRwbnOkHeJiV11jGN4V72izTUcexgSWzgE5doyObP2zOnXBpUp0ZXpxqzbElCn
oLY27IfWy9kxnExtoWL/yFX4UXvtQyo4OCSER3vp6wSke5VkFEvTHG+l30UYluvzyDuiceMG9FTK
taDaMcGp1pjULshd13qTvAjFRe07nCUL3IsgpKtdYttbFXX1xvC138VcXGM5mIfEYu0znezghzP9
ZBHF3PaNvZULA02fYgquyv2Np0LuVTK8O2T6YQvBIgMebR8nrDkoTv4Uvgc+j746aIvBaLVjGhLV
Nanfzthx/AzVfThO9cnI0JoPmp/RCNtpad5uUfx1q9H3phM7WOOIPBgyGHZjnC1sB2oJ8y1T0M3I
wwFyn2P7JKl7b9VoXlUUmJNL9dDxUludF0balsqt10YQEJ35r1gaOTQaMZSGciG4O0iJRPhOrNpH
zZu16jt/6VO/ZDlgVj228Z6GhrNXrXEd5vGuHF02tN4xdnn9W08WgE29d7pWewxR6u9AZQYzERKr
knCGJCoCK2/HI1XARzSNzrqIkF/4rUQyxGdYwoVdSQ3gCYy5snE/+XVPbjXu8Stkm1jgi7NHNA8T
EEqZHFoz+kGwPKcv4f/RpbtXaDrLzvzVjv7ezKJjjljWnsbhOCPAdBdWi5/a6dY0zvFEbYoDr+FN
QlMx5F/KFFz8HbeBKljn7XzaeBnzqgy8xAq62Ua13e9uI5283/WeE+78ylgKJvdclcSg+MOnjqRr
I6b8hEX8I4Savp6B2Wzm0r5iWG/XsV3NK2xCgWwYSNHY+Bm7JryKxuekJ+1t5o8hIIKeFdEGskkk
FBNdooFBBc8yCoM5xcEOy2TV4/1dzXp4cfzoje04HsnILmEElQktBFnOa2AaBiVPRZcjnB/rjC5G
13TudnSp0k0HzZQrMlDG7GVK9fZVueEXNGYNSUhP+4STrNGMctW4cX2QTOVQDzIdGSwdWjt1E4Vm
/OUPRb+ByK+xyjXItOzpM4slMei8rEGuagsBh5fJFzryJj20XaIP3Q6hp4PSE8HxyBR7laBZoxY/
J6l48frCRPvC1ExpsClNXAr1QOU3hOVWnsqcjnaHKDFlRvdcMIxaVR3XLGdf0pdR+zdcxV0XVuhV
25+6H3EWEP7HAkGk3Iz2CbE266phsSST5Oqh1yJFruV01FN9e4HlSsUt51lBWBuYzZNym2Jnm9Qs
GRHGL61LkRKBxOSiXe5JIYIk6R/QofYQHMHKulP6LqksE/QQx94wdnNVtQezzE5ZOp4mBDH6DscH
SdKdjeq7ykDJb4sxe1K2DvmCbdCd8TbLqD272EAOEAH2JeTmHe1+mqugKVb1UG+FZ746MnoBHpFC
6tnZqfXbLtjx5LTv2xGo8RAzAQhNdFEG+C4kabZp1gGi+8dSIjwAZ3Y/eQuIK0v2ku75mvgtIrzA
lTtNCbDKmcJNSI4GRiSDtoJVn6wCNw0q/DWMCDrpLeeOnj7s2GC1I+KLocqIyNEc+vpoIftKJlZ1
s/L3tl+/Tsb0W77VcR/ueyvlkJWZwMFrUSJVLzFcgSeble4F7VIS6uXZaOjgzlFO1jE5zUDVaJcR
YYz73d8SxRp0mPJOGjimbesdDTm+F3ThF0g0d5//5bV3joIPk/r1pz2aX8hCtvjB59Uo5c4fC3ef
myET3NEJXK8oNmgqd6YbPhvNtA9b3cZgyqQvqy8A8otti899ZfThAZ/tD01w9Pd9bFwJPBoUeGu9
dl6yQs0nznlfI65/meTQpqehPTR2sSG4hi1gpDpAEjMFpP3AhfpKO1Y426S8zwrtDgO8tSmd8kfd
EiProz3eJrI7zN0d6KUwQxqsR1ta4Bx67sdON4MKE9VKtM6bFk1/upqhVSpafTO5/dkWlDOOHIxV
nSLBLOSLEmG8obXyo64YlKKHpknqZDMWik/NMZ/caaLeA1XGJ4msRTRPihuJysGkUrLyYjN2vx1/
m+PbfsGbsm6rLALQPb3ZNSrLtueKxP8pmYXnmz4WYhNpqMv61H7JEKTEynxnxvBZqVrRONEChA62
V+7mlZg6uRxYLiovX9wGDbYY7AANNfLU5EdVJl8LdpSSpl0jZp0Rs9D/H8dq2pguPHqYx3HxMEBe
pj9ixVtjKk5WNduI8dCHQdA6hfSk1kXKkEb5OyTtxa5w9R1seHj1iqE5rSpm9yxDNgM7DFXruqT5
KESeBZSbqyTmprAr7rrU5eUJgvQcyzz1Lc1jM2cxbplbJ7TwaWwquSj8ST9L5nthkWKXtkSBwh4o
gO4Q2xv/apgSkwSzLPEJb/JMKzXKdCvQEedY8CRPI8OOyGSykxrmxchlty7IiMNlhcefUZ2WuZ/F
APmTbta7pricDJ+LBuWhx25OwQPpIjLNL5DzeII7/6VaZhho6yDVm3W657h7GBsr2pXINWzqxs04
iA8DLuy2MIv66o9ttamWPSeRBLta2qfpVZ/CtP6U9qeV0d80Bx3ZeobnHJmMVvLhybBjKK4DQ2OQ
s2oZ/+w6Vz2FQq8PtaYHVlj0exWdOkm8ERoh2pyacujg+xU/Fv5KspE5ARZFpd8BAu12IRgRpLM9
nw9vhONiBpyK9rnVybFOtI5bKwzywv0MuSODKSP5I8WWTkFDdKERrePGf/bmn1Xt/2Ra7ZJR8Rm2
doQ1o3sEl15sJap80NMM6Al/1mEFWv19DsjO9dj/SN1IC9/kuGjBoeE2oadpTjs7cXeeqYd3vmyc
tU0xmM1tvk2d6kjj+YFYkBRFhf6qd9pvuUxK62xw2JWXCIKC6Q1KAm+jadpZoXRXU2vR7rIRb43q
h2lZ/bny7Pqpvosxg5yUB7ndMRo3cFv6Kk4bOdeUaLa1PsblB9FXDyWiwz9VCrs4dp07hsukkzYs
SNvlKMdmN/z0an9jx5VxiEfrcLMUD1n9l69Y+NxMVp0yFPFcYEgGikIKjApC7eS/m9FYo7XkpOYw
2OhSlNlq8S5XKhu3ZY29FLFz/mg0xGGQbnSHbLRdk/xdB4WnlXepMk9dk3d7LJ/NYxehxxMaJeP3
w8X4Jws00UOZkQLkafq+kiFJChIcx9/f+WH+4erEovZLNmbZk9RJ7+hOp6O8SE9RTESiVCejMacL
kM29iMPFBYsdfSx9PC/E6Aa3aO1pJPnOS+rofAu8981s7TpgFQu0YNh1mdLWOFaohkzzomkoGRNy
DuEVmtbenlL9UqA67HjmUvoQexmY2YwGwQ3fwMOZe09TzEJftMDGsrYtd7Uc7tWClx1ctJGe6Zfb
3rJJCmCV20DOGLnik+Gec3t1Dy6DSfMS1HX7A9PF+5fhGbiSlI0OPlTPXuYAFXOQJyBLBrd4+3cI
l3Uv4DG1YDCUdY93dImQinhPmLyZJ8CUXNS+iWcsSZ5rjwCN5RFtLl7g8pMpAxst9ZN9F0ILDn0t
30Iul98Ytrx5+ev9TbT+QGYNt0+V/L4hxTCxfT+6idBvmnRIVK9JjcEzZhL4VabWinOI80PG2uv3
/2ZoC/OzsObANIz5p0yJCLbYop5IoExxu/jNeeya8oSQMJhy70TGDIT1BShgSkotyHv2Di8wblzd
ebfQjZDehw/GM/CkxYN3ViTp3KOK5swLXZHApghhthH9UkJ6D+VopyzopJDd4uiX54lCujaT/oZR
UwQ3M7zTD8RVQn38JvZaihp4sLIPnM/GvWbnyxYcmffcuSn7/Dxh1wZGhfY9O88SBuU3jIowL06a
tw+hd/pzS9vurm8mdfXCljO9SI5hT+8y8WWF/RrrNRJ4SPfa8FCn3TkazR/6AsieicFbh/HgrDsC
19Y3wmkkiiKQvcLavKD+Z1svOK+ab9IdPpqbJF8fC2bUIp5PUa0tUlqkoKDJDHTc9rHUjXSJ7gII
kjla8K3wV0LM15lKApAO8xqLqZ5pefmLQqCLHDvRL1ZaZEe2wIS8Px84N46V7+An/HS89fW29cfp
ffaATjBGdffMFaf3NoVcVlRBQxAyXVFVMXRl9L1J3UUrMlNaaJUDlluzrCPNU/2CWDcO5kk6r75J
TVVM09lKbMFgmpx3H6hKmF7TSfo+mitt6fWzFULGng5pZG9uKD2aNSddF+3JzAaxy8pquYNH7Vo5
3OkaMIALQ7loozOoogldMurW9b2akIeN0VLpREO87mu0WBTBMkg9PBRW75WbQYwE9pR+dOfEMr6g
eGk2DsDgFZOXcCOlBD1cxZ8sFksGpDvuOHCgTViAPw4c48GLizs45n/hf4rJ+l32kKQn+k0bPyGl
pmuTV820cF7hZTpKlbtESM39c6XDvyYTu3v+hlm1Q6x2NZpCpl2m9YbnK4ZrHqpdsjxETZ+ujNHL
dtmAo/x2Y0akoAKETa+zX5EQVCOni11oWcaU91tJfNz6e42z/vkY1QyvWAf3J+csuC1fhksIMKBr
wSBN1efvt35QYjyZFeO2RaKbapJTCiP8S5fl7OSFevRvvosMcMw+Gpo/N7CjlyFy9gR3GR5onbBF
vdp+A5B8hC2Xdui749D0EFsnqhGjs/eOAXjbnbv2Oexfe5wZ999vBaS9P8wzmfcAbjtiE+C71BNr
5UftvmUduYeT1dxLm04RoYdm8P1cntUbfkuxq0ZmHkUj1D2aLSvwqpo++kgB05KU8oX+Yc0aP/2w
9HePE3+bAsOqnDb9JexfN/OQG89fMP/q10xMZTAQicCwiaHMTbhtjc6Hmaj+7nZ7E97x4ZikV7TC
5SQ1VdhR3DBJD9j009XtDtX88mFsZP5YUERfvbr6bMVrE1nG9ZZibDTwXK1QO3wv+sOQTA/01YfC
QptIHIrpLjwQVAbKKO6mOHbXtByLryk/wvdfRCTtdLjZmtrSd4/Sna+s5exsRPlqh9blVIjTZibY
xUO8I5P+ietuf7vEfIkNsKqAuN8e5jparCnk3A1bIfoJZGH+tJR8AmHUPKNvcLCJEp15ez65S6Vs
P1OMCYGWm9OhmhjWQHFQB2c52gswQUd/mAhkZcqT0ycazm4+/YVavPEWkcS5q86Cb5DlBpEz8A16
I52+10JOd92j7n9YjkVsB0SPQx9NOSXscwlZ9tOnI7Ep23A8D5FPR5hCaE8c+F8ZyArRLvq3EYYU
xL8bz1RDJOEhXQy+7RV+a1jI21N1p9FZjsE/04Dov0geFYd6kvoOQZf7UKp6ydtw8p9VLBiE993D
kHTWKgWVspZoo85tGLqvGP9Wad+Nb9/bgpOwjYV5mtJrkc1OFZgtxti5v+FFad+W16bvv0iBxZFm
ZuVVQi+kVIH8eS+QugQN5MCHHpu6sSD25uVL2FjoB+rSOzY9s+eRfr8cVfuoL2jpDspOm7J93x6N
nAEh4yosWs+zbZxFRqTBROjTukPkfWcBQbx0YU8jf/mDbE53ciEu6czpiPKyi30C3uR1+cnbX7j9
ZCmQgsXtsBrGMXnsPe1yM55qja0f0oJh5o3WotDobHp8Fxquu03LmdZa3ThdZof0MknkMreH3WWY
CXpbarb9HJuXbvFUWRnnHC9Z9I2T6i/43Z21go70WpKUpIz8XLF2POK5VI8yn8+3BdFTuXeAEVps
fNoBQd3xu8cK+SAztPCO9V17gtCwd6ScOI+Sq+Xqdf8dFik0VjFHqejiw4QBQ1Y+1y3z+bwrwHdY
bfkM1aMLSi7cLcjE4rnkHTgljABS2/9xyzq7sUjkRLU/Z+NDb4zOU6xT1S09UXsWAKunrnqfoosO
lfejzJqM33Wog5g8iw9D1z/KOichgGbPnVaK481ZVNvhi9kr/XXsHCuYWaRDJ/yMa4n4b4m0viVc
V6AHIOeoLcoiCVg37zZmWck3YXufBd2/PzUhRU7/x7HKZ5NZ91vBuX6jW2Ig6S9yT45eAIZGSBx8
u/y+i7cpdq+Rpid3il7pIkefn8PUn1adF/Y/C5BicxPjOZtyGSRmrL4839zCwWLOToQCVjd7O7dy
3t6WkX50u1XsavqFGUvFfB/ygWXGXWAhEtjePMPO8rDWao3+Nr0vlA7RESyrgU+EKCdhZ/N7kTvm
OrMdBugi9ey9K42/kHo0vZtMfT+4bSxlRkPx+3WYHoeDG9jZXqK/I2K9vvONb8/pjmYc8QoO+7SK
4DhpFOtFdq4Wlvl8w5r3nUi2ZKxQfVj6QEWasm8x63w3JwJx5ljmFyUJj6fx9xGm7o/xn7ZvjyzI
vVXGOjoADp1//wGuxKxhzi278avGSIxqZFmdh9HOOL1EcTA2/v33qmvlNUrzak7vosa1Ny7Hqre6
jd+y1g5/K7xTzojmHhqCQ2+5lnyMQH9tVeSvZLR/MzBvz8O0P+QzPhqmPM4TiEqmehHtt79jpFx7
B5Jmpeak+pxYLde2GSZXcquNg0Hu+q4Kc5+ktUWBNztdtLMkTBb4VM/CY5I96JV+ELndP4jW/dNZ
LlW8i60ABVM5nG44IdVrztGfQ2Z39Rg/+dLGqzB1A6Zcelp0Dnsdw7W1+LFFYZeb/80cEgtk5V85
bb4NINVd0kwsrOK4v/8dOaSI6NU6WRcHup4clwbHbmiPJ8l9hFsf9OQ/vvNpvX4/13IjCXtWLzEV
gYjS8EWP4/KeAQ5axtgpHqaocJttVaDLGvzwNHOSCux5VCvTzTz1/SRqSeMw0XNJdH+8an191ZlK
nr59jh1i3EC3a3tD/wnSq4zK+dUYruMSsdPfvuTZTMGLXqsuxP3t+WyarIsLD9XnX37yKgNObq/j
wCad8qRcy9+mRlk8YvJ+rLLk1XZE+OJPXkEKId8xhSjXQwFppUVySSrNPqqhfN6+JA0qzUh56nx7
aIa6u3HsIqhCJhbabEWXWOfL7TszNl5rbJ+XXu/eMn1w7nq7N18YKr0Rcs4S6gPWKAjokcbsNWtf
x0JpO+2DGkTx3A4MwdzmrcJUsjWMBpPw8iXME/vO9XVesZc9d535XlYN2bYenmS0KjiwEz1jdKTm
PNz/78vDcP8LbmebLiu3aRCNirf9hrj8FySVNcR2MwICOmr+NBxYo+1THjFWW9DYQO1RFrKfbG/w
ollzs41vRX89ZNClHalHypXWrby0RViwnPJ4AAy9eSlezUZrLuk4AVjE3eD0hHbbXb3DXRgaMKBI
CrLb+tHKqquPd+jBtFTBGTk+aNmYPRt1RaSqsPeW6B1yaVh0wj4eXnQKvJUqw+FLDGIjID08VWxW
IJL8eU8OY3iqbOIxZhaZe8eJKRvLxniylu9GDaGocqkb6sF9vW00iM2ODHZLtGrFkisxrUcb3Z4B
8+4ASmjbLHT9bvmCQ+5tWoKRVdU0D9k0R9d+/pU7jns/YPtb4dwBsWC6fE43yq/A9SOdehmxDM09
vftjPkf9Ca8OQfCtB6p/+Q7Z9NG0eqKNK4zFH6iHLyZ6FxC0dL66W9bYsHwSf6e9ZCGgG2fAdOkS
gf031vJGyo2S5QXH3gM4LGqUf0bEfP/4LQgeTYSxwrgfbwctZqvJ1GVcAFlQCqJtaHTz5huR5bQd
2oS8mA+9lu9GKxqePCzmi5w0PzuGn7/T5TPxyJ/msSihYOukMKCYuBRlq5NIXD3Dm7M/ohGDuUyg
4lYYgXdeMo5rzB/h6faFAR7KTIdB8d/PoSdlMH2LY1YI/1EOTQrT44S3k6psbXeopJTZJlARaQ2M
gwMNzjC/k1EahrA4ALkNjQGKUsEMSqMpBeJ+UzV5vq1Hmb0YU/u7WqC9pfICSpnu/8HCWv8ZlSJs
TIDC93QdRLLj/ScvckqUwbO6faz7gvBa13xxrAGfF1He342QjsCZLTrjvx5G5JrGUKgGq/VOlfD3
g6H1JAH+42FdQxJ2TZ2MDnxzqdd6l3j5cvsOzJuHO8wYEceubk/P1DzMq+kkESn1iB/dOlt2+g11
uJEdGAtZWydmN7g91GSq/T90UPu/ENqCO1JgAQD7YnhQQv991zGLxCdRDXW/GkX+nJA/lXSSsik1
6kte2OaPsQVrZnR19lSlfcwHA23RbxKuSkb8AdUOh8e254g8FtjIOBheXe2AsLG/DycTQcLSLGky
bVqZes6uZlfHSsI2aWPHM7aE+py+ow5KxNJlFj1rpC193b4ByIQsLH9E3OhgeDTSKxWZs7fJati3
S7qc5Xbv9K3UzkZy9RBP4On/95rr/icXjbBm07aECwGQ/zKt+fc3ByAoOyY291NliH0p2/dyaAFs
jLPOKAdHFwaZ5XHZYC3WOh3HbYSc1O3a17aIO8xaCdkzy1Ib0YU+tVgyvx/ij+++Hxr+ztBd4wch
tgx8XCTzuiVb2o4LPNJO9U+nI58stdVbuIjCtDSsd+TLJXuGGY6955juIofxGeWjEiM3Hie270T9
1b72XJYKU0oU/k5KnZ22KN+LpfROY4+c99FyDqmiXu0s46s3bfTePdMtOaTaZ84MVi5AkowfjGUo
TtzU2bbUnr7b1Eq659rH0ApTwHpDhRxvGUGqnYC48L8/AdNc3uJ/rYrAbRqAsuG5mux97H7//hGk
0iCGSmnRebL59fJ0APHm+fk5m3TKkIyohXRpuvL+vmq+pAVrQM2/+dpBli7edP337dHN+R4RPcnY
UT/dPhRm2Qe/ysoH5dKESBME/AMwn9uJhKgtiPv1Cb9P9SkJ/Io7dvduss5aaMjPIXSthZvTPffw
W5dUICgSvk7TQ1qBrM3koxWcwxbU6ixImPY1SW2ldd6RFkq+rotG2zBtjtDL/+OQdDsumeTeMKtv
j67pIX9ua/5yOCbaSrWDsY8tmIa4ng7J0jHTaCNs21Tqa08Z6mEeibT8P8LOq7ltZd22vwhVSI3w
ypxFUrJl6QUlL9vIOePXn4Gm75KP965zH4wCmrQCRTa6v2/OMY0yuGEV23meMdxYiusLtXW6aIkO
JK0WKBB4NRNKwa2JnbD+kEER0aQD/fRo/To6ex0R0bYqyDM4etztEri3975vu7Vmh8kyaPtkn1uN
spKufUXA7bBj86Z3SMJrYGLgNLfx0Jg3uWcipxjOdbEMEVPrvVHcbRXjNeiEcu3Q2PxOzlRYv/Uk
/Ay3MbKdHf0tSmSSyqT0tJ3tIFqzteoWeGUpWfcQIOu6QZ+a5hdSV42tX6KkIKvTXdQNMi9t/rBV
Trsf2AzMkNB4y1s325O/o29Rm3p3C7vBgkIyArJHPMMsYzYG19k61FP3JVKY62ibOLZ7uibThHje
GY69QqLGgJp0IZ8QO/cHv72LvWGp5jn4mtC9J/ylHsGm8m4PMQh1HZqOXaGp+MhtoZ1pNm6Q35u/
BKUUM8vjD7euY0wxdn2vrGwXDlOxjqMWxzna1mcUsSDkTT5qkqXeJP21EmOxHFSFIi3W7W0ROtNe
8yf685R+IPCFVysjEJ776oIErfHyOQtnmBCXdZWpVF3IrvDRdT99njlOdXf16lLDg1t06MXw2Xnt
noqmuTGR7hJ8sMZ562z1NDZefcP/YU3x+FRWWvfFsayFMJIXZM0HWeWd02q3Gl20tTYi8kmzTaZ6
yaGeez16JwqcOJjv5II8E0iZKgvtB1uWjVcnOc5nDp2i0tqzsDx9jskzs0JnNRMTNUXJz+z4R5rc
iXV87Kb/7/nH+I8cBVd3VFYAxCUJYg//3pQVjlVPFsTi46BSiAOOLJ4BYBsHI6UBLAsqcsxutIVr
72ksxo+Sh6x7NKZd7mLV/F0LKYRgseywT7exYh3ZpmmnpDLU0yC+OIWjP0aKxv7WenieJdChJI3Z
n7ANNv2cOzrE5cbpJxhHoYpUqHfqu0wiGAuMsxNe323HznRHBK9Gi/T/fi3+Y4PKVMwawXUsw7Js
Xoy/puKYfGtQETbr9sG9jRkIN9UpyCuecdqaPQGx0JovXqqYzJZw7OX4QMEUwe7Y7NM8s5fAD0g+
FSWphomYdgCyC5AU6QSWQF9Uill8syvmMZs04AVaaWTpoRieotEON9q8TwD1GOEHYsxPtRARGuYY
24aXxbQzsjN4drzUpd6mEshRFK8sfq3jBCwGH2as32EcQj+I07w5ShhPMOlrNCXKYQaxnPUoWQSD
80um28g1fxURnlr1ebTNsMFcu9CKLmIMMQPEwVUOyYMJKW5tiz5ffY7JpyTAfRA+5Sc5rhbqwujd
9my1SOy12B7e49hh8RQ18RMdR/WJwiwML0QxDUWwf0AvnIiOyF7VWoybBtOdSi/rUSl6lIvme0ek
p99cZyBXKWqTPVfvsWGCOgztn12dmmiwXb3bDrHqLAqMgmtRVspZCcv/T+yg7vzHWpr3hqoJQxMI
QjXtb9R4h/Y3rsYYva4HH0/ibqLU+yVEPuutkdZmmeavM7d6tUvRnlA6uJQhSlOyAM3EEMAy8hlN
oCazfad+7ilHL3Oo8rHVVc+m8H6Pfz7j8yzOf2FC8hePcqNBJTiP1VODrJEVatvfqn/PzAnnhRzz
RfFRkLx7GOY22dT0xuFxm1Sb/A31Q7FFxaedHdsqwBZwJqhOz1nVVnIjc9d70xPWdPNCNErqA2Ft
6fs0mhSIIpWYJKMgSdo7gsuDMChbHZWBNeZRyvdjgcEz6cb3zvNWom/j17ShX+BZHZMMBWR+cdXV
Vj4gji0lHeM82RPJqJ6jE0kWq5tUVY5e7d0VFk8tHmi2vbFRlMeKcMG+yMj+ZW/61o7xuhc5yB5E
v8uxUOqtSbFwLe/NU2zWWwidyrJpXaXZw3wK1lUVP7d6SG1sTHEyxOOr0hcDcnpnuulh+c1P3eIt
H+J27Xe9Qi5UDijloXiYUnOXpuS0owEEiMVaIPGhC0Q+YYWqoqBbqg/Y7uy7DkX6lo/0oijHvVoO
Tb1HVp6T6iyNZjHHZ601D3PjnusQnVhyXXkBKqw/+e+zvNb4k8VIoOd1L4G4swYCZ2fd66dhnhF1
bk6rYo5qkYdwEB8x88sxsZp27abEBvMTExlhtNmVddx4EVYDKanlV8ZeS5ctJKMORrONr1pfRkqq
ncZw1gaDDReolZRoZ5IFycyblGtv5ntN/PbYXQaBU8TKDsEAbk/eMOfeB91qtd+7Bcq7OBwqxC9W
dMhiDVu52lU3NIba2i8KZ0mWdX6psfKsyyaEsZZqb3Cp1I2tR8qiMVpgUV033YCbrnSnpXqlRUuZ
Os+qqjirCuKwvsQZSnn/I6m1L5LcZw04wYym1emcKsVbqJrdhqJitFK6eHz+6yxDjm9og0pih3GV
MheUrMAx9QxABiW2yLQUSBNhhh4axCohW9VqcmAJo7amigTketxNyD8Nw7vHmFIIX02qLV8VSUvA
izn4VD6mtywAsS6D4TMBM2fkjr6baOQcSGLfd2Nfn8PZIG/jmpynxEK3v4oInOADl531nUK086Nj
6Q4ZqfIFjUEQzEc/zM4aNOMvrUix0bAOdyvY1bqzkj8+S1gaKfNPXkLV3uijiw51vh/LA4az32cW
wYGxpZwev9UkrP4sD7keTlvDLn5axGyupCp2nJAmLVSlyc+PUySMtIG5BQQ2YMhAR/y0T+yrcAnJ
xOVXo72PWDDn+lmPA9pqFJ8k+tuKbkpJe002WgMyA3d+zo+Hf/UapTgx/++7OsuZvyLuKIC4JjM3
lTKVf8bf93W4OIHf87KeScXemLhruK+HxQGKZIFll4O8/DzIMSckCG1M+2pJ/xE0EV3V/KBlPn8N
iut/DpqorA4TR3Tq8+kfz5fX8lDm4qkV/biRX+dzfLKN7DBFAzmIn49MVf3/vuPji2WtFfEKkm6k
F+WBMmjxODTIIw/AVjL0hfNgN1/LQXk55b2BEAw7WeKAWBsnHGv/ng0B+nHMHcXyc0w+BUYf3/3z
2X/9578u5fPk2OeX8akQbGvm+16xyoNSjr8PA64bJBwmH/s6zA6DgF8wdRUuCnmKz8/C06KU2eFx
+scTGiUyt6oXbVsH7SBTFU8SKtHZawqgvILaKwXEfWrpJ/r5FSoe5ydvB+SLHZhMO78YKYjaKnkS
YVUulAjFIXlQiyYofo6OCVVKjOSR2kD9XoQDN5euZ6rP3s+otZeGH57UuPupgrwOM9cEb+GcKEav
Tcs71o2TbsZcQZsKmmBRRT2V+rqBijK+eDa+VtWukWnTPAQXdaoQ13YlRQqV212ZTWsEACX+3Rzr
4BS+jYm+inOqij1mq2L6ClPQWOTwnfHDalAImlf4ZlSwAt1a66W+MojkHhQsaQ6xf5u8ik61Nh4T
+ztCxhDyDUQks/ueNdk7N75iESU3H9forp/cgx4RqOV2N9ZdUAQhJAAjp83vvxd+EK7h+y1cFf+V
14EnYWvzkmaAZayj2Yp8hambyvfefbUEW7LAK8913u0xoW1TcpdD8ZUZ8aft6ofQPtlAoxeEV7/0
KOOQCb7gtmvw7GXZCrv8Vcu1U5HgqxxQ9UbA3ULlp0nV32CztOrS4EuW3PS5pgOfQPSnNgUpk1cH
um/P0MYoaPgqglbx0yrHe544B631r2YcrW01oHvNHtHzCTOzomL2CK8bVV+4HntAXlYFD0CUiWUU
WBfHnqESibHJehtfQ8lCy+zuJgDPRT5N7+FSaMVbG+Jn8XEZVtE9ZwOzi+wBO2/13uRYnNV02oo2
P/WVViJp8ciQBRXANNytTI25sFRs8o3FJa7cK59LlXemTRcy6zcYetVV3XdMro22dXVS9z5oxV/Y
+Fxb/KCweA20Tcl3k+7mSkT2JqVpk1v2IXVainHYnWLgUCysy3+muevXxXeiJ58po68p/t0Gv8PU
Xr6Q/fDDJFfUrD702N3FMWx+1B5eY311bOMjy8p9i5YP6S19wUnXvtq5ukqDrt6kRvHV7PPvnfQj
GmTO+eI5tV7CvltoSknzu8s3BqyDJZ/rVR7WxjIwWrYWdTosozjchx2ASDv8mfYvUFC/2t7wZqH5
XJcjLE0x3CNQj7Cp3kg+vyo4+bNefaN3Ei2MRgfViziJlsv41aE3McsA6f2Ak6gzfdnltrYiIfAN
xA3eeawfoxtcEsM6kFiRrcoivFDfY0vfvOWYwhctWUgRP2I1houmdn9mSvXDHFwoqOlYAymg4b3L
cAbahY81tk+z4oAFIz84/rRTBmXc9nVSHkitKQ5jMbCC+rx2u/A25l27kXOTPMi5Uc5P8uzzATlf
yksjd7S5Gw5qcp4S5bzoaw5TopwH5aA8yLlQY/kGQ3R+5h+n9OpQOavGLrTcEZsCP0V2kAeiy7G/
mwkgQYElYaFpKf9zvuXIM/mcvy//fcrj0flSnqWPrwDLeOEAP1jJH//zF8nSnm/w+Ss+7gufg2kd
eL8fhwDBbyFfF/n8z5epMTs4D4Pvr/OQKBpWaHx3J/TSx71Cnn2OyUubHwHX4L/PkQ8//vfn09tM
fDe1pMXs1erYxufbdC+QOD9O5U3YI6uG+lRIc1Y39Z2omvxxt0Sq3s1WTN/zmP4HcB8KU1owrweC
DmU8cyJfTl77TfwaUFHHWIxzxqwpgRk0O2+aOttP05m3Q1zVqpyz3WBqs0yWe6EK+eyCsJnWKYFN
zLn1LREBmB1CZrrRZ/qrGqyME3M6K4GBlmI97XwTyIFf0Hnyyl67u+PdnHVZciQLYMioTRIf5JhV
vqtOXl0E1DIC0aez3P3LOgBmUA9tZt6u8S3Fp9FO1p1a23tVSi8c4Vgw3PH3xnUyrTrfpynXJ8nB
MPNsL3clYVPai3wk00HWc9IO1K8WaM8WKQSHCW3gQp9zXSgHhc3wJSFG+AvSz+A5yiheLnLQtpq4
eBo9JQuy09Fj83SUYTzyIMdcEBCrcH65SgOVpTIhmpcVUjGXSX2rNk9+/5rwRq6BxO/Kwk/3aWp1
z9AbvIPboq9VCkLrEBhqxzKY7MsQGckZhfkvU9HrRRSl3Y3bg3uIMM9BWnHjD+6ONoG83xU7qgkl
HsaTGrrtUzGR51SVICCy2H1J21q9IHh8lleqkobPc9KwvHocPGvFGt69qXbvvjhx9JEDDj1F5pMq
RvGSkDW5DGtCo5taES+NnxKx7SlzqZlLjVr7ro+RXclLWiEs2tsMx5KpbygzpTdjMpobee7ID5q0
W4bUGFwzMu/yq1lO9aZ5ujjLbzUF1o8qIAXCHYObYurkWRazxCabD7kSsuEVqK3zsHv3h1p8zCdT
YouPYajfc6uwPiZOBr8c3rIxwqNhADCOQusJLjoQQpveVAJE4N00MZLLB+r5AbM1dk2uHBqM6Dg8
PWstt5yyjy3720HeHUdDba55dO1DEX8NiyC96pP2dein/LUbM2M/qjNtCS9YOw3dE1ZF4wrbZIKR
5pcrPYzMqxzrdGCjoeV9lVftHOGKTfslL7uLBn3vxnLDvhtDc1C8KLuHZb0jw8a8EP+gH7qhPCW2
Z1zkENbbcdcHrCCGNnynsT680kkt2dVM/VOW1OrOt4N8j2o0OERZeyrBk237FmSnp5sT3UPCrhMr
c5/T+a1qYgqnMw9BCiy+tmoCzSKEgL/anNV8sUSZqswmScBPYoUb3zGtx6XbieDSt1Rt7K47Y7FQ
1qWWmkQgNCrKwUJ7NWu8X7XnKtueeJVrnkFJoplQfUwGLnI3N/1bawv1VE4wCeUDhRYe07Zwv9hm
lu2o2ECShTEURJRudaX1j2ME0FUJuYSty/s97cmSr8ULmDftZQSYxiN1ilm5G/N2KZzhSWNJemli
JNOFqzezbTOGOJF2L27UepuBiuNqBDq1S/UMlqAovGOS0HWXB891w71jzIBsxo14CpZ5Zt1Eh1Ni
cMHZywgy1C84Zgc1uFkTHgjLwLA72Hz0Htmxg1NfHjv4yUXR58HAYZIcNm4MWwnmSn6WBzo7b5Vd
ulsU1b+H5HgdZVCpfFjIFY0VrHkxgCjWexXABrM6dVb3rk5as7MyVdFpdDXaOexf/Sg2L4hG9jW5
M8+dG6AeI6H13AG+uOMJf1Fqw3pLrBEysBj9A8Kl8bWlXcr0ab81KmwP3o9AbfzmnrsuRoahQdXr
KHD58qzbO5VtHiyLAtnGr8Nkl+M1zlemL7pVbxOn1mTDttay8vx5Zqjtn2Mi6QkZa+o5pqHW2pVB
2vkxbbpxJf0YWu6dGyuentSw2UCZzEkCJ9eMGPIWnIqe4Pv+3/2Tz05KTtzfykhBp1Ru6a/aQJ0T
VjiMomjOjjFtmjlhpfNja9eHlsGKMuWV09vsJfTibl01uGFiOxn33IjV3QQK9UJTUqzIDl3kkOD2
Oh+NF4dwD+iUMXFv82VZNTjMYqdZYg7h3RVTgn+ok1wPCJd8XbHovrXUxG8FfoBL2Tm/X+8gtYJl
qnrjOTVC/e4FNWtX/g6RBcQHPSN230CcRqXsj3mY1JugHr1nkCRwX7y0OBq4ndbT4BzHRnUQ+YA4
iltIpNOsI7V8vcUWGXZ7tUye9TFMN30Qh98ypKULiovlxepGcgrY4xSImr7RESxJygJwoKKGuyvK
9DFMGLq01vrhevq5z6by29TpyspC3TvFNav4qHbIa3azf6CZ9SCUnf4sgwTkZSjyX3JIHibPGXZK
h8VmG9VQzPhBvVtgHSDpJLdwvjDGpj+J0LrJh1y0U7fAdUa8zZivY0v/p3DC4ZTnSMf6eFWoafks
sfv9T5S2sHO8xD1FcU/3gdKQ3vvlixk3sH/i/OxYWGUNmWbiOG2x98f2Ylmm8csd4MLgUvlHYadF
NJxbsw/MvzdKjx6ftgFc+5/03nGqlnn7MooBREJm2kd0kGxyDTz0PVX1g0jjJ1Arxb5Mf1PL2z4o
Vw8tX0KpGFs/e6NIZOM1xCrxpOXNuqs6Egbt4s0JFaye2KZ3dl+UbzGMIBfr4usw9LtaROxxA/0H
jZP46mBOuFbOVUpZH3aJSVcsCr1CbX/GXuy9YJEm8iBtaUwzevRb43tbT81KFn0J21aWFYskmESl
8VpNwcEGiBMXY0BijFc/Sez/YEzhU6QtRDok9FeAuxM91r2MDhi4Gkf0NjDC7gV/prNzpmZEWMaj
fVWba0L4WDuhKYCzPGBdqCCn6an9w/JB7mT+oL5Eg0HZj7XRIUjH+AlIFso4xdlYZli8dknb4PWw
sr05X7pRSmCFOjzFcateAst9i/TgYBpBdfbnRrxsv89DtlZV56CFj/zI/TQUd1waVAhOE9jW02gl
rFBqyjt0AT8wLG2G/moF1PUmyzKu5nym99mb1tCU+BwvDZdEszFyl0AWeuXZywRwcPrRGE32PhjY
N7vsOmq96HiB5jV7jEnVckxU7/uY/2omYX9jWb6WHS9j4HNlEhi7kpc4iPe6GWQHeSUPaQugh9iq
cUbPrR4xc9Qz9O3QULyQ7+sRnukiRel74n6dv6bcc0e1Sl50P8P3Xs7smxTaMfsC40Q46sinOag2
PjLnl8gOUQIM9VLoaKMzt8heiqTrYP4Gzq6elZeVNsQ7xSA3yhpIJNKU9LUyQoSVuaXe1S4EIoP3
dk21N/mqVAp2d1rKYpr8kzaAk3vIDnTjRL8kXNi1wOCVFzNoJk6gD2kTyqaU8EdMbT56CM6meezz
zO9rupH/Po8SB+XHaPfXE/I5aW4YsgNucO1Y2yUppViM/qvkK1fe86RUjyEBogBdDHBYYccqkL8y
L2ORdzT9x4+KstI5ju30BSG3vy67Qd3IywF3O0KbttyLqDef5IH5BoSAof4xpFG4e3LKlTE/yQZf
s/S9wtnSDk2XnUYKr2bgu0BN3dwj62BFhD2CKHEByBrVwa6ykoDaSr9YVZavLa+wSTxGAht6vfWG
ZO2FMrn6y9W/kFD+5BVWfOsit7rminaW25d/rwzRGF/serA3vkkhQdehUSEsI6bBtmF7Ah3e8OcM
nmNXC2/zo3JXJHdKxaD/foYck88Aq7KA71jhz83ivdwzAP0lrWDwr3LPoMPCAJjQ+Cf5IOZAh26M
Pe3ko0k1wGjzQ3vNlrTeZn2tuhQ/p+bdt8b+5FcQY2SAZ11U1rYwIf7KyzTBIIIRBk500ThnUSD8
aMNg1xJ/9VZ2RbDmz9CeckLbz6rbszToXPfdrJxlboUOWyFu1moMVQ19WH7HIkmZWRmtLQsc7bnt
dTbktRf+cOtwZ45hvhEeS4E8RBfBz2Xc+aQp67iN6Un3NmmrnafvIipGF8bydQvif60AIVkTWaqc
sbw8gQCa9qPW0el1G69bhYGjwKPj0Sb5VdZezq8wjrC3M1pcnnDxuQHanJIQvJ3bunBxJrfa8Nlk
E9KU4Z7pfzN16Ofrwv99MAwfFzse2gHhGsYgBBxH3w2c09T3J7s08TDIyyxuTpNB8Enpa8ua1fOS
5OkWTFejo36Up0pyURdwiaoQKHBT4nkCQ5Wf5YHFTn6up6Rf2a1QlyEclBEb15NUOVDa0tZiioO1
VD4YDTASq2IRU02VeesyDZBTo0NkNczbODf9tQ/Ttklbje2jTDTDSGRtmtpuN50e3BXW2E9Sg6Ka
0T2trfFpomx4MWPva68qN/m4tCcPPBukMsEgAY3MvhUvlnKuTUX9airTBFadblneT/pNmJ1Ys8l5
bXMzx1qBVQD3Holamt5ph0SuNvUme0qSei2tT9ISlQ8oZe0WXJkc81zAFgpW9DbxfqRma58rKykW
YT+gjJZpfGppfH30qkMF5kZgnmUvaSSgmo1iNDPxdyWEg5umKQkZ9PFeml7CbGoOJEq9+ZP+RSGW
xcfdbVI+2NAqADwwTw7yJ6DHD+iyaJASacbRzpufuuuRw2ZZFT5QyhVpMf6+DKr3WC2ymwr7/Tan
h87TjDzAvy2XlaiJkHVSF5IypbyNnw8wKZykXMjUPdkYz5D/7YM6/5YLv3nq+UjNdKuohLKQDNqL
U9j9TcH6SzCVRg3erhCPMQSwT3upMUcvqG0i0C0TDCu5qmyrvqY8GBfChhSjuusElYxZZCkB7CXJ
E2J0zi2da1QGVflRZvgW/TT64fiQNluykXZ+GuqbLGdHLkaVkpc0vM0eODisV5D/ZwCq/h8H1fW7
deaU1GXL5omZJv7xv04oCCSPkT51Np7qdztl5I2kl4ayky8nuysFL6yi7KKkC2E0lb+s+QMrD63q
6keLfCtVfl7lWGM446WoamgrufKk2Wa0ltGNVq+NV5+yx9ET9e0xBPtkr7EMqDfE1nNMssf+tiM6
RzePAQ34byZ3psDAIx0gE2fDTxOV9eemC5JyO4Qkf1lTmB2hK+LxpafUoip4yYJypDQG/siKA1xq
Q0gEoJKQ4jEJHEm6i4g6ou58Egi6V/SGw+9mCk/N6f03Qx/99eMd7JbweIUHfHbW7qlgUKC3c1mO
GT1wnZ2B57KITOn8201FxsGsMv8cI8H73BrxDVzHUVo0Na2ES9xWKPzsSKf1FB19QYUuGIP8Ujkj
cmV1Noyr0RBs0P/+E8rObNwOI8lxIrq7lmtB1hw2UpUth6ZM5QYagFSNBGlyMR6eIxbp5j4U43dH
Ef3jKiZvGqRwoq28ogqezcxRD5IUgCAPUk9cdYcuctIrtl7/GAzFfZzTuX8XOYeS5b0WWcqRiIQz
FqbhKg+KGY9XagPX3HGmYx12u0fynDZogrg0F+RgTRBYOO84Yt9/S6LYfspSd/jaIX6kxbwbNcVD
scDnMmjLn1ggsqO86pI0Ah0QbpR75zTTB1p9fZWMAd6HKoruXdEHC/lAXsfNwig6GtBmAwk5aqp1
khn9w+zwaV5wJ0xtObvyDa3x8tiKatdbavGWETYatHbwfVTUfKW7SncKuyq51NBDeVFoJFh0S8wO
MLY8+xzrC4R1DaAfjJPB3TYwcgG58vF4NPERRWm+rRtfuaY1iCc6/dOhUCtlBbjjAVXQ4c+uIwI1
9lrlhrcgMXdmTzm8Qmx6tfJJOes5Wpus1Mf3NNefYcpn5LPACJIVOEuu09TUpZEiMmUHkwAcpad9
C6HRszZO8zNbC/SnhaIgJzHjDcbF5oXMHe6UIux+ovzlTozgTRj1Cs6iOIYl1Fl5+Lws7bY7cOdQ
gO0ZVb9BT1d+gNX7R544nf/HSYlIP6ZapDXkQXiYo4e2foJigMho8p2XR8XHaN3g5FIB2PRdrO4t
XaT7x2cfVJh/oUDXk2+X92sDbdOlsXFM5dTJaSMdzDKtnqTnrmePthIOWG7dGpZSQVL0PphmRW8f
N4FsvgwIMttYyRn9W/KmGRWJ97n3c2z8HTRt792xlAkIto9NSyXIUEHiGoNy3+t+3j21ihOuwjoJ
2ZCDavAVI1uMcwlVnim+ObyxJcW1NJ9lFtFBcw0JyJ0GHsTN1OOI/ngp85CtltSpfOrLo0Q/RDec
TT0hVfD1pQGeLF/Y8J2unRRTjc8V1Jut6qb3VitZnHYuRKvcKJK9dP4FNaILUU3PrYobn/0ryhFB
FCCcJZZfkaPcCFWRz4Q2zxtS157SsDD2Dy/14+OZojoOWuIQ9NlWYiiaeRzIlHOnyEGpyppJbdzu
lBIUg61uvk4bpVknClsrkM2/HwZV/CIMs9sbcwyeBBbkGypoxZOSFOM6VDx7Hyveimah9cMvYXgF
00Slsg2ojfHhkgyRqezdTdKzacL9rX8BgOlupKK7MjuyBrkb6fqE79kuC/OSeDqfUJMNs8vqt2+m
H3k7mE8tbOO90mvtbpi4CTY1H9WpdMe1UNoBsg73w0gLg3MVdP5ZE4LyyOyLawWwXNY1HySakC8H
gfpJTcz+4CrGO6sofYnJNLn0o+Nt/ttZnuh/Ppp/BITULDy9gV82lH14gPeN5QKxTo6AN18NE6as
NLEvclNID/OLaoTJUxICvMfZlK9BWKHDbhP9qQnB7FAIr3fcr7Vr7rffSXC5+3YYo8XNSNiazzJB
uFRBi/sM5PssVfe9HfLypaC+5LZfFgDkmK7MNM1/ylmKhmy/PoYuwi4j7Zh8orpYTZCzt5CGp72p
+8mVOkC7rCG4rZtJidel7VFGmpnrgaCy1ojnIRnc3wW8nbzdkfdR3eAZljsQlIL15ljdCrPszg/1
XKIDvx9E+IvvODwCoeFNFTsVtt6+n62aZmjhsaxqFQUtE+ZCDqroHkavP6SNmp3ld6+qcVzFho/R
ea5xJW2BFQLPrPyp5CFImi2zH8BX4O6npnQgrNjIo3k3l98scDiufzaj58YPY3waWUAciFfvBKFl
5C4FNM968DJKWFnPpdrli67vsp0zptWu7fCmCayBJ1a90DVEv1BbSmde+sXNJ+spVvjfJL+n2yEw
rWfaEKuuMF6c0Ld+TBgm2Ahm34Vmjss0ISEC2JJOhAD3yQw04Ks8w6BZvfYd86VEDXGrwS4y32xd
/u+lg8biCCXjflnX4kwqQw/jVnUcDItpsyLEnkUMb+rIc7W33hqqjVfm3UYbdQx+zEsLrM/Wuq+M
u5HR6cDvHqwVXbG/jfNHUimqH1pg/ONAfPqiAfzfOGWskDcaZtfWhq4JEtL9x4ZFX4zmxoCOvKZf
1C+wnDXf5FmvV5u4GTNCIVk5AAXBAUKlCN5anJ4aC3uyzZdEv5Wgt7WK4ZybfXBU4+mutjYgOBMi
d6laT4XhKnsBJnFjCgxpoxPQrZn3cNZ8CVNun1QILhRHhSM8JNVb215lr6EaUrFRUJrv5LAm/utw
314RBHo3aCovXVKF91iF/xYwjwaqjoLAwkxuIU4eJiW4uV0UUTqD24YuWPlaaSZEOpaUW3mJmDVa
dm3ZHYWfEfrsBtcW3jvpN6n1I0GBAbEy/yBoBpCJR/mzc8rmAH3d2ES2o758PldPCb+ZvePunPaq
Uqs9DkYOvkt49Ya6kr4ihY40wZCmj0v+73ZKCvCFIfc4dGndsmuwgsLMrZ+CMRougNCmuf9hBWF9
Kh+dkWkM91XWXX7b+XSDiM4gwAJSdjGzX1mthxS3MoVP92j27siusbfd4qiYCkXa2Rvr9k539Efu
mSU6nIO8EVdGVfP2Q28xAN9RbcV6j0V5zxXH/eKZJPkmVU8mt+4X9NNofw6CvJh0GnD1jFp7pbSB
EYR17WMl6071vo3IdZaXQggYo1CzN4F0/yLjSteAjnNkY4b/Rk7wiYLE8Fz0qIIwheD2aZLgLcmg
07Zs8A5uQIKUfXUjkRyyli2Qmur9XcA7Viyik5cuG10Nr9YNeTE9Mx2UG1hB+1TPHdyOVEa0Mq1B
DlX0S7628iBfagHcwh3V4PLYUxiO+14ausLyQT+Mcaoc/rhrxVG9iawAR3s9qTt6X90LxeWG7IQU
ac98Gc7d4VB3fskr0ruX1WAOlzo1/FWlWaC85ae+NMryoKf1e4SbcTWmaKLKIrevpeXZVw/ctDCv
M9DgcWgs8aWwrfD4OZQ2pHsJAuwNNf5RMa9L++qEEatOrG7dDD7bpRDdrptCk39gFYoEBnZrzH3t
eYpXrHRm1LUzmZoiYzL1Z7lJrB0PvGiidGfJO2O59/vRz+fJp+CS7h9PkQ/4lpsTFVLaF8egLuMA
fdnItQsK8fiWIYSQV3kxZZtAs7X0SANt2EbidchJ9yNgsFxOI4liYZVex4KWd1TkbM3tSn1tiJRa
TtpgPY8DgIcgK+orTOwJFWmWnxPsjzsnSIkjlKuBoVHjdT6XWIDPj+daWP/D2HnuRo5m2fZVBvWf
M/TmYnqASxtOISnk9YdQSkp67/n0dzGyZrqqetB9gapEOEVIDPIz5+y99niYDbACit4MJ9qAEgod
mXxeBomnQlhqn7I444ZWPLTh4lxXL7k2lw9yBhG201hcTqze+5I0pDY2ZNzLCGqpM8NRvvrdpjW8
V5sM8Mz2hGxo+sFqwKpf38nAb/zrbigJ/cPQEpz+Pw9df+D6ir//fBSXDK8WrlWr1LQjHf4i4Hx5
SqsCV/n1MVkfhoAwZ0gtmgRuvl+fmqwlTIsWvjf1GFcFOP9s0VBuzZOrYd2GmcnRDImpeIjCtdv1
6hTtqtZQHsg/RuyjZ/pnPbYE9UTx67y0qjcraX7E/Ack1Jwg09bi3boYOqCatvg0IbB0RHi8xhF9
kGRjz+pFgbyf6YlI7E1Yc5WGROFgYttV3qpp7u6BMx6uv1nTkecVdVl42BKhXxKBxff2G1toQOhQ
ginNBQPYGGDPay0hPSDQGh8iRWzvx169h2QJl4fg7r00IcyOORlsVUct8KvMMdSlS5jDurt+xdF2
NxnVoKIm42lbwnVf0bbOtqjt7d71HygGg4NNofq9fKHoymibuVS/GGQoqTRy3FxemaAbKgGlon1f
PYBKFiv0oc1vcYqXo6YsP66lzP+1qHl9RouJVmsNIs6TrdnMJa5s/zRGxsKvB3N5vfc/YwGbG1cf
pPp8HR5IkM0c4CQo/yYoyEkkwRox0Hc0nNpupHTTa5KW+2L+qSqT8Kw083hQK3Cl17uNQKDOoIKn
ud5lwVY7SDe0HVruDik9YPgpzE5XNU9MzqENgkx2i3KgNZ7Vj2OUzlvUQneR8DvcGJBQegAuBoEp
h3aDqWBOkHcA6HonBI1EtNf0fJXcZ2qy4PGI9F2sYe12ku2+qhBYBJGa0LRlwWOSt78cjVdqwdXW
WITTHx5XZeFG0ZIYgRcSDeI1cIGY6vP13lWhQVch/28BRx9QRSBGaxN2XF+RNCbWSYPOSWONNI+y
pMNdpeDEtQRJOumdSEyvpdwJeD3v+oHgFtxNP3NjHpxKGqonJKakWDMJ/bp1faxPuz360BpxZENd
aEYJsPL3HXSVgnrU5Ys3aqb0iCuexBuhNj8JinKunszBUG6NWpjfUAmS/pgZk2fKpQJBSZjPqLxQ
9hUy/p963Ch1ZElIYEWeu8WyVf8XF1LNihxxpE6QxVYBUkyxvItkzSUtOcaOyjKRsWI5D4lYy0jI
gSsk1Xq4Pnb9pyMg70xQwyKora+UVMBzSWc1mrHIO4d96i6xMt/FUbk4ZhTPB2VRP5cVskaPDfFA
11PxIon91tRhPIM1nYAKC5g6NcYPBQdwsdKLvd4f+qnwI6FRgpqNw5mcwZCRAWneWEUrYTnc/fsT
yWby54v4jLuVdNc/M9HqASWyzIosr2FdbMv9KlzB5cKuO9aS4kQbAWBSouE0ddL+es+CGbvL06HZ
Qgzb+6gJ92pi0U69nodQ6PYoDHpX6Mmomq+Gm79vMa+3zKGk7iXXKtG/7D1jhOa9UISHFnEF2Izu
dC0s/6ouT5AywIWWcBsF8M0bQoz2x6kkPfyZkl6+g9jSBZoGcmRSo3zGVgPACyEic49EtU+x+mZX
9HN4zgGp/vqnK7LcjyPSYn7VVQj38ztw9JeJRgsEyn+8VTU4rIVklnY0U+sCcrUlBuDRnihUbHXu
JEY7cxdZGzKRG6lCmLUtiXfdHNH4jXRjv6jAP/J5eonlAanFds8oUZUkYMyv92ZD/raGcYFb1pAH
nBmiExK48L4YxntntPVFaSP11NK2QM9PveXXHr0pjNCX+pHMHKsWjEMryQS9sbLNtXhv9fn8kKEV
95WqM3aGlJkvnQVp/Vox2x6XtscnERi0pp6vB3xUQKnVw6K513p+rFMR/r3z0egNFhgOItiwH+0s
6L8f5+vRJa1X8UqR5JKomn9GMDdvp1RLoSaztr9OyApf16+7TaqHHsYVOZCowkEaD/PgOsVc7+Yz
YSyatShOnYbjqzoRYgPi4gMZdePmaGZPkS4YIO2QMwGv1D7GLV+PqeuidcA/hZKDc/0BTdp28YSg
dCVO3Tb3J6tp9hk1w6c6nm/b0Vw/DGug215b6bmm7Xpr6sQdaBot7sQYi3MJ3WQqdOVruyGoza8b
y/bIpCY3pVirXws3oDloNEWzt3gg+1UiqeCoXbUHWXyDUtS4X/WhekyXyaVBWb00YWicIO4jDdle
JZP9tkGK2apsd5N47lnfjoU98m8w8LXu9VyN972p1je4dBsKg2N9rxdkMU7U957Gkq0jEpjwnQjh
+6WYxZ89u5MahRGqPwHziIFQC3TlMY3m5W4gIN0ui3H8kbXtrZWCIZ6FPAzUptGCHNW7Jq7dk6aJ
twAfqnt5FIunjLiOkYLOS9QmERAliOzXu2N6/ueOJvWvIC1LExVT1g0AIqKqKtrmVP0jKEkvxCQ1
lOkYY9GuyvA4xIv5Yrb+lasnGmO3yxbsbUabIdfZTGCVesjUvDsZFiN7lEmrXakK9aTGzB5IPoQ5
3lX5A/Wr32/RULQrk0gAABqQ3VcYHdLWUyip2iJ5TycSsKCo9s0mChnI2r76+9rJBO6wpoILQagD
NFWDXO2yB7lRhZ1ohRFMPrBFMgSUH3NqkByzSA+Foqv7qOsiv37658dJkzkOf0JrSIahEI4HAEci
bdHcfGF/OE5FiGS7mtlJWWbM8hQGQ4eI73O7oaD2vt7Q0rZ4UYf6w1SBC8bSeKbOtO4BjwP4kWIA
Q2XoyJtdsSnrdp/GFGQVJJWmKgO23BZxS10PO5JKvn/VRakQer+OBgiBmwV8M15IgO7a0D5cS6VC
vaUEJ+1DaxTNQU0pGvX18jzJ6fyj/e8bmTA+k4dHrBEMe/u6abx657ps9XNj6k5/2Uw2PM6epDuZ
Vhp5/+I4mv9A5pJM3TLIM4UTg6hIt/58IEmXDbeuS35M29m/Ij3TqJNOLZdn0WCu0q6E1YhUUbrt
Wl3dNuGa+DMpMie1obnXx0/D5jRdYhY4+IN0hIMlqjOjM2nsAlmtTGRp60RBZR0kSmW9TvGOx67/
RGrLpr+qDq2AHGGVdOUIE0zzmqKanynXnvR09qS+r2+v4hhjSR/X7R6jAihI1bBs6Spm17A8HfBE
2cWmeTZ7JTmlUDAq7JzXRjZKv7dfG0Raq+J9sYhwrUtDu4dOOOySum4CtL+kXS/psYiK5rwSZAFj
2croELMXh+/LubP8QWukw+zBOJiqpOrNDH94gSgDxb+jKSMrdSGnAIDZX3uTGxkjGozsaTWtQ9MT
0pivjfhrKjLF+qPTpPLS9+xOKqHHV6nRGOmz7GzwS/W6QA4cK2IbL4HTKym3Mpmt//XW9iwGuB9m
Fbev28O/XrC9VFU71U1TpbmtKxkSXDF8tAbtrJIlxD1tRSEw+gmQxzLcNWP7y71MaYr9MZysu7gp
zulYDF/bjTVO8wCoBbESY8X3jIM3uI5IwlAxbUD7DRPzxlCqzWK1DJ5e/pQPQsvRSRcN9bo63qQJ
Hd+hHvtdWxPjTu4lMzwj85wpR20lYZLclzbGtKVFFAXDwZVS5Uhk+Tetpw5yWfZznqn0TcJnyaDj
5FFExdh4XwdSveihm7YuWUQ6K15eFx9rgk+M+EdBrhHTtTKUOH2fssvCX0faS3QieugzAo6HKywn
oEGPv4aUqKMmo3o6LrgFqg5wDU479B1+wkoTfh3vWFuHZZKToK1UmKqgjTwV851DX9wbwyEw1EL3
ql4fwIOJByKIoZXNReYapDr3PmAavPFN/jT11kNSNoddRnByMjqC1qXEq+YjxsIaV7JR+2qBQaYJ
emM811FESAMUE2Hl87LpCcAupcOhLU9D13IeWIudErYWNPRoVEagMJeWU25FHc6OLrqQkhkaTkHL
hQDJpagvYVlEPlBrFpqM4nNUyXtN20tma52MVrFsc4s/IBXsEJvjfEDKMx9QKjzquixhNE4wvU06
aSEIOiPYOtBPZpfFBJEPmWQPU7Wvu+610TYHarae6gZ0bybtIPN8rWoywVl9V6U7QgKI+UrskkzD
U2Fg1CCuK1h64wudEmd6OvQ7M7SctJUJ+zDWhxw5p2vGwq4cJRXM2yKTqgQcbqyS4XGttMNSNo1n
6PKNVApfrSTd6bzPMg7mrRgO4MD0I/RA0osz+E8j13PPEsSeBOKmrGg59EN/tISEwOU29SjdDAFc
IiwXrbkD5o20aLYyx0TvjidOdMymu1l080GbZA92wn1X/hRx54WUX5NRfluXTKdJScRCXD7iuFNR
9NOtUTe0rdJX624a4pMpUsv/MzuPgNBKadFV1IPhK2YuP0MxOJPA+JlA573LTPi4tbmKsETFEZfN
dJgSoXWUIespVDKPmSkQ1mqxkGyNPTEFVn+P/6e+x0L4bJXTOZfm6ABW9Pe0irVZqyPCVicT8/qM
XqKwJ1NHpe4KQsX6b8Rn0a9oVZG8MOO6s/Je4EORAVeVbHEMmvZS54Y511mvOrTAyQ+3nJnDVUDq
TQn+3f5fxgd0dnY8kUW9DJfKsM4h1FlAzlA/aJBDDo9yt2SsMMW7JHmnvo/gb9in/akz6gAbr6oQ
cwuuoLwV9V1n7qKcYCTWv4Xoz/N+JPclj17XgRgRusHWA7FPefI6DRAYaVCqFH5l64YkNzPraJfY
A5GRcnJYIFG0B8omtmKGjiQKkOyedcQHbPpemjb+UTLw3JrZBczWchyGUnJY+U9OWwsXy0RvHw7a
SQrFuxRoGbEPen6U0JBSwTspJLnOJlCBai6P5UxHblKL72jQQElS9b6VYA+WcNOmvrmrya9P8z3x
pPRKtJHiYFxSG8XR8dJGvQOHILwA2nBis9CCSLbGQza+mRrhZoMZPrZsuj1B1F4WIjKjrmp8hClP
I4EkNzleV7sxjSNXH9QtHOFBu3X1lrVikhAVCB2ttsNElB4HiZCllWEEFE++R2R17MuGdPV15kyP
8a3EbXWjL+otjLPwvsGRPmSfFXQqofGsXvow1AUpNuUsO4cO5w/5Hf29fZSt6j5Xio/MeulDAjlM
tf+MrZVowDG37q7iNPKqUFQxD2ekew0JrQW5q3dgwkCxNPMOz3h8EkPj9aqN09Fi2hplDKJPNx2o
RuttzSyWb0CpvHSSy0tR1ZCs106EEikhwx0iyzcViFgYjBWoFO3iaxUIOcqQi495km3f9tj12WgQ
aB8rlEBvJiV9nIXpJOBTOVp62ZyNa7kWYErk5R1WD4yw00snAsUzGim48it+/Sjy92H3S8cToYnk
6gMiTzSghX5wRxJM4aybCE2tiR6p+HJ3KrEPel2zJRqAscuiSJgF9sUbJGekOLeJ8tJ3wuJbVKb8
hB4eAApNgfwcdbfLQCZPKmr08Tf2mLAyuYVhmiHdDNkT6XMEJDvXqP8lO8J9+5vrMa82BPT1bpVR
nyM9jsS7jQ6hThh12opyv0wyza+69z9fbkrSP5B2JIBUoqhr0Pk1JBrb/ucP63aZVTCqmi4/9oRN
2Ff+q2n2OiLUcXIqrFfH5koQvq7diQ7fdQz3z20vvtVLHnPsyG6dFmG+mazJJbtkfBjF/qFcEQ1q
GjSEaw2HjEA4J+SzvWmd5g7pWD7PtXRzxfg3SkUf83JdvMQTsXdW11ZHaxatYyOBaE4KwudDAY8I
YWxZUNeyRayTpe2MbDik10YTpZMFi6bw2M9cRBDzP2KS4lCOLeYjAJ3VN4QU1moxICaPTPz9XWnt
rvsJTuUFXZ/1OVH3Ir94XB9mkcQV6hDrw1S4itbQ6mVraE+FkSHHpyK9Vvu4oQOSJ2N3t6BwSLY0
grwBMJSNJsdnLO+z2RAhUw04ErfF6BQq5llZb7pmDn6Xt6axddOu0ADKMpAjq7m5UpjavPmAVUcP
dusm1swq5N6FqytWcYOGve1vhqgnfGM0u/uwIUp7QZ1LXLUZ/xjam9ood1YuspAiJK+KrPek4XK9
qsTMIcpujeHJmBUMXNIABVTJo/4mA+F2O5P1nG80Miwl4aXQxv01JmJpOqIEi1m95Hnl/dKjXE+/
//ic/0/0Xd392h92//Wf3P+suICQT/R/uftfj1XBf/+5/cz/vObPP/FfN8kneF3sBf/0VcF3df4o
vru/vuhP78yn//7buR/9x5/ueCUiu+V++G6Xy3c35P31t+Dv2F75//vkv31f3+Vxqb//9ttnNZT9
9m4gpsrffn9q//W33ySusv/449v//tz2+//tt/8LVDHJ84+//sT3R9f/7TdBl//dkmUTyorEP2Cp
oFxO37+eUv5dlS3ZsBSZzbgMheW3fyurto/5SPPfgbLKgJ5kyRBVSWQD31XD709J7Dc1UZQNlUgo
+bf//tX+9A3+/Rv9N9rHhN2Xffe333inP1cCts+Fc8dYAmMTYrK2UfD+MKJIglgQuElqzeSUSuzg
hRk8yfxhUnRoXtP5WIbAOBK7ilHj96wZ+tMVlFk8iEwZrO5xMG6VUL8oDj2I4JI266bete50JQAC
UBFiTetfOhfKPfJOC9m06kMxVFRPYOFExbPQsJjiw6vsaZrZ/nvkhRMH27lq/kBZYfFoIo7tzlBc
FqSDFwZEtwcrgYKvRbbL5o92CJLCE7VDgoJ/ZzqoYHJ7dM0D6xpw0Sxjkl13n94gJQD8SOyj6SBT
d9FrBMVO5on2M/lo3cVZPMsfDnmQYlhw2HhehFcwFNvjsA1sQJoDjVy7/bL4KcpL00e2o2HmCU7i
DO58Pzvqa7hf3laneMyPs7N6y2PjZo/VCRTr3fAZJh6BH1XktRL9QJqsASlilWpvGbhQHVzlXpyO
5tdKKrrsJxar7FtWhs0TluL1KPwwA4K1PZM1PFo2G6P8myDfjo74Cv/BtCOk55nPgmHKgkSBBH6S
WlQ37hK9mQ7ZCd0u2nUBGWEyLbPUpxsqWEHhzbve1hAuLCTEOWEfIKWcPpWf4xk4MRno7W4kCuVh
cklGVtyWDYQ7+bPXPYJSLdh8PERP5nNzj8kaMgC2tMUT3dwjmYdudxogtWC0RA0lfK9O/0GQoZoE
QnZjlSzvnKH7ZG/OyiKwLIKEf24rdYE5XbfZnLqxm2FjcpTL8jTcN451KSaMQna3N/0FyZeEhuHn
yiFP2hs1Dnr5nhzRII0OPaTU/FyzGoUmY6bErbimjdE5s4uAKQOwWybbM4JcdBvYVp9w1Sb0k+gq
hv7mXIDOLNwp75IDjC2WH8kE1luXbonGojIqfJVc8N7PPUA5OfYH3VE7B8NtEqQIetkhJ7uEAt+u
pRD2nfiKRz/OT3fYSu8AdmSv5IUEy764JQXIqe+l54VEr9Fp78tv9STsq1uV2dvN3IQF/7510vvu
kR2XORP87WvvUmsr992pYoYgi5UkCjcDD2ODx3fwjvi1q9yhdZO86nZ+Nh/wOjwhCqNOU7np2XSj
U6M4sNMmsrn34afkxZ5Ff5aLQrWt72byKU0oZ6k4jfVTmdx1UC8FLqY/DIy/jz5/HG22Ytgfqo7X
sUYRZU2TKZahpf5LdbYhNNfClqC46X47Hfsdgle/DdLgn3/MFQz8D58D0EsnLE1Wzb+CrZeuIaZc
TrcxTXjARqQ7xX11Ux6zQDsLz1viZGJPLjwhF5Phk3JH0Vb/F5Vo6S/86F9/qyoqKpksCir8v6zU
aGf10TwlqktWrE/nfpc47DKdN7C8tls66b84tNJfYMm/Pk/nqKqKTKnmr7zqyGyKZbT4vOmQyQet
svHAuKFL8Wg+mp+Kg43oXxxm6S9F5H/4yO0Q/GHq0MaxoPzNR6b7Vb8Y/rojK4JKvyclzkoe57/+
RODk/8sppJsGpDJmU51Y9b98pkoHY8MUu2pAbFOxskMAF3Ku1htAI2iLvbZ804NNwuomF5BZsw+5
yNdLb+EKXqeHIvRiw6vxXXpzEHvY7oNt/joLX+l36mWP+aXxy0N/MwbiUXBThwR4Vxa8rgxmd/sW
iT56mLjcbTK1FfFOxhANKthAvXK0knclehLyS768FtNXwbp2Zo2LB8+6jONLnLukwNfRDpNOV929
goB0VhdoxwtlxoTSq0JNl8G9+h6qr7l9lYjsjCfbHJ8JPSKQtMe91u7B+BIPnd/Klr/IDrsZ5Aku
Pa7ByXo/It26/dKiI8HGG1JGV4sDjmwKxp2tdgxU1ZuUvkcqv1Jx2+F0Ri25lhchOjCFdCZWyF3m
p/hzwFj58kwePdMiVnk5uukSQgUes02HTcuLyo6AzPiYGjt3jTyzDAh1KhIcWT8Qv9tU4KhZbpnE
jV3Vd6L1MKsEa80siiluLGTMhjEW8b4ikKFzx5m9MvmM5r3ZHGiidD2GcqcqbgRGN39zOLNNQ5w/
yKVjkgnqCD81YAhhUKHMe+6d+bug4vXemHYeDAc0k8VPsl3i+JKuZ+tN90bkatSldnm3EwEqOgnf
ZX+YyrMyeBR9++mgjEekPc0RZLM/Ch+jchqkYMmw/6g2sz7zkD13h6xx6tIR1fcvcrzq6hIJRzX3
utqBf3+rB4wzExqKwu3d2S08PfMgc2QvYXzT9wfA1SkB6gezfhmoZj0vXnex6puMPrBb0pn+pMSH
wUnb+K88tPr6E2zB/RAIF/lNd0jg3iU7y7KbY3wz+tkZj9exVWyp9PNvrLn75FL8RN5I5LBsx90B
jf9pYIRj6UNRqvOQVbYED79oLoSc0dYPqtc4GyeKawVcZWC+1Y9pYq8PfHRlr4/SQ3yPBYrFU42p
/akYfogAaqzDau1q5WQMAT2jGxklkE1uxL5/NT5Fzzgqw6GUqTAEoAK8xRlP4TtLELLXd/2n5Me1
TalAvrQcHq3bh0/4o6NAnlzBBgMns7x08gdcKIJ2oWmPbAj9mbOOZ0F1Sig1sScDVoovzXQiGqiC
pr8LHdTKAJwk/GhM2J/JaK+eQsucCHvqkkG3y/dKdkoUvsWi8gGzFZflZpjpUHuyeNOyx3XSbkcY
dPUG4t7Bl/vawS51Skosc4A8UL6sb0vjVb7gQuaMLwicn0JOodHlynWIG+rRt8unhpR4FwfrUHhj
H1iiq3E2ITpwqUAYOCFvc2HfLXu+G8B62tfgjCI+oWy3jE/q6Pav4nuT2yR+bF8Bw0oLKvo2Er1B
vlmMY4eTTozs0V+8kExL0ZOhLtS3pvCipy+zESQxBcC3cdipWBuNE7ItHHxkNMwwNdHGuUZD5d42
nSn0CvGtfU4St2XFkDMFyUSYE96J1f+EqQV+bfOzCb1SoLi3hwrBW2U/ymhbR4YsFhNinB6zj+Zn
cpkfDZGTz56gCEqu9akkdvpYnOuvNbZZ06XxW1OxqnJ1/qwK1hnVXHd61nxiaLJjzX658BqNEOqT
XrpG5iuMshwQwzdKJ3sIPQn8uxRg91AeksYZP4efCwI/twMMTYm3tSMoeSQ8Cqd0GwJUWmAJMGgR
PsRRheZagdUIP7JUJ7vco/6Nh0gtv9rXuXibxg/D2NEPjpACKfYi0pW7ZZlM3LIn+VDXGru7xxHH
wDbpLmez6HTnDAuxrb8N8/aNU7dHBBH+nAG5iWdROWyQwoZrZjgzwDvt0XpS8Qyh4Taozp9zRNSR
bURB+tg880dRlOWaAaBKRlhi2IKCA9EjeHllRpls+T1jykGIxvllHFEOiwf4eL5hBorf39GfiKNg
yg61dTNovuyoz2rxUFNCXm8naDf3fPGLp1O2ddp0mwz0jzzxWpgjmpcml5w6r+QyXpHhHPXnUCPK
8hQh0/TazO+gOnYE5AgXhfIejjl/Xe4IfoiyQ8ZSX5/e+800yfdyy04vm12z9NgdqYZTTS6u9j1f
i1YyUAKdo5/FtZXUbho5XAMGzQkPLX3MemShK6SypvbVybXKW8W3sBuKLjgQkjaSFb/9LciZEpnk
pRsuefeqz54hBOK7RjxvgjTXmd+pCipc+wrAJNcMDH/5TiCRmoQ3HCKGJ9s0T73imtmxY17MfdAF
gmWLHk6whgTuI40GYXxtEK8CDPQl7WcKwETdxeSdt1gqbcXPXdRoDpLsUjxLqjfEtyLzJGaFr4VI
biQDAjZ5+gSOeDRcSyGlwDWPsZcGarB404eZ7/RniWYcm2FbOSHBVb34Lf5iH9zuReqKTI6dPe7J
bOUSyr9qP/6azvEjnZ7uvO67+/xBcJY3iwYqviUPfV34FruaJ1d+hn17Ag3tkQpmpizwL332CDd3
25jvmoAzdrNlukCSFesxpYTUEWUGgykozUsbsS86q8Ld2tyY1d3c7uj3ck4IX8w6wwvtCd/6hN62
OGXvLQNB2MlNa+2ZRrSctKzwLGO5pULmGd1uWm477cjqQZm2IQSTqLH4ofVCSl7xMId7qfDnkKDd
B2sIhuIApPho0kbjFGldi2uBYXA0mXmW9xEKaP01AkukH7IjWjSNuOxcygOMRDrx0pGb9IikbOyV
VDzjFObasXfR+RXyG7GWi5d5ZRsU434hGtKEFQHKzOkyr5cdll5qtpMd5k8Xve7EqOBC2pxY+PVO
OgW6xbLCo/9JflIyfaQ0IMlN1yl/2LpeoffN7Oai7RTQTsx0DdfgvE9pzgS1B2wx9AEE79cLeqPk
hBqM/G2PJQA7rfhZd8M96ls3hw1pp7fmGzotwtV38zFPndpjU8f3OfmS0zv1efJlX3gvHgc3jL3B
pUy9NwLNdLq9bKtHNpFOHrQ+cHBXcElM93Oi7D+yx4jZ7kJw3nH6bHeqjQPmuf3gsiXx0AXfgpsm
vbDNuxDN6LB8pOEat870JbJw3Om+fGSQ3JWXiQniML3OXu9BFrihTsN57rUeweeu6MO33G9PUOdd
XNnXfaAB3SNnhEOun9sH4UO3r3+yhfdoWO8X84lSS8A3elcwNbKidTiSg4Mqycm6HUCU5BT2h1V+
NMKXnL5mbqcgvKo7VbxrO65bFKhPBMCHMWxNcltt+EhVerKYbdETA3JM+C1lH1Y/h3vIHSLMqRgt
T9FBUAIFZB5+UqYkRjcMf7hvxCql2ErfHZEgMUKYP6PKMRD4LD6O/ExxtPtO/lnaQJlNQkQ+5x/r
vdwBQrRllp5jdhits6FkvvzQKOeMRehs3qf1YcYEtgTq5IEQyntP0QgIP7CA5+SpcGp/x+5oG6Nb
stpt9vO6r3KH+pOLwSvZ4wq1PFnfmXbGwPcyfVM/6uyYBpOxnz3UnwTdoKohXqcBnuNJ1GM6wPln
oztRNGA9DP+1R0P9RujzYd6NDmUzmGkDUzZAqekI9dYBvRPZwrKbq2+zupnqx3UiZP0m7c+KdqT4
QuyyeYry3hbah74/5utnLP/of1TfwMwDMKuJ8UOmPiVTKksuxvBhseinjO3SfURHSUrt8KSUX0t5
O9R2iM/DEIM4fTHYIQiL2zOHaIeQBYEikHnJib6aD1agnsTmRgDlrpZ7PXuXDSBp7ojQmBbUhBQK
tDm1a28ID3N6aJfbnskbQ66Dj9+4gWk8u72j+xiRbupD5od2dxpumSJcdjK2yXA5/7DO5qPB+xOK
dxfNDyF/BOe2Ih3aZ3W5XmkKsoATOxMQc954MR8IREE7MNHMs5PIydiei3dc0nyj72Q6wfLtbiwv
pS5yxLn+qrucMswO76tTnpM9wi7W1/bgI+RmQc0GOyU5xzZ3opseqL49UZjyxyBziWWL+Mo8Fqf4
gfQ7cV+d8GPcTZOtHaUdQ5SrXOrYjjzprAX8OvDj8yoY84PmTCKGCK8lac6ryZ10kehSEMLTpttc
GTUQ9p+DCx+LihvRfaLHxeBOD2DjttwVLmN0Hqknhy5RFsud2uxU6j7pAS/LqXyvXhQkxdWuWX+s
0X7J7mWBHLBDqtk1wTKhbzCL0T/lHQt2x/viJc5o/V6QZ2fuVle0+RN/MijYyy5Z3QlTrM6i2ZPj
j3int8E8epsDxLiXsnNU3SvqY0aec2RNjsJuGvbzMKGUMH5k4l2IkEDCsOdaFdi0kvrofa68LfPL
oHri5/jMiNRS+wJRXCBQcVGKGtoxI0Y51Y91HRgt0E+u7v1gBKPhjj9NY1+Cu0Fg1QfEhCOki7OH
kvcGRQSXbLVjleGDRR5cN7EzWUgcNSY9gWWYUzJWchH600tqkS3kUB1g6pWOlLHXwSNVoPzupKeo
fenjnzEhSgLhXyW728dQv2Tat9b/aImR0tKXuPUh121etylgMVh8F04z+8nM+YpaQ5CoKDhMWiNH
OHlTFbcPsa27GImF3CubgCKn1ft4r1+tZCdPD5O+a6IPqSX/yDqSETVQ6ss/EDwQd5IFbIEOxIQ8
Iy4Yj43LiU0842E8hJ+TsVP1H9Klfpn8nBmcfAS7GXeNQEkd4di5bH3hmQqzNfhK6BTpkcJ6PLJz
iLxC2AuN32c3a+Xqw84IPSwnrWfFTmgFWEJSwTP7oJVv5/rBSO5rsovQ8/duYn13FaSu21D5qgHv
M9pNGfMAmbVczKZDAXYNgEK7BeeReR4UdzB3W/m2eWGCr5DoRD8KkertKh7aSD5mXMZqjB2v8lCB
MXlv07lx0W9RANpIMC1GS7IEicX14o/V0RwuZ5em7QGncI+mwJ5fBKdzidJlbnaSfjujXcq0pNTE
tgAAfobpzSZzQVSwYm7l+jZshNRfSstQAW0cVIQzevAzueka3KQqzyZLs7MDgzEv1f2VenhOZZwg
G0q/P1uy2h2TVvVTp5yyIagenbY7ySoRzThBydYkTgxJyOywsAKOGFQBXwEjp2gdaMEw91h4ZW65
TkhRB+35/6g7j+XI0SxLPxHaoMUW0rU76VTBDSzICEJrjafvD9Ft05lRORXTy6lVGcOSDsJ/ce+5
R/CueupCjtQNEJmOvH5iOZ3RdGZP34GWeOZHGvJgw2hTobvpc0cr8qQEEgA03BN8V78zXxhd+Ah2
c5N3kWs9Wa75wY3mCD85tezt/cMIugnDaS5fTDu0RfqtEJKf01AHEG/zCDiPf5USTNazbNM/mmjK
nRxs0dxjjP1d8sLX2hvpxDWiaF3pnZB0hs1KtotqYmkROqYOf1xEAVhfgLAkWnonuoFqy0/jYXlb
vf4RweytI72XC42uEuwcuGd1OPQeoHtC+k44f/n+pk81/wOWKW9w7O+Q8V9xxd/gWoHoTBNukQp6
IzrrCdvT0zaHqPh+6EB3uR89WB5qD9R8hEcfdJ+DB6C+ey3+hORq/4Qc68RTMpMzTSi+v1FKV0Uf
1rEE4gS+XBxaOjYJ+AJyiMbT/OFsHFmGj9gNdjwaJDfcaVjqEiu/fA9t0Lnd1kNOLyCkx8hHac7l
cgXbABAdPPMi88M2kILhhB/3ReHa49bmd7Nr/vSn6Fss1L+81f/5U7Rt+PgXhBgHtbVWB/6UkhL1
ID/U+zE+Mnmi1/IoE/frEW6uU7qxr7rhdZsFhH7sZw7Vl0cvb4v7bcnSzv4CLOabto/2cIipCEJ+
uo095CtQBX987/TPrHH2gv4x7YxTy9cz0IH9EWj/RwD6L3/Sb0lYiDDxk51+AdAbsjzu4Dby3H8E
1/9pFRgMjRkLKzqk9t8WJG603TCn7TbDoNLkT3Rh7FJO9bwazoHhutB8/mFu8qfP/I0Vjq1tM4ob
uI70ajdERHbdJ7g6B1rZ8YbVhwtN6YUxHCchDYOT+MhQ4/hQ0ubrPE/o/fvn0X5LJ/k1YDBkDa46
IyPC0bYBxF+WjznWgxklC2D/ufkCD2wVR/ELT6GDeqWOZ9XH2S5+QQ9Urq7yau5VMqKHkguBM7t1
VNDRL7qO6Cn9Lpyb/TaQKN/64mrdEbcqXB37Dgk0RgOB8ZmeiNR0dYASO4ttJmfvaJYzW8Cck47h
lVnan3YHg/x/2B5MhiAAwMW3pN/J42GVVdC4V9XtVB8B/krv8Tl/Gz9lzjr0MFQpKDOu24Ah9sIX
5Ri6jdsemWPs4XnboFo4hH4UhkM5tLjWh5h7uUS+AbW7RxSGCmJzkp8ahA6P4ALTm6w4zUkXWztB
c4dRdb8V3TDsvtOoiZCOb0Vg7LIHY9ecSQPdbnrtEcZe9yx9TMG8W3fzKTtYnnrX5N16Kc7FQ5k5
As2EmYNThO6WhGgnt/RCfaWRUQms5kx7im0uBcLtGbilHj3NXtxVp9VjULwvPkSq5UsIic8hwcyy
J+rnNhijQ1n7kc8BOCxO7eLXuAQzEwNPOfDvzsin3YUABPgiBOGVm3NC1l9xJIh2BEUPbxyHN+aI
F8ONn8mK8y13etC+FYZdn4VzvNueA5pBWVxFCAD1ZyLaaRDd8Z9fv/37Naz80xH4l+/41xr4yxoO
kzwb+4TvWA2mF9HRPfVB2TMTtgUXttQXl43bga1NnsB5zrcmf4tfZvgMEWBCzDiGu/qUP/9x7f3j
VtdknDoVZDIkIP99ay3NGHV9IaugPgSrMCYIzG1xvajuVt/gA+H98XQx/mlEafzlM387XoxQmtZ0
kLDpZo+96N4AtBnv29N0MG5Yr5mOdceXiJnTV79vP7c2I6o9QbI3JLt1ZrKXFzt8rBA6eROsBsPV
KQ02wG4bdWKrAj8CJDZ8mm7LbZLc+qViCsrSfFjO41P6mb2DtNExmvcePjuoRoE5sRNewRPA40Ce
fOpoAtt8/aTe2DzFOXtQb9FhVvabIOgo31CNprfuUvsQ5X7SxIG8B4xmnMGPnhZAKykoH0vssthA
UwBV220e5iPMjNRVTmCPcBoGqnDtvHzr/PCun/Rv6944bhim9Noeh+8bIaMj9MTOj/VE2WX60c2a
IWoH44GuH6RJl53ooHyMXHi9HT30r9Tr62XxNxBqr4H2bNUgiM2ZW9Edd5zYVJU+GWiBcALe1b3E
Hc9lgIPDV/aSkSLOQd5iVLQLPVqd23BUoauy4iofUd0tDD3Bry/IVdkXYugIB6BLV+fkvYR24ZZQ
ZVrLLibUfnYkBZTVPsDvcOo93deYPNr623ICQ8fM2DZuGyHCOrT8hhjI/BrRHpdB5RUvytXaTQBb
AH7n6iV6Cc/50+AptnUDMDha+/ikBuoh+tI4vzDk4DSuOMmTq+FCO7qUJ3avRIQtJSxQ9vmPN/E/
LVsTMwwVb1wEPr9P8kk6FZsmRqzMGMNVWWQRTBwq54hZfuLSe0/2H84M9Z8uvr9+5G87RcRAr+kn
PnJs35B0ZKRKZL4RHnLVsUbOiXln/gB2wSaBHFxrwRf4Z5s9y8uZnFdX8iU3OaSyM61eKD7xfrkz
k+9ImAn5eDIaVz/QcxE7oZC5odmh6LSVQ4Kl3NsMx/er4mUF7RICCrv/JqBx8/qn+Qd5bm8YP3YJ
Zp0gaODQNrYfhMvbhE/Rsfjx3XLyl/za7hgCsQ8HAN/VFsujODHNSI5009viIOIY2y6mocynJ2/5
nnwoOCKQGuYKJ/29B0smDJJQ3EB9N8/b+2Ys5vLblZP4Uj0yA5wpPt4knxsvl+wis2NQqWNxYLcy
9dgpy4bwtcm+X2gduMIW6Mnc8GR+oIsP8P6PYE/Jl6XBxI3urWefCVB/vEHzqluLNH2DH2mO64/y
vjxPFe+atNWDau6s9Zqdkf666St9ybjZEdo9u4fmZw0Ey5kIqlcvovoqaAHtHeTwQ74vLoJsI/4I
4m9Qm5LVqS7bQQ8dJEhO5euC2yWhVXDvRIYzBM8jvwEF2/WGTaiIOuzhayH4Dk8cK8MnniDpF462
w2fzSf1fgSpyTpXC0SCex4bDhw004CqewXCGUKYrDDH2nITVGxF98oax6XY+u/S0ogxy02OV+Q59
Ck4BuK72JdvFNX7H++eiW0FD4sngbEwZ8Ud3xoX+jdkLk3Now/DBAE+wWKbve0Wm3ceO/Ck5AFTa
d4YmOrPF7CO6qIeYLnybncY/+wwkK5AaRkEOoxs7fmK6N/JEDPr3W3UguMVJ9nsnf5h20SsGhoGW
XkTRFbnYr6LP/9mZmBxAycd/feJll7s5dasdhK1bc4no0SK3BuwyfWJl42frx1ZQKFegjC69jtGO
BLjV9ArLnzFm8XvTURGlXAHrvOga/oGL83ty8K+61dSh4eiaqCu6+VuPUImSbJDZq7pkqe/Jr4mO
5tf6pvjqc0KZNO+Lg7mXAmkHrd2Z/Fa0qcbm3OaLG/zJTSlPLB7M+F7d6d5hNlBluRgA/CIR/OGo
+deTRjdUE4qpjPu7DA/173VA39YWRG2WzvyJY/TB8gkupB2rPah63hoAFDXBIxPdr8kdADiqzw0b
mEBgmVycC3faoVyCyzH6rRsHxh7h+r9/QOlPD7gVMn+pn8YwndO0gTOm2ctiKzA7w0MXhC7CEwYE
22tTPLCjjz9WSP/KbiL6HU0Wp74oq5L8WxuOmkdW0Y6prnGPHjUf7aU7HtQ3hWZUcP+0ZOSN+vb3
Tvlvn6b81ikXZiIuRcGnoazaiwf9UdtrtCjO7HarHfGOuXcwmvxusdX9+fvMRa/BruUOpo7a+tw/
PdFGPv6HJ9pIwawMlK2/3UFJZixZZMDuWu/WXfvEpiq9Mbqcvpg7w6AdMRJ0hc/RX31oBP2eet2b
962vB4z6wSkkX7lTZDz2oV0/NY8blyV6r3cwZV8Gn7oDJeAmCqd6wa5DgLGIs+KpIHTWgxILv6iG
QLvhdCFtPvxM0N6N6vgkeVudsN5hv6/2ATRJ3CZj99Ax/9R8/mvhDnlQMtFJy7qCxPe3CjmLy3VS
au7gBMIyfGBV9LAB5dspfa2wtdcqSDzjglnkqblsi6Nx+5f5IH1Z3hSU19jnYFQCzTOvE/+Ea/2Z
2dyBwd2e7mih2TQvGvRP5zzf0n31Ou0a4w9b55cY5Lc1Bf1xO4dETdUxNfn71iF+eM1wr/ovCAFx
34/kq4cTpNzmz/Ax3tf7dd/78LmD+bSxnPvrfGwCOuhfs6pXnTKut6HYOtWpeCaMQjpqjxI7D9Ix
ldxrdiaUwafafWBMh5MgJFn44DZyRD9x1UcD9BEjup8AwI/RvTj++2NBkf+1dzYRklvQSbd8dln5
7eDS1UFHwNgwkD4M3nqaSi8/mcFQBaW77lpwQ+oIYBKK8OGxNnfpqd5DA83s2g/3XWAAPEGx8Lv3
9mnYjT7pUuMTtgUwhraqMwwwavneMA/Yg7h56ju2trZ8MM+jK3oduKatvAm0DPFNPpASPDhbG2cd
J+OYg40+Qd05K28gCRFQfxg0QRLU99Zl6OVjnudlj9tuLh4jV2F4Lj9svZ9OtZTuB/G6sRG97BDL
8GEcMyBOG5ctumx8mPcQxiEK8Q26deOZe+zkKPbK23gLxX3t8t0W8Alhc6WQttz4m/plnplvrC5+
iJBuipfskbrA+3WUMHbawKt1t32fW29S7zCa8NZnSp/oVl8Yr0aHKDA2Fnf9Gt4lJxF9FM/A2+9G
0Ec+Ns1wK4KytWW/PcwPKp2EKdtZQJHxuXWQDedAzRmNW6jX3PGOiTxooc5wUs6IdPtj62GN/pIw
8kZEFEQOEZPCdi92TvrWBDGbBkqBXT+iZHZmy9kCzJz6vRzcjWkhQWj8MJ4X39nwAuX7AmnEMfYy
3GzBhcp07FywcdhGbuipu/BxDuaDFcDN2hPJcqx6cMXFNX04gww3491GBMXN2YMXljoqScB28ox0
9zn2lUt4p0rIKbRs841TyYy9bVxu+vl7yVHHDAG+q6cNbn+kRHOTW2EGjBASBzsmXMy4Li7jGV9i
CJ4QjbAsc8lY+QXqLa8bjv5/EMr/lUzn/02Dc61/lve+/fmzP3+v/38Q4mzX4v9diXNECLisXf/9
7+qd7T/6LzGOKf6HLFuaoUuSaCqWqVJM/JcWR7f+QwZpVzXLVHDDMCTOyv+W4qgK/6QblmX98hUx
Nxr0f0txFOs/JIOayUClgxAH0ef/RouzXSj/c1zrWHEoFGKKwknNh5jiVpD8pdKJEikXsQNsdqU8
GaeiqC14STPSVSMd/nC58ZR/r6u2TzMRA+kK8Kougq/+VlctON3Uta7Gu65tSW40kpUZdZiDpw2y
vFNq4lOIHlGFy9yvwy7DnHq/KFPsqUsUHVYxTnCSsIy3We/n64Bq0vDSsA/RfTTSvs/x56ZDGvpz
mmbtVxGRJWRX0YTINmxWavI6nys2idC9rqTybdxi3IOxG22g8szKS2MuNSI+PVHf0rXL8HdIQCu1
xuwfCGiHgofRu3CYsHvLQIBycyYyVgixPpcku6rUOYZ6LO/qeTVR0+aXWV0FHJ0EUfoiCMm4SUkS
Bd2EBapITOI+FXt1XyCEckWzrB8qo04e9FhMvbUz9IcVmdy5RWP/2mJzh7A/Dz1LbkhJVcsZrAYr
mfxJiY3qDf0woKTQFNcii5kbZyQovhmlYgUhydxY7ZZM0qq8vvdligyQSEt4J1WxF6IM6b+SkhNG
bsTacUBLwnJPrCr6OadadSyndjvg4kp6xIG6w6e8KLHPTvGY/t5j4HAoZ1l7sVqNIp2o6R/9rIxP
Yj9D+9Mti5yLVnoy8RU75/g54L0DC+Oc1oaxw2gqxcLZIqF4iMqDTKLNz1ZLEehgGmLjeV5Bl+iy
LYmqj5Mf0agAn81M3KNBN3I7lwGTx3Cmy5KzKD0iSowDK1ukY9GRDSZpOuSVDB8me5g7aDU4TEtv
VouJuKDhQEMcT5c+yClZo/iSjb6yYrJpJxaTw4b38JVUiQCPsJgK/F2T/jK1Vl874sRbNTtFCAoh
NVwNQ71XEuQtE1h41D5jvSv3dTY1e0XFMA4trzJgJ7ZkCrBAKklfQo354yAaA0lNlfRV43zHqR8Z
JTL3AmcxXClJN8kkKpslrPfVKAp7fSn7p35QtZMpVDX07r414Y8a4iU3yaQg2tbAEMEgxKPa9MMD
Et3aXvXO9FG4NdRToSi9y+MYHuOuDHOnsmrpTdcMbdwNOVvFHFO8G/slhqqtt8yscUcXTaQ6RfM6
ttykTU2kdVaha8c6LlN3EyFIBrk0XQRleB7KnSgkMOWMQn1qIpZek5fpeUUQ8rbw7bpRU9ModUVf
u2EypW5DQu8MEqJm7rTImTtkVn3HVxg0zzTH5TVp6qneZ60AAyXusOfVKzU5qsVC1NrYj6gES/EN
fxTtJqBvREGkytM71rfhLWzi9MEwRhDMgQCNLQQiRZ1G3HasFfKB9HBAJ2MRV1sfhQpV7DAeUDzL
p1jH2VPTSaxEOU0MtT4kCK+rzMu6st/xM/Ek65lxsuRCe8sxzg6WhoOqanr1bIwLLldFkQYxyVPB
ukpxMCWpcouLAYrVRIWBT4l1nidtBUC0qocYH4qXTlino9CJLN9VycA/p3C6FKmRnksJYgf+UQwT
xFRqHuRsnF8XDcW8vQxr8RwiteZ9hljaE7pjEjCN450OvcxEotcIWIgpsvwljtZE4qWVEparzxge
zHhNjeoS4LP4mvZTfZM4pp5LYgIKTkdUCqk0mp6wNBiIWNMseXkc9gzZCHGJwxB4aBagp2dJSM4R
CFu3LNFlqeX6VKXS6goiRguRkoc7UywSVnsXARjhINB7dTFW7+bQDGccAZrZQ6hquUIGVUWq5fhm
4bF6nkMxfYllDM+TODF443gsKlyKhzEniLyvRopqRdOsH0tP0SOzAMK6UzxMKVnPk2CQiV2r/sx/
h4hDBRbuZZMokhDnY64UXxXQTsN0W/vLgMcNAXGdjqObmpi5bZIqQcRiYtzkJtXep0qyLmkYYtQV
k63rC+nY7DT8jR1rUXUEqkSDvSVJaHliGyLGJ4MQPqosY0AUT2bp1lkuvdeaBICe403kC8ZCGjkm
Op4kR9p+NOKJSL6pO1hJRka7YEUHVZJKJyJekiSo0PppKVij9KSF1cCGubqbs1HHNkPRfSFqGRcN
VesPtabs9M5gLtmNs3ksJLa7EVXGh0VA9lmjDtSHFq2bPhOBEhnqY6TBpA4HFNapsErXdNDlRxaZ
dVbrUMjsDmsUDlIDg4dsoAKxZ8Jy9n0oLVi9tHFPTkRXXmt5Sd/qYUKuhBjseVXLhmTZsgfuGyMM
VLpGMRAYrFhhW8KivQp1oZ2VkFAorZokxSO7RPe6tIIKWKXxbSxXoEtNxZIFPoysf1ZFaD1yfiL4
LPUBSD5Vy4s6rXj/EBO+YCBNrh/5YskAVyfHHgJttlfqTcw6baov4ugipjB5P3AVyWSKsK99Dq+B
LaeAMOtRTy8jRrWfx2p4kK1M2619V7yYw7LAAUW4T8NjNBEhKUl3XeZECrLK0i5xaFGvR+u3Ni/g
cvXNzPgjDzEfrYXxO+Y1XYD/v7xv5n7YFZOCztXouo3GGQGt4kPrme1AaooQbmYmqR4RSipvF6Qm
Bso6N6+bQbonFSJ7SBb6Ey6D9SGVlClYSTd+I4hzIOa8ip+jBsB1xsX2Rc57WPNFs1kfyIQaCmL4
KnLTOFmhANqmVjwcx77HwrToBEL4YNH2hFqQ7y3PYMddY5pPUTqa3zD+zZ7wViPmfqnW3ovp5zd2
Yq6iMEJ5k9RjAv01J4HaHOKYeVW4GX+VUs1BMZA2GlhT0j7oWi94hppOWGcRtbCz9FkD4VeKIFqs
BtPa2DAOqUlKi61kS3fBkgQXvLho53VnjToqsFl2mlzH/QMl4SsuvtyfaVPHqi/WCcFfEmbVsQWP
sk2n+ZYLGdqoKcp8QchJYhplhnpWdOtHLb51vdH8KPBKSbxuMuoXK0OTlU8TLFq0i8sDXmxqYISF
HKOKS9hXbGW31eOG8LhcDgRCf15KY6LyyKOq+YqkhcZPlWnYlMzS94Nlldj6YQKZRGV+LgatuMRZ
XpyhL6BWiRYFbqqRG3tNCHtwslWJfxqVoJgELMWMH1djaHq7tbTMbeR0OiW9Ft3lbtESR0uz6CK3
WdsAIEiSJ6mTeDCQz32Wmd6wFeUQKyWcE5XcEcMW+oDFTPPVyBPcQGqF0BpZTVRnwscx3/XNUI4s
ulj4mEyTuKYuEr7jGBfTHCagX3NGyIFXRMO+2PJKdF4zfFEVpnxeGRlsTLE9lr1QbumJ8V4vE+lt
kZX+Ehfr+iiVVnOvf91c1TRGYPWddQ8lEVlia8Y/ue7R13ZljF6prdYgxmBzp1BzISoMlZIstyVj
cAOo7milBHZe6MmnlfYwLaeBuFmOMuE0JoPgJmIbBcO0BdBNavGI3RsiaXKgHDPFgrlv8va5mQr5
OWsz5afci2Q2dnMTfROi2PiICqjOnUwkIMJruX2Ryjy+V1OsvTRNiZKwENFgyOpgodyeOCZIM81s
TVfSS5taFMTZCm26DWO/CEvz2qorl1rcKXi96yKu6ES35d6qL8sryRidG5HrvS9lA2ZQoaGixsjs
jj9Y6+ZrIX3gDIP1JZDZVe1j4XPQdYKgYk0ewdbX2rAjo149oqKje16V+P8wTkM6vcyaI40ZE69U
7kpyciG+tUqbnsGOy4dJjEPJzoQc4yJMH5+aOc9vUlGXmTuqNRztNmGWWvXqQWzC0R+rBrgkF8K9
3HawIEj+83Tq6pumS7I7DzKDFYKCZozFNq4j5KBjggPwQ9MS54YxqnTXwjj3Juzd3BHPnr0urQxS
soHyFBYXEVMLYYrfkjASPohpXx4iPAN/joneHky8StxGiikf4jF8IRcE/1l1Jrd3SYfyrigtqph+
7mWfAC6GugaKGrzN0RqambmriH5wMeNeAdhWjYmFFScJ8v5Ed8xB0FCPyMTRyGGM07mMd5vdDdr4
nmuEjDsityhR8S1524MZw9ecK1iwebuWzDBhDeNnjGquEiemcCS6dRNt5hznd63pO1QyGm6z+BSo
8buJF+rst12u7TO5hzSrxoakuaFkFO+NuGWLF1INqTGt+wS+IHkimMuliHNzRWOOKUjfJ7kaduva
xjjWdpDjhFndaZj9Eu1gTbs5Sb/NI94B4tK/D1b6MCzlU9bCh6f5q1G3YKIuxE09BpT09QULTyEQ
hILxWFzrN4sYHpSyq/nSShPYadSlqKdCjYEqdOOSIFdye2Cgh20Vn5oEnkqjWlR9s6Sf8Az/Zd2P
E3IjWfAvlSbySlaQ27bRN2VSzJ1Wr3w/+gjVsy/H65JXt1APw0DKs/h9WFD5LUlLCt3cWqjv+kEi
VFQn081QUhzoRlQBXaaHByoQMGHLXGNULwUGfyaLVwiGTpugdplpuNhaPXeR2y+VeW86GKvlNHRn
7q4iD8x26e5xWItkZ7UpES5h1ZRMe9sF/+VOnhoY0YqMFRgdcx8klVSeSKAYA6VSsFuWzO4r1HUq
WIvDa7bJGMWhqrGMO+5ijJ15KoQbbVbiMFEOFYosOmTph4aV/uxg3IPCZ+mJSnFWdRl/9IqKlUdD
8ZinORIbaxrr9nmOuYRingGpToIN0NwbGRqwaTDhSVaLsi9aA1ke5QG/Hm99YTgY+Bkx5R1FiBUd
uQ0s7nky9/osUSxBxSNjopv43j211nFANdPim0rAmO4Y5SQjY6iJFMa9CwobAS6DLtysUe4QsRna
tWWb/QjHlCfX1rn8msiCS3wj7pXH2FTGyq8Jg2psBnSgjlaRMPMZ5hitBkknqBOziUSyZKBfdCQl
0a95XSpvldSFBtCjstAi6Gl96tE8vovSIt7o2ZjHE8v4ImPy6eRCaflWzV2nNYv2qJiD9KNew8Fr
a2ljEFeha+pFbcfYfBcYDlr61Qxj85IlBM84IiHJt0KQ1UNoTYINZlXZKf/L7FAVF5HIEpXUFEtC
6GXkWKQ6Isn0jd/WuHwUmRGJ+yJS4ImHlEzkC8YLzbes34lrlZ6yUujfWNbDpeZR/DRu8/dIDrM9
jfqmWR4Li8zUaDxaCuanpkkDautx1jwAnzXHMY9TpN5l/5wMtflDTjq8PtKw9LtlKo5x0/W8eEXA
Y3cS3vNMHXMPQ/bOlSo9/TFqePAz3EP4ramfmUk9INYjMxytqdx4hX02jCH6qamvJ2crj5yWHQkS
YZTLe9OOuOFqjXqjL9qy2ovkoua9JTJT16qPdrZ6zzIneNMqfpERN5OTLDOciaFvYeHpqNg/o6wu
vGJaCr8qawQ305IcCNVTj3Wkl/6WBXFX8b9yx1yTMfEr+58axt9uowj697BqCfuWaTRbkVAWRyBW
5FxNwwK7R+w6aH20bztjVWkk5SYsYQEowpXTxUKFPFdvliHW+1lSZsGeV0nAvgdhUE35D8Pe0rUL
prrZXSPM4m2WGy121Xog8GoOIyQejGOyyp0iPeMf9WmXkOO6M8iGgNe/5uiFpfJSq2KDtEBaKvDC
CBiEyCZ03ymBTi/NKOV77MM3SwMjO7VANYdmaBmIiUafwHaewvlRLJfiSubEmLmxUpiHXJmkA1un
IgQTTwFxRgyyEnPG9FCKNMJAjITAhTIP1FzXjri5MVzQlyZQcZa7k0Ed7ydCaZ90a8n2qdQ177NO
iJrUoCvglK8orTqZKV6q5q+1GC9ncx4lb92WqChJ7RG7kvh5aoSUpF9AFbcxI7VG5L4qGFYmYeOl
aoiqYVj6+vtoCNWd6g5as5WM39p+yX9aQlPnIJsGhWKy0PzZRmWkP+euhwqRyEsZSFK8vMbl8GXS
R76sNT4KomTNXtpOCB0TDo5cJdpGVpURBUAhXMNpIQSizwqYAoMEroZpb/gAaCzanThErojZ+anL
sVBaTdGws5UKb8E4ZA8SpsDginLeNVhFTwsXdwy3Fz29qXJGPIA0aAwicUc0p1a4DWY1PDeCMT+g
CBpfhCYpHurcWPY0MdC2i87aESfbvmgpraCHeaH0rKgaNnxxrKOWimpQnvKCl/FrIRfpSYm5bPJw
wA/HWttX0ejWFnWenF3j1RrPxGeVKM+k6agOaZe5mqLLbhyXwjXtivFmrRNazKxFZl5VxI1WbUQj
qRMIbPRMKEEGcAUoEIGAlxzbsTIOWIBqtmTV8W4NZcPXk6F4CENhDiZCX/1UKuVXfa3I/qCIOVJM
5jtDRzaadoozL2roDMMSnzrJbBx1HllpOgZDZaeiycnU6EqW5rvWjQ1tPQZAklowNARyubddb30A
isJQrdBRpZggXqumQVubaNpXlufjwwyyeAVug8q41hj6tjqjSrBTMGJNz3d1BD5od1Ft7YaqgSxH
EEDyXnFyoPYC81YRNCuTFwupcLSsNoNvq0OzyXLje5oTz+eHUjWf8L/FRS9a2x+5ltdXLOoy0m9a
fibWuj8Jqr63JEF+0jkNX2hLS0D1BL7JkI/xSTZLyI6dXmWc9VNtnpO1UneVrKChUcb+q1QlFO5V
1h648PPCHVeREV2dirt+yeoTcTQY8BJ38dCNyegJxqifrVnPHG1cGadL8SQ/QofurplWrjsun1x2
4nAwPpKqrvbRkoYGB/SEQmaRJR29qzk2CuRHVTrWqkQ/U1fSfhX0we0yufErY6p9blEs8YfBOBBU
RL7S3CJrs9bhpMIh0e2GatSrlF71CLcf/aEScPVaB1BO4ueOjUmj3yE5tbRmWrxUa8qdvDY66sIq
KTAdzFel9ZpRZmrfCTgWaCNq+tyA0VQvJtq+Vg2Li0TUIVpIHMCdesFM3zRL/UNTI8kppILuoe0I
rU5yjMnKAU8n0g1yTFqSUXzMaOPQXvZZkFPEPCFLU6+09C3z6k5Xke4KmfjcxR0t5jRn4aeYhCAO
Y0imiRNFmA/OppYT3FXMP4R1WOG1aVtexbJabtRXAnI1WXLJBpL3at6ob93YpZdm1hiap4P5OSpS
XjtdMsvY0FLTPQgVwBUmFTK86DZmmNyIxC7YgiEifVmX/iMxlPKe92HuD8osbnwyCHV9XccEXdeS
O61a5khFOKO6l5Hz4K6t4W6fanNnL7ne4pGRQMlbcYZGNKjoyxG3SSTnzbRGlcu9ijiktKLPMpWH
u5wkTE+rqdMeTMFQvA5fS1ILEhSfljGSRxNNQVNv8wgpo3Dll9TLRa3b8lPEaJkmX7FehqQJz6HA
oeEUa4xlRjwb/bcwr/UFK1wRw2luhsc5pM1sp7B2oxF5P5XI9Fpx/B2sNTIQRlZrQtZSF0oPklmq
D0ypFHcyFrjSHeRAK6tlJJlTdbGSCZcN1qzlGJlVfMMBV9lxeRVnVasEbHJWuhDMZFSu2y7VfCVp
qBeGrNj1+H4e2tGQ+ZmenrRa0L+NdZ26Y9YnPyd9s5ZeRGzRl9lY7oT9WOVOLQaT3cbv+AKGhju2
oMAnVpRqPtdCWSFfoFiznTlJ6Lst2frUSMX+qNtk+U/2zmw3bizbtr9ycJ+LBbab5Gv0oVBIVGNL
8gthWTb7vufXn0FlokpmKSJu+e0Ct1BII5Uym83drjXXmPuxNcW28TvtB70a/nkN5yhqUvdhaCzb
urHlXAX7WXU4ygimhrQNWf6HyL9zjd666pWJMUEoy1H9GBmky8K2rDosR3O2nPvWkPR2ZdYp257e
moIjlkWFohX7xq2NWQlyCZ1MeBwrj0y05CcSN4L6LBeV0q8kb4BhxbYFP+/RtuPbEPs9sjllhkmn
JapHWhJym+fntbYo1BGCR9+XUn1Mo8nlMnJr76CY4GLZsEvuMRkrq9n7TYQdeloK9dpQAeRbnnsw
zcoEkBeXw0IvvehZ0vFbcmWpuEuKhlQhXr4oPZiS3+TQRaOY9cadOgQhxALVSlZlrVB1rHrdbdAW
4ZGJKlvlgkLZthXVF6+xk0ezMY0X0qAunqdNomNopus7EY9inUldNDFB81fosmi9LHfkeeTkKR8N
8r51NiV/XUAzoUpDeVT4ji1KSnJ4+feEB4ffkETNfeGp4a6UjWrdxGXq4CukPipY+bCNCEE8S3CY
lVoK9q4GqbtMEdoP/oBUAiTsvq9rNv7eYMFQIkIJlSdrmrUEXf82dmWx7bTBdzRFc28bw8BuO7cR
JZaVXeJM6QYAQAwDBUfNeXAZZ8Ah+1hHpteYgfy90DXyY4bl7Yw0tg82+O2rfPKQNEkzvkIFrw7s
bjgYtAKGshjkRS6K0ilh4d/g/qLuBkSL28oy4W5ZwXAVjoQ/paFWt7ZpNk99l/ZYcDaUbetqjEbY
AD217EzD34zWWD+K1kofLDOKPPILbrYEV0+VMT5vHDK1GgSEhrTFk7vQ8cErvxAwGA4x+RdOvzG+
kghNLQ4Ng20eyWE0wLeKOrsJSl9zKr2R7zC/8IwVwacpYx1Sb+wV/ipwRf+c17l2CEpdxZKoh45I
JAbKhmuVD1ilBStTkcQvOw/VQ0DM6IYovH7jezFi6lZDEaYMbKdFJke/rLqOrroEPCLxcvfJBfGN
LUsSADCJh774gaN68lSwoI6c16WSwdCyqIQNXnrUqIlwTaTYf+EEVlwNUYDDX+XrmP511ZcsjqHL
F7H9yAIU/kpqBV1Xr6FhC5kZPIYA2uBefW5yONEFh25y3eHgPwRFD1uTpcWj/jGWBozr1dC+y8tR
UakyhcGZaUUULDlfV4+NiqWB1Mf1znZbc+dmvn0jyWl6KI0E56kg6MmREAZX8vgn0XT2qZiVVfQB
JlWzEf7WFWa2MhJjT0i9pM6c6ty1p3fpj1QjhuJxLPiem61drqQuLw+yKim3Rui5P4vM12+C3Gvt
pd3ovcN+W7yhFlOvXL1ROKdhEj8VyKvuLWZJ3S/JwrsyqHE0IXGrNdIu9yWfkjabMOxSjjv9zWCG
3QWZQbV/XdmPhdai3g09kql+0kMbqbPmKDEAv2FSZDDjRflzYyrDFfwzQgnYDXeO59M9mQbZS5iN
K1Y9Zq1vBDPNjeHLFrC1knfFWgcXqU67ysu+vP2H2tedV0a+txOJ7j0YmdCurCFLDmPXFk+GHFKo
luRS+rNrTUxGA72HgFJ4X7I2kA9W3nmgLFhn3Gb8WTYtwnMtpVRPYv9AyZiQ6odM18klE1UHCJ9V
BsCeOlBB7aAnXBmmBjJL7r1bXJLVtZIN3U3hasaxD0X4kGCn/CCapP2la1H/2EZoHVgfabagz+O7
DGMulbDbCzfAM1ZvpbUBhvt+tDJ2kGZpoz2zbJ2UVeXfyAkuXSMG27D8ugQfaU6lvVKaj2adKNGC
ZCn0rKYvH8BdN9c4FaX7hkAcNUFxgE8xFcGq3Wkv/6jTKMF7xaSYqY6yq4FE921oRRpRLwlJnaZ5
d5HX9NeKXDQ/6wnMh1lStg1tIkmczKjOL2qoupXnD4sAdzfHKOXmoe+8YUv6ZQRA2kBk+gcVm4AE
utjfaa4x3NDM5b0SRGBbzSj5og7S3zrO/6/n+j8TbPi0nGuZZdH/7Kv4e/pWfYQrT3/rb7iyYpj/
JJNO8ELg+oRDKbKtv+HKimH/cwJvovRSDISiU3Hl34ouCboyvy6EjAJlqgT/W84lqco/bQPhFb4p
mqbpNvXM/wVbWfldQU1ZJ4ox7q5bsiwLFqFZGQDRUgshiRY91CSpWwtskxlH9ZPreSOyJLXFbsre
ZRWSzjBjP5EYOLyMKdwVxa+QPwP0ZhvE72p+qeHQhdeKFa4bFbOAD83q/CUx+4hlnYE8pwfVKLLl
nxbVtha62t+VZ03c50UXjv4Dep4YdGb0PBbcJdYJenQuCsWmqlbsH7Pl2FMsrrbXk7suDLamWp1/
lEmS/G8NHG1PDQL5F9myCNvrCLB/fxKtJzvE8PIxodDg4vgUT2TJ2C6VFICkqv/wlexYR+F1Ov3w
/K0nWeD83mxhVE0mqYIK8L2VPujvShx21MrP/Yfp2IetabvFkqVddy5rAbsGL6OyJE0AjJUSEHY/
RWo7gJBqtYrU+fQ8WRV+R4By66qjIySIbmUb45jjQq/CuQBGVOloOt+zqltScIL4BUmdZWCjwhlI
OlKtFK3HMPpVeal04eXU6RPOGhatHz1eUMHGYJle/sPLaboZeS5j5r7QQ/8qjNoNqvF2iYvRMmgz
hDl2RcGdhn9vavLQmZZ+TWzv2FcqYBzcESgXysmnr332tpA74yWAKrclX/TeOTFbAl4XUNLaUdBk
e+ICnmGGfZ36BWIqCOWmodhCU/TZ4/dyGqii9OUHNpog/yT70U59FZoUqTfTrq/8iie34hr3QYxO
t5XfOWnXxaRbipU9/djLAipBPWlXyVQJjy4S6l56IwkcEvAohqUuNMpvqxCmYecXy8rSDqnC4VAI
Slr8fudjQEpJFhwY+gQZfh0RDTHiqyEj8W/jOhaVyI8p9N28PyEBrA26NvvCSP3PryhkHO4EUGGd
Keq9WObDVzT8rkpky68eZKBSRQF/Y7jQ0tP0N+so3IIonUkqUaOIaZrUPtyi8MKxTGS5ejB6r9ga
yW2kptKjNACqTnR1Zar1L7nRi1XWutbSGq7SJOhXmJqV+8RHqCJnILM10X5JMXhAW6UdmXiOEavq
XlZbcnmRP24iwVYuwldvjyMlFUaN1F+ofZgm/t9eQ2XK53+abNtAmFUxe42WACOGjoV9P1KKl5Uy
InhfZtffheuiZ+q1aqpW/LyamKKwdadJFaUllZKw6ZatkZV7o4ecyNaIIo2aKkEVaxTK8oytLr++
Tzz/1fqOpwL/n0uwfzNZ+L+TdG//H7JVmGrlTy//N5MTwv8csvLn94+rvzL9rb+Wf5wL/wlE3AQD
jUpHs2U0zn+t/oqqT8psiwCQbOuIn/kvfy/+yLllfkbvYPiAkP6w/mvmPwXacDaeLEKyyT//m+X/
97HKXkKnsE4joPL7AOraIGBP2Hv3pHu7Xd1bFP67bXWBL/67fPvfV5/tKUzhMjbdQrrL8nITomch
XbFNahgvA0q5D+3t/Oe+4Pep4N/3mE22ldKwRyKUfk8a8YspBnOpyuyWzTT4q+fTbdknf3KDE000
L0zS6rymuq5176qMBLIgjoC/Ttb+V5Plvx7fmg19rUUdELg8vqUSmLWs4Ri4jbiwoJ5oG2uq4/sw
PdrGqOe1FHv3uqS4yGGk7HuCudW6tXptd775fy8J/PfzT5/+wy067iCNI7fgcNRsI6MjtKXquyEw
7E3it1gPZhde5tSdppf8cCcrt6PeCzGTjJRs66s5+XmsFyzl1VZ7x5vkXeff6ESnne8vK9Lf4xAE
9p3Z4mOFj9/Cw/tv2SRYPOA/+mfd1tJ+f5s66/sxZem8m1Q8R97MeOiNoL4VRqV+/bMXmY3t2CLN
X8cJGMimuZGnmFcc75EwPMQu9OTz9zg1OGYj3LA5paeGMO/Ivn+T4hZ1bWk8nb+2MrXFv7eD/+5b
s6EdWWXemFXT3lUFcuIiWHdwbS20SPVXa/xCiHqJYH0dcV6feI7CvNcxBjl/79kO41/3Nqcl+0Nv
K1At6Gji27vG5ZzT1Xspue/Co/CmVN9rD56zlzArVPet9Wx2uHAJbREXxZUrXyc2hVx//VG0QO7U
faKEKE/6Vd+FOyn7pbn2heZ/dxL4pIne62I/PKZslW7S+217p0n+XtNei+Ab6b+Fq/WHMt0oMEgS
ygil0loFnnZlxvi+6O2+wwnnQjtN3+KzB5hNMbGdhFKpDsmdnECwA5PY0V5WgjuLoGnGJW/fWYiv
71xvQ6JvkZQ5uWIClITtzNyFyQl5X+yjaMN28cLHM6ce/tlDzSalZDCjoJEojPHb7o1Y1rHr5WcL
wGSkhfmijgHrT9ZniKg2nVevcq0BkdD1lCYa4VdOnXAXcBEmr3XbhOOPXIhbIiVH3COeURp9MSPp
m9IIvF36q65SwZYPB4t0hdmgUOv9ao8H5UNvhz+jRF6Ntg9D28D810IuDPsUhYXr7korvPLH8UbU
/QMbgytZdrdkAw9TLM+nthog6XiD7/fWE92hbvwrJvBDkBZH0WRPttdsNbVABltu/SC+C4TdLArJ
2hhxAI8YhhLG4mtKY6AddMVGjfsro2Vq0SCzK7W70/CfjeN8Q/7FXqR19nUoxIVpTTnVH2aztNIl
XmHUUeGEo7jrR0C4FcrNReMn1DR5GQ5tsZocmV5TYBctJaate6mU+MRcZE4//zAWqn6kRoVsrDOU
iH4bkC9Fsj3fzU8spHPwQIgNrG4nau6Q5n1uBEL1Otmref5y/vJTv/ysv85maj1LInx1tcIpCurL
YyPfD5hhqtBdvdq/UIx86hVmM3UrVUlIrrlwiEERAyhMSbtDmqjfhoWwkwvz0ambzGZsLdUGU/eG
yhnq+KaU8sMgS7cF4fHz7XTi8nMEmVlWil0VJuTHAtTLGGf3roJGG3/Y/Z/dYLYbQxhqSSFCIKdF
FYVVbyQtlArfi6iW1fWf3WI2YfaGRbpRKKVTS4MzShwmtbK+LmQC+udvcGIYzFEIDbqotEVJ4aRx
j39JKoebjrj8hU9w6urTp/kwyHqL9JGFBb2jj8GDIK4mhPfz/INPLfDJKBCz8ZvY/hDIflM6duj+
clVqu91hdFzfdVrfeOss+cKp5NQrzLZepiXFxLSYomJX0ZeMOxcHuPbp/EucuvhsKIcaaXvdxus1
6u0ftWkDAskuYdqUaax+1kKzMRyr5RCSeqidGkxWC/TL3IQ15ZBQsnzKBlX31UPyVoyg6Nw6ev2z
N/qPMT1URWRxU9V2N+RoRsw5qmH1Rxc3ZtssTwvw4SwtlotC6SnX8ZGMtIijzl99uson7TW3C0RF
zIEkqGqH1BoOMWO2aePooYjCQyoLql/IAyYWVm5pZdyev+OJz2/MRnclxDDKEY3FrvRmVKqHTteL
C29zYpV4B1B+GHp2ZlIHptelU9k6ztnNUi/Nt7LBRI0U/fnHf4+wftZis+Fdkwb1SHPn7ITK8Dmy
pOJHCutllzUVEEL63zJOC/WGnETpLoqBTHVkKPeyK8XXdTuQtx48dy13SvEkknTc52qorNuwZ+fV
edpGGWP1TrSKuNB7TrXI9BU+tAiiQrPvJbl2uqzb5FJxcLXxNsjTY8PgON8i08z/WYPMJgu3SVwK
eRN6P9u+nUdmYmGm0q7RzK8yNXq1W/TfRQDk+vztTvWf2fQx1qTQqeWonT6GE1fKERs2SOx/dvHZ
9GGqupuWjVQ5sYlnbRWRwaksPHzOX33qIp+11GyeUDSpGGOUpY6BRhnIXhbSZlQZc2wPLuwuT7TO
HDbchEalWyIqHTQk7cJ2B6o5LDW+8KlPvIA+W/zdQkNWgfbHMWuKHRQtfU7w1l3Epnp9voVOdFd9
NjlYvTQkQVCy8LRle2WVuv062A2sMMuPjpVe5ffn73PqRab7fxgWmRk3kSbK0ilG7THuy21d1s5o
pnd/dvnZHJFJhEPKpK4dLSK+I/nb1O69hVy1bxeuf6qdps//4fnRVWuNawWlE2Z9s1cK6m9DLbWX
Qa5oO8pHtZeWwtaVCehwUZseEmoVpA8bBpuyA/IhEhCIJQ7RwGF0G/fpVkkOBFKzZdGKGOc37DM7
quc5ISEKkVwXWwOtYi2QClSWlaGu01y2tyi/HovWTVbK2BUrKbHUNdWk5k0qu9DoYpKMlF1gzm0a
EAaSRL4OckyhQl+Hap7LxnVe9d0ib+0Y8bMbHTVlMNelj2YPEY19g/TkrshkjEe1DD5N1A1XVF82
X0pNCvehTmEwIjo0Ea1CCXpuKguikJDYz7fwiQZ+R8J9aGDKDOIBJ9zCaTKN7CRcBCtIXjtgfdO5
5vw9TuzmtFlnFz40KhgHuVOaVbifHM0PKbWUP3NOUoscpQgVzFgJnL/ZqRea9Xhbx2+6jIfcsXTt
Zsz7Z8IxN+WQHUy+1flbnBhU2qzXBzksFzVmZaT+2b6qG+STtueZh7Jmj/dHt9Bna01b+nrlySKH
ymNX25qAwYJFzVtRz/Snt1B/H1oqxI1IWHLuBEp14yMGWChW/Ige98v5VzjxIfTZElPX1JVXnc6H
YK1f+nbZLU2KspZl4PpbQV3BhY3Kia/xHynWMUpy2VQqp8qLW9vVb6o+PA7CvdB5T1z+PcP7YYD0
QcS+sOgKVDWGi1BKihxqWos1xQjpH3bZ2STXaGpkUrcnHDWQ7WuQYd/NsWWeMdFpSqPe/dmaMyeP
NVJjDuWgCodt235Ig/vMhQyrD19CcA9/9M21WZ8aTVEEbc4tEszP+rG8b8ISO0z3mJK6PH+LU99j
1q2ioWs8QebMCSG0IbXAn628MOim9v5k2/IutPjwqam2AzygR8IJxvYQ1uFPT7OdP3rqOZRR7Xsk
opUsHNcMsTSUqB9tckAyHTLh83c4McnO89+lLY3uYNmQTeKyWaSZBEpafkywH5NsHBsV/8K29MQu
+B0I+aGRNGKjBcZqwjE9aZ151tq1xp+ur0wVt8S+qQUebPfPBsY7C+rDvcq+qNWmokA1jPL6ONom
MDab0q0sDqxVU2mX2Jkn+tR75P/DfWTNYmVCxcouFdTCmPavrlwq1yBmyu35r3PqDrMhLtl2pBq6
YjhdTqW+VB3T1NpIqv3z/OVP9Fx1tlx4VOKpeTkYTjWgaPUiHyK3oRQXPsOph5+P6jDUERM2hjM2
1nVcGNfAax6sTL7QNqcCxXO9WeTbckHZAGGqEL+3wphQCpux25gjrK3K2hb1USKSnUO1Od9c71f+
ZKTPVUUQjCw/BJrt9EiyxBcvy0FoYd/Rb9T0kTDTqsqPKRony73pk5+q9hprT7I+HjSxZwsDm+ZJ
Lq6CEed698LMeeq4/S4M+dAHdSSdQxQmpmNRsSn6niLVX6P9qHs40pXZTnavyY3oza1ZhPuovUnT
EithINc69JiRFFSBAfKUOymgB55vpRnK9l+Jr3ed4IdH6sIwG4WgWht01rLzH6UcuAJeR36yT0VG
NQhCMP0lLcpF4b4Qfdhqsow0DMJucqW7/YUJ/0TkRpntHlO9DmDbpJkj2ruxQVKnjUszI71GyamP
66LaPBt5sjn/zu8r1Sc9Y65Uwn1adHIAjaBuQxe7SlJlRp8K0G+l/pyPVEurhTHs+yB/9d32sbMt
0M5+jvNbCdQVZgB5FSP7pcbVfeJhUZvHwMMrWXGXmL576yIZH/sEGpaRp+EyCjlyT4yeVdH6b6Ko
oSZLCNdku6QGJkCtZFFUsOgNoCm5j1vY+Zc8MVso0zj/8F17dAxG41JxIcn+L1WlUM+22vFCrzmx
7XtPT364+JhkoqAANXHUgcLwwdDYwlKe3GsYm1BucmFXduouswmvV3NUUUEfO5pR3NhN81MUO9F9
FYDz/qyN5nOeWVESILWJ4yX9vtOx7HWxfTx/bXQ5n2403oO6H9ooqDEY8keevlH1eu9Tz/wgCpRo
phThGBQHHoekKsegW7LiFcVwtGEOpiM0kvJK76Vg6+dNjpFZXN6NBAsOQ1WqGyvwOakGyXhowxqu
eNXo7DQy7ICpk+ovbLZPdZ1ZZIdyQheGWhs7kCugwdULzhAXVpkTl5an8f+xUcYx1WIqmRyvU3aA
oR6NOn4+3+An9izy9PMPlzYttChdXEdOTFGy1nlLBQsMzajvzUK/bsNj0kcvf3an2WQlAz8z5YZ4
19iUb36WhqBY4F5b4hgAX6Fu79mXqgvr5qkGm8bGh7fS4jj1da0LnKyKzZUCfmMVFNKlgPn7afaT
mVCezRJaKsHtUHrAsOamNYoVELdFZ9ylzV5gX2HIVFX2V17w0zanIhzqUUG5+bGxqn1wyuKrpfvw
poH12bgSdXD3lQcJ49HRf4ygxuEnb9Yb9vKLSFMfEORC4Qy3Hf9u1Ju/bqF45p/Nd/LUgB8aqiO6
Hyo6dJt+lF8jXLYrGa+68x/81EeYTUQhTaS6QRY5IlEPXdVvzL6+MAWd2hfNwaqBHXlCitKIGdRJ
5FsdxLDsOgVAomJ0QiGoNLrNmwsz6qkXmZ2r8JEL/WhMYvb1Or6pIejnXr+QCjmxgZRns0acBJFP
hfjECtrDLomKfXFJovX5Y6Oa/f3bZkmcKp3oOZTbUbS2af1dTmjuwic4dfXZxEGwLk04N0eOlhXA
FQPHk70ff9JxZHs2U6RZkURJqSdO5Mf5ipo+ew2ts1ifv/rnMx5Avd+bxTcyS/SAzZzYSr4QicHd
Vve+UvN8NEOsHUX0Iw+rC/c61UiziSLPVCGJogkd088eg9aWFoFPEPb8i5y6+PTzD2PXHbE37ODP
4PtNfXvrf7c0M/vDrzsbu5Euo+4DqOEooV2t227yRbJddXf+yT/v9PJcTwvzByGcEiSOXui4Laav
OpXuvoo72vnrs4DQBv85Q8v2bMi6Xh5FDWw1R1albWF210wGhvjaqXuIw3s5xjAtgb2+5z+t+gnP
Vz8JGlEd1OXgjatBl1d2It0NuIACctIabTvhD7rqTYseuUg8FnA7jGuVC4kahgduqjUYS3Cq+7Z7
GiROHhomP1K+jPC0YiurRfKirstFOTrM86KbeAP7rNm38maa2iuTQxxxbn4yUjQPpHXP2lJoPseJ
by0QFNfUr4tEvyrrI7+jRvrCVMtVm8eUyFMwoeu3HNKvWTgst3kNlHtTYHJbbyQ+HHTAZRH6a9aO
DOW84utbHqEw6wfDK9Ch7stkOBjl9zDZow40ExNFQb4YimxTqtqCSyo9PuUuGr3wyO9YGLnyCIbS
o2Azp3YEggbi90kuqQGFo5dXuFimG+EC/PwpDFwKlK+seq2cX7nxZCgnk5J3qfsursjQ2643Zein
tXAggJ+08W2mNPgWF08uXj8NngTKvRIPKxV2f2NoCyXBrkkVTzyDZ3MO9atlU2J3qjyXpCdEarxk
SrfL9G6bUIIvZH89epjk1kdVXMMvW6ScBJuJsSAr635Ukf01u6kJlV5eck5s5E3jZosRB2O+TaB9
m15S7gaS4eBilPt+AK4PVJizlRWJI+GLhTxO9rF/OPJmC4IPfLGzTQNTshAQsOIa3zwiw+fHxTTF
fTIq5iLtKPE9IMMcQFrd/kr4fKDZY22VDSmvlmLfc/42J2bYuVrbykpRIp4OCZ+LrQbbOmc3PMpY
ElXytm3yjewqF2aSE3PgXLtdRAWV803FHqPx9T3sKxP6ndldeJET85Q1WyrypreFN52vEQk++B5x
56bYRXVyPN9OJ6S7sjVbHgrS8ga1wYGTMh7Aiy+VEuM8DLNg5jEmpj1TFUEj3HhC22Sa7Cj11/O3
npbSz3rCbO2I+xrdE/tKp2h08eLaVf6Y6/BMytEtHoHsAeJo4C+cv9nJ95ytJqUdS0rZi8CxDMqY
O9sw7mQF3PYwYu5hZvC0vLBAqeE2NnihUrH3YxniFRPbYmEOCs5FmW1d6DGn3lz9fdU0YXzG8GZT
Rw6z/EjBSHwjeaP8AIIbkwlQ+OsG4s6FDnRqwM2WISh8OmyVMHU0K3pLqvJrZRVbqsqXMlVn5xv3
1PvM5ou41sakRKzjKF4Ez4TpaSGHugG0owIa2nHGVRU1uxCKm7aOn3Sbud7bhAHmWn3E6VyuXzO9
ugFaDmC3vS1tqj7gmSyMCBtBt9ucf7kTw3su3LawnkyMeIidqMte0gmRIavfzl/6xNg2Z5tMahwr
ydKb2MmV+mDjjKuI9psl6gvd7MQcaM6mjqGRojrU1dCBQ3n0En1aQDFR8G6NgmDgqH4DcF1fGl8n
djvmbB7Jwqqs5UyJyc7ssvEqKfY+Al/+yIej2v2QoTTFxcWz14keN1cQKy4IsdjWcYWVfPPBGCvx
Q4Sp/EtKraRfp2GaY/fErEZlC/Ahv1IwAPCYzlAU5FueRb2GREa4tM3GTdtluH91Wl2DXNCDCwe2
9/T5Z/10PuFUQ9spue07TY9hjMGC73m7FMv6Pr1j7zOAhJ12YeV3Xcexh62ZYeyxC9iGUyAfOg21
Vyz+1ejknChDTvdxGG35CSf1WuD2YyZrL3vyS3097S8gIrOHwg0mum+qlqhUToj0TW6e2+bCSnGq
s84mLcCbcm4An54yezXhrXCpVBc6j47/yYlRPZulQIuWAAArqCmYExzVuohWVmYNy7JRd0KTzDtd
dNYOVP9LpFXNxgJQto7Aaq+VLsZPKDXuJ24h3rZQWLaKJXeUYkKF6gMcJ3M5s/chg3iir8j4Fam+
DbS19R4zKuQXUtqwE6yUZDX6obowQ7DuvjxY0NuhW1Au3y9CIyq2dQYPyVaUH9lgRDDtcGsscgMO
SVa9+h17Nkvt06uwE+q2LEvtMLAtWPa6hD2XMmo3VH9S+DlWz1QDtxtqRNUr5HbSF73q491kkoCc
3DcW9Uj1khnnRO1Hv2RPkTXA7OwQe0WbPAe0WMvAdSRsSyzK5NDbyGreLsHU4Y6p+dJBmCCtqSWO
YJyl2BwoYfk6tHJ8n8mAokxbDXPqIFrvTo7V8B483ZPnqQnUPaF9DROJM5BSV3h8inFC/KiLyo/h
sZQ9FhJuTScdu7sulWKsAkZqQnRtXydZAAFNuzN8j1ND42pLw9eblVx15q6y8f9Apgh9PfJgm8HV
uKKkwNtGRfGd+PZblHfBXg0wqcxCVXkssj6+lbtau7ZJ60O5jSnwTcI2X6Ra196mclxvu7pvduTP
HnphVSt/cN0bX4IFqTeSuIpcrKdDCbQVee3iK2cwCqwBs4jvoV8r2xG0yyZI7GCrAzZeD5aHeQB5
FBhnDej8mgR/F0AnR5RFdqnGBRNSwjrvwidwLq+mDJPMjKjNqgKQ+Em8jL30iOeHvyykchXUw963
2p3amg8UtsAZDb91PUzOIWJS8ry+xm24eJi4uU0R4mdqikWlYv4QacGT17ZrO2flj4uD7GtE3uxs
DWhzJeL2rTKjdW5iVmxzbgrcnZKYayvAxmo4hqmxwSzivkUSBZvmxh3qg9JDw6ci+g31l74d2LSN
7sbTvsMJWigmEGhd22hajMsrtrxA0djZudy6BHfXp8MqLG5SM9tVlcDsoVrgmbIMUrwC+c08yrYy
PDsZUJILLbF/qRtiijITbVuu8axBR/XSjOZW4ii9sOVslaj6cezIjWXVin3UfacWNzq9GI+1XaF1
6DMT96DF7b1KFFzYabsKWhBiXovdAuRO+AycTa9dX0AUMEaQiRjwQNNUimyRaP6VDquzyb7rYfwC
qYcBKdYj7Tyi6DJSgHcKRgw1uzppKQz7e9tCEYqDhT3ASHT1qf1ahS8ZDLvpV+mQ2xjAVdk3K9qk
YgvjRRAZKdOxcXQoq23OhnQA0KuX/UJRon0RvkCGBv1LRtSojoTOurZ0BryvK+g2labtcv72WFyl
HD3shjgPAbbex3fTfKixeFCAbwb9JgeoWlEKL6rxjv9i+A919YqjzbKnKJP3qJMn0OsHOfnZSz0E
aAkPdW2Tqz+xxxlXhO3Syt5CBrtOLdzg6gGClLYxQOwtR4BC2Nnf8vUBnqyL4aj4CO/422pjLioo
T2svcXeNZENUdRe9wPc8KPBvpgHjYi9Tf5gJlKLTFxPq0ZJaQvO6tKZf8xEwlAuihT5ix5bA1gMQ
yBaOyjHzW9uU14Bp5R1h8FWu6AcMbJZh3lJ0Cr/J1+ktZLbI545L0gqbADviTsS3pqU1GywSF5mr
7Qarg1EcYCFiMQMpO2BnC6thEvX0TYjZfJzFv+oouuI5cyU6lm6+7ktGf79JPXXvi9jdgg1PUT8f
s+pgq91KK+o7vlGUuVecatUlA7ZX7elHplTd8IcbGjsZMt69G+RrSr+h+uRTf4sJ3OPkQN1c1Uwf
zNI9gENh91Z77i8isqtOoTZUeyv6mhoI82B75aELmBbobF7D+AmkvZ+46xxGbdy6kMph/df5jk83
7VI8m5OHPLzUOA9A4oR/FSwD+KUgaOkzXd9VBANMTIlH86fQsaQYI1b8ZAl5bdmr0tQDulK/y+u7
bnTMNGcS74CiMXsPe1XgkE2LeWb4RWIbIcfRenAfAgwjQHosfKPFAYGPl/ysRtDglIC1oISLZt+B
tvCIIpHxwg1LWdiVv0p7ZWElzWIaa3n/Anbt0Mvdl5SlpNYQKfvy96nDFxj+Gf2Di6u0xgwby29c
Xh+fIvULJV+rLKG+sJVvaP6C/jINt+lRpptEBZsjaZXGCUu5tIMptehNA2masauSJ0gzzzXjhE9c
j+JVByEJLGofUhUoojdgOfgzwpIev03tDuUcClh438SPvhjvkAjv4lTdZ5b5ZfpEVm2+SNr4XVWC
a8/IBTbwY7CqfPtOYyoIbXkdWCZI3kgNsHvvdw18KglqXkRSKtDqYa376XPaSatODm9NNb0tlXCD
8uYrqR5C/xZgcTUiOTlgPa/o9RVk8X2d6hYCOJBV+IxgKBClOzPqmFmMcdW6Qj4qbbuUBlfmpdkf
WkrZLiK//ZqOI5a+CWir/+XoPJYcN5Yo+kWIKKBgtzD0TU57s0F092gK3vuvf4dvI4VGmlGTBKsy
b968p80tSDUlB62ut8WLpVCEEp4/Y/MOGgFqYZpCxVGJvp/16bwVNnmR7hkOwnMnlvep7p82qeHU
7XbNBk8y4+ubq+TPPC9811N6HPMVQeqz8FZyQdWp4NfHdSLTu+/GS2O7v2u5XjsV78pK/2RP8iXl
KsPqUAaT2ZBYLorIWmQC7Tp2riS4s4dvaykbms2T1fRv3JvVC4rrYUyH3TJ7l6yQzrGauX3Wxc52
uRTzuYi9bU/dpH5NMlv2C1v9RMc0ehu0c1FGxLrjLSPxGi9s1/tjS+ggmJEsSCXlC3NEgkGthktK
dgRtk6tZhxA5pj1W9CHSh428xG52AvYmrFMzO5Xy66JZduwCmafZqY9YvnlsR2DksoVVbnxYxIl6
RnLsujkJy4WE6jZ1tmcd3e1xLRI4ad4mP3uRkkqCB6ckbM+DlA4MBxfGrFfPqivVXsxuzxxtcMo3
farkhRjLbl+nk4knpFgdQikLiVPLTGB+JOnHzMbE6R7ruc/LAVxfU6HxYp0FSJJ4eXyY9IocmUYs
+Xlgs5fvNVzWo5ClRcIi6ZWRZmq/VTV6IKB0I/cJX4lfB0xu4LD72n7muV4OHlFEiV+3Kfl1W81i
8pYYKH5tV27PhNzakB/m7W9vbWC9XIId7XCwFgH6PKtZ63PdUjd929VoVQzu90dpN4rw53QZfjPN
wRrRdtb4Nnp5+Ufk3fyv6TSQ6HxbFzKWDTk+EstvR6ZS3hyRmVdEJMAQCE9rBomedEcSrGZR8gVO
u+Na1yuui7yrwWvyLJrkVJK7Xg0PseVUWL/du/lnTbCyAk/wGhgQ05rfIS2uIIQlS2mZhjkPPaAD
j4IhVCiXcsSkvtWvOEqqV9XhVMyd+j93qZBoy5kjWH4Pg0mCZV1Zv0Qz5cSKESymEgnIpx+JrdG4
BkhrqgOzBukbx41e+PFkGxUXfDkCGNCsXW8o4yke6tzx5WYR1SvufcTIOlBpaHa0NqsRlqa7hMU4
iwNsE/zzU0FYnQ06kCAFj5ck7LBJeDFu6iVdSIDWYF/1vjbAyvTD1zAP4/s8bvOlxP6302Qrb+md
UbJjYUt7JurM/GsQQ/pg5u12LjsDgJEpEpD1mjYDIUYZCrSC60Ij1MgHTqB/0zcZXyNBr0FvLfql
VGIM486FZWoZ+tV2OiKwXRMDbCPEZVkkx/caz/PPZFfxTsjMPibdVO3HnBCotZPuWevUwrkj1+cy
Gdsn1nPYrTaQTn1eggxY0W7CddAAo8br+jiZrhcUPXm30OhG8aE72hD1vTYd72lMbzZUsZ1I6vSm
MvEFSOFXlM6t0mkKebH9hajfzefApdDRx5n/ks2cTQ45WUNkErp9xXELPiK07n5tmxjwoywGxqq9
d2OV9Clzp9CkOrGI9cnd7UUYMxUTBHo30bawLPU/qrO9MHa56fgWrV7+4Jn1btyorwu7eswsjxrS
2JPtScqq0T1no/mQ2HEkPflCvBtRoD1V0Waz4kvZsXiHnuJeyDzKiBZSxfLQQanAUTc/UsB8VWY9
BeQhej55lnvDEPvE6R5dc/V8a6LeI4BUtdt1cvp9pol9lkC4XUEazV5yl30Y87hDFkhC2Bjzi/9U
Y345QiNQtp/XP4amkE6md2AfYCHE0+SmO9O5e4NKj036CVIcD9FTSRJvybJKWDSWuxODy6uWO8/1
3ry2oFrvo7lMLVYhnGiqONeHweYtJMe6M7OHnmR8bUseXAc8UJO/9HMNq9vjap9qPRTgMfeuOTjX
tZJqn1X2cquVcAmRbZldEdlGALfI5d6wRqqFIdb0U1WJ5kUyLil35TbeCoeWYfWa+XdypXkdZUN3
YCTXJo+vdp08sYqUB4nB/ZLM5wlx1Yc/82Av2wr3Iz3jMP10ZQqJqW4iK9UhAVTlX6K976Cwh7y3
CHlH3jfixa+NgTQqs34EccJiszMemrsLcbADr82jhbtwWMe3lT+wm8bf2ZucyKqdDiYl0oKqy8rf
xvJfPrVgq6ol85uY0r/K5L+ptXmI5gfSOg93I9Y4VZFZpv8Zgt+Tdt05FQRUyoSntHX298/dLSAa
OU5MqdQI96X32hiWCQCPTE64ip2PueP12Vwp/uQ5e+Lb9oQt7FC9n7KicnZxbQ4RhdK/Hi+IUQM6
ua/ie7bz7eUQJnnVwmgey2r93Oz6NJQ8vwmspycWu7KT6TT2P0eQECySMntpOM6BsFVHNWozXEv3
7tgcXlQrLrD9TtrQHbR8/h6Kae9O48km6GAFiRGRTs2hNm7pjtBvPRzvzFZd/S3GET54JYl31TgQ
tMTnu//tGvgShhUfH34FohCm/GvsCvcMvxFWj0eEXm+7PhmabkBjE1TNvYBdsrPG58VYdGkZUdbK
dzb90gkNfuRQfk7lQFR7e3aT7Zo5ySGdrJ+lZFPKrPaSrC/y8osrr2nnjTBNiX6mZAfqPahfYk5G
H3cJAJMFGEhSnwXuy8je4JptTZX4o9tzmAJ2DRwTM3nuWWY05K7la/by0jBrcDkJHHrlrepPA1Ek
RN6fc2/7VugjfUJAXFWrmzvQVVkNrHpHOY9uO14cr7qQK32VenxzAVgC9KMhNZZbaegnpVf37Yrv
xUsP5bYwu5i8TzC51EQF09LRovWERJrjnfD5Nj2uCDuLrYdT516m3nw0lHWC4kh2meYeC837cLbt
1sziYqrlX6bbL7NjIAXk4wmagocTFqRwM7/Wqr3IyXrAI9YQooE0BFXumBrLozl4gGPaf26N9CnU
8Ae95gvvIasNzq0vxk/LoxbnnUhX76V0QGbUQJioMv1l1WGcleplUeKmpvKQ5vlhSrsGT6bb7fFf
Wjy2MnKWtUVC6Z7tzrkNFPF+mukP7tT/WHO+HCwP6F01mP2hRKo6MG8WAW5eCoW2JRkkOZHZ+j4t
8Z4nOmVuAFu2NysymChVbI1YDHB3P5LvcWkbGs8SYmvPpxO4JDVf+tobj+loVSR4m21Qkmn4pHkQ
crV67TFOreSPe3bT/DHGrHpOXVKtVzP7u+bT27ikxYNVVTkXgGGcq7sDjVfJs64t0riI0WO9bYQU
1wKLuhZykZ/aUK8fs57ip/TW4oRQ5721s24clbEWYW8345dTEqkcbLYFbm8l7vhn7uY8kCXPT2MW
IPyQuPLdUsYWMpg5ndqe69JuIaL6Sp/GP3yq7XeFS4BRiiCDnpBrvd0Na5XfrI46BpxSfMhKQzA4
U4Sm6NVGbEQ/BCNG4Kgd7PtinbspfzTc7ToQdvMY2zBx/HI01Qdlw/Tsrn2FkjmuJPdvTiBT95vy
wnkaDdV9iHEjn2d2dXLh5w4m3rHJrJZgH0vGm8/SWwHXNaX7LZw5Kshm4trsxjkwybDfp3qFla0d
++QsG1uc2m5tTs2Qucf/Gy1nq0iuqzT0CLwSALZ+yq9t6Y07fWqYr6dOF5bZJq7gG5xA6JMIuLyK
Jw9o4G86iz9JvK1rUEOnC1Yt9dIot4ZJUp0Z3c7rhAn8qQcR69KxeQi/TWTY+I0NTayXxBX5Qddj
poyVx0G7zCLSdKBGtbLxikKycg4qH9PXjqWWPW7I1W/7VDt0WwY0Jc/w9/GPsNNWZl0tWyk0Pfol
1xcQ8INZHGVaFCQXseb2nvRK/7Rba76MwPPeMjmDadKyJX/UHJLf66xsr2u3/Mh2QcTiFTSXTUgV
9uw+fBK2QDrsNI/7son7y2AN1mEhk+4KLay8Yrq2CPksurdxkuZrVw/NZelTz+9UEfuWOdaRYnHW
h8VGfDoAv9DMK4k4jAt7c80csZ4dNoRLDugWvmvhsJtnGaPx5s5AXQrXFpdq7qvIVXkVrimGFHvt
kkCR6XgWbJvc5q7CQ2/2Q2TyFQ6rjuq8bOvpkFsdxLPVEciUDq2JPclj4rWQS6nzuv+wKBH9tA4x
CIte0HS47Ma8aYWF07Cv1hRTTDxvN2grAhNM3+WGbyR3gHmX6h6AWFk3v5maa+ztHTn3luxCErPb
fZ+r/pQVyMKFILvTqeUU9WKFjNPNU/4tR9bqRKUxFuhwdfmy7LYljFerfK5I/fkQtqPvuIr0W9do
zKOc9j77xdfs3YHA077dvL9znKRRqSc8JYwAQlsHpBh3EzQcT9WPCO8bwanWih7QNKGd845WGan/
yB332iht/Gl06K4byOge4bBYWcruczXgRSRZsvB/m9Nw5X3c9TCBsNtsxq6LwVJ0SvUPzuRMROB3
6dUrEDM04dqR1NLu1DqW43d1RsZ4Je0va14YLWYij2RLpSgZ4vxp+jqJyBtYd7AhR9JT4AozN+rj
Loz7lHdI57Z3WYjYERRv7qZ47TiTofk6WuO8D4Y2BSNMHphdilecJONXuaoFJM660eJaIwFKFFBT
Z8M3ZXzuC4SuZK1A/m7srJaF/Z9WZv1JrhqlaBw/zH3zT9HCplX5UJXdk+PpD31rvKSMAyNQFo9N
tpxo4R7GtPzX1ZxpZat/ypxKusjnKmxbRRnRmJk/F1kVapbREEzbmveM8/z+dnHpmeKFRup51bRz
nyQpKyv5T+G27Psk/Qu4IK4NN9H9eKl/c+rn2uvYpIkj8qQPIhuJ6S+sPc/Pr0aqc+4Z+1wHBeut
t6q1UE5BE89cweWcHJYGXFSF78ictneIpacuaw5Mxo+xQPHs7nW5k7505PVT1advbK3c653iuaHG
EUAiaDEJQScq8xJvwxrcB/g0cD09VPFWNupVG82rKpo3QAv/5lYeLTd/L2ZSDvJYE4GyGRx3W9ty
Qy3vWUVB3U4VwpSdP4z3MxgBofE9A3oYMSspTaPzPJGKGwqJ6Go3b5uuX8np+1nz+atWywcwsGM3
y8MAMZuzzXmaquzKLtk/tWhPBpQku093TVfbr8794qByBoTrpv+1egVQPW12G1UtaiQTExepYqMs
6F3j1chK/GiwIBijMgo8lHG707P4zZPpSyYZv8SeceCpYsAqmzZoCBQM8fIreK/Gx6I577LP3k1H
zWzSuLbfcM+j659kJy/xhPKSbq26YPMrQ5ggO6dyfiC6rzwGrRUCFGNnlzTPaG0xkVXaPUMto8RY
++GcTXSkZWmRCWt/9ol2FQLyoZfo43HJpmHHPWcQQWY9QbKLmQIw43F7Pm9AJFrzorbkVnJ+BEtf
9ZGVOXvpmP8qD32+AfZZi+vSIBZ4jX3LQdwhG7uvQ5O+QpYRUZt7Y7ily9fdgZik822a5J6uA/eJ
pSLom7AGGUN3ioIJTI6mYjrb1X0E4Vj59ozDcKhFw1FWPZiIGr4tpQj5Pp2AR0ZzzrBF065FxgfE
KHLvagbYieprM5BR7blDd29EiAAFMCxngGzOCcd9650ski5hzKin1B7ICRcFgmh8F9zTee8l3JlD
NzrhVIv7DZy89FUDnm18aFPKy6aEb5LSbeC3q5x/NrwgZWyvTOuuAqO/hwfMz/W4IODEezQL/aln
RzIwivErTk3Ht4v0kX/bBVmRnRrd/U7YZQtIIKAA68qnbjJvdo6MXRmAR9wa9pwa/qKUsVe+2Z+b
UM5RDgY++rUY4C7EadA4jQzuBnxSnUUAOIUbe6I/PS+Z7vEUqDet295Kc8mieCEdMYHeyo1LLwTs
MUHLHqBv5aW9WxwNQm3Dm47y7kRJzPCiddxoTvN/ojQ+qJvIl/ZyWLXtmv7OdVYd6gTOI1GrdiiH
qd81os/x7I+aryxoYXLuDkYqXzmQOpqpub8pHW9GnWkMu5b7koCdbuGoku11sOgWEnBF0Wy2/Yuh
j3/ZIPYuseMYhJCnfYSJTp5GR6tCIHkYi3E7Xl1izGs+tYTeVlq+6tCubFSRfSLVFFGJelwyHdHg
LkhrfTAcJO7aqnZb3nohd1PBY6KXL8JaFz/p2v+yRHEvQydVs+xOVO7LjSvc+TusvfXslBqGny4W
q0/iWB52qduc7bbl1+B+HHqWqiMXJGegDMQgwXjwSJcVEzPuNH9kqX224LDAmSX5S0rmQVQLB8Wr
8dYQ0WM+u3FRh5TnatcvnQMPsTCD2Gj/AmYHeNarkn4kqZhcZBxDxlx8aqJZrvqo/6vmsmY2WzPp
nhMSrc2mwZvRTpExSYGYA6BnQqycLJ4vJho83RzdcrD8RCZ3zBYtWTaZ3QGTC2qOh2d2zubCt4g6
DMZBtwIO9CoSNYNzJK4EKIvBUU92HNCsstR2gw0lq60daAAu4YY6NdOTGNYBGLZtMNo2he8scgk7
WH7cjDwB+TTAiSHkdL5WxGDuZwsvlzksH3WPgaXRlffYehotvIG23DFrxK+xHSVP4MHtJjuYoHgF
1HE6Q8DE+xOb+TPIYjOKifn3i0bWR0OBPWZI095S/oJVwDphvVk4WyuqnpV8OCNLPtv7il2qt+LE
BM+mSxmnCHZM5pN3ZAa0bxyjsiKgsSnmpzZX95YGdce0rSyqSGkLG3M2QaLo/4jBL7HWGjLIBuwx
m0OdOGyCebcnrmlaDQGX2ZOyJukLCR9Z4PwIFlu7ZhJsE1IcRuXSAsSdNmJX8hq5xcc3uszvbMYZ
YY6pt8Ot/cdVa7pf+/Qk0/qtTeZvpZAfG5E0QZk2dMpeDy4lSRAipx4AO61woOvOslfL/BfuB4O4
Cr19ILPJhdYDajCbmIYSaTc1jFu7Uiw3Z6HbviONUBRm3V8lb8iqeWaQVfFCvzz2kezqOeiVKvno
LBW2zvItUwEdQq7g0YQW7wewxBHo99fcc60TFo8qVHdKStvzAuJce4Rmg+xAnkm9szI3CVbR/qaV
O+1J0piptlduLw8yc0tpFyKXfFIpf6AQUTctBXq5Mn51DXU7Ufc0KZEzvEeR9A3JmTikZnUYOud9
WockMPrxgksmCzorhxFX83LoepDQQcvlk84f058rY81g9KUPWt1D277f0s18MOsE2WpjFNMg8tMb
AE5VhXjLi3qNKldUodeqs5MZ4iRWrTjSs9SPXSltjFf2k2dpWSSHrIjYkbo1tf07DDAKuwzu7GCg
eyQ2hozYJDZ2q5cyrOuJF6EriRyRMQ1avWIH7MLy47LQb4YgasIBb3NGCZNRuhHrvsD5/kw9rUFN
l4g6zfpfZlGzJAU4Tq8pEX9rJlLYhEPkiTqspNWczbhAbpt0g1tDM8PaXLhONKzx6AvLm2V2X1op
9Mc6jlVkDnH5WE4mt31sjAThJ/3exlIaOrY97Ns5wQk5u5uf4yDZzcs2PSNUd7eU0L691lfGq4N0
y+CjW0PbJGtCU573MWe2S4Yl1vkRrfOhIwskGvRSHpsiL6O5brYzu853575RomJlsAtrkAeAmcna
qMfnGYjnaZirbDfmIg6MJeFhNrU+QmnLGd4pz1fl1oVOw13c9715oT9cbiIxQEF27dQFA+/WywKr
67GaxXDSvEkLzNxQmDec9qjiwfswBnJIrbw3w0Il1b7epvx1G0q4bMrNdxPk4scYVEXUsVJ48xpD
Hj0NbU2LVy9MCAa/lhM/RwYA61/SxTD31rH9mhgj7BLVN8/QjNCnpwYUBVnC2DjWggG1HA3O3XLu
dm2bL8yCpn4vyruQqGnuj/ASG3dIpb/UPRlF8TyY4dwu64U5RPbtxBmmNfDt4VJV0588F2c8Edc4
8ZC34J+2ksrQ0ibeEjdGJVir9VcNlndbSwbYdbz2xw5FlVJoLH6YibvqZPfG7L6vnZ5zrDnoqQ0m
w/FY1Zn12SnPPqONyinIkaGB3nW2DAWAp0c1EO2mZ20X2h4+uHSp1dGmiYLAlNItTW7bPvR6TE4T
1TQT+tgFrOfM3tVejL+b4jtm6cQVe8z6wnyQpCTUGdlhXY7+pqcECgtuaOD1yNpaina7zPpxIrUx
XGd38gFtzEEsuy50DZw0jk7ua9/gzJy1ZY6c3HR3a8eMYknimBMur6zLNlXb3h7gjYEMdRXGs255
6A0ceZlIrD9kyPb7SuXDW9Z5d5kqluOhquftxU6y6tLQ5P3VN1G/eHRMH6x7uo9QNJKIKvKtmPmE
cyMv92PV6XujsLYLD5X3vmZwaszVbPeL0y0Qa2r76C4tPhlzTaNV5KCr+nZ8nFJyNCijUeZhRzXP
GRO3pxL+VyiUhi9yNGFWbxY0L9uU36tZGTushUmk9CULbE2j960IQ+sZPH1bgpNsIoU9zFSZ/Lht
1R/o2qywgGv7WntZF81IcGRVZ9NztqRzNK9a8imcSd7UWNofa9qP19qrZ2ws0L7iXvKQlLoWAVWz
/jjj5DzKqhYvTZ84P2Ypu+94c5wLtOzqcW6k+bl6en5bUxurWSmYT5TKe4nrof80LbXtMTXWB881
KDasZNjhHpte2qaaI6tkakia1uqGi7GlF1H03WEoTD3sxroHJo4O3o0WKdxx1u91yyreZiH6o4Rh
C9suN64lM92IrLvxP7Mq+qNno73Edlt+lBvDVzG2SyimWT51+YBQllgqaORs4tGpweaYCcdk3iRn
3BI5600j4kcn1Qdw9Jjzapa6z6TQgquaM5Vgm+BM9uFwch0bmBg01JdZOPV+dW3Fd3rWxBvj9+3C
un11u5vNSIIBx4j/Ra+J4HV7Frhj/E+Z6Vi7inwTxryDvkZ54+QHu2dFcB6Kjnl9rT1Mk9VkvuR1
fhqVy6ZRXKHnGFk7AR51xyABFHsk8JtRjiRS6EicXXtlFsEaGPWzfCfxDHi9Vc+0j5LwSIb4INdX
zqFQJuv8Z53ldoxNfXX9qZ7nHQkv/cMEY+cmGkWPAAL9YVvjD77eAGTdbeOL38TjYZtgm8YNexZB
ldoNGY/N9K/f2ICG99KOr8uwZEdp1d5/rgSWp7IkOY828hfKDRN+gnynhxWK0n5IGTjk+P0jxBe+
4onmlRyygw7y0PReLXCnnGprzZskYCYaeIVV/12V2OlmqpwHs63SS9JUzTmG7Unx1Y/j3zmhzm+N
vDGDjVFN7Rt2jTEwkdN7BqX2z+hxvNabDh/UJt3BdGf5o+gQo0Yq69nMHPfvJucBIFymn5xaEcZ2
/57oiphGBLKyCpJmaq8OuZlINwB1ezctngoOpa9qndx9abnyfRnn/iFJzOaw9qNxFk1qE5BMknTp
btOXmgygFX0DBrgBLrvzzH57JWiyCl2htkfH4wh2mSme9c0SQ+CV+uL6mWfEUYalpWIwlxehTVB+
uI3oSU3aLydN5BYJnInaFSbERdNYhxsaowitbsOOUW/eLkf7uYG6L/dgnZeQaLMaT56Z7FeDC7Ve
JAbTxv1vsDH01FTFD+3QeD9J4e1XDk2/WIVxS2U9++C1rcAYx/rKIFXceXmtD/h7xNPCOLJhhEV3
IrDtLEsOLp7RfG80+d4llx2HJs9B3vc/ceHIr75lGE4+FSb7yXaIQ4DfWFv5tgMRjmBMoxOpjJqp
1so18qapZfo9249pnc6Pdi/HkfaRzUc0iWE7VtvkPGc5dlI4ETIgxGMJ1bYZr4O3vLcZbk46GKwg
Ff8TnK0UZuVU700+ISSoGgdq4TwlW/2WlqnxpAk5nDVAXPtFJZAzQf+FQP6OGYK5XxaoYPQufyXc
nASPMxEOmaUFXoVOjShHkk3tGsaXbaOfkCc9zr+aSwPvxLEerlDm9yL17MOkOfORzpK1/rHaRgxr
OCe9FDgxngg5/ZCsindgTYrbspbGSa/H4VTFnEm+K3v7VGzVAXRLHXTKKvzUkI6vewR80HJTa7Ze
r/tjIcswdRc2FUkphvVpj//x5mxfmWthmNHsKWgsome8ohIh6kkdIBpPx9xsfwgfZBy2WNP3vHkW
y5Dx+7haf+Nq+/X40OhM3Mq37Nx+GifvxJ7fy1qz4m+X/zwKnSDJ4926GQ/EuACompg9GnPZUsFD
nMSlpF3LxnSf8lLvscfnxY8aa2bDwjKhp27lQCcTo1GLjWxH4u2Due1EgNVdoGERt8h37kENZIFY
9zFD/VMY1b7BpQ4iXPrwkoug8WB9O8aRm02jAsa8TVG5j9csMFqO/kS+9cnGFasv/3GIH7sMT5Vb
bX+XrQ3JMNnnlXfR25EloPs6L1ZB6cRRyt+drDtV+B3IrDxNIn6ujfGm9XYXVrmVhF2LCVMxfWDH
4eRkiwy6gdBhV5YOCUQJPsBecJp6eP6O3sCSsFU4D2zC3Y8y/tU8BNnUz5G58ZvskR7do+mfGZ1P
ZpxEXib4ISr3VJbJTQ7OjYyFvYjN181eHxw94QH3TmavH9KkD8cmveYVv7ZJXxnYD+oWMutmF8Ey
pnuDn3gpDAjnDTVfemiq7kgbgI1Tw83eApqSqOYqMu7DzI014q022CsduyseiN3M122L55u+xKHr
4cA3stXvsBTx7Z1HZHRPXd2VrqyW5jlhDolcML9it2Kza35wbHYcJt50rQfkWgpfrXeTXG2se2fN
PlthvHUcRxjvNsIRfNa2d7OMJ0wK05oBYDCpcRA+/bhlRuus7adWcw57S3K2ZcJHTqj7axMnLtV3
fElidduszvBl4j7KsmXAUdrv/dBoNN7N8jRktsUTqU69Y2HxbSGkVeWTtSqkvKb18W5qB5GzxJsO
UaevOAG29iihIjOd2h4rlUaA3l8zq2fc135lcv0ujORmpH0diXZmZQMLrkGZ7HdiOIPovoyyUFFt
DZHBeeUbVIp6L0I5mqFD94YOr57tLHkrKn6SzqaJd17LciyZ9dVjkGnTWVsQUIfSWALXcE7EyL+r
ugICnbQCd3ouhiSk3BNvVZc8pHi1WVDveJvGDYbOetFdzNa2YQSboZ0AsL9YbvqzZsaTO01fzD++
uER3jd69LkSz0+RXFScpM5pS44CbuqW5QSp9GrZmN7XpZ679mETC8j5WG3zecY0aSnKsrg86+vkG
KtVQyXtP39ltBoJO+1lt6x/paUx8c75o/1rzc2vWcM46TL3rPmcZPZ8tZDfL+p7N/BfKz0+cb3gE
zc+ulbs0I/Euafaw0C9Dtj2tW/1V8jlZMVJHv/5rJbGuRPfndfFs83vQw59GxSm8MfdOx+Qy5Rk9
gBW5g0VPIZ4sEtruuaE9kGho8vpu66erpRKkdTCIjt4yPVqr7xp5A0vXjkblYjiCEAc7aDbHJ6Dr
yyqLp/uozhmtoMFEBX41NOvxTy0x/Egrsq3tP6dXKUsHtM+0qMsqv7TqwzXGwGCnnNrxaXCyZ5b6
0yXbOwLXjgYMmpyyMp1OZrXuMlw8GN+eti1+1rDr5VnyOE7puUVtLu2FZV7jVi0GGxwvC0tJo8O8
q03XMHYgJg3FcVi2kKIutHS2NqSVYfkmylePl0uJYxHn01KmbwWj7gzmp5GwqJ51j5nj7O4fVbqu
e+Z8ZxfmTpeMlNpbKFpUpQ62uTmdh9w6lkV8LJFQU2s8rpbiWqN01eovRqfnjS33++NQZFNkuaQM
kBeTCjYW1kUx6nRpZcqglBuO1OeOJMn7rjzeh7Dhcar5oe8fjyH7x6RSoZXo7+QGKDbyPf4zZdVX
10Kmaxgz8Xltcv2Zeoeh2Rbd3zfVt3sjLq9EbCu/tdvQrrg0eQT6Wfvv/jPmhb1XmtqvKotE5bw6
HCm5mQKKF2i3cBqFXZ5k2f9lAehsTMP/mDvP3tjRM03/FaM/mz3MYTE2sGSxipWDpFL4Qkg6EnPO
/PV7sac9dvfYnvUCC0zjAKd1pApivXzfJ9z39WwsM/WWBzZpT7Fqui/bLXXiNfuNYzFzGRj8gTaV
Pcmk1HWxSQDeWHrs5c2E1rZzOrFEnpruKOB/zr7qjUPGhCBVs4tCvACsZ0555CXjuNFiQpRYRn4H
SmDikJ7EcFWN1Z6hRBkra7naRUfM1vXbMqKrh1C+6f0jJ2fNu69XEj2yNKjvSaldy9E/z1DVFFWh
kVtSTS2vGMBbyoOPoaHeJq19wkUjsivE676V70NceWMUz9RYlqtUiIc+6phCoIrAp4zNhPjNJibW
EPOlnwidAtuPcOlMDLTUZsGi09kgZBdlxrIpK2plmzzEw5Jb3mBNKnt90Th6XK9mI7wqgenFkX8n
Jjv7Ad1rfoEPRASnIE7XaRVFpExh7WmtJTkDOqlNmRAV6Aisu3iRVjLCWmoityki0xUy7ZbX/T4T
22OlKfeSqeHRMJRuPclfU9o95XPOFasOaR89KVm676vpnfbuvS6LJylgtKg/d3dmH3hs4IeixTYg
QIGfVX9HXvLNUPlv5vI8isJwHcn9KrU9CXO7SWN9nabykbIkVb66r/b4z46yZMr06+aNaMwNdCT8
hgO6i+VtU6RGBdqrJ12okN2FBBr+sqiiGsvKGJCRTQP2ok6qUUoXjwhrHkptvlRWgIJ7xKMXjd0m
joQTXTPBI7I6jWxweOU0uo/J3O77sdiOKfUVi4kaFhSvivstrOtbNVicchA1OJUdNO1oYCvuREGn
6ywHmzoL1+NE78hMMXP4spShUuRZzGZtDuku6fwzpeVHdJ/ezPEmUtrCLENPLqikCXEGXVyxY6Id
i9PsLMSiSb/TxfFWSR2dZEqvZBac3shlq5zZ11an7FVBPPUzhcq4Fu4WftC0S3dWUj/R2IE7UiCk
k9jAqQk9VGK90Rr5vcJjxJakDHaUhsxeH6L3RhBovXBGyQ3lRZLGg8/weLsLxKNYyzdFzTmHB3Ud
NemXT0iksOeEptY582RMq9yfRbtLhrUAr6MLhpnisa7wgDpHxlVzfMzNq5+1XpbJb/RgJDcU8dos
92HBxK/Sz7ykRF3TGspS2g6eIrwXgFovilp9Z/SS/CYgKiOyr6ThSBCGW0Xqd0NXgXxqr36W3AUh
xX3RfcY8UtOKPViDFVi3Y1+GYFoGBrPXteAKUf9dSzTB9NjaSnFzX5pulSa0aMjThQP3VYQmesJa
2GfDvJMnaRFLfyEa3iRhuYiHN3KrermWXyl1ebhNl3Un5Y1jcCB20bCjOf6gseurnKjL9c6YiyOa
6JrQ7pfCg568WD3HXbAuGibYsw64+gSbSKf6wUmZPgWA5LDASJZwkjmWa2Xyr1amHvEo7OSie5TG
0GXo80pDS4YqBvOIsRLq0hHyYTXgtxqXiHenCP6Lj84UJZ2aeUbfPojaSRyYUp9nrygC3KleZg7o
x4LclCrrCw/thXwh2ize/SYD64sPMR92IRIVX492ixAGLZLfUpZO/YeS1Br/48rytxBdEvgqaVHf
p0TaKl38BlHB89E15Sgr8jY75NRrKuPKjGLsmR9tfAw1hnvlOGgb2oBjRXe6CfbJxMBlZsZhSxpn
8zwQShGyroHXWJGyMYz2yHeXZVYsi5+Lz5br9VQys4oDH40WJOVDoDQfNTE53rj8seeIDPviyM8G
oox/btGEHiiSLz6PlSxRDBS2RV8sC1o0bHSd2SqITEcY65YuaAtakrVcNih6go2Vl72d+jkavry0
Ve4AjaOcp46N7DWQcftx/qhh54XddAxgeCCufrZC8RKoA9+jgDMYe4R9K6OtHpe/VTHbZGzs6ENW
I42IehkPrcn7pEFAz6+GhFbYj9RGWyPd9Ka4r1TV0yd11RiI1AvhIZX5PLmBev25WzSh+K+W9EJ/
XF5NI8bK+2JHbx4NCDNua+UU9ebOL3Hla774WubZWumsVZlrnumPm3nMYAgLXsgtZBAy60htRT9+
SNlYRpMsG0QPfYEmaBcj3ak2roX6mvUnRCHorGR7lp/lwD8Kib8ZdGQqvePnz3pL0YwsW/C3lXI0
2m96J05OMZe3P+Pqow7uoARf5eE3ENAVBvQnne6xPccNdWjLrVsSSKaUK2RellJt56j9hY+it99t
eV4O9aH0V0TGoYR0hJIq0+O4U6fpRYYEJ835tjHbvZ9IsAXYNcKyRbaVWG4ZJOxbSylOmWh60/jS
E1M6UD2hXGy88ruO+uMyGgUzOcPFkMBV9BqWO0rnEx65aVu2Mb8msG01ZeOjPlvhvSoYIIVyl/4T
ctAmdnymL6bphq9kQ6ncVBy++0XPzOWIRfVBZVmpFqYy4oaAO5c6HhKJmwZCF/UfmT8NGYI1ZxIM
xfX7AIWJ6KbIq32E0yk3HU4jB9JgNKHaRs5voT7d1Ek10D8qRLue2MwMQK02TinQBRbKgwhpGlHW
JooLGLTg5kgN702moxbCJ7BsZRYYYUZKbAxZx7GjbbQgvo+ycs5y+cwvMhII6WF5WSg1YZqso07Y
LRsQNxejvo9NF61FehdMrcFJjWGGjKaTSf/1rrsGovYIoTZloo0p/0gpAqPm3wW0/BO21mWVSsFI
oUVk8ZHng0KcFtvLMNwCvacYR52gKKg61l+ZuiizCbcreqDLhuefuKZSacyOXrfZQrwylDpf+YmC
mgzRuSW272mazZ48xGwKmYHbpcK9JvrBW1m3Pj1382JlKGHF5yKFAAWa7DgFFU8xRi8iOzazR0bE
i2jc4l5R8Djmey3QbpmIO1s3bomC+sASum8jyW7yovKOxOdpVrdp/lSbL5r8I+kzFkvi9sqqUfp4
qxKmUYcW+8ee0q8r0H94jGbAgkYgd5/mRCUyE2ZUflNJ/3hCeZvqevPoV3m8qQc82nLY3qUJvdyo
Mt+VSYGftLRUhJFtv2Hwbvo+V+X8VKAIxXJfTsQbAXVffVTf9NnAWyIl7btUBdWboDYIq+REREoW
dCKFFauvLro6UEYo646uS0ukggqscsVp6vaM1hjsaYlMWIAdrTYmU8RTGngz73wzJmWE4rYy43NA
i9trs9EnG5c6mt0FWZgG6tant+qa1iwDaJjV14DyaLxpgkL5nJV+Tld1PlLfjQ2mNnZye1DjTntc
VB6cQRMaFykgCp2NJnTUtMb1qJjvfcTWWTNPkREKqOiQoAZ5zKiT7o2Zup+mH8BZqIlL7a4LQELr
5fAtygxctMtYVzahwCRBVYtyOzMszCCsWGWTFVq8Tc2ARrPSQcmy5SBQKie3EuOhMlRpn6YFJ7gW
JB7CPxSUYYVMdZ5MkX0tKhidMkkb/HnYf1EawPrvtVNkduOZc5LCoxHV16actYdq7CM6WTkBOxTW
rWnVmqckTLRcHtGsGIQT7PlOuEJAka7VYaAYMPpFeJwErdh07FLBmL6QN2V2U4wXKDC7kWJFTs3c
0ZIaz6fMrVFS4Jv3Yl3cVdXfL8630S/3ORHwTIVGromEDfSnlnTOTSlkQivWmt4or5Q4KCuY5t0Y
saj26Xa5P6Vce2EC+1UR+jXWvw2T21aaaG4WCnaNSQ9ER7MnH/eGXjv4erAXdPPFrEXXCmIGz8t7
IQkueqHbEk6VsJIfat24477xFFU6KW3qKbqw1QnZ5l54X9bdUiKwEDPbskwxHuFanbfnNGRKbxi8
YcbBLWRxsFkxc0CrkOiUtNFuRqPjUKop14vaUe679iwP8omJNDvsEemmDap1k9Z7ljgOTa167SNh
LSFlnbuAql5obTFuICwygmLVhOpDaobQ82SKoxqoAcZn6KlwbqWYnFQ6ZyoI9AqtQ8Rjey1tdyID
DbacleQiavcjnsCh9PkjY41uYHuh0KjXJKaWb477sW+fsnSEZE44gzL61Ft4oICbOKrYbMK0uaJX
QZiKOTdr4s1s9msoOZZTTVptYyR0f4nAFOUYSJxV+Cy2QLkvv5QUONmzFl9FWtOVifZWnj1ZYvna
FykfGPd7lDFaJp7O5nJOjFW3ziPz5ifdaQmE6k6dHG1sV/EgFe5oiO/Lb51U0pMygdJLtVdhTNei
mt+NZtn+wvaQ+TjrW0OA/iSJO6sqfvhadRmqYDfExoWiMMKU1EBCxvqY1HNVIiyTKCuQ9ROZADDX
viauUGrUzyHdbNLNC3XqY9/26PBlr5kqNB2qgLsieuFq5WBhZBy87cYf5FU7x08xJzokAi9jcSwg
QQWyT4aqgPyqx9ipvJnJ9BCb6bZroyc/yr9R5RVs9+k2BQg4kQ2iZtsmBtm2kV6kFu0/fhSMoRa2
ETIj2So/q2qUVlrD+w/jmZpOnDs0RLfQHJ2F7W6ECUJahljoEpoboBy7QUwpy5BJWlFzMJBrdCYn
MifCR2l2dODHxQmFB9yWBnbNZnrpJ+OA/tjrO2CEweAqpnAW2/ZZ4l4NyDCJx2kHCZ9LCUZPYNcI
aNXafFtPzHdqfRNhV/cytMEt88ETIL+5lgIcHWUySXg6xaM0hOi+Kt5z5AeQaZJ9jIh5l8vFpS1x
po6JRAM3YUJvFl4UemSS0b6guiNsroorF3+N0CV068RMLgu+uaFdwyculHY5h9isS1S12IGwT0bI
DUMS8zn8ajXz0oYUn2fIbnWe75pBekYxvinq7FLp74QYyyJNnBFB2ThF9FGM3SAJP3DJPS2fJy7R
m8DehsSt82oNZU+WGFe1zk4ml75byILLJ80kFe3WGMUxqsdnoyYNF/RQvmpC95QpYEBzfbXsQ0HE
zGfqPBKm/Kw2X8Nwxl1vxZ4kIoCv6voqD8FrWycnhDSPaVW8mOxcy9cllwkN20EBRbkA/cuuoO+Q
jwd/tFaYS/b+rOIAVl8KJYJRslTAacc7Zil8BYW1MRKdxBiKQVbuhaplIeTSGbrLK/aDzLUKfFF1
WO8i5nP7c8jtlLWqHeQCDCShMbFjdCf0rvT+alewpmuoTJuybA5lMDrW3Czj3v3S8UfpU1R1a5EB
gezw0ZbrmPmWxGUyzXc4OW8ZJr026rZta+5SSbsVEjc1amtbi9n81QYZnGDNF6r8a0vKE95/6LUW
F1id1U3dRuihVYzQRMR0tRGuautEDEHaiV6JnWR5Vr3MbxRs10JA2SUTUfQakBsKzApgZelMSzIG
UhWg6tDcQMgh5tW6cxWGX9pQXwx4pUaZrEZpcPLQPywDi1oyjbzWN+IUb/tk/hGo+qu1pPadsquK
gYNnjD8kIvAs5/aTQ0I2jqzZ6reo/uiFIg6WldyJ/cgzE4MSckrHM7T2xtRuA8r1fHDXPIwpVRgm
gURhfitm3r0ldd4/zo2PXkTrcFJGW0Pu+rVeBRTSip00VanTyOgKC2k8R/Ngj6hVNuY0J1+m1Bzk
Klizy30pGblOV8nnEr26jYC/QsHQbQZQC3Wh3ObeRH+OWW+XA3N4yJvCuCLXpAVsTNdWwjiU5ctg
hdx/n9s4cDIjIM4ZfPLLTsJYQmSkGcVNjfqP5T2ApdlEgnEIJVQ2dKw/Q5xwRN4D66ieglXExOu5
kU+y2Uh4vzHJN+G4moJwq+vzY8N+QVu9wsuDlgzhCiYh6y3ShFuaDVuIR3ZWGHQ7lVPAv4nCeKtD
Goi1Rtgd5k9GHGHHI9+ZMiAu7TIohG4MJI8gRP0eqS6aVYNqqvwDW4obRNGxr7tdE32U6CmbAtNs
CQZXUYXTsqPObEcKMouEfdsYunUrWZ4+oGw2cuGayv4GggDVKDl+UoX0FXP1U95nbKsYf6XaIyM6
44zYiRlFJr1+gQZyHKL2Vc9oNC1I/Y2Zsq4GdQRenb9VPrLHWEfW3r2Kqd+6UVhdugrIYUeBow3i
nRkoCllwamziJhHXckOBPNZVpgYm+8pAnD70nKZ+R0TiT8s5GlkPvhI8dSiN6SjjZMjnY10qDGAz
S2YE1KDIZmEt5NNLOIV3ITThb/SrcbD2iPQfk25+GmSTwszMMayoZeX5ud/RBJMdHXKdXTCel1ts
EZAfzBzanUj1rq7R1CLFyx+Evq7WPY33Va+B8+k0Ydz0BcCsue2Zl16XoL18q9DXgVAx28cv552P
w3bxjkDWQnaKX1fU/LUhZiCLhJ7y1MQget3g2tAGT3EIc7zN5NQOXkSMbv38YdSUPXp0BjdAGPNr
0FrIh1QNyPA4GBzYvrarkb19FZoyvFtdHq1UvR7uNZnKFUzB5OlF0uz6eqCCZsTGvBQGdx2jOL2w
mTUPPx/1QJ8u6FrXMn8lhVWykzVKBVrSIXnt/aH0IhESGeNY2n6FKwcu2ESzIu9i3HFkatVr0hIF
kiGrxJMNRKldiQeInLHHrS9FkWsNgbgxu1DcWwgPiAeyHsFOHWxL6mAvtJl/9Hrf7I25bJ0iEvx9
nACSKSSKHrMURA9t3g2HscOHXWYt2ruMZjwVY3QdA2Iq4pDhELHZ7MScOjzt/FdGi1sn0qfWnQ1D
ONOVVHaBGaTwqCVpq1f1Y62NDI6xkvYVUUHpzAViQZF444wBkQEKtXidlJKmc4eesKI1YhcDcC7e
OUmvrxcuywzhvaibji9RNQsDoDfVUManIVVAIRdK+iwKZkwk3SofhWSIfPRmE0J0qCN3bOJvkfvW
piM2PpIZgUcOqeSZFkB/UUNDUGA3cKhCNAhmQiqpmRlj1DWhty3tHXkoAqczO5rTIn24sQQkHiLJ
QgtO5dcvFXA0kqm/I8nj1q/iwQvgeDjj7Ec7DbjHpoqGZJsv9fRotsZvuZypVopskwQbobmaFhdV
aTEVBE8cTruixiElND0ChiaGqxSFc+MhWO53hRZMz8TUhiNo/oskqbXbV4my9U2zxY85Au2SYtVy
Vb160yjYrRDlxS4Eoyy0VUtH2z5lhoGZGdphXIsh6mQ4HHKIjDAeIpzrGqx6FLWdXcVy5qWJfBN7
Tb1aEkgvYSYbMKKTqloMB5GCd1BYjyQZ2MMD7d5MFGIQ9KFRKc14rfLlQyrEj0mSvvaSqHpxvUyv
bqtbMqjvWp917IzYzbAPwpQLyrsyyjFcCzG/JXLOdI05El8mhhTbZmnkLPcRtVihqUwZVCvT+WNN
Rio0atld5FK6hrO0MjVlu9RwqAp6QVYe0wjfyRxeZiwSqo9zm64ZeXNYBUDNE+ePpdKUYZBgXJYk
5bgUhqpR++oovtZW9mZSap3bhN45Uem01F9ZAfjhBnfMcL91Ql2d2xhxHt7Ue7KQxxTjrmBptlu1
blZ4MtJVIFM/18ryKSzhJyy1Iqs5TVkGgTDf5FH5qFkF+E5ESmnqAHx30f0+JW230MHwgCEtCeJV
gvgaPEL7ZoQ0B0EyXH8ByP7b5/i/gq/i8h840ebP/87Xn0VJhTwI2999+edHNEtF9u/LY/7zZ377
iD9vvorTOxyv3//Qbx7D8/76uqv39v03X3BYEptdu696un01Xdr+8vy8w+Un/2+/+YevX54FwOnX
n376LDoOYJ4tAPz006/f2v74008muNR/+9un//V7y/v/00/2e/JV/wHaznv+4/eP+npv2j/9hHla
/5kQU1ZM2ZSWkXHD11//3dQtTTEUTaFvDhUXkFsb/ukn8WdZBIJn8Z+p0eQTl8HCDeqsX74nmabF
AAtL1gxNVzVV++kvb+83n89fP68/5F12KbCRNH/6Sf8tRZXKqs78MksyNUPVNE36/VhMtS0z7PWy
ctMSHJjo7Z9EbU9GOI8PWMHFDqMl0HtUNE2+q5RNNF2HkUz1oWmeyJeGyzoODjPVohS0UwTe3Cp3
cUVpCMTYrp0+xOYcQRIYKDKJ8kNbPtBC5XZS1S8RpRvMHIuc3pI72xnICRfHdmdP074pz/X4NEz7
oKH4sjJxz6cYuZ2UbEcABEdMnoAxdBGCUaDhbGB06FLlZ1o1++qv49P/pVV9jD6x2hbf7e/X7G+W
+T/8qf+BK1vSYNv+46V9fP98L/7w8L9vf7uuf3nMfyxs9rGfdVFRGBqiSIpKqvuXpb18R1NwrRpw
SCUWOK/z68qW5Z8x6YsGK1iREGurwHt/Xdh8S+LMVUVJUXRdZ33/K+v6H+DVeZHfIs2DZDRLDFP9
3ugRKRBJFFgMleMQ0DUZmFHvygNCxH5NzJcfsD6//s01+vX++tv7SVnow/+Vsgx097evKzKIt5Wb
ot/3NFM6UskHcShOefAkhaYnVrJz1loU7wi0deB4jTF6RoHolrLZrWq9lB8QyUT1+Qv/LbLLHAsq
R7h+HuCYDKrpGVYB0OG1wx+XB/sOX9c0fvzz9y6bf5+ZrUi/438b5LNZHIT9Pom2o4hN6CON3iTF
VWHGxPmrNq6r8jOXvo3x1H9KuhcGqxllC5o9azxZaBkZ2mbAjn+NPvgqm3JKHd4sHyT5cGyFXZU9
GAleL1TgGannjuoYw7XyBvbKrnirvhMV1itwwy2sVy8/5m8kWrGtrpkksa43k4cvfVWuGrdzxxUq
KhtTho1gwA1cxBmO4HCuuflZsD9QmdmNC1EmPMQHSiQt0zn8Z8ArjiGv5fRRHihjeAy28Ikzy1Oa
PuVYY0WcaU8AyWxYGEP6bI2LwBh0A4ECANO0c5oeRfvaDNa0LcCdvMGjLXYJmrHoXKJHvwmKYzS0
JTEk82etNTTF/RMWLSybNqWeSrkm05m6EdmroXtp/cgL4u5qawntHjowf40oVK0OQwaS9l7lu2Ty
FM2TaA6GnoTGp6dqeMZ0I1UbEUZY/0MvGAIi2F3vZSCs+MOUEm26kQhT/3VwQ2ceo0kYPrjqnhpl
A0ssnI/aEXOXameqm9I9vzUDwa4Nq7R02rugHvUG++e0UuszyRh/pB2NJRSxNqIhGySHTn9ksPt3
9VP87BQbm0xOVAlgksiSfoSOE8tmwTAWBKghgAu6kfpnARvoQw3T13zTcGEbfStwfjxEL6PcritL
eh50JsEHp8bHufjYZHQwJUDEzE/3VfrHfOzCMeoA7O2zhFJo9K7LtD6cesMIMa5TSEUWXR2Zp60Y
zBXzFGOf5yvljqVQsVyaitlq0rbRdO9wUSjJSddBHN2bfg3zdQ0jY6u46S59QrS2w9u+xvzmohv2
HVHdJB95dPrnt5i0oO7/3vbwOwQ+ZKMsbE2r29Oyvvi7aid5KHBP2lHZ5afxBLrxKF2y/X/zan8f
uK9Iv2Pgx2OtqCK+oH1+6O7Vqb6MD8Vb+BBsNDc+1afsdXpADng0T8X/6yv+boYGfoQUJ6TZ7aWz
uPN3+n3eVpvwnBz1g3nWdulJPOie/GyelMf/5ncE+vQPrunvwPY99ilplLRur5yriiIejjGbRqT0
bJ2i3bgleXhENhv2dnafdtIWtbc7rxOPW2BXr7sd/7YGvrhtdvnB+lTW/aG+tOdyHe3zC84x2htp
gxLg2Fo2sFkhWkGSwM3KfKFhjTM4kN0AWmHuRKJN0m+0TMJxQ3lFrRI4nHy0Srv7kHJnuEYUzqnq
kQdNqy52oHe5OsQ2B0H/4VSsr+Dy8Dl001ZrHe2lPMgbSlrVeGj7qwiNr1qX7UbTPZTuwckaUAId
8ORhV4FMNH1PAED4te/JxBdj5sydzXRc/ZvBqyEVwE12Rb8E2zC3zffqxhDM/WOzUWhAIL6XHLlw
kmPr0RLsU7t7qemIXib07usMEz1Aa15yywuc58KGu+vGlWOuSm2jxisSZ5WtBLNn63UByPlNle26
6sti9y3Kb+slaT7T8rVV7nL+HYjbGnd27I2f8nHYC8h+AUauSMLiTUbJIUBHZNdf4kd8VLZw4PB7
0//8DD7m14ECWbwCF5x9jBfxeofXEqBtSgA7O0G2qsEb6GRoKxLqGkN26pGN8j+IHBYRz7cBG+8z
Ok1u5AVedVeqq6Uu54ji8CFZXrOf9sShw7N+E2/iNd2Gj8pL5xLKrkNuyfRYeJ1TcxO1qx/MJV3p
62QVnK0LV18a2B7Ry4I8dHrWiryCq4E3pd3CJlwnm9zTjrWLk8YBFH0dJpvWl4ve1U1OBQQApzz0
63FtncXv8LIPVtSqHDqgtmYPvHzsGNv0pXKtc3fXUxafTWtDsVV3OHLobQ3XXxMr7/gVyy00Rgdj
tRKtOLmBHTxPZ+mEDDvZtNY1ADw03Rvug+AxR2RZ4LkUdWfKP8Qva1/dytf6lUWAsh9qoEpTfV7V
jQfzUqUj4mhujU3YCb5B/Odu9JTudUFAer818037qNWBE54lFPHFE60rHsoT6LnTDbZ0g+Nhpmvl
Kl6AU5r5DVijchO3wpXZWiftWr1IVxpuB8Flh3aVg+wC5nemVWvHq9l+xB/iFTfhxVhrh+ViCg4k
391bu7X46XhNA3rFVN91csQcar9Kjr7uHvV1u6E95VXr19H5hFa1ng7Jjxg1zGv7Hl3Sk//AFArE
0/xKga1fkh1mo+XZVFvazTvOrFWIBNxW30E8ttGKhla4jLN08FNIH9AE8pWISMNW9X1PPlROqsvB
L1YOWDcDpdp0Y92NnMGRm6tEczaio3W+pkeV2eqPGGvDiwjcPN+bOvZ4SJrk96Qytr5uHsqj7mO+
RGJngzLdFAfuxHmTHbLQLanfJwdAbqfgGgn34s1Yt2hp7RH1YLYavgcEm9Z2YuHLR6HfNMpaHAHG
rkeYAKar0WF5o9DsqTtlHRMt6VvpWXqmB+K2W0TD5gbDo7TuTvO2O1UnfZfdhf18Ga79J8qqsfbQ
F9QVFX8I3uBb1rSghd6OP/FnZ1dZp7CIERnrwKaCY0bfF1QZXHLY+dbBTPYdtIhu1YxXDYlXs5/b
C3TGmeHPMsYNCteLYPHiT6dxcufNSLdt3JXP+UOyD/btoUl2RXmXpdfS+LCSN114Nl6COYFvbHiQ
xJALL30Wu3kMpm9ah9Sm4qf0yjQnmCzph5EXbhuAaLFlcdkpBy8+QmkiQEWZhMV8go7TA1Cywx/C
C/KTi/Xcp2XmFFX1BiYFuOFah2EjJDIGKBjc9Cqqr+zLfDVu8kW8TGeghoALbfA2/mf7To/s1l+D
l2q4pEO7EXUAG2NFeW8FZaktZLerKi9tHT96C9KNlksACSBH2BAIiuhJrbe0SwHUR4RQ9Q2tudM+
4KT7Ac2WqDmqgWIculN7Vl/1B4KcbnrBe7U1WniU6JEkcK+A4HBy29N7FAHSYQLDFqJQSsvlVvyI
/X2fe4gBygfzLvYfSfMDWafwkt3bF/UK3FdAQVfhLyW4pSpqfcjdCjMY8sqBW7xg2kIIkug+d1hb
1oC8JAqu0N5Rra6MfoQ7VNHHCY4WEwEtas8rlWLv4GZMvoN99lSmvVtAp2qfcagctWFFXyNi22aT
1UjaN7p1y6R1jseyvVQSjsZzJzBpxK33RM/wavSD6iXn6gEBTWiHd43JdyD3YRziSKXUOa1g+TMV
QI7dCWQa3m0CUeAE/V4ENwMyQHXH/mnOWGF4eV853fjV/IO6sq7+Z/AjbGz0A+G9zC9T9qpT6w27
NU1HgeGFKuY5YtwVUeYAN1txVFrpbBCKnX1lJBnNRpNus3XV2j1kF/Y5PtOYbo+dXORDe8UXiyYp
rN8VhVbGIVM/4Kb7JIAairwduR0mmQjIPoVx2xqYpQaly85QN48OqHBN2ivxfkw/pBBlHtb/Tkcv
qmOMu2cjcqvxR+Q/cmwaBDDMNjxPd/bGq9HibXM1Ya90mCtPyVV1o1vyrp3LF6V4S1/ochTP0UNx
Vp584Ig4x+LMLrbNarxJbxf2JBdJ3BPC2MotcWhoIU480IYFUg13QSQHDnPjp2alWp6J2QzZqI/q
dpKewUruA3qnYt874nbi1NswzOQCFz2dvOkDQpz8oFlu1sO/JT0Z8seOKXIo92zzWTqKj9UFDXg5
Ix1yyTqon5JcjtfhU5nYJmwWXRW5SxcToaWDv4jU4LNwtUPMvIJn49FcN5dUc5gZ6QO/dih5Jw/t
m8koRnEtyBuAR4b6WJf7SHUsvEyZy2iaxqPFuaqwotvpE2PyzH33kF/TL5QQ45EVjoi+IA4DS/4R
fceH8ZUa1tLxeQoPybN/KnJ8rJgmHCnwLCrMP6pni5gscKZyCWxk2UPiiY0UvQ4FsHot3viYTdHB
gvjHCIdcXNBk2Ud+TDGczUhEkKCb8VV4gaH6hPeMEyD50uMVKnFJPMXNkf697e9q0qWmucsjdna7
XA/A6UK8PdgmRHHAMIIrTXiVqvcuTd2hy46pOrmk05YEhbd2x+L7l/D7/0Np7IT8LP8ufl8++x9Z
GCN7+SeFsSIPijR6/21djIf8pS5m/WzJoiFRApOpcv215GsaPxu6LFH9Ui2Jvy0e82tdTKP4pVL7
0n+piUnMcvvPupgq/azpho5T2DJkhLeW8a/UxVSVF/mvGahsmL+r8QDypuYW+dlxUjRwL55lgUhQ
ieuirh/PytKjDW41TSEc9/+HvPPacdxq0/UNbQ4WM3laokKVVLk61QlRnZhz5tXPw/ZgT4siRPze
hxswYAO2e4krfuENqJLxykdDDfu3RUZDGjaVjsCE4AbEuWncp1bXo0xUZ177qwkAAdGzT6C0Ib6Z
SUZKkDAijJo5tI5RfXTQwvbajeJBrETiY5QLhQihsIoShyNrdOUPdHlGlOaBg7vFRxSVongJ214h
zLHSDlMRV7NdqwV2OAzlz5p+z+gjoS53Es9KIxeue6Og4kcdYPAbm05kNIQZsl1jUUdDu+8AyBGV
jL2gTOyBakA+XDXKBq+NoWzUlJrX4MYo2YWp1hzUwC6FClzd9SJEAnWFRgwqxAb8HWSvslbdjV6M
FOwG7EAHEhinIol3OgdX1OE8AmGwQPTXpNUdmUzFOz1SoA6Oq6hx9BntmkF790wkSZ680dXTR2tQ
Mjt2CloClChNlyL9s5zD4XmzUzv2n4JB14eHEHGjIt1Grk9VJaEbCezJSqSfwkW/ATREWLcPMl1L
miZm1A/7RurN7KSpShzsCiWT8QmLuknx0bDaUXkZc2v0n9G7LpE58awObfSxtzC1goKepa6TtHBx
ixthoVz1BBAhiL8HgVfhG1OWEU1hhEF5pLxqCleqFNGZcdS1OgFKYhbyMyuh0vhC9no4QO5uWhrz
KPocwqjNy1MbJzog4zCNSknw3KehYm8wox0jwOJAFFBndBsf31oEabQR/YRRAH8ndW6kgbcIt4tJ
CinT0AH9riHeHRO/I39Kl7vCakAik5DzyZRIYM010TAqn0hu4Bs2eYeexKSbXWWQSTR3fOAPsUeu
zi5LA2DBGgzxh0GONV4pXIgRgtpkHedma9C2RhtAGlFy4TpGuuqEcYiQfnh9U7mFMxTQgbqDj7hG
ETh2PXiddYSjGxlf8iqwCh9zNjyf3kKzbbpXGWepAChr1Upt6rBIeUNibQ4qtA8rzCIbYUt0w+gt
tjG9v4w4HNPQ74ksD+nnqiHzAByreygM+n1s1jCsUtvVj2YsDzhDJIYsvZYDWjAZ7ZSkVzZYwZfv
wijQ5yBTbDSy6Uqueu9zaEV6fRoBmmaF0wnUUN+0RAzVg5xpOWgQWwe/jjofZLD8lj8rgN2ah778
oqHF4OJ+bHVAIaUuwW8WXmNTHkGtqMGHPeZR+bnpdIBw0M04tZO1cBU103FVpeh700UGbkHMF4x2
iE9I2DreEPoAjlWDiAJijBGarzGLXewi1dajB68SXn4KNNGk33ylUcM3t0mU6FcsotyCrUBrlJJH
1A7DO2q8QQUMJxKDOOpu0VU78B1998B/BUjvpmdL9hR4FVw26FoHgNoliRsG5kEEOXGTKVojnMyH
7vZm1qmqUPhIc/NZEqPmf0fWzrSOg6mp9j2WQCNeKqDvtCP99jqj+lLao6DlLvlxe581Xm0CbU18
6Xtf4Xrz0bp6OACQSXz/4Bc6Wq2hqwfJXpJDtQ32IcLHXXerVCn8vMqsFOOTgohnCXSW9P0hzXK/
e8eBLuhQRhiQNLyhM43HXyXVWDwYWgNLBTtbo3zwA/z02LJdA+ccseUBCHc5VIDqmBhJAtzaRX70
0CZogj1YsFPpbAdKUyEWakjAAY/ALbT0Y/DVrjwVPpLl9AJE2iKIH0aGr99zY4XiIIEDJg0ygxat
OBfZiS6HPmFowamGT6tv+l4JjFfsdCPuYxeAf4O1WzZic5t3FQAT2nX4vz74Zj9S69Xy3rJhi2r1
8KR1cFUeAD+I8bmrJLuj/KZ3RvdZ4TTaMMZQ93DUFFWjiRRsd7s4bDqLqpmJR1E8AmGnh1C5ao/s
Qem3aFwVTds6tNi9btclCbLjG8+HCfMbKrHdAENJ4gbZqMikhQQvmc2BF7nU0igX7jiIB6RXY8pZ
FtDBX2gPhyHsrrCX6VaMFFvG0hQI3fq64UGz7GvvQUYkR74DcjKGJxWvz/AIrhD6kS2aXtwBmsqL
L1yLOvlCUnbFNpBApO6zPJW1317n1UPCCzvo/XNlN9pwX9RICXroTru/Cx6O+j43uqE6lqBnxCu0
hqaDF5QPf4DfqJuhBG02mbxPY7kRYMjjwHsyAIjXn6oK+YivodEX8INMlI1dZ7SUb0Eifts5CUes
GRGi4VIny+lTWCtKsS1aDdWbKPE8MVGN9CkjRRw5vPMzs0YKrdVQhM7VUdAF1irPyL8nNIOrRzeu
W0omo9SVwdF3azB1SDL4wRHctJ88oVylIjFUGQJLnVKrQvNLBj43PnbIoTSH2h3QHDMUyCbHxlUi
6WsY4lIbbrq88O2vLjzs6CAIAMJtEIharWEQdEX9pQ1R2txq+L4M+Ip5CVqSWyuUU/PQloqUwLRq
1exFZXtld2JIU/eRR7syXzDz7IHohIafiFfTGFE29xq7A60/ZlR4ilSow707VkWNr7AqI5WijnHe
0fsY/AiGQGxBeqVwCYF3fDcBUmnfqgSdgPe4C0b5iMXPCDkWpUjAV/iquNEbWKG6A5AeWuINBToF
VdUwySUbUyiE1L+FuN3QkUOiT7mjg6C0P7AYyu37vKgkVjZpO4J8wR91G5WBnD6qmax4CC17hSF/
q7CSLb/FrQe/C+ouv3Tcpb3hUapD3MdPq50dV1Ku7dSwb8anCshtFTthJeT4FPM3Q4du5uUt8vIA
BMZjoOhq8RlgvVs/96DMm60dNa1HnUsrEjCSPAyuga9RXwowPWpo2bW+oRemwJXgVCfpd2RlKlx5
sgJ1KwogAo5z851gzFfjhzaytZa8zI0Au+xHbpAUqKoc43gBQD0cIlD/ke3J20GGgt/eVkoSWDgX
jZFk105Wm1rib+oqUDGUjkOE4eCRB8w7N1RDj1o+ihSW3++QECIDOpSFo/z/PfZFntAiVxKhj/hn
0P6qzhKh6X/5JxEyVdIduvnc+bqtThnNP8gXU/kv4DC2adpCV0wEA+ha/U8aZE4QAB3UC7hXdQK4
/C/uRRL/ZQpZB/iiK2BeZMMQ/xlA4LzXbWqMrzE8P0UBAPMHvpD/+HgJUg+YjPx/uLSLWEpQRVOt
EUvd57RqnCZ7DakBonKIou0NgcWBx2331xwtIARmLcB/BlaFDKyHr0RXf2ZSnvK+FGlbC0xmvqI5
sxWA6CfDXXY33g8hTRfJyTl8CI5iGE19FS1DGR38oUeMq0bH175b+UVLU6GCg5cNAQ6J/JSU8a+p
SAUssLIqUOclnhiVmjzL2Iw+rUlCIgtnQQWdhqr375Kn6yMriyNrigb3y1BNWZm1RRG0rXJtZC5I
UfaRctck5gHPWLCe2UfcWZ9c6bcl6/eyh2+42cI70u4Mg/pnjhSOgo0Hz+JAsU7kTt07smU713/f
eWfxn6XSbFNwaViGaliznyepdkvURSw4GTD2r6roHbS97tEucaKB3iqGgiP1pOuD/tkA/9sj/mdU
XbAeBuYoitBnEJYpFDNHl1Ejq9+gp7CtseTNhqcYLkXJTW7DfNL3ttuvNW+XVuOvgY3p3/+1Dwxb
soNWtMLJW6p3ZCUoksMwM78aOg4CQcO72z8AVnvr4QFd/+hpJs++2ZKnSZYN6iUKVZJZdUIJs7gV
k6lZQCkBud1NDTcXRwAaJdLKAVwbarbbjbpQrLBmqJIWBHblWwUeNCjqXSh3K0vJHXfxVZwZxdAs
y5hunPMJbXNBzSHwhdMH2Ni0ETzQBD3N+HR98mQAVdfG+YPr+WvhrLZR7UCfbHAAwucQMEM9PgRj
cxwnEX2FOBUUS+pROaX2DuT29fr4F8eExZMVlVqTqeuGMcc+6Rphu1lOCnBwPW08EsC2ZIO39xAW
SmmycYlSs9AO10eVz6FWnJPZsLPZhRoX23KIgKAC3IoUzhwdqK2CNCfGvlxoVN/xyZC1TU5O16wd
lmmbzHcse1alJAcKTtXnhyVUpU5XWVuXttTkzqTgGjH0D50ioa8qbXPjzpXSDyt5D395Ro2QIxqm
anVrcnw1Ew0ghEJqb+0qX1wKzQR/rZuKLtvzX6XKaEXW7AQUElu8k+rY3yLkfKgmr55ovCvwPhRu
Q+kalu4YHWxNu2uwuhjjbJ/pyVNr6ffhXgrkY6J+Wlmvxd/GC67ygCNbNb/XbH/wvNbnxZ1WSv2W
ZF8Qp3eozewVhK9QGgDevHdNbYPW4U2Di9HoUq9ArdBmygJKfQP+MXiJK8rK5aMs7SSFqiw/SiH8
mD/JDVYppqXyDA2aBa243QKJ3bcjru0KHcTmmCn2SVetNzb1SzYgbXEz2TmnUgnYim5Toh/wuMcJ
1PoEmbtuH8cxPiX/6VvEblcFLGmdcgfv/WxlrcIdu3REQp9a0NbEFCaCAVvbU50N1AazZEbKvaqt
bajzcvE/h0wjGAO1af0JwM6vMINqBaryTI1X2rcVCktxgmZh12wbtB3KDL8xG1n8ysd9gUby5P7Y
8TNs93O4treXto9hUlMXOqhpbaqen71One6i+NKiQ+aWIOKq/VSwpip7JA/4EQQfkYvQuft5ZdNO
0zo/5lAveJk0niaToPNs1ESoEQWdenQoRW3QW1Rz983mVk14GV1MV6UAwioMcL+qH1eGXtqVpjAJ
AlSBB5A5++A2bikKyTawitH/2jb9sRreRtSbrYHbxbQRlO9vjApKTLqdfoE2uCvnYvGGNWXTMhAb
naLl2VNZIAjimriNOdgBHE2Lfl8y7CUleNFwXED2R+mPqBD9+f7ocbClryszsLT50F02AQWbBMry
bAbiwKclPwnQjENyqG+Hz6gdHuoMQBb+mGbSP9hW/zg1IHHK3bQZ5UHcgIu0XFuJpU1g6n9Q9zJ3
13zrYcHaypgLCTSNECBp/Dsq0wf0RE6oBLxImYsZT3yy/eTUl97aHEwotvkG5PIBec3eVxVzdu5z
U3Q69lPcmgjdFdSEUI9RNZQvNNwT6X7bbnmrm9A9EBjp5aNi5LdhL63shKWzZ9qqpvOu0Imab0Ur
yUsBH3OE2UMvHDm+3EI/wItpowwYYTVHCxuKtHeur/8U9M0/nVSQLhrHHRdf/fzsiVSH/ScRqRXp
5Fg/7hUhgUjCToVcpJOClcDwDyzyYjyOOmmhTDaiz7a7H2IqEGPFDgwDgZ+KihTCUfWRhshOl6y3
1t9ZQt+nsOBSxF50+6R49psUZU9qvvZTliI6C/MXjYXn0pvA9X9fdqnqVwhg44LTQ1IybeRrkieE
6u+tCjp7Xj2Krn9oIliR6WnAm/D6vM/A8/9c+vQgIa0I3kNFzEZH4BdNg8zAg6q3HJ+ytGpot1by
Y8yS50Lpf3gaZJFyAKw0noQlfQxh+x355pVfsXDqOPoWmb4KBcaYmDh/z0FohU1PWwlxyoKaHII2
OCTaRYLsP1w2ZOsR3NiIod+nIrlZGXr6wNlOOBt6dvEg9D5Uw6SLWUstGi0gC7CQ840GTZknpOvv
lVG/a1PvPpCDOywM87p5q20Y6Divl6H9qsmrVYOFE8hUKIIQG8Yh9/H5ZEQI33uii/4nQerDu8pG
cqXU7lOWibr7K32fewN+qAmOpA0qXGaiQ6VJODBHVBMb2MHhM8bUrxpswrFbDcaXFsui98vZ4Wfi
3XP++0IpbMfE5PdVRbebeg1NjTBtjHaY7f82vK3RPgUKtbxm9ZFYHNliSHgjQuatPB/ZG1TPS0uc
tJPSfzEiwPu1u5tsW6LBuDNt+ABgc3/3ZfXj+iZZihrhT9ksiwb1V5+4LH/vT8UPjEADX+FICdkd
Mr10GXZd3u28yREtNA6SHj7rvN86bswUxXFVfayGbutpIbTcKYn/nRfdg6TUVEalF3U/NvTUSQuu
/86lV1ynDsdhVimu8U/nv5POCRlv4w5M0I1aIhCJes+NKOR3W0TfotFELNdkcHl4w/Jyg2slcglr
+3dh++pCNRVr0qycntLz3zAi8hPFGmFUrTEfAtZiFDy3qXugxH+whgTUjnKHScFa+Dqtwewg69OZ
4bOFply83HJMsyg3CBoLGKmKb+zERyVrd7FNQd3QNjWyEZQpNyNYJ3tAhw9FnZXZX3i/KalN4aNN
8H7xfqtV1bk61HZKDN6uaOJDl0TPdiGd4i5G+vCoQHNgc92UhnpIyTNw+n6RvGblSlcWf4ZN5Azd
0ESTYnalY6st+7ANeVAgvGoFkDIZMoAMWrP1dZSgx+GTWYibdlLXD70PzDtwRUUQPm+Plhy+N563
l6uGPkvh4GoXC/unlNY4KinApYbBvkG9a2Xiptf9YulIxigVUyyFNna+ZXSKs4gcCraLinCn3Z0q
XUcapWhu8s74aUTDvTR+CmFD3fR+YONYufe9EZv25BiqD7FkbFZ+z8KboMuyAeGNOhVJyOz3hHoU
dJM+viOnSEVjzGUZySN6OcpNKxc9CJHiw2sgQKTqfWLDqbf69N0f8DaKyV5j7b5GfbgPqn+zw9ld
Ggdc1oiVZguLzi4po4fAOhK46o2ioUMaaNFhtMA/49lnFZz6mh85evkzitDwq6ODJ5LfK7OztFoT
14+COq8Aukznq4XAbzeg0oZtX5EcCjU5WWr+ZKb2m+G2u/g1HIHZjVL7gKrTRxhZr2E1nmzY5vSn
vvZwOK7/nGm0+d5RKOyTO4Bq0uavUdwEroIZ4eggMPaEkB59IuunjyaB4kHV57opMvHjPx9SJUee
itlUi+dD1pVldpEyIkWOvUhlCmeq2iYdAHd5D0xlwy9aW/qFIFFX8ZObmJTEyX/Kgn+V/Upo/mrj
9TxAsvnV98VW7vWDV/v7KidP98pHt5AQTwHi0zH7leWtHdFpy8+nWeUN1JE1pNZkzqq2hWWNcl3y
A6qUlnkUeV/QAsZLkTMSSSdTjw6aEaCR6d8MmkRNsNk3IDuFIT/3367P/tL7QlvIEpBRBW2M2eHM
aHzicS4haIl1Q247hWiPqRk/jxb8xEMvLIei0u76mEtlVzjTBjgIErNp1c/3vBLg7BKbPKwB8Req
Q48yqmPSBjudwvxtIUI/+bMJP0Mytd+vjL10GyF++ycdsw3jIjW3J/ObsYI4aUFJ+d3p1mtWt6jQ
d8fW1A++pB9MOiV0TIjE/G1bF4+Y4hwyCVitah1z6WnlBy1tRkOHk076oJIjzl54zzbKtLNlSukt
ah6t/zIq1aOGInQfl49GiKNvboPWTm5TJTrIwbjCrLvcAKSJdJKmpiHEY2sWjIVhJ/oc1TCQyxCD
2AdjfAe65tXt/G8fOMEBIT6sfPFlbMGQ+Jdy79qWffHFseFbGcYHkFbA9cD9BS3i3eJtciwHlUTt
Ts89KBjAJkz1SFX4FCirse/ST4C3T8pKrkbHdHb5W5SAGjeOIW2ixTzdvGr/pUO0dyqTxRkFZ+a9
1yJcvzCm1D/j3OmsTMJlXDHlJIamYFhFjKPODt7oqWVs5dQhqMbtp2DX7Orbf+q6EaRlfaPlyQFR
tfxnoWCtaKg3PhIU13/EZZ0AvC0dZtpGJhfRvEaXIo8+CjvrYQIgow1wOvOi5wAQQpUDfuYavj7c
5dFTBEEhrxxldsLpaSv+de0ivyxXhNogsPlcCzmpouqxO0TIkfLE/9NQc3WGVuAfVeYMpYQs4Mhj
kj/VCJELvVu7zJYW0taoepgEW6Qzs/ObqVqCMjpDyW7Dti2frcHctSUgwrTg9aAkIjaiQngQNM1N
qGQeAirvYWk8YMz8fv2rl86yrTPDFD90i8rP+QRTTUiIC02aRyiIpnZ1W47Wm28p9/5L3r6bsDtE
tFrjWzhKBE+CKi/JHDXP6d//tapVBicfjEzvVEG3A2J8iMCwqpV0wqFiOzbuDrG3Qyt9ydm+Ik/h
nrifrn/2ZdDCVUJzxKClzT0qZvsqI0uX60TvnWZr9Nk+JGb0I2TJv9Q8X7jh/OeZCeNR1ARSDhid
p+T8i7WqKIO0gJ3q+mCiTB+3MhcDMyptv3xaGpKm7gYz3eHR+lYaFki99EUp1rrdC2vNryAf4YNp
pc1bL2bVGmqXSZ1jFtJW4AwTt91Ri0NHhlpf4SygD8E3emv31+d64crgwkT2hE4UwdM8XkiLpu7V
EJVonXKISp+wQK2xVBs0CaG0197KDbX0ldRFeCOYccOclwrazMZC0+5hylixE5BwmqioNobuRDCE
0+SY0bOVi2jthbp8k5UpAgbHQ9OIUuLsTI8pvnFBmCBCRs+o6d8MbB/HECe1/CZFkB/NJk+8pAGF
/OpfXJIKeS9sbcoONn5A55vLNhOtxk23c4yAaFuJTx2KAA16a5ofrbS/lyZX5xqesAPkZ/O+YqqA
ZxwSFAAp0cNIih2Jk4Pn+m019jtoNthvGYfG71cijoUqqQJYQVjsI5uvnHcFSmB7cmbjlmhrv9zJ
igl/8wJdU9/P3gOaAZmJ73HrxKa39xP7tZPBs8jW2/WNvHRpgJiY7iwaExdByFhUgadlyIZ7sb/3
M5TwdfU+sOBHlu1mtKVtjXPB9SEX51sD0jCd2OnMni+tEmpFnyZ8d0fo69GbzSeWafMcojKrmzQn
VSePm5WXcCHYVhQeeFWzVMtia802VGcARKYRjz66nThW6yIAIlcHF6piJO2jqTaPf7Pn2TizEAEE
SnV7/auXJtogwiTmY4sh53T+1diXVkakMNGD2x6gb/MsAcnG28FzjGPfqStnd+mCoq5oE1mBrbi4
F0dVr2pkybigCsQi/QbHJuXeFJ+Qbb+ZGi7XP+4Sc0RF2dCZW4Onj6b/LJA0dN8SjS44rpBHrAKG
7S95NDBZd5qh3w34RRb2c2coKy/9xaQiHqTz1LN1bWH8gQL+/eg2QUbbKgNxVGJ7VWDonUKHG7T6
aHgTBKjb0vf6T7/0z5CISirMrUbCeL6OOkpAjVoM2E5KWn6jJOVeyvqjncUPCT2G3DJO2MKVTtG7
CZC7NajMHymds5SZ4bkNydsn+Apvz/nwooC2bHSUByRRTKYH35BksOvypuAx3mBG8Hvoq++2ZT1Z
qLwl0hdMZX9qhbwx1UlDYkCbK+6/YCG98kD9Sc8ufhehhw22EsTbvHxRSQZSepkChkexf/qx9Co1
+6GpDzpeGBtNKq0Ngi2DIwc5lGSEBWXUX5TwMTWxYvjix3s7/hy38cnq/GfFFj9M4SabQq7vQ1M9
BLTwJhFO7iNMhKoILjqyrL5r3qVoMvJervVvLg4Pk2wLwSJTh5Fle3ZDNV6odXENaKEKu00TgRpJ
Rietul0vkPyGm7yyp5bHM6fq2xROzdOwWiuNQYhSID+t3RdlhzTjR+a/Tt3yqUmaysjMtKi8xG9x
EG4BQ8Mn7pyyimH8em+GYWGdJq9EOJfdzGkSQJkS3dDOFMp0jf8V0HrBUJlNzyREsGtvfIEeQJjA
a1eOQYRcW4f0e7PTMvXOcNV7fJT7AhNuMJZrddOLxGL6HWhKURmjSXNxccMtH1DjpnmeB/JJhlWU
V8m961bfuUy3Lpooo9EebT34VjXWp7YCaYORSJGsXN8T7fK8VjX9DI3nmjIBaI75uVfrpu0Qi2GD
q/HRypDJzsKTjk668PA6kL1PTee9QP27q718Cwb/OTd4tynEu0O7rSEPSSQgUCAdKJovLVl/L4yX
zhvuP8LR/VTqtFFaayWyUabseXYqJ+wDbyzTd4k+Qeg0z2GaAHHDB8djD6E5pX/yteBLWVWUWqN0
45kqDT+atBuDzngQojuja9WtT0xfS8ACeuuk5snkMXgos+Z73PSBE0vmthxdpAti6QlbXJ/GxMqF
ctl1mpQFkefnwaRmzn03235qnlvQ60CvWJjzFQgnyFtJzu/1GqmmOvqWpcpt3qFQimgN7I23UlvF
7kx36fnsmQL47gQdoDxBgnH+E4YistGCtqb6nPRJqXmwEzhITXmLncr3KsbfMzp16qlPgyOtj6j2
VwKly1eVm3SCq3OdylSh5xGi0SqSmqh0CJH5f7VA243pSXe7h6j7AtkSxzli1R7VFOPn9Qvp8lll
XA4/AZo8bfbZG1f7ZqWJlg/3Fe2+qulE+tIpMr7XukcimThQbFZ26vKnAsqiBKsalzCVGt5am2oh
DT5f+VEr/ckqxLPmpk/+kH2DOJyN3WOna4fBkP2VrXZ5+5oKYxo6FX+F+sVsp2kIoLZQTXunIH9z
x2BbY1Uqh/pd3tY3AbC065O7sLOZXT6T3c0bo8+fcNfL3QEo4ujg9fSz5qnURIVuCKaCsQFIDJx0
0yi3oR89qx2Pdl3/JPf+WPkR096d722cwC0uBpOdNd/bRRhBdkvswckRZzNcc1u48Wmo7Rf93sVi
s4rq2+yo59HL9XGnnTMfljcVLI5sAgmbN+UGSZZ01TVh42KSOHUxawxiE/MD5MHu+kiLOwroC3hH
UivGmwXcQ+8WsZja1p0LdtWsgJuYdv491R6zSWoPUYhWcrAE+cbqf7s+9sKOgopPoE+MyM6aF/Y9
N6phOHFuMcZ2BpWWfU0UI/8WQOBkHFqujzY9xBdzCrmfuwrpzIs8UkJTHvYpL4oGmGpiP+A+f0iq
5mj37mnqHBJJ3jdr1Z+lO4LrkRYCW/gycYR23Y/yyB0RuniGmvKPVFI+LNhchv45d2WnyndhV32F
YXwwesnxendbo4Ki9i3x3LMiV49wWMZNg6bR9elYmnxkaSklM/Oy/Gdf/BW3RFKVNlrUAVegn9F1
9SNmPwhkPuiE602zVgVbmnxAHLytBrUKgvLzNwIm4BD0eAo7ZtbdAjQiK7jP3XyX2dIBbNQNbg63
6BSsBWcLTxM9ZBIQZULM00E4H7ZnNwshscMMLbzD0e1WmlRPhkmhSJ+4JtaXPnQPWoCiZDEWTwLx
6ADc5fWZXjpiAGaIzoiJppM2+/iElmDh1hjV1qX/qifer9J7h8sIgT/cmQhJpf42Cg1UIQ3lx8rQ
C/NO0VHn9qJxoF6UW1GaD7DxCdn0eJ10rbdTsaxFpgwe5oNnq4fY6L9Hsftlgta7SfyeFfWvXtSO
Udus0Xjyq/DW6/ST0T9NbKCVX3dROJswB9SSQEvItkpuer48GTCnMbXZg+DNDuXkZRD9anlQ8bar
H3szv0sC6UYx0FzS0wEwjR0413/BwiEALKKSk9PbAwI5e8FFqVSDkTV0VhPxAN/8Z4cvjzTueNa3
0SitbISFW51AgboKKFMBQH+2G4vW7TWVG9bxNOOTrtfYAPUPUii/K6G8VjVb2vkKSBMxXa8QFWZj
+eCpIX4zVi0/5bB/J1wn9vJ3eULfBokb7iRHjU1MsD+B8rSitaBsaeNBv7O51+EaglU7X9owD7IE
A0dmttAOPlX1vtT2Y8wuGwpEgfoHFFxV2hrX13NhVAUEPZVCilfgWWcnrbfwlpKQpHD6pHrUZafT
X1XJ29led+yVby6yvv1o/4uY7A+1jiYKf11sIsmrgDEWTe/4oXffyO7J86U3qe3uywRfeURwX4wY
aGWK5du/+FrYAlS6ub9ta5Z/G2nXtqVPL0ntscNovvb53ZjKTu9phzxFxAvSxL8LQal2w8aBx0G4
Pw8YXK1RR0llZeEkS9F461b+W9u0W5wNbjGjQvZ5lFCQrW+vf+zCQ6pQRwJkxobmEZkd1U4uazVP
M67yDj68qt6pFNPz0XqVx0njP8KqS1+Z36WLW9EAXFgTl4YCx6x1IxvIF5R9OziREt65wtsz3luQ
qhus2TdlDXEvhNcd/IRb/fwvvvavkWdf26sikXKEByCKV044frHo0KFnCZ9/3+M4mLlrIJOFm5Bq
L7sIjigd3vl9gQ1W4hodLW697aiiNHd6Vu30sdyFBi+FuhJXL9yE1PRRw7cAVQCZnJ3TYCjlQJgT
okXXN4jw7Aownb305FbN/vpE/tmOs7CPMqAFM9CyWMh5TyjofR2rMQBitQj2wh/GDRQ7XOfDcN+X
QeeIcrhz4fNDn+tPutlvDEm5K3R9suFuD3KT/+7z8UbPM2uL+rPloLyyEqUsTj1NBRA1qBxRHj6/
KltdjvBaYjJCRLsJiPegz/cu5RK4wTu4ov8iXVYmJNHkRqCCP59NfhuOiB5McCIv9HaBnpww8HgP
u/RdLk+o+lWBv6vGz2NPUnV9LZaOMN1mHgNSKQWg7PmHKlaCY5EfEHKakyQhditcG8EImMGYZDm6
XQXP6vqQSw+CTtAPFFOjPGLPv3W0tM61YZ6qbXejDEBi8r2Z0ocd3nsEuZNiPCSQNa8PuvSdBrRz
qJoypd55XcArfNwSAa04KsJNshUf0Pl4jFXhpIq7wQPlwWSBrw+5eFVNQCWqQLhVXBCoygIFI/TE
2OboO/VIKaJaeSc1FGP6L7JX3fQhVDu8K3VsTa4PvTTFgLPA/VJnJ9GZreqIy5Gn4ZHDNRXtjRqc
qj61x7QbH/X8Nvw6ou3n6isdjaULhB4KfDlkBSg2zu/HvGqx/WLQNg/upsIv4Q6CNqrzL1qsbB9S
B6inf0iL87pHPzZhE6sM1WVgm0FUpTpOT9RalMpdufUXp5KByPihSII4PD8g+FJ3IWaEgLsoKwp4
o3nTHafUcMCUg8ln9Twsxdbi0qVSi0IW+H/HVc7H9TAnQReOLEENT3H2TUIuchAW4iKPg8axwYsq
To8DdN/kceIfXt8/i6dFpXqOBR+c0HmOVoeqQJeFAnXRJic77LZVbZ+iMDv5zYsy0lig03p9xOXD
Avhj8ndZgCW0LWZdbcPr2g6wOhHx2WMSiyZF+Rh33q1vqrcw9LeVm76r+b8KFylegxeY8gBupfPJ
HqNKkcy2pGrYwaEOd5lv7PN03Ee3iYVFOa6q4T1E05Vc65JGMW1jujUAh+E5XRSKVSluGz8FQZar
mKq1ZKPDaI5bV0XBv7iXXInOeqPc45j7Q6db4fnNbR8nztS5GJq0vKkGd48Qzn3X+47V4dxI8lJu
clNDE1t2dxqG9tdXaWlfwEuisMq2gPMymye/KAbMdKk3mua4z7FH00dkEsduj5jrk246irJGxFwc
ka7hhKs2pzb4+cp4oNltTKB7RyC1Lo/uNoVNXxMJ6O27xuBpsEZbWHr6qZjbLAzNdh6M8xErta9c
38DyNYR5qZXiQa4SxxzMNz+Qsbpb2wSLH4ggiwD1BYpw3ty3NHXsOq2jFh7od03d3NplilBg8Yj3
OsqznlGsxHmL38cJYyxaY/B3zr+vrEfbDGK+r7TvSxeDUNSEJ3GGdHyM8d6+vmGWbk8CSvRNJtWb
C4g+1eQQKhAbxvfhL8r1bck9FuLxVilAcR5Fgsy5vPbwLg06bc6p0U0Daf46YMARh15TsoI6tHTF
e/FLFOIjfKtdsc1S+yYpFRTt1kDRi8NSvmMV/5EzPZ9Y3aXtWPkMmwzBNiiiZwnIi98N+4kln0bx
O8QSI3FXrurFhwIo21RF5ZxcJGHjEHp6JDNs0CibvNqG3vd4fJUVGIOw1CEv0vVoY4SfjXKDu931
9V3avTYBlaZRPCG/nx3PtEijMBU8xPmPbtR3neZxFdgUjcFORvi29mus/KVJtgGF0KqntXvRb86T
WFPQ4eJrAd2WErFGeKC4c18I9S6RPvUR1sH6vwrPqQ0JsiL2lTGPHoFvwIP2gGXKGMWGWG7dgDJO
MiigPvZ2orkN4/hdtn4lqKxen+BLqNUUKf819HSc/64JJ1UtDS0zPMIHioabiqM6DJPJ7zY2I1bb
2Gro5BAHqR6ClN42hHq38humGGeer9GIAO1F20e/EIyy9FbBvFfl88XIMOqd7ia3pNvmezQxLIhs
y0/16D1Jq+zrxbCAivhEP5qkquZB5aCVNTQxkKGZiaFVg7pJ/7lsxJeixFwdoRFEfHF6RCme6/PL
ymdPN/3FZ4Opp5uoLiGDcpnAYPSAfgzuf3N2ZruRG8u6fiICnIdbFqtKKg2tqdXduiHcbjfneebT
7y/lc7ZVLELc9gJsLEALK4tkZkRkxD885xPeKLCLROmHFOBXpfzGPPcLJrq+9mtEnJvj+WuKGvgI
9cYeWDlkRGqBvXrvoS2rk6kJjcRvR6DQBmOBhklJlt/mgX9VOekuYkZfVlsYrJVaniUpicSwC+qk
+Ekfdp3sqKi5SjMFNvXGmPi3eLS67X2cN1cbL1mkm8VLphsJhUSMgOQLoYUUmUEHg3YSvAVVFLdH
GZqm3kjYxGBzJZVHzAQ8E3GDFAOZjbW11bXBiYhBEE27RaqPHAlyVqnwlLq/qzLjBPTMHdvTUMp/
jaP94ky/iii4Tu3wCbTUY9uXB9/++fmPWH3TNEEEKkponCzOt2PGCn7obPBGCb8jqOPgvNIn97qk
/f58odVdJIam6Gro5MbF9azNbEUaTWJYofu9K9GQlXsnRcAx8RoMrUwKYFczARB+vuwyYAsYhChv
+LfAWi9HxmmtqLY/oXotRfJRdDd8E9wLxgg65qGlEh8nhJtkSqzPl71Ii3+vi7UjSgJC3mZR5mSy
0dl6LKMW0Ub7QPDloxDDmsjVcSMzTOR1qhfp2ADrjyBJh42xtbmW0UP8AJvWClkZERlnWYXU8gAv
std6z8Q1tinui0Bo7UaY2CFmF7+Y13mV4CcBQishouOFaqePJiiCz9/D8qu//wp+AehNNthFq62O
ZFWyI0QzKnPYS6CEU1JELTfXTTNcK5VxqOi8fL7kRcx+XxNijG1yleJGJd7Mh+AxaHGD+a7de3ES
nQRmdcIqIAluGOzsUhkzpK98F9dS/m0B9ve62CeKYyTD5Thfd54QP25V3viIkIU2h/u55caoKUiL
+/dCzM9GhIq70vHz512e4PdlYV6xyU2aaEvfxcGv0KMGsemptXEScoYd8q9t8zPs1K2xhniCj8FS
LEUjAmYnK122WNQ4KrQqnVB9wZvFUVBQ7sojsgsvgnJaqL+KQcYsDtUmnOy0oblNqs3e7TJe//0T
IP4r7G0iyeIlS21S19o0DF7+K0iGK7FwjZo0DKAXtXtWS1MIlN9p4evnL/miDnpflxYlIBeNmt5Y
hC+2qR7lNajgIMFtPckwsKmYnKW3cvtjjp0j44KdjICjwUDbrPs9rdId94ONU70WzbgZ/u+vWETr
RLX7MFab4Z1U/85mqOZjkQzXRRF7ARgJIdonoHMbT7/61mlPUApSa18E7wTOd6mN9eCJ6JkARBW6
YfWog7tpD0WG3xCbIcTYXU7zjU238sgIUQt0NFOIy96IXErNkBiANg15dOsWZcxoh+y6duWYLwau
WxQuG70g8RIXu5wVBY4LCBcgtkXxMVtNQkUYDl46Aaqa9TuclBDWxxXd2VvRVrhaXQ2FIRN7CnAo
ywt4R/En+SVTByGKOA4InOlodmBULb+WzhZ5dfVlggZFz4zACAHnPER1kYpXdkBo7NTuWlxhqhYr
UCvagQpA/hO5U7/6bqf/Vo2Rw0M5R+GOjjMqYssqWilsZniVRBYAoZsouPAUCh+u2zgda5EfQIVo
PAsI5Lvy7cfIH0tKa82y2XsojR/eaRko6FRWdEpiLqYGUC2M/mpJ4pGljayz+maRadIZ4q/wjPwp
nosSo9X34O93b0IgKi2yWzhrGQ+b2PAIoi1BzZXsygSDLI+wB/275dxVcgKpB/w34Gor430QYUv3
YpndNbwmgZ11/lNVISTRuOej1ge3adGOzkxbLvw6GbxW6/dGgbkd+KwqKh5iXBP1YxkqRyHqiW70
zko6CixEKLEwqqyNidXqk3/4HYs0MNphlNAL/Js1kefftfE1VIJD3L6OuTfEm2PfZan+voPfxwoG
Ug8XfcAYY4NSMTmlRjzeiD5gD3BAQLkxolSMh0JCAjvMjjEi5EKWyq/Tr4mpbu3vlfwLnJu5s5A5
uESO9eUQGHBFeq+No2Nu9HvfNnZhbu7VQvJmnCb9WNpHVNcIFwujNkT1P08Ea7scmopNNxRMBdfB
RfzgHDtmTzlnwRIJJDxpFS7fzU5WvkVIxqbU8BjU/IdFBZQeOI5oqC2jh10GepXPXe9pSrsTF8KQ
G4N9nDRWzwAP3yXDvFFTXYyIxfdGIBuMlIE6JZXk+YPOatXIcU/WYTz5MBXcxeqrKsZLIxpcv38Z
62fa+bsULbzUukYD0JXN8YgmxD60bDeo72w8GSEpbez6CyrW+8+CoUo1DQwW/Nj5z7KzDFxkZPQe
Zi1uaF9X6pcuvtH73i1LqKvcaOQ3wWgUmkiff/m1A6f9s/KSDy0XsZKaEcWtmJoKknsV/OVHP0P1
LaDBJ9Wb95eVkoMPwOjbYUZvXGThMFciZF9G7i+RfqUNN0J3rBu4Pg17pw2f/OkbWi9ul23RJ9fy
Mb0mXcglmYItdP6K9TSIhjrDriLsQHAjqSVAHhElVe23T0riHz5/r6vLmToKTZxocU86X87v4lEd
xhZXJo6yJnW7Atk1R3008MAuu61++OpqUH4N8J2U8stbaRLUmdoh5ellcXiUWvTIDPWE/hRoXooP
xXn6/OHWwoXYq2Boxb+W4cKaqkKdMjZN3jN9hngrZhlT+wPCgCvBmwgM1AXLrf776ikB/C/CFEGS
uHH+TuOuqSVjUHqwXodAe/ERPgl/OaHBNVfak5VQ2DviMj02zga0YLUAMZjfQbaBVn0xb+h8p0aB
jvM5yPTd8Q+PffTg6DbMsX+rvY1N7emtvqvsLRGBleNJWU6/DFAnotfyApZEfaNreYMSYKDi4W1I
ewlh2EauADjggtnoJ8EA+PzjruwlvilNcK4EQmJbpMwP12y7aiNbraDZGkq162AOqXW8D9vbRDJx
EN/KfStbCVQymRd8GaDVZUDOA31s2tzovFxiCBcCDBflRWzuhE6WdmRYtuuUdOMRVxdF14YLF7oq
FOnnj2h1STY5oL28O8tq92pEswRlo4CrfI39YCxVh1+fv9O1DcRI7H2WwUCOTsL5irXVzyOVTQ+m
6Lo3fwoMbkgq0UJsKbWXWH7prOEI2uu/LAvYizEKwP+LYOsHeq+NASdGxty5YAouQA3+kN6O8Tcp
vWFY5YrRo2X+694+GQ29RwZIig1X6ELf1MG6SWptIpKizp7Qza59Tx36I+2D6ym+tZ3GdX60fXXE
0Wvj667FCe4dQvaeLC9fxF6Uo+05l/m8QrlGFLN9YnAt+eZI2R6GPdy0kZvmSwyKEHXSfx/4dRop
tEMtFYbZEqkptdqo1npCKK6TvaLlJzLsDWLKvQpEJtkS6VndWHRfbXgOgim5TGt2EjjxGJbcT2AU
l4Hj2QEQahhRyvwlTn7BtFCi6TgPm/zm5fBGfGAm9pbIOIbgG5/vaGPqhwCOL2z8Qto7AW4bs3DS
iE5AG1xm9kLPWwgBiiBloeL2H3Y2GFxwUICveP5FLqBnMZpSXbOzNWMnMl40gPiigDfCb2BMkNzD
KSsO9pAlN9oIay0j/ePSImZ/CJBqbvLCgaR6Qig0rHH4s38MOHYZDbLKbXUa5WsTlJ1dHDoqHK27
0eHsbTy+qFYWvQx+A7NoXEZWRMQnp6sqXc/YZchRmUgEFFJ+7KODjoi2HkXgerwQ93gQJmZsnszK
/oo70rWNHd7nP2QtkgohbVQ/aMXTqTx/Fwp8rL7Ui85L4/6xsPqDzb1xnPA7n3dCvjmqMJ2Qyq3H
XykiwbnTCYBeT9dueUEeNS1Jc6ftkAJUT/Iukjt4v7+LBu8//OPRIqEyaK/nZCuMi6pt8drZ6jT/
DSFcQOvj/HGBNiXg1LrOizvjCi/PqxoCaWU+B4F5FeFUz57/IzPb3dikV5m81RFeO+xnyy92ntYW
ShWb2OpMiXGSS8DR8DocIHhyfXCGL1NHEusatwK19vlnfu+tXz64mCSJ/jBU8PMHT0rHKoeGhlkE
8KDMIXuSKGfIG9VeiKJFCTqtGNkDWttH5cvwnEmP0rzFChebafkjxKyHZjgsEryLzn9EisnjXMd+
543xH7b9O0xNDNtpSGxGF/EeLxZShUQ6XRiGiIv3bEeDnDjS2HkSn1mIw/t+dGoQaFKt0BWHyuCY
bbzhta2lwF5SwS5zmpaobCmvZSqSuPecMtwbo+EKaRkY4Ff9ZL8M38edVYfCLXmI4yvqt+eN5VdO
FJIrOOKKO4tzYcxjJ2j7pikHGfPJPXrvweQ8FUUDw7lCnAp9aLvmv0jatBvMzcVXoggAF6oFCA5c
y5f3iRphtTTpWbzqw+9h0x86Kf4xRvmjVTlPAj3cJvm+n31XlvIH32lvssy5VWrLDWaFdrWBp0V7
Ezp6vdO6J0T7tsLNZUlMDw6SCWQEcaO72A9VoA997TeeyWew9Z2FXmnShEcfv4QuDN1ZN577Nn/z
fcgupv2MlRF/+7NM5/s2kF5F+GXEsnEpudyklM1CbIkREdy+5Z1PhuqdjZraeHXxoyMIDOFwQJEo
yN5UKznF2KlvbJHVBcGOglMRTcklRWKY2KOOMjZC/iBSfljPfWO4Atlo5I+9uhMSdRQf3uyCtUf2
FpUG2kaixIyjqy4ASkF+3PhJ+sVBFVeHf37SMv0wzo78YWi8stFh6ZqurnbcfZEfqAzXxt8qa6pr
rv5PAUYT5vc4RBEEUENqZlcbv+Ty/AAaFs1wcgAjuwtAYTIrpdkqNWIYhhsjX92UHY68/IoGzZUI
SR8MXxs/2hNEDxtrX5ZiYm0NjKu4zPDPeVxs89nErFStvTT/YsgPXX+LIoFiH3AwpDZAXC28zaO/
JGeLJn55bFGgppdD4QlN/aKBF4D+1tO5rT0Hu3YLOdK6oDtW8/z9l0o4BgVc5YbHjae93IasyrgO
rAFjhwtvNTBgptLoWe3Z0d/eam0G0hVY+KBhbHtlYFts6XjxsAv+P+lgQNBBc5qd3RPOK4gIQbjX
2q30tIINoD0gaOwAt0BdLiGQuizBV/OD2sNrE9wHzeRweLdNGvvgJC4+JmFdrGsVydX7lMb6sfFy
Lg8EFxjQVNCsCVMXc/mplYxJjRxYt8C6ohaexSlGpqR4Ez8lQ/aiVxIkZwwXL9f3OklAu6R8UydN
3KDPM6gBzBX7OQITxbmxKJScpG6HptJqL5YZqzYvdfoHgtcMWCu3FaLggdsSsp7jZK87P9g9n7+G
y3jN6kREIRVBgFgim1S5S/0ysWsvNAGW0dhETXSs7y0tdyOgEp8vtlIbsRoy4CQwIF3Ajc6PH3bJ
QTlFUcPWr9/5GIXOJAr0mh1MxxbXLEc5SXd1QFsDk1c9vVKs9BYd9a1geFkeGZATBUiBphwzzsXv
sI1JL4oJ/uFbmMwPEjzbAkmF2gLYjGKncBoSKAKsoz1RwlhoOPe+tMc8HPi993vjpYhabLEB+BX0
j5hn0NxZVsp2bmSJnwT4CdPRBorsYoENTDRLX+3gL6tM3KLC3pXbYnmNk7xWd67qxpumH5dFFa/k
w68QseTDVW3oJfLvxP2j6W6nNAGh+9ZPT+zM5xpJ3fyxtoF6SoYn6TEO7c3GNlyJj4L6BoADuxUU
KcRh/bD6lPvK3CtWCcW6xhgZvdEQZy7GaFlk7FQ0nSn4Dr769fNXv7qqzhDPRHaKjpp4Jx9WzaYg
zovWKL0wOqYjSjt8fCECJhx9agiOEpK1tbkxzV+5FNNuobHFgmKOtYQl2WUvgU8g9tnW9+oq+Bkl
XhSenH5yo7pEeOzXVF4l81OC6VinWBsveu0IggajFUE+gom8vJ6Qf4xA0kqyrw0CjHvJ+GLobyIF
iPvghAuvVGJzkr4NDOInE7lXoWTOpe3zV7/6FtjrgP6IwpcZYAA0HmlxWr8DacQQr+13OVkY3slO
qAcLkJhIkGKQh468V6KRGddbjfL3buLy8MGvYZCkk5EuBKJiJ81NZ4xqr1B0LLxOJQAWgMz5Qxl/
sWDXm/6VNfxZJJILThM12tckaXbZdN++mdJu0Cy3il7KdAT4svWlVpI3pbTw9wD1S5Ba3CNHPUsl
Gwq15zCYaOY39TjjOUx+omytUUDb+B4riUAUiIIQSJ1CKjo/C4zQpaFUisob+upLgo089SjQ4rS2
fqqT/uc8G5g5/p2jRY2QkYkaNee6Me6lxLrNiomiyqdrMihbP22lYHwnN/MOuVpwqzj/abndlnI2
qpVXa/NxGHCT5IyKxrcU0TAtAldvIeH07mBucckvdMwgI4khKNphwGOFCd350kpXWfOozhWd/dad
X+ICAl9JJqBLOyHnJi6eoy5k5eKdQ0dDbNa4QV8vDK7z8mnjE628B9GmFXUCYAfuv+c/ZnQmkJaV
WXpTMO6H9HluRjdV1JOtT/ddQG8P9FFU5bemsUUYveBJ8R7ExAF9ZqGacEE7qosJS6iW+KxaqQcf
GUXIU4oTUogBBlADYZoqY0yLxYgnwDs0undWAa5mfNLMZG9SZFpoVXc/pcD0srS/qavBpXu0FVRW
8joRRfCiKCmFLvr5G6K8bVSIcqXnQHZhxuVqzYAJO4gA+6HtpP2k43wjFZ4c3fdmfT1NEOYjGqF4
hMZMjCZd2+qArlSZZ79IpKAPKcaMRnTBJ5sUA6PXofeDZYmdnnLnzeT200KjEgFPvCuO9WS+NRSf
SvFf9jEkIPCC4Lm4di/3cS3HmeZHZPe2/j6XjxJu9f2b0MBriCRj3+7EThZfTUBxKynFGoc6KKSN
oWxdwda+EV0pJE7Yx0CVFkdKHvwsieWw8lo9Ies6X2uK3jjN74vuCx401/IYfRO/ZOqNXRe9CRyN
7efvVgaCcxls9sfFsVmkACiz5GICLdXp0khiMqIhnIuEM45AcBvtMhsWS6r6zEGOCMMh+42crvm7
N53ILXGm2bilrcR5WuTczgi9XEOW3ayO8lsZUk61UBDudZ2RsOFWUD2Qut3rieaFmzypteRLYkGe
jrawDgFS3Ek+7MpGN01p1rTy3fHYsf6wgmYnILsDRlFlbe7sMkVj4XYIi4OtVNe8zV1db5CVVwAm
cNBpAYAUxnT9Irb22VyjQeoUXilDeo+PYRd7lTvNhFLgd435UsOwYSiwS0zKMr3bCwCx0HjwY0wn
o19l1l0rfruVbVZOLD9LME5wNbnU2m2YbUI8DTixeXvdWl/pNp4Q2MfnhGzo0N2jS9GWkTd2X3td
fac9Mc9xt4Pu2lcSuBs2pUAQXDDma5RiRimpSw8T1J3WtjvJyo7NcaqTq0Jv92X3VAK1yXH1SrCU
ipi1b3mQr93T+QmMJ9kseJxpi42izsVIsZ+Wnq72bp1nV6JSmzGpHSvEoeCYmZHEvVQ6RHV3L+yW
S4gMn6e9lXhBmxMWJnW6mCeIv3/Yq05Bu7PMo9KTC4FE6d596Uep2anTFsZt5SieLbUoNLSit3wr
ZSmn+1YHwZ0A3Aj5Y2cI9nlAQJy//dtnw8OBySfHAEghPbHzZ0vUzpqgbhaeaIMJGqiqSAdUxDHX
2zhtl29RrCTiP9RhAbQ5XynqdTnrLaN4t6kAnCnmf7C9d1K8dYBWV3pXXecyB+VkuWWkMkmKtiu8
nCASquppmsH9053Xh63mxcqUh6cSHSTmW4hmLU06U73U0yafCm9AW5N6rBmDo22kpxI4mk/SEANd
ZvluYUnu519uc+nFtjTHCMmZbii8pqnfGbxzQfO9Bh8n/2GMuttoqVsozi4gZGwsLbbhecLiqWG0
CF8y3LeMxRuuSiNW+qoscByvmkM70a6yKjcbgTPfWLGzV+z7oT0mdX9vYIYucE12lF1lGd1GnCQ3
0tdKiGCeKWDb5DAg6ksnB1kC3zRg0OoB1mhHdKXb7FaKjh2q5OJGqZeSlxrIqgh4VYVx9eY4SDRr
lq+DZrJAqkEn4Didb+2kSFvb73wO0fjs0LyuJk4sGSROXvQoBQrLcAh6Ykm0Grot9Za13Y7/lUil
YhsuQTlGqBdlhia1VyecYJ2SmHsq3URX5oBtfHfxXZcPCmqdwkmA5RnnLx40CZ1BBY2JnjXXZXa9
1JwEn6nB+JuujCgkfRSfa4VoZe8UbkRjvAEmuHhcVQMPyD1MMGC4ni7CyEQKgFQFFCfpg33ISxaN
A0b4CheAz5/2oismVkIAAHsMWPLaskVnplZXaLGZe40hH7EmedADvH3ULYjCRQuIZYRaCqgQBZ2h
ZTtEHhnWjRnLjCOzyjC/jkx7l6Jc1cvOrQDFVGiHafEW5vHyYinWpQ+Eyieu4he5fWiCMqwaK/cy
ST+Z+6JsmBB3u8iU9iGlt0TbXcXRp0rjHTJMpyHsbqjg96Ha4cS9NS2/yHvix8CaR44T/CX6POcb
SwqhkZmSlHt58ODAEssJ1kGOiribZY//hxJr7dt+XG+R9vqMi0rg+Dx884QCpmtzPEFMeJU/HeWE
p+aoWk3rOtn+/V4rBmNhtHeSvVZsbLPLIotnp/0NOgL+ALtgkfMrrSgQXCWOG7HuCjOWPGd1rY0f
lWku8C9Lr6wpvZpTqCFlrzxMfXiTyujlF/GW+Oja4TKI6TRi2ffsjPPPUMd1TjuKzBlzY23yaC9s
bEPOel/oG4+9sdSy7Q/2ZdJR0S3Y2rh0NPGuYwAlet3xZj2grK/FCArFYBopywtOlSPuFDd1Qe8A
fbgMMxg2Vpvnf8gTggh6/hwl1ROBBStb7TW1Wnvnf0+m6XsGun8OpZ1lhhv9/4sEKr45rqx0CgQ6
yV5kjFDxHWPOSVmyZOwENKnr4h9TZ/2aC6zVsXj6PJSt7zGmHqLTKXRGFut1YZPHXR+TJFSOeRft
yxaFZBza0DTYVySOoaDLzd5znOe8C/a9ib7QFnz0MlHz1Ahw0b0B6Ue5uUgfEQQc0zcpGyTpTTCt
/PrQjLMroriN0JCJmpKf5W5g3Boj8grK88ZbuGhfIePG8BVqEpq/lx6mTRIVBjaVBRjk7rpEiWRs
LN+dixgQnn+v+186hmC1r3lBOL9+vvZFlBeyjMzYSNJAkYCOnJ+sptQChtlGRqO9ue5m+1tuTb9B
RXld00tua9nRfpiLrdrgskZcLKudL4sseygnpZ55WeJUbqAj3aom94Ndo8uY117vNLdA628GG7qm
NB4+f+b3yHVWLryvDvkX0SwaHMs5Q2yosWrUGq3z9rpqy+tsKn7m0XiQ/PzPsJ+ujOhOi+8SNfyh
MHSpk+imLurb2VTcyU3Lt67Inj7/RRdpRvwgoNKCpoUbgi3+/uEmF6dNrUwRbORwrE/KdON0oVun
NDwcH1xW4Za+sXHQV7/7hxUXEbUYGsOsSjvz1Oo+kYoXyUpfpfrPwQcfk8Z3Qf1cV9bGnW79q/+z
6PKcdZOSIkzCYzamF0k44uLEMSVY1k3BUbJKDNKjQxuHd7YTbDzu+idno4Oppcl3YTrQJ4lh+X2Y
44E0Hs0i2w9Ne1tl896IbFp55inJ8kOq1rumLMAd2K5lIW9Wvjpd8QuA6n0Xt89asVVjqRctFT68
Sd8e/AMNFbRjzj+8baBfIfnEv9GQboOoD92EIY9vPgS4yO5KbM+OM272bkEBy40lqpzryr+tgxAa
SODNdfAtCkwQjH7RupZafG3mzqRhm147RvNrjhFWxe4z6jZkcy9HZe8/m/4UWcsUF63Fz64SHaxo
UHiO33qj/bXsXEhXAcwNK+t35vCzHNt7nCV86yZhfh1DJE1D5+fnh+YSor34FSK9fjg1YdIWXLwo
zkw6EHwv93vziFuf1yBFkzMdtqJ5D+nuXg7irQgi/q+XEQRSLjhGoG78Z/ECEmu006qg2q+QT6iP
aWD87uQpcK2g+BJ06fWgOYdBtvdy0NzK0YhfkHMIlSup+apooBfyjfixerJAk4KiAUPDJGQRxkcl
b6ImomiuU3BMLJYm9GvVLDxWAdHLKV/S2nkYOjt0NSPcuPpcFA18B6CUQgYNQPeF6e2kR44Zdkbu
BRBbaluWXL1sTrPRHpykudcwA9io0dbCJZsPGh5aYcI95vzDq/JgabWNEl0/al/oxR8Ks3v2DeOO
seCVNE1PTZBff77Z1p/xnyUXB5U+pmZN3GK9eeDsxeGhU7Id2gr7zFEOeNVsvNLLkkS8U1o3gi+M
N+F74Piwt8HCj2XjKLnXBsY1t2x3Bp4u98pNiHGdm4MRS5rCpQH0uwbFlExpjIPrsKXu887cW+xz
oRwhxlvs9AsiQouaQobITY4qSXaXat3RkuK7vmgibzCjq1RjBNtlbimlrx0+nHEZ/pi07htAF0bE
3L9DSfmzkun5RGD8/VpHyrtKG2ig86uVVojZtzZXh+h7bHwfVeNgld2hn4bvOXIC7pjZw77Sp1s0
A7OjhWp0msbarmkwbK/G+jaO9WOaDTutTK/Ayz3oyrwFTL8c7uFNJCbMZGYxGlryE3wGfsMwpjnV
Ufh2F83Wqx1nR7NxTLeQ7Q7xjgpxxOlH3Lc3SjBcJZ2679XgugnTGdan3uzipxIBu11BVeVDhbrK
huBKHofj57vzMiDT7kL9SogCwv/FYeb8RPjRXKpSosTYYkzHBuOTwEye0AP+kuZ15Wpy8z3/KSmY
IGbJ72Cqfppa8MdEN3WOtu7vF2dT/BLEIEgLSNky+j//JVHatbqNdg6Ow/h91911q6lf8kRx5a7a
VXNyanx/Y5R4cTbFkti+kNaZR5OTzpdUfT/s+9yKPX/ESGeGjVQfsr49JHZ8ZTpb73rtAYEDEOsQ
HWPVRSSIVXhBUS/HmIS+ZaZo3bWuOr867Zf+j6H96/MPK/LI2fnj0YQgAzUC5Sql6vmj9SgyVFE1
x56mvupwY8KudaWi2X++ymX6EMsA/BRmA4wT3v/+Ido0ECKhDpeJN1nNKWlb2sINvhdIdab9Uy6o
ihg6hnNy1yibl5+LVMraTOx5QCK5ceF2UYetXOFskXh4EOz0eLqJ1eQ0ptb3KFe+GEZ2Z+udZ5Xz
DUzrnWSmnqIld9XYf5nD6iq0fLBA4aaSzOqPYv7H6JN7MNXZ+XtX+yyoYUkmUFLSU9TcI2Toyr3s
hp29j33jSp0RUvCr20l3XAeqe+ow+prGh1Se8cOZSvyztlQNLssd8aLAZLHFuaxdqHFaTZaG9KIA
mckIVpj1raSOR1trX8LQfJjD4WgJT8BW2RX+fFNM/RZ2+3IvouxgsVGAA9ENWu7FvFQMropljFmC
4RZzuZf8B2OQN/bi5Zun6cddGBEh6JyQ/s7f/Dg5RqnCYfDk8rUrn0qbW+h8R8/r8K/3PO8Qx3AK
OHp4FyaXci3heRtIEdNMiIUAjzPptR5816bbULt+u7ceWj/cWPUyeLCoUCdCw5WHXI6ACqWPjUK2
ImhfE/PSZj8kKYSE7GqKqptMt1zZ36iVLoMjK4LeEl46AIsv8YNahF15RDyu5mtBg5DU8lH150Nm
RnfZpmPlSigBPErdwYWG83zRS2nsqCmM1I+9GrdbS6UzbaL7NMgP1WDtJ45Q61R7WBZIf6jG68Y3
FWXuebgUyFXImhwREFvLOcAc5FqX1CZyR41P/xiUgC9/kVGACiq8aWz1i2o2B1RtbyI1cecKvp3a
JRs6DBc3a9QB0KIEM4l5EfQysQU+xFI56vMgl/kN4VS5NQlvsrtnOzXvrcje09D7mTjjY1JvFIxr
q6K+xE2Ebi2D6cUFIK35g1yTA03V9Eq4W9WofmPe89yGtleG8kOWza+9//vzF766Kpz2d4D25Ry+
6FQtJGbEXpP/Nvx6H+Xjq6KOj3FmA+kZn0A83YfWRoRYO0N0JwkN5CuBfDt/waGpVYbt84K72j4o
qeON/fxqcxHNJD6s3n214p+fP+Zlm5IEReuAxMixFUPixZJOQtldadifq/Ip6Zy7lPGDyDsjtJ1r
re1fJrk5Ds5VGyS/e5kaRAmHx7z+DzkAuWmMGEBDYy19KdxnlVnYxio5QKgFyuNjPZu/zCK5k7Th
Mexl0Er6PZv966jEf4zOVh9+JQexviC9A4hmML/EQqp2Q100UN3N2Dobxgwz+ir37UPvVr5/LEuG
ymDWTQYAuEu5G1/holnCV6DkIiND2oC5Kv7+4WRlIHRrdE+pvKhShmR8LJNbhzlvZKZ3SqB9USL7
kKmh13bWnnN5J/vQGGvrIIVbPlCrGwJcrEnJzdWXjvn5TzEko7TCYqLelqcrJ37Ky/CKttO9mnMD
Rskv6eSdOO9hXt0GhfM6MzApuS1+/kYuMbq8EYTPhDYpvIELkdAmlLMiCO0QnfN6r6XTA5MwrzT1
vYDjJNF01WTzc+KbPzRUJdymrw61eVPaO60KUGq/Vif5T2xd33Q1j9zQ0HYJ/xfdPG/EJk0cj0VY
Bu5AbccbQ/piCaqaqigD7+aHnlk5X6rIeIyy4aFRzfs+GO/DRnWTAUOVNAw9I1dkZvEGyFWrjd3C
qf+0G9nV6+KG4pFRfonBnVTeD1H5FGf5Xe40tOqD/TTytb84rf8kKcVfeudb7jRlNwo8151tdm4W
6i8mOXcvdcl9rlY0qooc8o+zNTVbCU5EJGaGENuZ6SwfVaGvCoUrxsy1hDox4LYcVHsDZG5dH/wR
dq+yBc1ZSfCkWYCv0AqFkPkiHAaOJOe5zY28K/6aiuTRJDJVdfzEbeJhmK2NPsjlzEpsOaHUBmkQ
XbplKEz1IUkSJY9AvmuPfdr8YaH/3M7dVaH1ELh0Zxd3+rFlDBgwpSqm/GVs1YrOpZLiE5jsEnZm
bW2Zyq4kIrrm7zrMjK0uyJ9R4Rexbc0RlzKJ/fOWZOVJyup9V3Ve0ddoYZWHOj7+h+OHzDesOTok
4vZ9HgVUKcQXBwgvHjjDSSr935I97PQm+95nZs1Xn97wvnLV0TzVdnZo/REdMHOfheUuaLsr8Y+W
gJFOK9WEqavflqW/H4vZNbcE6DTxS5YnkE6zgMRA8QM7f/5Lh7xFqNm0Ixws7mVreLADf+/Efo29
miLfaOkbHcyvqLY0d23la+5YO18nSwPYZsjhHhXk0Q0kf8fIxrOcFyxOwn3YSb4Hcpb/jTwPXBiT
2Y20oRVyT6fcRofMR24z8bXs5Mxx7Drt/MvKpsOUq1dF9e3zL7F26uBLOtz/QZrQjz1/vCpKamXG
bNnreLaQ1OAZyfxNz7LXpCtupKEhWQ7m4fNF10pdFE//WXXRCQChWWlNAU2SueZOLR5KuTgJT3WM
ggYhTcLw1io3YulaDvy45mLLxdIc66YyRCSe9C5KJDo4wUYBuxatiSe0OChjqXgWaRZgclPZgWB/
wosPVOWtaDMBNH7y2/rfJTDaVQBMGLoiWCak1C7Wqgs1C2jWigLSJzwMd1leP89S/a2Kh7sBEXtw
gKcxcE6SXT70Q/WEkMgXTcU0SHtmUueqg3qQ/RwrlPIu1tVbFXNCRYm2nOsXn/r//U7BEwWOSLdi
CUc0Dby5mXlQekx3kX5S7J91faqs6874q2MyTGoL+5fPt9c7OuufM3u55mJGqpUB6gFiTTknokfl
fV4YR+fPtCgOstTfOWhGlLBy8psUkf0orYSP9304P83K3chATU1DLGmUQ1KAEorusFu4avTfRqLe
zNH4YDZbwXAlD8GWREeE8LuiKZ03dZdIE+0BtI5vp3B8nHzpph7yxGvl1N7P5fyAJJR9qGr5Dz1w
vmjxLtFQfEmTQ1eMV45WPmmhDdKGpsC+mqzH0Koi7OCdfi8X6rFuitf61A87bhvM5TWe+fP3fR5D
eN2I3wjrEaBOCg6Jyzxa5NM0VS39gIia4TmSnrsUBfJK2VEF7uzY8j5f7h2LePZ5F+uJlPahmu1z
3yhH26eTnjUurr9f1Ti7HYKSzjfadSqmt7M638hzhASOD5UnL/ons6z2ij+0uwjDp0AOnno5fNRo
yiAWcoyDr0M3eWPY72bbp0OUeR2cCRNptQJL22Z6sWZUIbX+xi6N0/9wdl7NcSNpuv4rG32POfBm
Y2cvUJZFT5GUyBuEJErw3uPXnyfZs9MsVB3i9MZ0TISCEhNIpPnMayzkvNNJ3Vuq/cUfvo5W9RVJ
mpfopmnkdSthm+MnL73e3CBFoqzz2oLxJXePHXL0gEdJ3+us+t6Gxr4FFT+mJt6r5WVX87RdGz1/
Plf6ybdB4pEAF4lBcIREVrPra2pqH/oTdq5O5myLMthaqG02SYLzwiqzbpmozTChIDtWl6iMXgWa
fvPYtHhB9cVtLwMBzaz2yZBHcFPp/YCMgEedpYyoCwQaSk7ml8IfbyOgHWHl6lvwdeiFCZ+idDUO
v0cCuFS6DKTsOmiqS8XLrrVYvR5H57IJqrVSyrgyW7syv+isfGsG0b4fle2o7geELj6fiOOj+c8j
AToA1tMiIaV+dLxm9CHSW0dizfiT7nq+5irjfSq/2e3b5+PMGh//OnvYy6LBi6CHM7vaNLvTO3Qi
2cx1sPEOyH6vgp7KZlZvCzl8cMarUbVvBSu0sp0vphS/Os62fB3sG4R8kzRZ9aF2KD1bc3NNzlcw
3zI/vv/8IWdNj/95SOJebjwEkud1/zJudHMaYiotRbeVo+arCSc3TajADs3o6t60zs3E1dsbDIJR
tcmyGJR8ceNJ5YLuymkeRjGCxBjDNxpF3Gaz9anCRZbyzgPYUP30gey9w+OptY1+v1WlbhsJwV25
3SYo/ZbIDMNoQr9yI/TAs65FUglKNWg2KGT7rnxNfdpL/a+F2RKf7K/zBmes92ckOBb1GgEePV47
MSzPIaNTuRY8QW8KN7KDXDeiLFINnVXSV2bCgwIo1A2i9HYJV3fa0RTjE59RmiNdOUmZkykv7bph
jobwiQTCFUxBNYpX0dRuYyRCVRwsC2COvhfsZPteqtLt5zNgnJkA4g1RvKYaquqz+7QJ4jEuDIsH
0MoVxP57XfZcTU2WWMwnsTYv+nGc2USrY+jLjRinNh8LQmNNKNP2cHR7onscjWsnEjpPTgJSUnB2
lCXQ6mmVhicgCSXT5iZTT0qQGrIhQSDQVTEoiHKTJ5tW2zaYZTY2mGgYmUH61pvkGan5tw6oPxeZ
oAjhzYIB7onGZdkYemeUjFwGtMX7YJ/ExroBl5BV8ULX7/hO+HMoPiZzTZAKNXe25ygHjJTYQa5h
3nEreK8+9CNqAWDmwMzCCQqzhRHfj9f5FrKhZAn9KPrC86b85E2jFZTcq2qZr3DnFi2xldVpB2FQ
GtGgV+EnCrEGetFAVT3YR+FB6DIiHSj0xELd2zS6+/myPkl9+dgfH0os+w9xxKQHOSwClpsHFase
2hUXfcCWHlLQm+BWTQdD63Jh0FlA/D+z/9dUzGZfi4vUmMRU5HLmGuDIBDFu+qqk32JvdGlbutFU
uHazhDwSmdzJJwCOLfoLAvAyy39iOsmtPwAhK+XXTDH2Jqgoobmp98begt3r6c+dHSAc2y+Eh2fP
eERj8S2FQYssymyezUpvTV9i5KkXa42ALL1NQo5SAOmOgjQ/h3hDaGaNWF7J9D0qZdVEFya6xO/c
AzBQXaDvDfRD6rDDxRhqKezfzxeDKg6xk/n58JSz76LqTRTrmoRlnvUdanwu79VBBUeIKWGImAhM
bM9Q1w2lv9xNYxnhgOeVPwR4dXmgtSShADdIv/P0UqxZIfZPufXzRzytIIkFC2EN2jQNixOd8GJE
O7w1QqB4FZEqkzlxOdtEVOYkbQQnJUTuheB7LdR2AgJdIQM0DuwsEJuCZZ2F0kJW/f+YNgr8hBI8
3LyqleppEOR2TEnwKWnDnW7C/UW/rAeWjRyReECxtWWt2yrKSvbKdYKI9iRzXZvBDnaeK4Su/dJc
VcZNacQvjQ3jr5e9jdos7DzxAY8/sEAw/tldE9ya2e0iF1ppxaZGzam6oo+61vWcjtab7izp256e
rwxEYYsmrCLKtuLnH86VUsqGwXAoqVkJfe+qXcsODIwIc9kK5u206j1rYfGeWRlQ1RTadgILywU9
S4mMyLRb6MYUT0EbhWhfhTSzuqDc+eUYuh5Vw6jQb+yw/RJX2b0Dp6jJ+r1cBivpccyUTbXoEXnm
yBfsOZo/BNtYNc3RHmpWB0MQpzySBSN+lDdxEezGqXgmQr5PBmlvyvE+CfA8IxZXVLdWqu9e4H8h
X/npq643wnOzlwDrZz4NnBwBECP2Rat7dgiWlaLmvUYRSAMaGnih28rpShkemrJZG+lGl5YGPPtl
hFAcuS6fh4zoeDG0nTW0UUdZm8MF2ezJTW05EOS5aDOYEZI8kQdPKNh1iAU1lkHfFY6haXRvyDDC
HvK1reJfW323FGudxnRA8gyDoFtjRlBqmj0XeHxJNaSAYmNxkGv9a6TIP7vya+NnmzxqHsOy3NIj
OdTcEmP/C1G7F+rlSHF0P/Hb/tsHG1q9soi3wOqI5zl+GKAbNba5cDLkiZUZVDepVO9Y0I2brvSJ
qq9e2NyLcbwyla9PZZRfTGoku3UEZZfKxw72xZK62pmDjWdSaVXx7d4x/sfP1EJT7jHhxoM37y4S
GaNmYYFZql+rmPJsE/vs7bSicN+objBe6d30TXfGAIJmtpGi9qKvvNtav6g1+9mEk1LJKBJKGuQU
JEQhDsYqkoEL2dQp/R3NY/gQZCwUTimrz+ax6+RB7ny6WnahXbXOSE40PY2Kd+hVVB1D7SfVoYOS
ar9hEdzTid1r9/jfXjZVhqLF+NbUVbLKR9LVyjMWqlxn2Gni2cBv0GonmXmPEj6cimHbNGmMw8i6
85SrPFSvH0pZvYn94Ymi4VfNQT8YS7XQqdbqoO+mKHxJ9YteLn/hP76U/55mdBz/lCNxpYZ/Tkv0
+NsmeMmGUo334pQ4T2EdPNAdejZ04Z92a1XalRwl61jFEVP2HoRe0cJyF79+dhO9ryuEqcCongTg
qpE4clZEw1qTBY+jxVcMmQY1uCpg4MfhbwAnuzDg1lSi7Vj65D3xFaCQH60RLFSsz0SjzARUPMsg
7yD1mR2IMBRBhTQ+3s9Yj2CGftXZzUVtBg/RlN3JOjwaJ7ixA+hr2Sg9L8yD+OUn8+BAtBZCcQQQ
IiT7sCR89IhkaL5YYNL5sHrYO7TAa3VcTXG7JRILSp078zE0dpmmLXyEMzeB6OoIbIK4p+ZLQC7D
yJRSi2aLTlbnJ1dT3rtO1m3iaBTYonVNiWbhfc8tO1R2hNUYEBt9TsajfkqjI5QweqNoIMyFYpre
4YDHnD+6pQP80tqKagarcp9KCy98powgYNEUAglyLYsm5PFst3pqyq0h90jcatxAHvXSKrQ6qo44
YrdjuUpaE7/qGP9Cufwup8JxJUNEY1w4CU7TLlHHUOAichAQtcxaTl0dDZKRmv3a9vI79GLu+6BZ
04rY+HZ1UKGwoZWGaqZRLdwys9KcyLwAhQN35ewBdkOKezwBVHC0SqbR+K4WJAq9apxvivQaLNvG
17QDsjC/6yD8orZEpabz0ExYAhswoIPmV1aoK8lPVlmthmyFbifl0XOZdD8Mbbgxcab7fKmcW52O
auNz7RA4nKRMilTCKJOcfq1U5EScDn0YHTpcWRKTRRqujGipJnjShBCT82HEWZyCpotWgafHi05H
JY/KW8uovvkTVNpahON/+/24O1FDoZyGUv+87Gc2pjSEKW6lUU4pWtUPue48dClI0XZHm+RK5yz+
fMRzy/9dnhFZCJKVE9RiE6VTrzSY3/r1Dw1HsS5WuNpDNNK7Q/qq+IRdiXprFfllp+cPkM9/f/4A
YgJnhx3lVvQV6NeB75ZnFWhbwhRBzbClnfLwQGx26Rso4FjFPqH2/flQZ1YPSSLyQ8gmAzmYYyXT
MqunZFQ51HNaRYhQ5e24aemNx1V5V/Vs+yXpvTM5Pir0gK2J3agSEuvO9pY60EUemF0H2d8EXrVV
XmSxna06H2PUXDsovrHP8x9+HDeEGNLzgL/hSutalxXuDlR7pyJR3dDUKK22rpfqxqbK/cb17V9/
f3LAJQvaICXVE5Z8kI1tQcukX1vtcMNC2Suddl1SevDr+GBBWIWXshRMntlcxJEIg2rYcqgnKgt+
56SSZHLyFPq0I2W+Khv9UAwxXf5kG+hLdurnYi3K6RAvSLwYcm7PEMjN0MhZR4ChPWeRtc1Ak/Zq
swXjyeR3N+GF0T+ZkCsyeZVMdGKgFIKj9V1sHBZO3TMlVevdnYDKuXDONWbXTlPYMqbxyYC/eYSZ
e36TaM+1n9wP9oVag4woVbgq1s6Rmh8xgs2ff+xzm46+l0B+i2LnvOjVdZXh5xYRRq5EB+FtM0nq
dVtd6PWS2ui7Iex8f7+buoMhJfq2Zil4MXRhXgs/byvO7pxyuKxAk1V29SSKHZLdbVXQbpES7rUh
uFDz7rpo/FuDG1aPt3mSP1q1d1MDpm6it0JOFqR6zi3ADw9nz+5c9NGCLPN6/Kj7cBPY7dYLQ6Tp
JGQn07WVRQthpXHmrLPhYTHl4A5PxNGLPKdOVWLYlErRu+iaZ+krnBsWik/nvi7lDjigODHTcZst
rahKirIe8N2k6jZaOr2YBtEBdEzQOPj76+jjSLOPiwdKkEYN0aIQXBdSyo7ZblQDoqCxMHXnzu4P
I81VFGKfnKAvGKnLMXXAlq9XcLYGUGQi5SaMLUbsjz9/uVNMJiBIrA+5jEm/AbzPDm89LUCaxAJ4
RPApKni5Gq0Mpd1GqrMrEeK0fw/ju0lrNqJEw90MDPDzZzi7YqiPcD4CU+VZju+PPiRmcyI8zcQJ
7KPrOCjtRqIJ8Pkw5/YBbeB/DzNbMW2bZ02q4bQo6s5t8KuNnxEVooa6DRebSWfiXGHQA7MUi19Q
mrM9V6V+0DUWplOixyEULS2aRkkpbSXtuqHNKmzanP+FqbBAtHIJI0YNYu0Ez+60GHUMHdZPYdpd
6iZtQaGSObaXWpi9SmGzdvxsJXX6Qe3sx89n91zND7IE5x9qI/xvHgXgI+FVXmjyyhXOLAhy0qQU
OvFdUhVu+4TZ2ENU/K7i5L52+q+ppbfAc9w+HH5J0nhJReo50ONvgWov5D5nPgVhJtUlmqeIhcw7
XpjFW2U2kHAnNNgyZ7y3pasEjFYZGY9x/9WKPLcuu7+9pIUCISG1gmcL+fVsScdeSxUmwslNdbqt
bj2rnPVj9vf7hrSwAFGSFyL7fMJzMyJ58CQdolddP7T9g9Pg3Sl/jfWFDt7pxmEY5ORYTyJ/nZf5
R0lDMk9V2jWyHm4tVW6R/6QVWwzXZbH0SmeKEqIMyJljijT1hKeQ20rR21OJ1fwY3cgJuB6/vRoc
D2fQt9aicJY7bhM+q7D/P1/ApxcKA1O5N4VqM63Y2SfLNKscvA7GbVt4YEnRKpocV0+2yWJ58cx8
kglgtQsiBebpHAbfyZnqdyqOPrlyEQ0eqlrf6vyexliVLkHwTm8UAB/4CqOxJdp+c8mBKodmYEwI
k+Cqg2Tum5aOtNsk1273YQrFNVqyKzo3oElOZwDwB6o1d6WiwK7WU8yAQ/xq+7eD+YLqAmrfZoMU
0PPnX+zcWoEuRM8DFJqAcouay4cakuZM+pCkdrOumm+vlXfvtG9pc4jjbRmvsBDK2pfPBzw9SliQ
VC040WF94mV7PF4gJSRCKAqt9fItHB5a/N5kJ3G9vZchTxD8rr2FIOfMShFqnWIjwO0jMzkeMDK6
JknRaVhnUU1n3gPxJgR/vJ02XSDp/vnbnQkFMDAhTqZKS9hOseh4tHKUnKKo8M9TbKQgnHiXmaEb
tdXeTEnqIpD4VNwNYzMZ9mWKPMZw3el3/5tngKdDVCck4eZnTZPKdqr6eDEF4UPfXHWDtwtSeWeF
3s5QU3dy4q1cWFt5jC+hG4auugSQOHMMoFsOC09UqbDzED//sKZ0iTpkFUXtusoyt0x+NMVzUD5M
9DQ/f9Nzn1YsJu4JsiN6ZcfjZHqlKaU3Yd9W2Su/Ti8q7Ukx422a5du8/vL5YGcSFPS/+KggW6g/
nvALvQGhHiPVsHmqrJUKVNNX7gcPHlZ9b5Z36QQmznvJbYoS/gvy/dmE1EvWb1T7p8oX6Pe986Kr
4cKJ+w41O06b8JLltBV+JWypeSWoCmPDzPSQ+ys6ZJ3iKv4daqOuJD323nOtXgFVcRPtZYr2XfM0
9a++tG3Lb15+bU27Vr4v2vvnLk/dYdia6U4uGlcLb3T41wuTd1q6ZfK4HLAHE34S82Au7o2sjZMO
8zPjTcn7ByRWt6n/ZsfWpQfGv2hrwMFYz9jPIwXDzwc/c54ejT1bJr0/1oUyclckmeiaNjurq2mj
PylNsR1QdfWTJZDK+RHxF6aKRB97zsXxrKkoW4/OtTESxtHUoszghjke0d2VUXduk8sL6+D8iPBi
YNriczeP/7VKtzsHEfi1Dh2bdTi1T8E47ToY4ikWOt6wUAU6c4wzp3+NNzvnxiiqarPCSnBKONA6
bWU6MkjCCc/1aJO/BTQghuz759/x3F1F1VtBSR7tHyKp2VHeEJtPyN5zK6nGPtN+pIV2IXvxyqh+
Spq27c2NIU9gXNT9wsDnVq8mMgK6rCzheelfT5D5lHCEXatEujJIp6GQkVn+nfSAAwpM5ZKOvjQn
aWKtvWCpCHPu22rvZU+R3J1A29Q6qSOq2YxeRK6ZPGfKU+B8RbKuSW4ibWntnil+caJQ90RAFoYR
eN/ZqVp1tpWpWbvuilsH35+eGkStvAbaJskv0mHnZbysGazU7ltFs2GnxTejdrEw4+fWF9/aAEjC
gXGCAeljLZJRcUV/YbirVGWFxpA7BWhbP8eqB/hah6X/YJoY28Ni8mTxQKjtKlgMFq65t9sK4jU4
o3Fh2Z+72QQqWVhUiQbxbG6SBDcJryBaCpVHkQDFUUtLXQFW2/9vTkxoxhiFkzGQoMzSXyWQ/Kyj
07ruyRR+C0nOUsUTFzIlRX/6ijm0Y/lh6Bdy0DOVaD4/oQuwYsqtUH2PP78TqnU4+FzeoPnbfGdM
HB6oBe/VHkL9oX1pfxrA7PKdJL9SCc3DLeGU8+gANJAPgbleSj3P9OTFBYc9Fb1G9BnmObEEGF3C
rLddq+klKisofbX5tCqU4CrJ5H1o3amoKNTOD9OZth3SU4l9WeNv6PWrDGffYmsvoi10ZuDkyqVG
qaADT0Y8zz0a8isdhy7CG9Fb7rUrcyivBs5BKMJIDEXphSzf+MpTBU4mMlI3ktJDAqXDnJyFm+1s
uMnaEHkrvkHo0Bx/rDpQzYSUhcnxsW3167Xs9/ThHuIghbZRo284rQ0pXtncQa1Sudqh8Be2xEkQ
RpUSU3AuOeEaTdZ5/AiBkdEYSsdmjUgAuAfGzdiKeryS6RAsZNGn7ysGwxGNWgS7UJ2fTaMPH6PE
tG+dBWuJIpry1al/ld7BGV0l2UBFraEK9G6s0wqTFyb7/Q49+u6zwbXjN1XDIfAbi8Ft5dCG948Q
U4RLQrXugy+TdT0FK0q2iDaubGmLjUcoX/f2pkiQsrmX7dW0H2HPy+1LE0ElQrBNJcHyMH/OV9kP
NQ5WoR0hE67sEcTaqsFdMd2WzWPs3Lcy/FUdA/RSdbv8UdZS14bZkHLZZkGy0qZiBRlDSTe+tUns
F72V3ZJQ28BItNdc/5G5CewSNs4W1wS/ewsB3BixhX0allZuG9E73DfpbQ066PND/OQMZ744vIRr
g0GEOsfxRWguSmHWNOsmehJywsJqOxvXYAlolWOwwgGSmpvPxzxtUyLMwB1No57gBMbB/ISWpDaK
4F2uRYVSoP2FcxkIDbcAv0m9LI9fIyR1Rv8lMBYSrzPvS2+KN6Y3jhGtMxs6Q1F0dHL73WFU0eAp
mY+681vSdNda0bNo4yW4krgCZgvyaMDZgpSzisQ9dOp1zhUdYsNgNsaK09LN+LMvuVLIttAxiEJI
eGGaT85AMc0Y7Yp6D9fznPfqJH7GBcW7FkaI9uBlmpsu7s4rAcgWBo2y+jth8g2hmtRjZSnc2wZU
1ZYChbNz/uE5ZrF9JQ+Fk2s8hzcB620xqMQvsei7zSjj0CUN0CandbFw5L3L/M0nHhCIiOwd0q75
mTfWmlxmodmsu/Klqb9UyG/Ej16yGvUvkr2z218dcSFpTdSEa2NXe64He27YxuUOmLZQWbaWilSn
eSAfhKKKAOZSM+KmnB1OTjE5WNZQNBq2SrW3rL0zXpoVXjHfij3c4DpyYx+JWyy2L9Jmrdk3lbzO
Q9f+mmtXxs7qcXhblW9Gv3K8By25+Hy9vOd3JzP21+O9h/YfSgJ5pWtZF1L2iYJ1ifZpuo1Tt7qL
klV1W42Y22yHchPZ7Mur9EoGQ1Pr7NjLKd9P2cVVBp8bbngHoXMTKCAAVnsAAE5/rywJW7zDak8e
lLMKqhuwKkTIj+cxjaLEmxTmURn1jc2sBTiuwZh5nuL0LfIxrrCH9MKBnD5ZClJD1Wbo1YsEtVao
NtU3PCPRSAQX6/2uong3FV8xp9uUHSG0Id3G5m9Dhqhg7RPaqOZ1EZb08NehbO/tPt8biYJnRuwT
YqerVnW2mZftARBdWMY9MQACSq9NN9EL+YYhaV08xaV+F8ryFrhbXEGCb5N9IynfnbRy5exR5RGb
Z+TNytG8DNqnKHs0zYsooABgXCNs2PuOG0tXAWJFLbh3T77z5d+tdheykMF3xOb3OhEvUh5yIv7c
mp6CPN4mWnWhJQB5cC/nQvp8mZjnjhXlPfoEekGpYHaEGo7nD0OucmWIp9zW3/3L8t7otwUGa9yO
l1G7n8D6oket7hUTWBudmU0/rHQfn6QVjIxSPSj1ymnvLgz1IEexGyiYxGVvLPCNYWxDotnqgt2n
3SvXzWu6HRvOpo3D9fzbvPKuJOkGDk80rCodM6E1xR7V2BXRZdHcojWDvWDyoNyUW+cuKEAZt88Y
PnRL4g7mSb4ntjKAbyJbgW+c7xW9lHpfK/VmPbb5JvvWZnc2hqM//FvppWaXtFa0Mr97VJYGFtV9
al8q1YWib/RkX4IFaW+s5sIwn4P8WwIzMmzgtq3qeq0PhVvQvC53UrYZfXVVZdQHGiAcF06APNUm
n5Q18cykb7EdgJv6HKCLWWsurtP+F7Alxq0VvfX9Zdbe+M4qfUqLF9XpV7FSbkv/xvCMVRBzBNIK
ArFyq3m7AetM1UdkuX0DwHgVotr7+XI5N1GgMwCiCl2gk9rXKKu5Z6soP2DXuqYix5b0N65wfsrq
VzDEC5feueEokRNr04+i3CYW74czLE41JZKsjNJ1MGy43PPW3AfwWmLrtxbRF4uXwO/GmfsdtBO0
NtpfNCVn0b3TxYHUy0mzLiDzjcWr8DwSdtGfz+LSKLMTb5AdpaTzSHkh4PTRnatpeB2VailYOUmd
WdVCIQzpc3BOJxl9irqTXyQCqtg+FVhoOHB/Jo7RgdK0Eg+X6fTo+LedcHHgGldGSEtDfwPIY6NX
JHLNUsf8XKRIPZcIEacYWC3vieeHz+lAkY2MDAd60lsOl161DxJWwpn9I4m+BZ26Jqn0PWVdOsrK
a+4/n/TTWhYGKlwzNCYE64Sz7ngxeQTNELY1kvkejRpiN4FSFO4WqvfbAySRBHgTAifIqy+fj3wm
YqKwApRcxl7j1Nu67Z20iyIqoHZIGAy9X8WkKdaylQk5NX9z1ka71Mk9+7I0mdg5fGUqeLMlFo9t
ShwV1VCHLATKngQrDKFhV8SqwjBU1JHYAq7XNQuL+9xXpnJA0Z4DFTXCOTYjtPNJTlOGtuOvhfGW
SO5YP4l5tqJHubm1A1hdEhhKJ1xJ8VJV9kxu/A7SBRiCJBOVrOOPbI6GOVD5xskbOf24u01E+Qab
TaN7Naxy6VXPpAPQbindoH777qB+PFqBfbodRxAAIqD3VpXu1XJrKNMqzm4Fwa6usSK1YKdiYvz5
kjr3ffmogDUAoWOBZcyi8CS2nL51rGqNXdvK7F67GrSGwIAHzxwm73ZTyqtwm1oYV4QDs2DtaNxZ
uJDrldrCmCQDdzCVqt4a/Urpd47x2iospqkB+e+h9b8SPD4/Weqznzk4hT8c/SfOM/rtswpd0ytV
n1NqpAdtXjSjvi/6F6G0tfCSYpHMX1KoJyGyJnhGcyJYFocZp0jDSaE/j+2DQakxJoMNIlTI9Xbr
RLRu8CBXm1tzgO3r+9tmsJHMeFh4DpFNHj8HQAz2EL1bsk5KksfLK5EgpigjppgmZYUIjW0di1aj
+poTrdv1vSi6dYZbObo72ORhhrTul4T4Ts8uHsGBdQDng8ho3oo3vDy3Elsv1oJJpeE8KkgAZQoZ
MiTuwzimLcLDlCxQf0938fGos3ZmbCoYcQiPX6GsVk9r5ArWYaPvwSlflUW2UEU4s5kEyxswCvVl
Lod3QOiHe0mx4zQNYpieXhgg5UeaVCmrDq26GnOIKFxV9eR2UQAzslgIcM6U14g2BU4FmjM9gLmV
mNEONacVfbjJOZhY00UAr9BNaNX0KiuwHAenL3BlOkswApHpjFjUTOnCOXYaZh09xHxbxUVYBJGB
vokso7cOra9D60WGzqNOKIJM4L+cpaV9upOhsIBH4CY2KSxa4ucfprzsyibTlLFcl0q+iX1Ag6a8
jrTmwiqljXCQK2D5F5LhCsJtrkrrts/uUIHZB7K/Q5zz8512JpcXzE+sklnpon84O9aIe/q4CoZy
3RkBhf7cbVAl/pGA7s0QQPZrQIakxz7600a3NS1pI+5RYbptWs2mNJDXSW97YEWtidXggPaDqQG0
vM3b/tIqXJCsa+pEC898ZpOAOaIiizUCp9S8XZH2tj0qY4OF8BBt4OihsAFhncJDzhd0bMiZuu9W
+Dqpdrvxp9ZN5DuLPCO8yNrv+nTTcmXYzePQ6auyPUQ+SiBQG0T1pgqCgxn3G18tLyS7WjpexbE1
O9YEfYkmC7QGwbWdffu2rtTOwmo4i189onnk8NweN3V8joVwBXJVE/a3Pc+VtEsx8emNDd4fdBvZ
HsU0+AbHYyvN0JqSVrLuOMdEECjkW+LJWBXFTk1RdtD8zZS1W7NeONLO7vSPI8+WmNVNLX3SqlyH
I1pEaAoIQRQh0ixGt/SDnfL2RKH8KazBXkPht94+XzKnyHbRPRGAWYD9Zyy/WlOrpKbqirXWQx0T
6QAgz8zpt3kb72WKiTq19CYedzHqFcbjwuinc8/oQiWZiOXd8uJ47rs4z3IrUjnVJXNbT3vjTpoU
V0ThUXzdenubOkyNvM/nw54ebsejzlZbUkPMNEeloIfAV26v619sEcWoL5I8XrfWAmz9TPR7PNzs
YAMWPGiFxktOaoCWqeaOAeIoIfJA5qrD15p1Jkx0/ZjP7D0J3NLnr3v+G7+HLfDYhW/N8SyXUTZJ
bAH8ksld6+hR9bdynK6TxF7B5w6MBA6R4XaKh1nNYngoJvN4a/P2Hwaf5VhNOEawEycWGN0WBZgC
+gqpdu14NI1TiSoJp7n4zL6kHZJa3weperAr9JrKpePxzKXOowAHsyCJQtScl2ctP4zDrhmF53y8
Ah3eTk/51OEvme37MHd9tPTTmqNwCSJ1mnWDk1CFJDn+biBDZgtAHHyaPmGrN/nlrpp+TQHqfYAy
4QktlHjPrGxSO5FOYwwq4tXjLx1YOQ7DUYOhHn5IalitxhKlsJauV7GjsHmIpx9/f22JbAegqQhW
EBk9HtEsLL/EVCuHVDBsDeIQCJq7obsZDH1vjpVrDNTB6FAH27yznz4f/MzbCmwtNSfCYeEicTx2
WnlKChogQ4jU3xdJex14LgpLAQJ6fR7+Hqpfn493ZinTUuJDAvSCCTXvLaW6mvhaikihTPQrj0gb
+UuWO+9faLZdgAtCc0FmHPTgvF/XcyVEdoYppKQP21HDVyIyroPMuIbUtx2Tr6ig7GNEFYiWn4TD
sZnaX8KhpjaZ/3D07q2M/YnWk6mvvdhc+471pbNvfDt+iQ2ECNppOwbOo9d3P1oD7lpdRnvD6CrX
xtd0DcBlG0aSj/CGet8FPz+fvZlgG+wMxLsJazFahLx6KuAdSFHWWn0q7HRMRIO6jeqgeUsZn1ud
uqmIn2q9WTVySN09cQfjDqSf26vfF57jzHaEOkwNDOIurq5zEqOWaoLKht+iBGpoatJ94PlfqjI8
mH13WSW3Y9+5toIF+JBeCSaOOJyhy+xqs7ksyHMstV4I3M5OjaCQcj5g1Exp83glR0U2gbzDgnL0
2TaU0JOBiH/MXK0nGkClDfIZuhJ006IMqkHuBlSl0lHd+fKSz8e5U5LG7V/PMouHPD1QAwX2E1oi
xNsDgWMevNSoK5hBcmV6zaXP6Rx2iPb4i3ibcztMMGc4Sfh/kHvH80D4jORBEubrBpmyMfW3etZv
+w6tCWkvOte5Lm30l9w3iLa196siG4rtJPtLH0QcHfNtSGORZapQ8zKN2ZGdD3CJp3HMgD5BpjQu
abVSwo9R2DLe1dwKs3MnU3gYyq6EeNIw7BdW6bkn4EzVMW4QmI45iNmfEmUaamTKe/nWoqagoD0V
QZ8aMZZGZmTlxd3WQPscQ7Cdujekpbr+uV3iUJqlyqAQms2VhpRUDw0txtaNZpUraXD7W2MfkbM0
UbEQoJwORQkH+IqOBvA7zfL4q/eVVDSoKmVrT5UvLDvYOXm/1WqfW2zhu57WLnCVpnIiNCuglc5r
oFMhRwjLw5/xdNlNRvsGStm1Y70l3mWNkK+sRXd9l/59wAyjcv0jgU+fGh7n8ftxXdNuaxS06my4
xfqww7vokiZSKh3aNDw4WbXKnG4XZenGazAflYyLEPnShQV1bpZ5bxp7BpUFNBSOnyKPfSvrJqiS
0qCs2+wtqo0L0qG1RjMyMyo6ieyy8cFWkgttijfIPUmKvGtxs7CTaZ+H6deFBzoN/uEvs7KFnKlg
k4vr/UPCn8mGI2Uy6iFO3R4IMtZo4sBJ1N8r0nWls+oyKtIohI3y7vOxz80F34JiA9PBDTA748Kx
yvGUUoFJcOH0ClGKc2eVAVJt4d3nI1nHb/kuUwoyg8sGOhlMgPeff3hLlrGf5R4a12U53El6ua0x
gjSKL71e/Epl47Jw9Bs98y8sEp9x1N7FQ6lL7bTevkhb7bptXpPpOe8r2qTWjTYqX1G5aEd1pXTt
odMbYOTqJQ0zLAYa+oYtsKYYkbpXOTdeVK29k2N/ZfrpShsc8kp/Z/vjXq3MGz1M3AnN/lJa5/ZL
1a9qiXq8Im2MFlp3XByMMVmLPxOQb5T0WbIlXKeVjdpjJuRvtaoAw96uFSCQuAjvtDq+l6vqoWzL
e1EYm3rrRZ26O78PXvwx+ZJH9Hu1/tXpFkLeWRb9rwmm3I00hlCVm0dMth571WgilF32E3boV460
mrgp+3ajlVchXZx8uotSeuuPcg7+J/tzX/2fn8N/+r/yuz8vhfq//4s//8yLsQr9oJn98b+vw59V
Xue/m/8S/+zff+34H/337ld+8z39VX/6lx7zlP/mf+Xo1zL6v55u/b35fvSHTdaEzXjf/qrGh191
mzTvj8B7iL/5//vD//j1/lsex+LXP//4mbdZI36bH+bZH//60cXbP/+AgfFhJ4jf/68finf85x/X
35PvYx0Sm/352/79T359rxv+teL8A9aIRt8Nkj96mkQC/S/xE8f5BzuSfSLkXagvCzfkLK+a4J9/
WP8QbisURwXo3SHm1/74jzpvxY/kf2DURhKCJoWwsxanyh//8+5H3/Cvb/ofWZve5WDf6n/+Ic7C
v65/ifCUcBVk0excSLM0TDm06h3a/vdolq91Vj7K1AtrVoQx5379LMyrAS2TBgbNbjAJ2IFmVZp8
UJxHWY62jpcu8ISPg6l/v8S8gJzLwf/l7Mya5OS1Lv2LFM083EJmklmjXeUa7BuFRxAgQAOD9Ot7
pbv7PfVyTOXXvnNUOBLQsLW1h2dBeAkXXWgHhwVqjA9Vm16wav++ef3np1cmuwFkKwBAWBfK+0RH
d6+an+34IRqWaxvfOWOZvVky/3da/gfTsM7LxoEpVRUJXUQYI8ohXGktrumX9Af+fQr85ytW53Fa
Qcup8vHzVNRZgvKn1rlNZ3Td9FjO/2u1rP4n7786atOoDYKA97pIrdgR3GWgAI+HjP9fftN/3v88
8W+OFFMFNE70gFU6Ie8EEfcaFYZJeWApSpniGLIQ73/Gb7LtH9Zrgv329kGTRXHQkEpoW+XVqfYg
7rHrfnSfmz3bL1mwwx0tH2/o9xE9tBGqDTMIMO2qbM7i3aWS0o0NuY7C84GiXUsqVYgKdD+iPseo
cYTmzP+XP/CfkVzt9yplHe46QhVhoCUSOuW9iED7VIv7OjbjhU2ztdxWu76ax9YgLqMKJ53yEll2
ap2s9CBa1vzdZ6yxHaqsynmaRlVMlbM3osJVtTzOnQMPs9y/vxZ+5xD+sBbWxyzhib90PYZq0MSL
0VBVlsfQ1kmf+UtMryfher+aqg7u3XNQQQnAOCfXYTvIldgrBT3KETV5Zfg6JkvyuXTHMZ8tCLTp
wJ2rWvFyyRs2xF/NbNLHFL1ZBwK05JOjep2nTGVtiOzA4sJ9sL4muzL0w4MUTQuhAsKg0ZmUKp9I
651GNQlkC6DtnoSLhhQXyj8XYjl4rR2kpyo53Zd+Wl2V87L8YG2Y4EKdqLHO6sGLPxFcpG58qupb
tRABfHYVqWeI4tgPggfd8/tjubEg1g0DztQAwzhhW0HdOa+Wn4v+6QMnimTf3/3+yr4BCN1VlcKm
kfQbKGVFR+8qZ8gh+XjhTrFxwqyvEoq7XPoU6w3MjYcIpG2Ue19YZ1tjs7JtQoVeZxfoWXhhnzVJ
kuv5qe7jTKgLLclb776yaaNv4ib2WqA53V7mrmpQ1mr4hdTOv++Z/9iT+Hypf2OZ7TBS3CM7VaCj
6EfKqp9VZ297yX42JP46KfVEXVUE6fD0/kRvWMf1NUZFNkmXCQeBHdH8R9w8dY/tcKmAZmsq1nbL
dkk3VtjxiVvu49hmONWyWKC2kPALs70xGdF5HN+M16JkbcephmkUVFz3JWUHAmHqC1O9SoD8Mx3r
G6ZHumFsRYnpsDba912EYso4osjxCPCZxx4Y99QxVxGCf9fuJP0iYCqGdJq4hBbbmKB1R2hjIrnU
tFfo/UYUN9ZHiDnvbZ/+nZ8RrTY6ggQI0EAUr+AhRfqsf5EV/e5UzoUAxtbsnL/qzezUauiCuDWq
KKN+P43ogEnaCxZkwxP+XYP85qfBG7FWhzM2Q13lQEkjynAurvZQI2vRO/T+9th6/9VW52qRbtjA
liyTyJroRtYXBmZjZ6yJXJQ7zdiefzjqvGvdfObLUpQ1qtr8C57X1vCs/JJh8QNufK4KpENvulCf
+ql8WCz5MrbdTVDFFzbI1gCtdjhIeDasBJan4CDHLKX8VPVzf2H0N9Z+uNrbbklwWseNKhoV3YKJ
/LhIjVuP6C7Yjo1JWAdIW2CM68BgjKCxeBN74zWVFQi03NzPsnl8fwVtfcN5ft4s07av27FKcVjQ
/ptAo5ZdPuPmcGGAtj5gvXt9yBRAP0EVgOSDwO+dcbkfDPyktFEXSNkbE7wOYw8TgGlqxDaDQxM5
U9655sLob43M+YlvRsYktSdijsPBY9Btd68x19lo6wtDs/Xeq52LpE2LmgEMjTTQs0x0V0Qq+vH+
nK5Qqv+cCogU/OvVQdBDfZyLV9dzA1qzE6KCauoBB9MVwqBk8SCqpdr2G21Vc2wkd44Iec87gtzN
MbB2ekTXgPPVJFN5rWuFfpipjK5sGZWgVSUcCjbudG2D0rtRYW2vWArkyftvvrVgVlbBsKrRUQhz
r0C7hwu2r53u62QQbYPgyd+ZtnUJ0Shn6VFjddGZFxJ9rVy7n5004zq5sHA2PmKNgmkgSGHjZNYF
oW3WyLuolKgwqvdJbS4M08bS/C0n9mZpdsucBLWPT6AzS1473btXOurSh0V05a/3Z2Jjfa7zVMvo
OS7leISuJghOhYFIv/rpfKkKb2uMzn9/+wVp0gYuIKPFHF9P7jn1gr5mBCi6ujn83Qecx+7NE1Q0
S7ddamA4PPXIh3AH6acLP7318ivLIGvI0FYWQa6IiEzwu4h2uXWxOcwlUamtCV5bh9GdS/S0YAkp
xMwraA9IjYr2S1iXjcN33f+UdH03Tx3ThZDf3HnJjP7sLxyEg9c5/vT+8G99wWonKyDc1DQMiKMt
zi4a1Z7X/QcbiMf3f34jTBesznVL2OQrzXXRNLN5obxxj1Q26TMaJuvjAIowZIoAsC/T/pIkw8ak
r7U7am9iU9JTeNpl9S0qUYMQUXTdQ2AAeQ/30om5MTNrBIg7Vj6YNagGhLrOuV8Dra1foyFFgz+6
sJa/OzP91ZlP0zKxxkvhV3jSZFJ3X1LoWF442LbG6fz3N/tu6FjLhcY4sf55Cp4nRY/L+MVerCPZ
+v3Vvl56JHLDFr9PKlTeO0FXeFLd05adhDv/nXO6zgwL3JsC2p1nQb96OJ4NlBRH54Oyv8CDu2DD
NwzsupApakuqB+dc9zlASCpk47cqvpQE3Nh8v9WS38yBb2cSzef3r/v7KoJCizF56ry+v/W2luhq
Z1fdHPEghW1CVfxpOEPP3ecEcpUsjPLSf/q7h6z2d1tPbjSnCGCH8VD43VAk3H6Ti0Qt29R9na3/
lz78GvZT+c2CCmBPFWamu6RiYEu0EGG61FKwMctr9m2su8UqB+kWaL7fAGd96j16YZFuTLK32sUI
h1am14i2aALFUmS9RSjByQ9278/AVmhhndMnUzoJ33FwN250/TpNrdjVrYxRyCq8x6AE7lZacKeq
pU4/uG2trniN6fFR5nBhh2yEmtbaN2SY0oGhc67wQXf8GoM4jjJlXgQoawJY61L1wNYMnf/+Zq+Y
ig0EPdS6COI+ufLGKd2NdPYujOLWJK0O8nCOxpZUmP9l7q55Hf1qOvIo4vHh/UnaevmVo58C+RZp
YxHdL727GZf2nRhMdOHdNzb6mnvH+ByaNEJwJKkh9+q/4tzI+gqXN29Evf8ldtuGPf8NQXgz/u6M
DnQzJKLQsqH7CFfpfQvk7BHsS/1DlNMlqfhVNv2fS9GaOGTn1jO1ZaKoQnHqIUvvEQN6gXNtAKur
l3CfsvYlRoM7R7ZnamrItsnXVFwwaL/Pjj9kF9aFOU0wt9ZrrCgc3QhUm3hN7WeOnCCu16fllFVB
HwBazcvw1g+GtMo6D2g/EQ6QM0ZTyWubQHatgTDGL2oMz4Hk8D6MAC7ec2E4OBSOvsJSxlWSt3AX
m1KD5oIWucAXp5ox8svUktQZAyt6T6xcniEQ7WdTNDkHYI+i59IDkyGZU/s8CA8CpYbTS8ivDV/t
N474zQx3MmS2Qp9JgcQw3qCXT6YzVxSa2J1pPth5uR2q/u8ud2sdrwFCxsLUpSwY09Hei8gvwNY+
trH7C0ifC2XvG/viN9nszfdQT1sIaVeyWEI2Z2KANQpCkJB46x1bAtkwiPVcrFncetjKPKVYN0HC
nK4g5bfag+BaAg0e38tKJ7iqcLf3QDY1mDquoFcz2axK43xeELAo6x1pwTYIhzwN1AWTsGHOfu+t
N5/uIy/bDWzuCojAlFnp6wZtrcA4zl578dzZ+uKVTRvruKpGUF0KzjXZs6V1jyb1hgxVlf4HtcxA
gY2l3CtJgh0wGjEKbR17nIY23oPT0hz8uQuLpm1RyoiCmhfPw7/SOYqL903u1hCs3J9kHI20c9AW
tSJjDq0wH5mbpdlNqb0kfrQ1AivnB/cKwSdmWqQlPAicAgIGfdPY+OwJJIfpGKCWbd6NY+hemNWt
LPi6baA1rkvSbpiLoNSfS294GA1I9v4nuPKnaGoLKbp7fwYgZFCHrg/2A9qULBsPXlz+Qk9s7nso
XIXYsBU+eFQOKFAxjE6Tj+gjI3NbhOIS+3VjaNbclMqRRHVT4iLd0KOM2T12dXeah+om4u6nDkbv
/Uneesz572/WOZUzjSKUzyH2F/uIXhJ+WxMNrfVEx7lA/Q4olK729n/3tNWViXtDo0zteEU9+Mvt
6JPqDs15ww0HaPgm7mJUS5M5Xi5k8M6W4w8HkXNe2G++LUxNj8qNxCsWOHdHMII+J2xILtjfVb33
P6ess7JXstV0IE7tF1OfxscKRQHHsSSoPK2F7+YBccrjiPDDoxARKxbf664qAv4fehHJvqUd1J4G
mmYIpoOH8/7obhw/zsoF01YvnVGjD4wL0ofljeORX1RhjZo5d+v2FWm5v3vQynD5yulK7AYfubj6
LuofUWOah0G1i6CllSG2+huR9/6jttbnygiFrun8VJd+MTfdgUGPkvfhwcXNJUn13dJfiBNsPWVl
hxSnsvWryCtoVSOyHiwkd2zUQ32+/uxX4zcINV1SnPrzoozTVSrF92wo0RvlFcEwnOUFnTLTiXd4
f7S2fvy8Mt6seM0Q3K505RW+qNlDW9r6OkUW/q9GCf0f//71KnGVJhzJjZily8GiWOlDpVJ5igRN
P06LiJ/8RXUvf/cpK1MRt3KJCEjKxUxR+cnzSqoLRujPfjiKuP/9GTaQSRlGci5IAKpYL/ZoY0ba
w2TNpfaUPy8ntPb/+wmo3AYcwe3bYkKrHoAkqr8GFSbxUOxPf6D/1Dw5qU3dC9t+w9+HKMK/H1cF
cvB5LVA/Y+uoUM0U/6DLLCHzCdIo7ar62APrlrOZuYAn4vJ6ahe/LqI+VBBDhvwGmPsXm65XvSf/
zy7+V2fVrAy3FVVtAWAKOdDGM3BP0xqMg4WXoNGEKk1uUZg8PzoJQFj7CteV76EM7N+FlNHy8O/h
IET5A/TcdDGwcMwGEQ8ya8UZIdox8fD+6vyzqf0vdrkgUNiV2hkL7ncUXTWsPxELLRpnckgRL5Vz
BwRY++AIslyY5RX57Z9xXZeCAtMAyR8nnIoggV+U1XIQEXrjApmPGj1zk0/6a1SQADUA5g5g5HPq
I2bRCVSPCTK99oH+oZkflRkfmJuBD9vsNAVy1+ES3jW8aHGAy6mOFB7vLg7TZscRKdpTAo65pl59
I9JBPGuy0Me5sgBSDTWAN14Dl233/qBubMx1gSANZpSaxQvkc/VyxYh3gHf8RKr4FOjuUqf4+Yj6
b58gXsM/GIS/m8FKrM6wRT/WELClz4go6fcaccR7kioCN9d13B8Euwo5A9eloI0bvzuiM2DcuxPU
ut//3LO9+dOrrIz10Jc9QZX6WCwAMh1jXrbHMQBo0u3qS+HRjfNgXXzbTiG0zmg1Fk0ZfvVjE78q
Nl+KXG79+MpCL5wqH+XIbeEP3iGVWHk1u2CiN0Jy/yUcrCB/WKoRdc9yUr0HjeJ9i9z3XkMyAH17
FQGAl9cH+FdHXE+vkuGlsiL8y2V4/t43h2g7993SEPo7IShv0VBf3bKwh7xyLNL0NuRLc4mZsDWC
K8NN0c1PQfmBTgBbnFNodbB36sUe3l9fW7++cmrSjktL65IXzIl27vCdwdV4/5e3bPy6SLUOGFvQ
D6QRsJ4K9PQ9ue2AdlOoRigOZrJHPeAepj5zGvOBk/HH+4/d+KB12aqNJXoLLFwCpMh3TNa7ATK1
7//0hulZl3HiVkhmVEjpk49e9r2OEgKpAcUPVewv94Pflhf2/IZnEK/2jF/yfloIfKYOlLBChAJn
hN/2D4Fv5n0wRYCz9Z58fP+jth62cnRQgjsnIjTjqQ9nibT/uXLKjCjRSncc1SSZQdHQhfHbsGVr
6EfJPadPvVqdKswRUDrlNH6MR+s8J+hNenr/c7amf7VbEHkKRbgMED9vq+HTBGhKbqZIHt//9ZUs
yT/n67reU5iU1wHwUyeRjiCVto2BEjH5bEAaOYBdSg6RaMtD0zTOtb8E7m3IaLXve+ytAGGpE5qa
2o9TxMR+8heImrVOBNKjW+07GtVHU+NK9v6LbizVdSFk5bTovkfD2EnMnntT1158i05b/WUIzndK
r7lkBremdOVGQW9bDuDl+CfSacAunDEmjwGCjsUsAOB9/1t+x4T/cAauO+oAz6sSI6v+hBaI6KpB
k9G+90l35XFZ3/Cma17Tyu1s1ughfQnagN63E5KHQPnbPYS+/E/Ie7dxXtahVdcLfJy9peHc5gFn
4lhHnfN3hShoOf/3oVAPPaIxEfZSBA/lCnnHW81Ab9ImXi7M68Z4r+tLQ133alza8URh5XZm6ewL
9S06+0JpLiJR/+xyrItMp6jry6rGV0xpeYxnVgGb4tt8nNQh8aZLjR4bznF0/sI3B+jsNV7ajwp2
xyWeyRYVOHd6kM1HKKgswCL7/X6xqcl55ZlLofc/p9CAdvj3M1FR44uyG8dT7S7kUyyDHhFiv5Zo
FeBAHdWu9yV0p6DL3WZ27xIymr+LuqDR7d9PTjkXy1JW4ykmc29yP6jldYLOZKDbTIP9D788+JQM
50AM1C2g+nFh63gbc3n++5tRTmky+aUAm3ZGLNKkfnM9ckMiwMXKocmkAoYhkkxe06mWO5TndrvQ
74ei7bq+yQDoupRW3HIGopWhaJthDlWFszNBqcp1pOoY9Dxg2KCtwuI2r0zHd01Lx7zz6qEEBoGH
MiOUOZcKkDdCceiI/vdQaKUHz3RsOs109F4SqgA8Bt3L9Gg/lmZXoUDgOpVB8CMpcTfP0b69PEfT
CIWDOu3dHa3n6ei4iGihlQdUx0spjY3zd101GyCnnE5INJ1aHAEvVEHL2IYiyFk/ObuAMonG7FQW
76+HjQ2wLqF1gGUZGDgDp7ohATqRPT8HDktdhaw8N+HE9qRp1Rw6gdKtyi0vcXF+l9L8wYKH549/
swzrUTnpOEX4+RkU30EpfctVyh9BuPLzMhZQcOgj3CP5MMVHn43JAeS75EvYmO5GDUiw0NqlO1k6
3ZVjqugBaqF8D6QR/1zOnYuqwqW94poSIBq8Jd5D07h9Xli1PBuaes/DAkJupuOwv+8ImoMXG/f7
sOa0QHC2uTW6BOrcSkpRGRLNufYBmI5sJ678GdBuoMnTC8721o0lXJmBedYKUI86PEHaCKmaILH6
O0h33Mkl6ZInTmsDbFufPC2RGsasDlXyoQv79IpT+GkXzlP/vOf+NBtro4ChB5phDE5JyqHYMkIN
CHf9uUmmnHNb/oCXy5pdNFDNd2Yu66OfDsue8wCteGJwACqUE0uhrjAOP3vGkmfLIzFmo1jAkq9r
BBoAFPPaW8pD7/NMkuSuoax9jDVsCnqE26JiPkjm/rDwrwk4KGcphbG675ax+dZAN/DjOCXBja2a
+EKD7JYHEa486p5U1AmmyZ7ERLvvtBT6xKG3i35cYqFtE+Cy+CWM5no/uAAjz2z0fgZ+w26j2epH
T8co19J+mBRpN3k5wpsh+OUROqzSwXE+jy5uGu/vzw23bV2+TbnXUsibm5PTux/rJXlyvPYw+MFO
q6a9MP1bPmy4OgUhre6zGpnwU9KTdioUR49BLiG0cjXUo893kTOTj8QJ/ecGUiIMrkXpQEpEOE9w
KJNv81RNx0Q0CEwnOkjrXA7eyDPiKLNHHbd+mUjJIdJStubT+6Pyu8TlTwt2dXh0U1y1tqHwMnXP
jkiXxyKjhPCH2ICuqFMDOYwu8MjLPNrgiFyw/xAOojnZMoFaoCX9lR9reUNqPzm1swjrnPsc+qXQ
u2LFGDj9Z894zUdq6zja+RHo9lDVqHISWXQEBjPT7DTH1fKXk7w6iCg52yM1W7yev3yPfdN9Y5I4
j7EJq2tECZdLR96Gs7iuvF7CTosZKOaT71vyIQWu4rNIFX1FFF6QC6tp6xmr+FRHQhZF3YSyQ7jD
RWeddGeC6Kxwg4rN96d/6xEro6kmqhYD/NmxX9r4aLVy77qY81Pcs/LCubj1iJVFLG1cRUMCUIfX
GH2AFrc4TJWVBTrfL8H5th6xWsPw6lpd9dI59s24FKli0x4Rw/QgS36pldL9P4zrP+yUdZ16smhP
jHFUHdNSNOB2+MH4UqKIdh/Pkj5BJ6a5cx0ZOHsQIcYHUSURz1jJ5Pe+7i2YWIocU2Aq+bmB3Xez
c/SuaKBCHWTgw3qwBWkob9q5It5ubEwsD64l7W0LTHNwQI0//EdTk0Vms8RVC714mmSjN42/aN2b
KA86f0AgtQrrD6HqnJ9DLN3TROtqyEnfl5D9UAFpssFOy5ceihSPXt81zyA0RAlKK5cU9b/Kzqeg
G5c9TmqUdIDd8EB54HwELGq8sUQkeT001S+W6H6vXXDAMxmX5H6EIwcbrqjQu1H54sviad7snd4h
YDrVLlKToeN8EgOI0llnR7QDu8n0BFVZekvi2v+koEZ8Y0Ym7wdoziP6mwTQ42DWJ0FOhZyuhzgS
J+7J6hYvMX4oBzCVUQrteCfRnP9rj6z/q4gGMN/7hS+/TIigZLY0YoizNjLTsW7RwnvblZTeukz5
P62ZcOw4lR5vIwvO9OL2/ouKg/JYClUNWTum0t1L+MjfCa/d6w7h91dIBw4vsen6j772/SKNBhXn
o1zCmzAwJFskNAU9SDjvw8APCspLEJEa4cvd4vvqhvpx/ZEiQfwLyASkvdrkKij78mcDP8lmqECM
P1RG6ycd+ubZMcEzpX55Ik0o0d8eN833wUMXDPNT8+BpSLTFHJDuTJTxfHITBdUBxCC+9LAP4JnJ
gX6aTRSWudfJ4DGFHPKHVDCoglpQJzDAyOVeSTUHJ1Gmfov/5Ri43kujbltj+hNOIP8eQH8IzzYG
TmUVugAn88gl9Q6nNLeZJkN7sLQMrqhn4j0NUNQPxRcH4mygmn3G+NcvGlpDLNMeagCyALfrbo+y
efWMG4L+WhlF6yvOBj/JEfKBaElMdAiITuXH3cEMDjIiNbzW3azTpDrWZRDe+L5EZeY4OvQpmnuA
TKnL6K3nt81H7tdw4aLQVConRkM11AsWwI9oZ/wqD5gXsX3fcnmlwT4EaHtK9C2iYwna6DxAx3BR
MckO6yl5TlRi8dJwjMOMtWY4lkwNCvGNhV4zRdnnuInCkxUzlZm3tBLqaNNcZ3JJ05uSafo4LX10
LheBzouLgrpKhM3JqzsfsoeB1kFOuITO9ljRmWfooWnv4gjeYk3H4Ws4WVR7wB0lB9YxeZ4R3/zw
ooE8ozpyQNtwdE4MLaDv6977ITWqHyDt4jd+3gjuP80RU185MlLlziXl8BGtxvV3qGTTayw7Vu+i
8yWk0UF8Oxn0kkg7tEepYpPDMiffUYkafB0Yg1ZFya0tJECVx9BdJpJPjUruOWIjn7TL7HPAwHeI
4Vu+LikyGjhq1bNnO13t1Iw6u6xb3DZFGUIN3bxW1u2QMZCHdhPytBBuYq63HyPgy7K+7apv3BnF
wbihOGheuvOubUBsx2by7Is3V+PPMbWgvYZTI9pMoaPqF6mT6qTA0tt3MetfEU9RKu+Mw6+4DaZv
fSzMS4gt8sIcSu55BSYtqYL0BfiQ5WeC/omDnMazLIwp3TvoWcSoojMWnukIJcGx9DRoCSh3/qKW
PkFpgG6CfbzQ9KmLW3WUzOEf0lG316Ttkxc7MYCp+yh8ZO1Ui108jOkjdGtDL0sh+vOlC5LxoKtl
Rnitc85MEecst1TH55VeEon/Rc8k/zBl173TgBaG9hL0nHvQgk+y2DHLdcoRqEFfGoQYDdrRmwwN
ZU3RN8nwFHJlUCJUwow2sn2qFwbBAs9o9kwTOyf5QKG2NBNjr53Zr0QOhesziVmQtoQaB9L7mUNG
RbJ4aNVyqIKki7NZcMcHMdFRMtNuAKbVJHj/omg5lcd29MGxQnl29CTTxYNyUdz/BCZW70OMVZ0p
VNKCMmZ69SFqePPiwbX8DjjtSPOkgy2AWsr8WfVp+r2yrmEZcenyVIGrcauM6n/YPvQePDZ2t2k7
wxgod5SI5ia1vKMDZzfeHIWgswh/jqFGPvN5J8N0+srbBVEN6g94fYzTCBh4t2BWNaayz4KGR7de
NNkD6yt6hSLj7ls8NlHuOp2DQJEuoSSJCk4fYYjelEXn4S0z7srhQdBR7pOO6EceyR7Mwla1pzlK
F5untvc/NEFgDzgjgvsOTtOpHRQqMhvc2ljWTmZA32LIP6LQyPkKjEFwxDUD1FrbJPc4m+1dkgjU
VZbc/dDhTg1imMNPDTfdIUJvwE3k1s7J9kLvo65pDwmSvNdLQCCY2k3NnZwc91jpAXEmnMuQ1upn
8toKlNW5s0kYXOx4KlwP5bY5yvoC6MbWc3PToEaqzobE6w9s7PkOWZZuzyKFxQh4O2RxA7mjULy5
alNoo7oRH57SaNHmoCJP40YSo4xpRHSrv6cVRHGySNKSZsKZoqdhmjTd1VEDixgBxPQZtNAzcTNp
7BePJbTPwmpBpbHVtRRZm0qaLymt7weGgFlrbb8fyoGX+eAO/muXDN1dTwk0TeCtmF0oIHqT934a
ibx2SPXAca+4x2Sxr74uwbmLWq3u/MlhSZZ4XXrCBSN55WEKG963ibpL+gnlsyMFDCtvqYwe2BmE
7ljXfoTgKNLb/sDgIHmhkPnkBPSpTEz3aUZ5GPLyYcJ+lji9nuTgdnvXEIntNqiHSczsQ02S+cpE
Z8KoWypzPyKP9SwNh7RZqcg1pIDMfhpo/FWlMP8ZoFVuIbADDw7icVmUYPy8NmE5hdDLUdIAH2Dc
EtJxwCngBBA5AWYxHyp4bigHAs/Vh3bYaAQDZKeFZHIzB48SCo2PqddRMKEd77UbwubgKECKI6Bs
90kjv7rJGH6ZjUeSrGoHsUM7TUAxlJXzEAWmuitNIHI1lu6xjBzo0qnUg4si2mDsd/VkwgzPT+9t
6JIPMvJEWQDgFi4ZCxYOtzXCzJyCSHv3WDscYM3eH+1NHzfTE4tqPX4yk0TqOKCOjfeodag/93Hp
f6HCiz6RIaw8AFg12P84XYMeWH8HkY7QYDHvAJ1x4yyGS3piXoeG9yldOJpbZi2/QjGZDI/xErOi
GiX/ztEOAmhST1mf4zRFpTTvquVc7O7CjE9mIo9j6WiVI5HcB09ksEtynAInBULcIKPBmBj3KtTj
PnFp8NhX0Gvg1QTpoCGdndsmSbvDlKQo2E/lAJyKtQqe0WJQypFyU71McJcP1JvIrbQk/hgjS50b
2dR7lYhlr2PPPzptCQYvi/zw1xiX0A3CWx0ZR1y6nLrwVC96ySeUJX2tWRLnUDXgD71h85OEBS5i
pbxb3xdxAnG7oHltfdbdTzETz1QO9gWMsuq0lG5zFcaSneHrfe7XnXs1uMxFGBZny1WwiOmrEFBv
Lev4WYxp9QITyU/AFEMHDkIkWR/23Zdx6e1dJ2ZzwLFNPwldOleOZv31rCJg7K1Tf4xZYj14SUl6
pOPknSBbUz55uEWcJeg72AvjY0Ble6iWEckgE7oiL0OvPJUYoL0ZRdXtIrT4siwAY+BjGbAa/cu8
tw9hAlObEV1Zf5fCjP80IyxCvZT9z3msocW2mDHs9/7oujvAOedriMk2+0Z4C+qWuRygKkshL5xX
idQI7w0Ulw3Jwn2v0+GjkTpJMi8k4ko6XXUkjlMh2oEDEWVYHYPSCvG8KxNU450QUGqslymE+Atf
Oj+TCSp/7NQun6Y0qe/VwOg1R/oMmqylmzz0y4xNEIL9D8KEfbJV2LySanE+tYObomJo0F0egs/3
oBnaJ6gz+jc9keJqJO60xxEFcuagoFJAZjSG8Zp6xfloOKWz1B+jEElNHKX1j1JJnHHV/2buPJbk
VrI0/UQogxZbIBA6tWJyA2OSeeEOLd0BPH1/UV0z1l3d1WO9m/VN3iQjAPdzfqmNZJL2lirDARcg
7PVhWVZKa4oiqO+IMjcOa5ctaaUy7ktOh+na1VO0wARE3b23VNVeZiTy7tQ8YIueEMWKKewehkwX
Zgw86l/IDKRxN2o74240LPHsT457cfS0Xass9y5eJewHsn8qSmm3p3YI1SnE5/4iPdlUcSBkvsTY
AvVjvimTLNYZ1RPRkt2pDkT3LbRL5WW3Fn+Muis/uLE7aqcXKhqZOBx6uVlBtJ2H57DIl/eJnOuj
jmxxKWpdPC/zjGq3wdOCmm8sNbXMzeQEsRyN4I4wAQLpRdZ8ammERwMOgllZroRNjP5C0U/RdGas
C2VY8Zbb0U9nMfy7PCBRf1LLeGyy5QYN6741Y380V9QvmXxdBqenvHFw3gffqA6s/2sKw7Edjb7p
fwGf1MyyosM+xgMq991U404jnj544HJV1740oq+eSP5jJPLNOEfCXIbDaBbijwgE1Y9e6ebnoFrK
a0FG3ClcZvk7CqTxFeXFmjbYdagi3zx1Zr4i3pbhmiLmrrRPjUVRa3BT/+Bvz15CW7RvPYMdN0vQ
t2fS+RHQG6NKHVoadtxf8ujytPzkpLf+LEbn/KFZGH29Kt3Edq08IPCuzfYutp9Xt9S0bLUCmi4b
XGtJsJRZSTMZt57lojzxW4c7ewjMMw9DmNxEa3Eewr+FNhIqnqnptGBuTEEstmuYhz1xbZvbYh+p
ouWtt4zysQ/VsJOl39+J3sCdOtXRHnUkXdRslpcg93kXRzf6GdjLRKuFX0ti/nvRkbhbgLTE42g1
FJ1x0dMD21nD3pGOvh+0LXLY1K69qnJD1VHnNe/QYNEo09DJIZi2n0W5TfvOr/PHbGy2C3V5290w
h/ram6x32o3kD7lVa9KWDl4Dh34Dj8yeA80tVlIZXpZGAipT9Nm6b8duO9hg+QcHa5wE7F95NBsS
F09DOfgNbFdeunFp2qM4EOperbE2dHEwS984qT4X37Wv2UExYp3zgjzowpLLcx1R0iOWliqLbI2Q
+ejw6JdyuVsDTdwyEXDy0PQqusyjEDi4/IA/uAziQrgEG6+fZYe1zagAmeVqgzhtILJrWN03yCee
8imzzr1B8WlTLvIuozf2wfOK4Y9XeyQ2uyq0H6LVpxFqcgb/vZzr6dOlROtLD8W41zJqLpzeiHdd
S3dTLNQClE681UaXE0fq73odkTo5Xl9cynXx8P7L/lS63JqLM9qflX9z6+dAm8FjWBl8cR704bda
R3VvzbI5RQuoD1OiF/kxiY/hs1kys47NEjVHvNgkphe1emb7CEkbLvMlLd1o27NT6rOXbcEZ8tlI
s3qNzm5Q689uM/Inpp1pvxWRsZt05d5t0yB+gAq7IhmsaEhl5pXcsQJ6yMvwrY2N/B7KyV5p9fAI
FY5qusFmNbgXpPfth+uo5uhM1CTkVm2/igW1XNwWnp02cuseLe03ayqHwb5vLM2lGdjGVYmgP/i+
OZ8mpi4NTBNND6jetwfwXWtH7ODyJtGGRska1tF1NXmPOXzdtMQuiv6jMwKsMG350BpbPqcSkxLM
G4GwXdItQKBxXbdtFy/mpG7taZVMdLA1X3XntB+cgeaDBkE7jXMTPnpMEJ+FRcjxEI3bE13mFhVH
WfAyDdLQO6sP6VeaTP8tagvXBw/wy0vblxoeW6LNmVqvAWUcnPu+7sy0JCL4iRvGex4LKq1i5pz1
A8rAmmlpkXNSmm1BfXebW/u5nKyDdmrnWBpLc6kGs36Ss3SSUFJwdytruFRLYyUehyRN3CuHCNnt
z0ZdV8+l18o/eVO7l76X2+9yVuzE3rJ5L7oosyTq1ZpmDQHUol+330yTIlZLpNMI3WjqArdSSGRk
u8BvQ+RXI2ZvnuGzEhU6V3exE41bMm16e9ibw2iXRFU4230ZNvm7wTkoEspri4N0FrU3hmF+wLG0
POLf39KhWFodh33H3FWCB/tChalhWlQNiH6WhzKg0TUq6+p+MPycQz4snxdi/4o4993ifQoXdVFi
sl6I5+UnjcxfmclC+SrrWt+jYxrBphTxqo3L/gwLCxTU5FsqlrIOj0ULOBfXoiqpGzXm3zbyyGu2
5Z3YmZon9m6NSjoD/VoHydQ5QIW6dOeHPmPqTmruDd7fQO4ni1p5vYyCw8U360tQRHN4Maj8dHdd
61oNwgoOMzWE1aMz2/y/PMt/E2UujxNU/hwPYryJlSfS5rPGONbmpI+jNtBfz+B51wLY00h0Gy3v
ujRpN6xa1FPWEHj3YLzZCyOR9VzZU4V8a2QGgtO20lzmyCebcpQg176kz8rlfXkKh4JeTe0X0YGK
Vtp5hZlVFtCP7pMOtc4B8E8ZF3IVoyBtKj/4WsxW3DuRkZ/seXCefN2t0cNkGObOUmiuXx3lG9Fe
WNKkd578+em6qWAD47OIos9f1OSUv6TclgMbNEu3vbgoUefFDCfAvbH6sCgJWQjHlm3+hpmdaj1V
Gh5obpmpO/+2dg+ucYuM4tXMgM4TQS1ITCFVf1rgAS6dqm5bukdlaGW7+s4YPJFMweh7qZmbmbr6
ZrbWx3zg8mSFoWsgy09uZijqPzNe1J3pGWBDGlFHWpZ9WMSQOvld7wVZ82w5sn3LaJYRu2AQES0E
q5OtiWgLMMaIVMI/1InO5q4RwzrwAQErnPtlxZXrrMZK9HcNkYb/Q1NZh0JgNZJS1LB3TrRpeatF
y97A/aRO+oCJ/OCbS6PPcCQ5NUBa18bPtu7EcbDXes9VrP6ElnSDz4Y6upuJtDNqvMjSKw6OPwhc
rpbqtpNS2nqRTGLmnvQKWka5AaoNTGPgPh7E7O7kNtgPWz76IgZylQ1ImLKfF4+ab9tjMoiVt8oH
17f44rc1Ipi0aR6ElMV+GHlox7pt3gtBm7gDyLkL9Lye7Sxjt1lsuQ9J5HQSFRhg5os70lrnFsVS
xW5lt8faNbI0YBZLzJDqxLhr6ROMo60s9+Ow5c+FPRZ9PPCgnesbj7b4nFFDt1b72fK2fAc5P933
gRj9I2BKnghw6yGtXdV/jsE6fQO0jnt7zFzyWIEWVQ7jAzNeSkAiu7yUtl2ssZ+vG55QuvGGOa/I
k/SBzO4ruSx/9e4SHfM51yYvaSPvt5YpSJobEoHRzsWB042MZlJmDqrY3J9CF8Vx1qv82YgS0aWD
ruOuyLr5J7qekt7rfngWIYWzqgr7760cCZec6R23l0LukXgZnxyCnUgIo9WpVmZ5FkNIB3AALfPT
LfD3bHrqvu2NIBvw47OF6zvBHsWo5Bf2lXbw9dsB4fESZ1i6t6mg30j1izhMxSyfBxcAN8ib8Ax6
o35zG2jwUYrWlpgvqTwrw+9/qagUl9Kf8irWtd/asSss/QMZiCu4CQmquEn7BN2eKzDejCfju2MH
3Gz6D90xlkMsSBoBZ7K6C7BCdB7scK736LfNl6mZOayysFM7L5P0yglT+Knesi61RBGADfvb8wjz
fV3RZv72siDnL1mj2dDKmMK4l/Z4bqbF2Y/20AHFZJBnjTFfBBvoX/QOFikQ7+0qXIHEpzwM58QN
q/a3oQb7l1+04twZbfOLePfyN9678dirBbVUlvm0NlajHf4/eNp/oY9w/0nHQfNU67eUSOCZYrZW
Xf/kL7y1TFaJrsTH/8w3W97fU4z+Oxr1RuL+B70SIr2pzsgiPxBw3IOs+dtDbeWkrLTSWvci690T
02D7Nm9rdcwx354jq1jP0mfs7YoqZzYY5ZhYGogfdcIc0/RuWNbLkjf7Jav2mf5dbig7mhwYnbqV
Db+8qqJLzWo4lvNhbO8IxD9yWKTbQlhmZe8iSdUrN09AJrdddU+YfI7DMN6FWfju8zNAbeg08/Nq
dPRPNjltjl6ZKKIULKoupE6djnN7Et8UhoByU0+f4YXnzkAF2BCYsuy7bknkst3QmEMgmjvWpdiY
wTXYivxMxYUVxUVrn/IMpK/wPgWDXEDJGGvtmx/RdtcFf+rZvDYlKFiHGMvkMILvSQy3iJfM2Lur
+V34b0ab3/S752C1UECrY3UL/fXIBKnq1Jueqw2mzRytKabXLJ769mJv22uo9b7e7AdC9PeZe66y
L4rhHyNPf7pj93tpHxQ+I5PSZ6t61NVfbvZHAs0C9i6MHRwdFkiBBR3m6J07DkmOyc0u3eOQD9c8
mL8bI6cYo0s2XiwvO/pWn9reYbLBx6LXEdA+C/tdXT6V8oehssSqH6qpeC1b9zBu0B32q5NtcT4Q
dwm6s1qfMth4EEa88P6+75uTI/FLycbfiYASFuRmGZbycCt3efWtm363wg+a+RNBUfseMU3Xct/M
KN78MAmHOl1YQlz7rKvydPMjGvPy5dDV0prjKXOWUxEOV4DSeMjP9vijXVXqV+XBboq4phlZR1+0
v2TmtOub7bkHtgMXSgQJJuM3RAU4xWWy5bnTD1lEGOhcD5D4UELmZZnefbu+eICW9vazsstHh01Q
/wT74ZnkoppqiEtjV+eHFSkQziQUzxQlrd7JsZYJ8JUTZqurJJh4QeenoWp2ffYNLJFMmXetvVYd
JkeffB5ZnxYwI/ePYUbbbpu9uvNzA4qX4cvDecWv6GJTwM1F87EOlkfQ/qdNLg9D1F77MEuMofPj
lnEbXK7Ye2a7UyPNpdFXy39cXAUgKx6j8C/mldjTIFf0yVIzx0MNFhS5icvGbgxEI0i5Mwqa0yhW
6TG855IzMTzAmYnYj9bz5mWfhIcD/438AfqBVfg94KFT4YbfyJxfLTIxxyLf5UODw84DUzL+bF24
x0uXbjAUGs4m8NgEUIIMIHeljRCw84qLBe229SCumTgINh6mo0cxR3TsNUkuXieqWVhXm2vjEizV
tt8kQcTG+nMOwgeze2rLxylsSEdYYW623aw3Zq7usoQz0mr/Lqsy7pRTC/OZTTBoeYNX6nNa3GvT
bvvSmY/VJLkDoa665dDXH4MzPCzb9mnpq8Xdo/w7c330+/upLJOlVMkw/Wii6ldmNJfJQDvtROfA
Ls7FgBJMId/cvLRvkSfYwQ65bFI7+ZnWrS/o5vTv0oLhPvC+qqhIDY+sd/UlGLxaw9nL0qLbt+Zl
rV8DoZ/smRYCgyCfUuw0VJmh3NQLvN9bg+arBs8xiSGo6phg3nhy3rosT8yOl8f78uWfxf4U9hSj
N0DNyB/uMw8QSO63ciFjbMmePCPIk2Xt9xllvcBRexV9KqWYmYoPlYOSEw2/8O8NAeczcOCI5zTy
j7AwR5R5u9Lsj177g1nxsuThwas/KxvxuDV8z1t99Fd51iHhJFltJVOYgXX96Pv5UDE1TO0lXx7M
Tb0O/V0zULjV3Rk6+6nYd0zBPePZ54aOn65t7kzbTOzaSVyXU24tEmSVcaPFroKLKn2Uy2yDDpEY
chofjNVMt+4+gtK13c+lBi6vOGzc75sLysR/ZbR/luoRanpnBc17Xv5wcyth+I8px8Y+v+4ymEXB
87DK7uJP81mYzl4FXaKbmoa+Kl3Fd3jrhgt/tUXz3lX23RIMcZfr69rzlaA1P3eiobZ3Tstq5pW0
Y2cwdxwNh56jonGqB4a1X1ZT7m3B0806ySWx3BloZCipu/i6PGXEIjhlsCWVbSei4g1d/GPeFTQ9
Zj/X4rUe/cSkNheoct/1YMYeoRrB9I3340Rsf6LUfIiqEZYPn62M0m1c4sL5MHV+Ek6L+L19VCb5
ZvmIhecy8+SHGX0B1hUppDj0VZH0jn2o+l/2DHNb7MVKTW/JThMiisFS2JmSA+4ur/nVpfxdCmAB
89XuPLOOqXZhC0b8M3xImBhgTrPRFyt0wMq0VyCeGFDIXgKCVsO4atvsvnNr+x7REqiwMvkITeV5
pJqI+ttkUn2BsqC+zG66ZzCKfF8N/AsgJAocGfTFXTBxz9fFGD0w2i7Tz7XIi7tZrNapNEo2DCuS
w7nERd3u9GiLs4QzreM1yCuVuKvML9vgDcyXo6J9fLCsdJnDAFqjZGe2Rowr5Ki5fxWyiE7VZNe8
mSRUeLFZSNj73rd8+hy993wKwusgtvEBUB+ZsFcFLYhT82uWxrHozau/1KchN6rL4BAYk4zIqx/X
tp5iUqjMA/wd/dRk26cUPpkxgYlAQsvbGonb9QnA2OXDqa+cL4Un/UJFqKQQnJOplQiPIGaJlPjL
jOi4grMNrPa4BeOlHS02DjnuFdqytyI3r8qr0wHZBOG//pVYJE3Ns/yRZxXIPyj9dGfClU/kCNwP
i37AdtKli4ctpdiKl+UWaklPxNUu531pz8WlDdSQeL0dxhbyLHQTRLIXsMokBKPjoSnLrKanMgoR
FrXIfKj7efPW0N+VhdaXkhq6KgIxaCwOuCpSb1qIDzlEJoB5YyR9Pu/q0M9ioth4u2T5vHXqw7Kt
k6ymlzl0r+COJ6cNjD0x1T9keHPLtAG3p097MztJjN8EUMzusUFpEVvFMFNsTShN0RXP2h535TQd
W8t9DNrmvi+jo3SMXTebH6pvaCrGL2sRwJhY4XqJtvWjscg2kjDWU6CikxCoVcP+RJdKTUeHlfYh
cwvgmFMWeymmSzh6lwY4N6yG5tKPZoUiYv0pp2XZUcNzFhNyK1Fk57EpzaOR2zHxOW/ZFuVJ5Xl/
KOrIdtM2RZxT3WTFjWqJk1UmpYiAb8U+2Fr3dwtjAiI3yaMAo5WxjHJRpgXrFtfjFN660KOOucLI
Nmg3VThC0HQ2y3pPAp3dPM9jFdSJEbroVEeLuFejdbq96WvWZEeM62vk5M1HtcGkXqxMrf5hXnEz
86fd4jvAJFMB/rbNvooM68kMV+cCgTavLM7D0DN3E4oUz4xXX0HmlATSt0VPLdsGXT5vynd2TmWE
+6KszWvYVSyKEcQYenNngiBCxDyMof08TaRVKtuLEiRObcL7Ujr7IAt1d2Td1r8s+2YYUsU6rXE9
aH9nh9D2fllub0QT+lViaB0NSbFt0WEcoAPj0BxNuQe4LM/QWH6iHTmxrGc++VXSKgOO2XwYLjTY
VF0KKTSQ18Knpn5DtRRQA4ZL4uCKZGJfhZuVTsAjV/yp9HEu3jQkfS16/CoWXHHsKXZvkoyl4md9
IKtS17CIi7gr5koeQzHPz9oY+RwD7Xf+2UWfwkQTkQMe25Zf9hyXFeB55DKjdpE/guUYI9d72Wft
CT6ra8+zY5fTSS3UFiTOCtXBUS3ozYXb25pDUIzNlCL9/w4qs33pOH68XbSyvO87mx2OeMabzGjL
8YLsGkTMaMtVtohdU3jBA1JmipwkEwyDRk21XI13JdHIB4YYXQcaWUVknkWXNaZz+MTeeM+bzr5H
m9k/qcm1fk1zTw7oapAHPlpm/ex5ztaf6zqqyhgigI+8whH16GfWdHR5ng8RO9rFywPJzIJc+6wC
dyPo2JqjiyBk7eh4Q/GGSyx8QFo4pnm9Ls8dX8QSd667PBG8PBuJX2ftQ9v60YM3C+sw+aaZdtE8
HsOJ9vPMW517dwz6u2Ecq12zLOpFDpZItLuZTzpncUlMbvI9qNBwWPN1OBNBJi+1/3fUvK+MfRgO
/rcurOK5aZzgnv68+msB/U5bghL4N9lAsPZtnHSUO4hD1Inw4Lse+qfGnsZ9QKTRoYah5dSX633m
ucMFSeWEpoiKwcEMIhJmPdg8rgH08Mz+gddj1IuCsrvqwkVJc1NpFqewuOm5msYKU3T66tyKvnmZ
S5Vd80bn+6L2q8soc/2K+i7bo0RE9WqWJW+6Npu/mG+q3VyPX2s1d3Gmp8clbAVjPd4vz5jny+o7
56GRHBTTU84KQh0uAHwFKrmz1oBQpk7+Za3dXelt4mfh6V8bOOY+M0k2EkP2bNtzzxrbf5Lbmifw
Tvle+9ObicApCctqhJaIuv2kooyvaAKg21Blm/wcJ/TwgdrhlvHQvBsU1B3HbPYIi/KZT0zr1I6+
c5iRqxxt2Kxd2NtoYKmdgSJbLlmGkK0PzfyuDaRIin5zDmYkv/uMU6nwUVNA9/HPLVq8yZEiElrq
fZ/V9UMpLXkNp+yW+drB20d2hFayXXe1sS47lc/GzhqYxKdufdHIwP9EQR2+GRhDdsvqhve8hOtO
GmOYlE2RJ1MTzC9LF8pT1LAattsUJlsehHCRjp8GZpE9ZwSoXtwReUOh+VScqqkYRf2Pdh5MgtYb
5D8ogT6z3DZuyoxt73Sj3NsNLXcQzseSpNIEUay7C5m0Z5fFE9lEGNNpv8UBBtkk6IzmVcG1300F
3ck0VDQM8ZlADQNTjYfshkZDSkHqZlf4QXm2u1E/y9YgejIPc7CRGnXCmHvAMnr7Xjt8ZPhJPqbK
AW9rivGlJZUM2Xe9Hba20rgnR4PDnvYpBBH1nTEhB6u1qdIaGPykw+G17nK+lkI8F7XcqD2uZdpN
ciGiT84/XaGmHwgbA0pG+ofidn4gm+sS4tfUzhcBBq2q+4HkPkCDRNVcL/r8LtsG/1CVTUQ8Jh8y
a5hz7+iuuDMHrPtT43hpzor0YA6RuE7l4lwdgNcd4T9omPjpePPoYjVFBxY+WLUBRzvCy/n6A5i/
TvpGLUnURNzqRNTHva0RUPds+k1e/1XV5uvszE+L5U0JiVuPcp5/m0o6KXP9E/1hPqmWYsNMSNct
eYnyTZgRSTtISGO/cN6qMGheXGpD0tEK1K6dq6dp4Batbac+eGDbhzEaX2mylQkIPxCL5sDmO+/T
tavPwzSHJw2xAoOvfmm5obdxM15dYtziUgxfZj9vD5vlHiOU6gdd2+27VWZ9Oo6bRVQLAkWt8m/p
zzBHrRge1skyn1XRNgl6Ix5LKzxJwi1RhIksNXESkOorCmwD3vvk3/rn3aU9NpNF19bSu8fA6jrm
ff0+kNMCAVMwakKFxYXaLgCx94uMQm4xfz6qOeLyzYzovsqHPOF8Q53WGRcZ0fvd2bQ6Ze13HvI9
hLWqryjTMaNEfX+kn8feu60VHpqmCC+Dcbu4Q8gBeB2KdPPpgTkMmWd/XQrOEsfgvAMp/oP0ZHjk
L//YBtNdY411eVR9y9BV+FWYBmNTPwD62GXalcuWJ2G2PCkXRRSbV/fkeJv+wzJh84C0Y0AVbT6r
Xzm54OgEhBxPAThD2iPo2dLFD4mbr4P6yWyRbTvNanyPPVycdCr3eZN1ttuW3MC+ILqUPVTfIqz1
KRraaOfUgok4cq3YRvKI6MkSj4un/UvOe/HSm9v6xorYYANRMwGfaGqsP35HOS0jAZXhlSwfRftd
ek5/rBVrYznJ7bBAUnOBW26yrvaPxUYQZAmT3TlieLrUTYUWwevN6H3hbng1GOLe3LEZ9oWlceHm
RhTLvtJPK0r6vV0Iur9JiBr/mvCm7sYmwxa2Lm1J/2yh64seRrarqLH5/5t1UXy6uULxN3bQCZwN
3CbCMeNM4TccUP2C3LX4mobMehZdXb9NYx88T2PQ7q3F9k/DaHC4NoZ9EeJW3BzNnEYampwsSXDg
d6aviBSK4aZdBXBbf2LNw8+8RUuAoWX1gW8slVFzsrACNGVBFpQc2efirXGHO3fFFXBs1exxenjt
0doyJzEX17yjktV/snK+ujRqUHbQCDkdoYr7WFh85rdtbD7YiNPPHUwURG/BU4gUv7h0hhW8IaEh
9FKaEtzQzKb+h2O27h8IJn9ORE0XC9MN8JdR5mWa9ZF5NQgZeKtdOmuUbLNfcFN+s581WoGDWdM8
Tyvfwq3ldmH9biGCREwQdszQvMYQwvTSzH4SNPSMpFS9YLLYOtQZT5QKyuGuxRkEc009MXbFKtex
FECJqGBIVOyUURxwEdMVpsMNXdrqdf5xQrGW2IUM4paDCZGByYedGE2Q3as+qOCGlPzjF6wdcZi3
xaVWbv5bKthevyjbz7LB23vTBZB6axhQq6aW6sy1gxXGa2+GSscp+0RS0LBTNnUDgAWrb6UlWVxN
PAZGy1s+Sid4IGsmf1+3pjhNq5x+T6Ky3tAneX8W5QQ740YXZ3ne7nPR60c+3P6lKmyuvSpy2DLK
utihTF7jiVrYWzHHlh1yI3B2IqzoJKt8/x7rt/3qG271Pnimn05EP1yRRDgf9dRkP+gKd75VUKOD
LEqn6hJnC7c5rkfpX32jjUSaeWH420bIjVIsKB+bzZkSj9bBVJbZ1Sua7UsjbLg4mL+vWxbInefp
IVVScrb30Y0AnMbqdyPn6tOLwpC/Qa63eZ9j42TSno18eKS83ayTIpiMlVGvLAgWKZBvqCX/kkEt
d73RyL0fBPZ1iXqdmmrEGVOrvySoBRcI5bWxgvj9wLMLysa5/ByuHDLK204o48Ru8uo+iZZlAPor
Ptps5RHKPjQtHS0J/keyBfNn4QczRo5lV7OSpwaGtjivKjPmu9wRVqBIAycNNjQDfoEKr34/PzZz
eTE6v4tVq/GWl8Me7lI2O6W5alqWkx3UbpRO5DNcis0E5S/7t2bODuFsHG/iuRRu/yno+2cClCxy
Vys3nd2Naw8J4hdS552Q/c8JUcmTQyNWay9XVglEL0ox3HV/XLV+2i5qjZW/lN0zV7fuzgvLa6bd
q2mow1DRnxms/hmJX+qV8juwiiNaN5AhkGOcTQob1knnHQ2ATT1fVF08AoQf7aCorqg1ulhkJSOt
XfvA4LyFUPEwH41y7yrjZ49YpDXeayEwlhUkc9FJTs+SPERZ9zMosjQf3atEfxcvlh9dJowxTh8d
4AoOM41KvloPnFDhwcYCDXq4dyrJNlpzKzsPRjUaydIwtEPg+LzU22FdRTqYRX03ztMlN+zIOwCt
qh+eh4N3/z+zgv+Kevwn13RbmLQLCaIIZmKUD846rnsXIyM2Mm08e/n6j+Se/1XN+Ot/2w3+nxrH
D/+iY/z/xwLxWxbX/21T/i8F4vff3a/qP7WH337+39vDw/Bv2AKcIHCsyHE8MID/0x4emn8zqQ03
fdu3bTMwbyEH/2gPd8y/uY7jhJHPD0S+fQtD/Ed7uO3/zXFDxww9H6GM7dr/q/Lwf8/q/Gee2HXs
f24WK4x6zXkJh2NQecPTCKP+wLZRnzS5i5zryEEQCU0KXEMHynpfZnDYnc21jrKycUBHTJQH2VBn
RylWHnEkOns8qGANtQQp9NbySzszdvuS2IQY5aX6rgRKcXOCVGvpCtjpfiO+0wyC3w036bHPivFe
tIoxqp7sD9et2zvXcrAszATLh6zdL1tFLFK+WeZ3idJpR6XeMMSDWRK80cryKeLGPQ8cFfeFbm+y
/66H+qoHr3qMaG//3XiocIqaurTNW4pPuygHL8Ve4e/gzBFjEelixo30gWhDQi3OXuO45wYs7gyk
Y18aOMEPLazqrbdbONNJR5wN/0bemfXGjWTb+q8U+uW8XBocIjgA3eeBzDlTUio164VIyzLneeav
P1+6qrvdart8G7gPFzgoQy4PkqlMMmLH2mt9W+DdshZ8AzhnqtTqT/o8ipQgT6i86FldjG6TalxM
TZW7mWVH1YjdSrvu+LSTPXPwdTNdBg9dZqW0JIsajoYIjfm1L9p2n2XYw900zaJn30pIOqjCZG2p
KMci9rcnY9QRAfEiTYdYZN0XfLfqAZl8LjwWE50iMJgwquvKEXVBI7kz20+4zarXiVDXRXmMBU4S
TU0l9vkRr08JwoSDorDGVa9N+ouwJlrgXdG0C7sr1NfAIV/n6gWeZDTg8tRT3hz7VMVqPLVjAs6+
J+64NLPUsogIt9AnrUpz6MIGWsDgzDrTzhUsptSdAgdGj+gvAo4+pE+MVehOSZvXt74EHuLOmmxw
nydGu6xJ9i0iTCCJS+0KXbvu60MpFBzVyohJ5xLroPVsFRzN9NCfdpZTBOtUE0OxTA2j0FYhglLp
BVFIv0Cp+7QFiEtvKnEc5zmziCtGbWW9V+DrEiJmU1F5Gpm2YOEL8xLYsS8h234e1a8F6XcLXr5j
rn3NMG7iSxp2tHOcZVMq4URzHvfXVkf2zUwQlbypHKzPmD/Ec8RnXcX0Rz8ng18ErhPJ7MrCfYXZ
D1mb5EEmor0hagQby6e+8qgmp30bRMqyhNiJ2NvJVHi0F0oiIYa1rRFsSy+daJ5mTFLaj3jZ6fDn
cTpDwzXg/4TJNKxSo+qfkiBUilV1SXRR3wYch2fTDL5EhlYhBOvqUmunsFiBW6sI+da6UGFQquLJ
qmdrwj4t0XOTIBbCw3hF18ipu6RcIRDYSyqB7sXmndjkiuhnYh4jXV0RA94NKzToAW1Xu4VLTww5
GqubepDyPo2LaOEQOI/2bZ0516MvRInTuB7ICY30cFaWHWg+PKeh/WrVOsIZvjQLfdUh0J0OGCfX
SucAySuHuSAAR/YFFI+S8zdV5qJ9gX/S5ysxRtqqaK3x3ulD5hw3uJK2uMYIheFpcJ7SyK6aXVLb
cedFvXRuzTmuyYCxNMdeSaaLEFJPcNaL0sKhA1s4E+6nHsOebRbZjSFBx+BIRRAh8BUNLeUdqdqK
kasqtZNhnKM8GR5yivuXgu4VbX1J08K07Ik2h26eZFHGd1nWyYFcrwzvy6Di9Bwm/WruFTz2TTaa
O02qCB5WqF+WM4lFWa1EQp9eKSLapoqdLOd6jkIM8ZYWuDbxwS2IAy5J1gP8p0oW9b2m58U74Zj6
uTVs+zYwAmMf54H9JtIse6SWzN8M+k/UYMRJZi8wlMwkTc3xvyL7VCzQofVxFVX9rLl91o8HU1q4
mTCFdzgz/YuAQdgQ/35na5gSYtKRxEKCeX7Tsr5XaLVZ4olhhxr1GKNtXLZF64adQ8WMaSTPNWSD
DR3WgAZx2KOmSfIU58qUZbYIydiEW8rB8RxgDrxYeEuNk7yuEW/X0qhFvLJknXu2JBfuJxfVMi7s
vqHF2RO1Luam33dx35BEDRhWuMow/eN3gY4QLmbAwDiFUx+yUVGVhFjGOD5Fdpq/JO2FsuePjnKQ
mGGJ5uYU36gklcXKYJV+ugwQvxmfIfEdlYlpKGuj40DOQS1Dzp6MLu9q145FP9KAFiykBYCs5042
xaskULvsLY0hwlld06tWkqcq7Sh5uZOXbRtan9V8bs7B6BgvSIvF2gwN3NcUckXFaay1z6nj9He0
7OkghGgGRAOthqK3diZH4EaYTUxDUSNfclHAaWk71ooha5TSJeDof44nuDPXeFlJTMxqPX4hgcET
1GZMC6U/ML9rJTNC0HeycZXRtl4lBDq+TqaiXuFELO4rYzSWqhpNjErJLg6YOmWU0OTbDokSbbqq
/bw4y0bMvduYUX1HU0xXFw4ktcXMS7KQjmXQ9VJ6LEpjaZpv5AQsApqm0I5DF1+4Ezhz21U6d8WJ
8UHWU+B0CAsqrj+S95hfA3N6mOOq/Iw5iJzE5RS+jh0Qi9DvkoEwjepg+yL+VLpJb1f8jTrMdez/
vr2sLG1c4siadxm3geUqychArNKs1n0gwhtlnMy7UGJaNqtJxRNSaJnrO2Z2jpkqvrWGedzXLSpW
YQS04NsZgxzn7oXCt45XposOAtjGVdaGyo0+4NjFBd7FCw7R5ZdJ1NECzVNb5GatD25bx8GVNKOL
SSpIri0rUk9WzDhib4DcsfXn3CAmXpQ+QiLeUs45s1Eti2pG/Vbq7DkA3LnVIqNcN3apb9Hlk40E
uLuLLNPEj5PyINeqr45LxSrGK5SEUvd8vSZ8HrCvjWCx8+4tFBMhX6vvPBr52Y0gNvYgEApsyiit
/jroM4agPrc1L4uaeW00EpFb2oHyqmqK9dTFHGEREoGZ5Xode3PiGNuscvo9G4y5kaoi5kUTjKR0
yeCNVzLMo5zYmNAOBA7bVQiEiYNYgFDV2dHrFLbKO0PdaScZ6qisQ3p4EG7AfpMFiYzFZAInlUk8
X8sypPMt4Fq4RFh1jCPaeFtoXboUeV1cFwAzbuoAG3zRMIcFCw2BCX0al5Yo51XaackVcNxiTViB
BjnB7wN9TaTTRgkXArNYBgHCGhZGeBnLkIpphZG2XHUFiV8ITs7BTokn4XUaoOjiDvfKsoGooknu
N853OQ7wTO9ldeoJT70w9Nm6Nnu/2wpKOI+7wTkV9pyjNXadPDJvegaJkISkV1onROZC77gZtELs
gffVL47j19MuaYjwbiK6K7gNiiK/jQkF5U84C8JHQlVVsyqwEX0NyJ+tNZKOG7WYpn4RamXir/tW
S1TsIk5IX1vU/aMuCZz4js8hkLACncF56EqkEH2Ux8EqgRsYZcKmoptVFG7SrC1Z+ijzaZaRo8iX
Yi6zzSD07NADs/KSggygq9iKuulVrdlPaWvfE9hITlEI/KhKtc6jSA62FWLtlVMQHHC1tjKwG5Z2
/1j6Vb8dkbpWQSQvjOI2Cm8B/lcVKIdWlK5jKtblKtKjP4TGERgDCyPzYP3gIPqBTWGIRnJQWC4R
MMachj9dL7Ywhl+QUO/qCseQ3UIrCBurW3QwMU6xWkESQoKrNuxMsFYjNEqD7n/7mWRrFn2Rwrf0
JW9uQwrdCdoRqUR1MHrqU48JLhrkY1c28oldnQSPQoyfjk7HBuk3NHhVpTl0RPnPTdsSh6knw+ty
rRKUX3XzXtQZuDj6dCvCZRnoHVOgJnbJiVExJXSFWqfzHTipeMbxM2xDBOGryrro9YGt3AzcoXs6
bAYekT5Y4XYLCF7GlfVC4KKN6EloCqb6aPY3sJdz9Yg/o1FPVY1D0YkLbkOr7dc+rYgd4+FqHbs2
DOU+9iENGTMmCCcpgrsEHd1nMGBu3s/EQx7CS9sLKZdZzhWFLXAQRuO56JFkAupGeko0KgV1cNI8
wDWgndGMZfrsSEOcprZQnmp/TpZRnuGvD5p2WQnZ8JSTh1lkhjk91VmeHYgI0l1HgyQYZVXZIksN
1et5NA5TM/vhqhPCeFFD23mak9xfa0Zz2ZLrxDwFhQ4zFPfNVLrootEawtpUeYlZ4L3v5MwQUEfE
9xq6+5YyItpKqfnbJmvJFCjW2C0s1Bqsnlg5GeRg3OQ+MTCHMBdG19S/bfShuZ+Q0kF+thmb3GQS
l8a68jyWc7HNDO4NL9Z6G1uUjh+NPhI+5RK6GB7orumuIlEOpNrochKBDspNUYGxxLYhGMR9WdVc
CgtxxRLvUy2j0tw3ndAp56fIgrNh4CWIicccDA5f+3wa46uk7GbykpJqT7XquwDH11d7aKetVVfD
Z1/RqN1I6t8oHIrO2FZz9GAp04VRa1B5Iq207vsidYYF02pZUlK2hzPwQDiThpj9ZZE17J8qoCDV
M9A/6WKSfn+a7JpYaMip8mqq+/4sE02/jVNthAKr2WJl5vHwTIvAwt3ALoFDKqlvQr/ws5uyB1Lo
9Uqv4ApNx2kNg0G6uuKE1xbTCRZ2POY7Rw+yVRLNzQZe47wYCms+wi5oDmKE26TWrFqGvByev+k2
/4ulK6lChPsT6ar4LTvn/9X8lp7zL99LWN8+73cJy5CfNFUiQgnp6DpFNMLi8N60f/uLIT45WD9M
ldMy9RoAin9KWNonRBVq/UsVjrpio3v9IWEZ2idbk7Zpo4qZtpSg3v77r0iDwXtx/F2aaj78+re8
y45FlLfN3/5ifRs7+E8Jy+Jt5xk18SWa3OGq/REWmKJMK7pMRtzr8JGjQ0VyMiiLz0Wpk4C6ZGf9
6MhokIfOt3fA7nfW3F0xYDEVyV4zMF/PoDCtUkNN4PEKjfE9mI3VlLGneGgD8wIjNosrK7j+qvga
mVVyaG4HL8hrKtptc9MceKQopzCo6wLvpVjr+ia+cwAZJOu6hE3lTuWKstMsPAIX5aJu1tLeVfbx
BgeFa/Fok1MKD2PodutKLLHMDsHSbz0d+a3DF74iJ06DZcnw+TTfquDQSqQgXG9HJyHhuYgKLAn7
qFxVhSdZmxK8PZZbrXVgNs7KEdv0Lr2LF/ECC2vwtXow2AWuwIfS6+OjQQ8whT2wSlfyiQwn1Ors
1Z7W5R12WZwG94rmqQXOPq+J3kPtlN9xHL2v0muEclxMzO2jvR14xMSR6zic6+VVRQIbFXyOCVWN
l7IL5/7ghtm8YDjPoXaqjdndFhR2HakBa8/B5mKhaCjrtXVDe1SH0ep1z9Ob8qq8Tm/qt5/Vbz9f
Pobn9uvvH8Oz/tZ+1d/+/l//NT7LtVyLt/6reJNrbA+DQpVtTtdQwAmUO+sqOdALoJNH0hDOjtFh
j9ylZfaaXpO/VgcHfeulwtlnLTKMGc/pWRBWY49L7odFeBpVKF/LUF+7mldsQ/rG2YJ4Ot6Awb9B
6dfkCoszCpdZ3OBcGecbHNqGfsvXsrQ1H7E4MvPORnolljOTNaNG5EMuqYKX47B4GT0gVy61IzLD
vKv4bH5O7rBz1y7qnPOK//XGrZf8PbzMYplPrvW6zupNXL7p9o0kQhlOS0NdBx3IAc8c6UIspiPf
Z4jDJieMsxD3ZGrF/XQMP/vqymmOWbS38h3UqXzvG4tyE3bCsxuGB6anQHkLmpvMPOjblBbXmk8v
wsdxPI3Gq8x3R1Ndxcozt2ogYHRxGqWXv9AHvOgxVzgVq1FBrAgtWutkqvptkiwm+Dtij33XNUai
Ahujp+3h4d6tFDLCBsjBlUWA5opJQxgdE5dSYS39K8O/Kg9EAseV2BXtwb59lTOUL7wToefc1Ngz
w2VQ8FB7k37fKMeG40w2KxyxFrF6jHt3+BreR9dXi9XCTnf211WF+0C5Hs5XCoO7XcdNHKajeTM0
q/C2JJInvOZaXYbNomGPNQ6X2Py9csOoV76iPi1lsAQdOzI+oPV3qc7Z4asfPdkwd9BAhXJA32zP
I3HGxkDbVY21LktSFeTi9GxRouxWBCuBni2sGXpluCeZ42nR58BGU2x2jAhI2kMeMOQpOWDmBBxL
7T6vAIKVR/UcYJ+gMH90EONPWfU1sYUbQJ1POdzobnGaoZ6EJWZe8jw2C8yNLnZxo27yL8BmaOoL
ryUyGyku8BZP45bC6f/lZhUgJJS8owSfttoiNVwQz5r1mlwirda7M2Ahilep3KTlFudo5iwtCHR2
cB9qT8KWfKdrUGxJ/pirj2rKgMn9dG2fORu7TdiAIfT0mXPuHvcjzWNIdeheqy49qtN9zBycctUH
BwKJT6C1Qs0tbjNUfZcfsC3BXfI/+U131Vx9+21+7/c/UVle0T04T14WtK7444fEvPheXEWjR+nM
wjjv56cJSxJMmRF1LtMWdrsg53isxLVEN50+c9sbHOLHzw25jLy5lhN0Hf1JURF6FhFwXQMfQosn
WAGJkqqf0Q9Q4U5WjcsL+k6pULFDaMu3DTkcR5JWYbKbzYhcMvDltpYP2dInxGkvAJC6sNSYFuab
z43KukpGpzzxqpLOB/XgVgOKJq/NZ9v1+ZcXDiczR/fQ4HsEnnVB8oR4DJJE+cycpxV2yBVz0Wja
4hA7m4f4c0deGN+/gP5RXJvBY8GeCN0axIMNXNUit7ear9HhyBxQOo6ArWpYzbi/AoiE/jgCQODZ
IfRs402YEv2ITZ5fM/+wOteas6Q9wkMbtU9CgkUXztJp5Uq35mUM4iQdyq+BTL0yZolFOo+7gmbS
sEj0B19LPrObv8QpecwR9zBDcb1IJou6U49ZWy99HBGqQJOaseFQDQZk+KBI2R3SotC2TU4fOy33
qckYRgpYfLA0pOvlMHwdgoPdPCUKGWlTS1C5wxUTzRWjy5ahRvZsDlgopug2kjkake0sx2h2QDQo
uI9QCHXnJhvvNNg6mm0tE51hRcTbKDlyVy+DzB04NirJulPGV6n110msHUaZ3kCWecxS84uei0Mg
bsL8/J+XpDflew4c4v29vTqXf/2XBul//+svqZz+KHYvXcp/+cUFjNtOt917PZ3eGwC2fy+yLn/z
//YPf3v/9lXup/L9b395K7q8vXy1ICry74vHb9Xez4vO47k+v72nv22bS9XZ/Ntn/l52Qjz55Kgm
Zk1VMzXN0P/ROdU07RMisrQtS7WkxtHxH2WnZn2icWPROrUNTQrdgdf/R9mpyU+mI1WgBMLRBFBc
+z8pO384jOHSOP1AQ1aoZQqwA80OR/M1LnhoMOLNRAocYnLskdIfZWZtdZokuD7wIcchONbgWBAN
ICplbL6r1v+ohr+vfr9Nn/hn8fv7OJ/LZXxAceNZ14vBmppdXKpwrfAaE2pFPXKyfI9BHYmKGo3+
7FIxJnZKCfWtEg0V39x9qWL9MRXRtd/FWB977SwsBB1NYf+1GjoqER64FfCf+6EToxeH02PasmOP
c5zgco1PuhUUJ01QQvuZuku76IXBdo/GGG3nLL4mpLAN00zgIqyHTZ42wSarFbmc7aJdItdSOov5
Xdr+lnbbIp6DYzU1hAyLJbN/7qusu7YyildkhtHN7VHBTK++VAr9W5MdwCgPo0/9pUNAylP1bmJ0
mVv0fJiG9lcDwH449YFX9+ORQmtLBixWY79zYhAQPWxmYrg4RSL95Nsggx0K1tIxFibQhw5GXeSX
h6kEvZdb2yJIsImNxD6aZt1bw1kve0kWqduWGomYrkYClN4w4L/ETQ1LKR9ouwdlskhEaLplc3Do
nizBHAZEUPuO34arPlcwhFNh3lsaYyN6q7+tKmv75zfTDyn1l2+XJ+370DgUShWghtPvJn84Mn5q
z7yh0YWte00PTXV70TPnhOw9E3vMDp8N0eUIJxYdUor/ttrACllFZXAXX0ZEO/pbhxl7PUNDcAlr
PRsFtiM6VnIXhL8/DF1Qzb9ArON7+PeREJdr54H//toTnG6Au1WYc0yJdCJtZ8TDDYPV10AYTxHx
P8AJj5aTvvSm+mgmredk4SJh7nZpNanHdJcL87RKFzh4CB072sExGs+xihNGHZf+168GOfzIhXO5
zsvvv51PUR5wqNX+T5iXQOss0kldx6gYPLRwpVd+F56AKdB2GYO3WnLz2MV9asR3c930nh8G6kW5
8+qiPBSFNriK+auRwD+Cul8u5wMnoC21YWwJhOz6rOREkriSHgBq/y/uqJ+9Kx88RxgJTXJrNLbE
VB6qtDo0Lap2Zc7tQvY60SArpzpVTXzqQltz/EdMCiOfs2N2F2QNJYMaclRtAXCByg3IhBsyjF0r
jV4gEt5perMpYuv9z6/2cpv/YC0VHzD9ExMRcRoW9U5q7yPMMxG8O0RlEhRNCeWbNu4vXhbtsjr/
6F+6vFzf3QSS1TDKoq7aacWw1YGJm1XGSxSse90GaSL3gwq+mSaJI3812eunD8iHDcvnBszHlJkw
jOq5E5O9jxmXgghKC6AZzK9JxITXehqVh4TjIrIuc8UkYRbz1MGOwy3RttwfIHagNbZuGqjPcdWR
LKj7z04BoCZjwJknLTvz/vzN+Oli9GFnM+WkmP5kl7t26F/Kb3y1yClZQDr8IzI491G9KdriHtLd
A7InR0xB6FvnuMDcY+wQTbBEPGwXLbhr3BiILxKijrkfxugNXMhpmEqauJdmZKkpyyZTfzExXb+s
OD94c78hOb57c2e7qYZQGNXOKqtVIIvrRFx81mTCDPO+DoObOZlXs7qr9G7tm1CMmfwZ9e2uo8Ls
pHJT29WGsbreGFcvCr3UUskYAjcsafNvhDqeu4KuQR0dJhnfMRpL/cVNeXGi/fC6P6z+ea6kU+Y7
FTYIY5lDeoXSoNuHuS3xIydRf+0M2IyDaQS9MHaMDRzIoJsgQ1uf1nnaDe2axjsqBnkujgcYG62m
g9vJ8SzTMSz7sANyPzPgJKb4tVNyjLr/AKTv0fC1h6kwXh2NA8KQpOuuic5qw1SxwKlPeaie6WMW
5L2nvZ3RsBny/qEErfHnd9oPB0uzBn7b/b97w/wqaXH2aOUOc7xn5tGeidK7zHTee4m1Pe+uk/qZ
93MvkQNF3cKmM1d5miu/mqZyeQJ/dMN82BJym8CIzj27S4pU9aCHZB6rMX50rQmPJUWHQ3ZxURrw
M+tCPSWGeAOs03pRZ2Grcoz6Ek67eLCDRTpJnunuCzRVkEpS69wWlANzArUO7HPN+xSO9FHKub2F
HB2sIr3dWxhgyXzus7TfCyWH95CHRBNCTvGOXTkgB3USnkOyBuxFqkM/zyCOKePIc1YZ0DNNmZsF
jgwktAaOBFtWSvBBPRV0tRlCUr9KP2YagvSPEJiEa6C09Hn7kKTWU2gkL2mUH2y72Ii0OGSBsSnD
APXLrFdVKF7+/B3Wf7LeGh92OUttBtvs9W6nXgY8NUF13/SIVGVPL7EzVHqEUBZWRo0Qp3QtZPYh
15eEEYMFW3WysilUvDYRZ4eI0SIqBRNT/QD3eNvuavZPtx4pnP/8Wr8VAj+6Gz5smfj9gqrHMrlT
jeHQZqexv8YjchRGui+y7iaZkqVj1gc9q5iupoRQXjiM0haBdM7cNeoa5nUYJHWAIBfh/LWe5Js1
tydGlOyLvNlUFfYoG6nBIqJLtC4VAd+pv4uRhRiusk6K18k0txVtXW+y6lNiWnv8nkc/y5eKfpua
h47qlS8oS0aQWKvAZPUK0+Wff/c/fac+7ME+OCKsLT17sOKItVGV5h2c8WDZwhfeanZteb4NgLxQ
wcMXsGW4H9WFQjr4Av06R4SJNiKeyW4Qi1k2WHSIa9vZUtN7QtGCzF0zMdPgFxf7swf3wzauTDYN
PPaYXZwlUgcYNwVbYNzTVZMU1mOQEn4rLs+canQWnk5OWQGwF2BpwQnyZUaTQYbR0Y7i7m7IbAVR
j1CL02NOwbnWYo81shVNfDKFzS9KHPNyaT+6uz5UAROI50iRTrHDPtAuZoEIDezI3AD/0wgQEJs0
wrJd1lTPjEEqBkANue2anUzQ1KpDPEcnnC83cp7PDD8L4L5QSpcpFvyRcRNw3X0megjhEHaL22Wa
WinZBl11oalxprEYA1IlIBkaLXrpnODYkk7wGLki8AwmycbQ0dsrhRFlacgfVFA/0W9IgJRtSwps
ik/Spw68FJJ+A+c/TGgMTumLXYfHaNDWJS62K1+E3L4B0y/zpQlTQMGnqRKPMwWsIQDOy7q/1Plq
Pq6b3nxqE/RP3wLpxAwEWi1pOiyZKGysfnGT/Gzt+VDHaFVidpxoyx3URl6qkuNF0wx09YcMMgvN
bDomQZV4ARybZQsxnah8UxJbguZe4K9ZQqF5Sqb6MRLycXBSQiw03vsgMbckT8PFlDNU4c+v9UMr
7R9qgn6ZuvjdTkhQkxx6XKa7JLGfSKy9tiOvu1TVR1HLc6GHR8sxn3Tdesr08AaAXrtOi5ol0SSX
OucXJVuPjg3m3imOTr+4qJ+cmC76z/cXZbC2hqOVI3FUWnSjQdu41Et6e+czrT5UzOFR6kR49XKS
F4EPA2KcD5u0UnYQakNrzZqC3D6jIF0F/hyt684PfvE4/fQF+3Dq1PvJAt+nlhxp54HnvHJcQnJA
ilOYkpRP4xaXPHK3ecOIRsRmpwV5Tf9yCSmg98Z0RCnET71ScMKjLdBdK7kJf7GVaD9Zn/QPhYUG
HIQwoNbvcpEwxKlGwLSAgwbEzrrnui+WJk95l4uV0TJ4SAtvf/GO/aQC/lbSf3cbESZWNT3FAONH
xPfxG6nZRROL7H3o25ipVTKxjJaS1iIZcZrG/kPT+ESEaDgaubTd0Rn3s8GWBojjF5f0k+JW/7Cr
8ubLodK0cWf1/YMRpwxvbPvJLZLx6EN0dhNsYa5M8nd8gPuclQKr151AC/BiAQnKaJV4ycwIoB0Q
wZQ6Ppu2cv3n1/btGn6wJuv/vuepJXJyt+tCrPdoOsGrT7FMNl9zdrxNDQDLSnMJwq+iqN8nSGUt
QlvC0biGeuP1moHPyu7L1dR30Y56crhtAzNaYP0+yd5Yzmb8Ylmc75hARV+tvfnFhf9kaft21Pzu
ffZhdFtOa3eXQOGDZIbUsomxuLZE2Ms6e9GS9nUI2B/EJHaCFphEiGQvAReJD/86M8HeR0S2RWcZ
q2DmvudF0L18RFyCu/yrZ/SyeP3o5f2w5RFKnkNlkN1O1waSrWp8pVWMjYjU/ItRdRC0i+CGwSEP
ZTo/2qKAycNmh8GAC8u4usqQ97PNdlX5uOApxrphoZR6u/72Iv6/tpxcRW8ElIuv7b/q/f9fyv/6
ZXrpz+X/O0zv7W+H7i06fy/9f/us36V/xVQ/2SSmDNCAJKdwb8q/W04UU/ukWqj7luXgGdf1y5Dv
P2JTmvikaaohMILwWGswO/8p/huf6BWY5DIc8bsj5T8R/+3Lv//dPWUbXB2tB1VYQqXbIKwPj24y
xtMIpCVdSKgRiho+CrNbFmKXvMa2tg3pLXZ1tgIDcyPzcBmXM0wkuQTIDYGFERH4jc1jOSZb7B9e
hsvPJVb8gJH2Jki11VzZV12XAer6qleTC5N9Q1x1MRjIFQHGgKrbqHW7MdnpZgoBoT/rDJMTU0uj
V+FIV13mPrt9Aq8xUlat7jybIH6zVL024modCgUzxls1vxtgIgTmR/L7bsPM5lqWy1xzPODVbts3
C8cfAWSAhbPClc3uUcXUfaPANhvu/BL4k2WhshL0D5TFgO1hAo1H8pxxeBBrYUo27miPbtLFa+zN
sJAe5/mxytI1PvpTm/HyAHjrxTnhDKV0TNsTL/MokbsNlxedxxP3+dAzuCT0ZnwAaXKqtHujvU+H
V9t8SixxJ7PgDje1S9ZhGV+asPV10rW4Tlp3okU6ZaQs4C9Mju+l8Fx1LPaQYwO/WNT4EjNl9iwG
yJrlyYYjrl0AvnG8VgTc9sK64ipdnsj1CLezkfKQAOSkGHLEW0bbMJ5RcMWAw566hys2hmpbg+nM
k5Jlt/BU3+Y0wPmlqyHhkpzmKCwDBlS3WA6mjFxSd5WVR190+4Ish2VexTQXGfOD/DPAHF232iO2
fTkwQExjuoA49hgJZd5jhXicL/xS643ZN2xdlxXNX2hGulKycT/p+wrlJcj0rTIFG8vGlZnzz9u3
So49mSwRhKxNgCZegXybuAOMcgN0An5q7iYzvMOL4SgsmQzQLdvkXgjr7DcvBd+qb2e7nkwwKZJl
3UzPY4XlxXxJqvYNgAuQxuBYKuJoT9mLEeFPcsSNEww3Sh+v2nY7oTErRLwDbPIzzoC2dVZ+rTx0
A0afqFyH4Faj+JnB9V5vst22y7nDFUTQbtBUXi4NzsXWaeqDGe0SUKSkB5hfZW/SNFqbCsGY7K1z
qptQ0rmP0ytrfsw47ULBdTX5zrSQZdnQSYesGtQEy21ObVStRWAsg1HuW3pWAXA3+gWLWlR7CFuu
LwvkD5s+y0M94yKy4kUj56sqHY8tCp6wOm9gnGZKVi3MqsUAyqSiMC3ooo0AToIwYs7eFXeUq1z8
XBxXpUXvK96nznrq+nVfPM/TDdwQ2kr04ePuPquOEnisGb9zN2Ej0ABMfI6gfPBOMau0YaBIWi0S
+BFzeFb4/qPqzW73db3p02mpO6d4YmJd9Fon/tEne56JcTtV7yoR5CiQxxQ6YxcUoHpOTbPP42gX
irMZfa6wMVcpkNdKnhK4JZZ+p7FGZH3pqea010i/mwB5svQIPWHTaZuM/GAA1IpBpWNIa2fcTRo5
bdJ3M+8EzKxk6xB8sXKFaNTOkLcdeAAO+CsLfwoFz1Kb8l2u9A9V/qTbrVvoxRLun5uVb4ymBLio
HGd2j+LeCp7T9Mq+DNHrWSOYDRhzY4qvYTZuMlwf4N10O1zUMyEhOe8mYESteDDnpdAlOOGEFdlY
G8bnEptXwJ1gU62Mxq1hbILpIbK2IwANHOxwhHEME8ObU2jsnRtGZ8V6kTlWK9B5UXUa8sNcvYQj
+e5RZZwi+ATyXYnAh0eMxLGuM1COUQIS8DItTuKAz3FZ9XfMjj0yEmxbgB12sI/H8V0e3jMmkO4e
eMLx2EfjglAEfODCTRLoOnbNH02sfbz3eOMvikbnN97Fa3yZMRnYzw1MmzE8XyZkQhleJhwnkqji
/sJYBuTeyh6s9Ar/ryflmhDeZrL+h7rz6HIbVrb1Hzp8izlMJVHqnN1te8LlyJwzf/39aJ+gxmmK
6+qO3lR2A0SoAlC1a++fuT24mpI+tVkGR5PXvESJtcs8E+SSsp1fJpME6CloYbFtUZ7Utqb2ktfB
tjB/IPg++fIWNc9dEX/m+bBRnE9ApG+algiU99ODnLMjs9M38kVPgR+KMFe5n25juwdFAqyO2sQ4
i3fwgTuQSQ/NBXJtUKsEGzu8c4p7FQHRXH8L4B/WYabS/AI/11wEyU0ZhHulVb62lQpf0oB8m7HN
qCnzQmOubd2WEPkRYoksgDX9NylPXXjDFONNTQse0vyLnz4MXbiJsugafZatpwGSgsKy+xHr0wxa
pzg2Jd8Nrxqiycy+t9FAOMYAbOCN3tgoZEickTrqDw1VCY2FzifSkCSwqYUDGo8sTGs928YniYg+
r/MwfmkIQuV9BduHfJHguBtQTI3zxVZ+1cnrpHoPZjm5rWNdWwZaQAb8NnUZ7ZQYwUPOGy+oHuQ8
uZeJhcPnS4oM0VRz/FpB10tZ5lyT7MJZ4DrQ00MHtMt0AvUkZjXCxpoKKTsomMIyn8wO4Tw4E/w6
egxV/dInOetIFEpTHkERBiwRA/EyMHwT3J8TXE1UCjQVmKQu2NdR/S1T5Qcg+yy0cyjq+KqnZKGn
Ntkx7B1FXXDGQMINTttJXmEe2sj617KNiVlBCO47V7bxuaoAXrXToRzRR5rurfR75im8BWJXghJR
mtlYweSNxXCXoWoA78shqiFMHV4oJEMapvihcPLLc/iMLSCn8k6rqx2PFz19tdJZDyR25/0ykodX
FJ5okb/32/JQ4nIy/Qvigpssdx78kUK10N9OFmR52VOQvgEfJ75WbwsmzjNv4b6kLEC/o7DwDo2B
rUpVa02FpZ7IhwGm4VK6trNhWzgk68tLyVI+F8mnMfmKDCUkNgZca+HzNH0etOSuyyFW5djUcASX
0M0dZBSuEHlpkAXVk25PVfc28JxfTft16MCiAmpI1M8FNQFODWWc+up3976vbgkUgcb70tZfq7G/
7SngJScIIpHaB/vzBC1z7d81tfOoSfVFWGnAtrwbarJQBR6v0Yy7dzwZjCiyHb2zTfzp4OveQxtG
j37SXhnA0aDYuWW0ugZT3h/m53rr6WTKGvjliC3JqX1ZUUHmvAUmhx2MhXCg4ByRMIZn1NCdy1GH
pcL5jQgm2K3fCOJC2PaUyv0VbDGbvjJuEDi+mLR2V4bUKydm9QyqAOkn65MO04zvwYAJUfwmKZW9
5qf3YW5vKGLYFoxSy41b3/fvDVRj5phzF8fXdcMlroaqpHE+U8lApfEEgku+kibqdJhmwi4PlsUt
eRxvaqe5i4vwQe/VXd6R6nBkJNiCANLH6Fa1GUBTxa81pcK+p7gISpFNjwyQjMWFlfL49PTv8Jpd
B+G4R6FjrzfwENvKofOjg92Zj36fPkVVvLcC9qhT73SyAymOm9mAGmuHQu7e6NW3gMtvCnpuAKGG
Nlug1t+dqXqkbmNnQok1JukLiawtVYm7wXSugoQCR79/cDh5cim/1MLqktL822L0ts3I/mSV+uHn
YEsPlDhV/GInJQpiNwoVlI32qrZcx4YJ4Z/HWUeB2jdXKeWrGvTxBADXIz6vcvaARuH8oz7M11Bd
RK0jsasvY03kKcjcybKuJTiDTeOALu2PpvxZOshwyf5urBCa6QKKRGzYj9KdLSkXaDFQ5lNdNVa/
lYkk13rx4+gx+PD3YX4MaRLCIX/eVopqOppsyoZpUVvwPu6nUFSrazAe7Wp32OnbbJdcag/6wb8w
rpNsk1x7LxAjgAfdorC7b7b2GwkpbhHZwbk5/SUCxuvvl8BGb/DY5CFK+cP7L0mm2GjjBF6z2k2/
WZ+tfXjVbfSN/CN8Ke4SNzkolys9vg/P/1ePphA0hpBBVpTyT4+wKGyVi+4iuxi2+r45ODvnZaW3
+ZX6n8jIP3tTKZkwTJMr0R9w2VEcR2Z7UpqvJDvzttlp+/YQ7IynCfS8ukdMZq88/B/7m0d/1J8C
xxNFvPTXb2Ew3iW7hvRfs+1+OwfQINwnCNa7p/t8H4r85xA1W1apU9F0XRaWUDZB4/nzQz1Vxgu4
Kbc8EuAzg4tTi9yIQ/x0dx/EBaB9+Hd3f4AfRyOk4s4k+013sl9tPJLlrfZbDqSVXpQPtwklNLqi
WaZuiqOS0LSpc6x8J19lD+2BIhNXu4ICbQO6eR9tT49JyI//nUN4RUBuGZqjavY86KNByVNrUlVP
DUG3D58o492iU69s4y3yRod8H8Q774xFO+5QiF9DcNpS9UuHhhJvpRjpgTDZetzubfO+br1zjE4n
GTXXNs1hHSGYo+bhJA8yNXFoFG2lTeimv3hy6Jv80t4Hj4AUV+bzo9WDakkj86SBYjXmPXs0n11E
rknz6K92y1fVLQ/VW/Y2bLNv5h7Xv7pZZn8pWvlxd0IexbGlsbBtuosuh12wrbFyOPYOAH2urJWh
fbT9j7sSrA1mg6JAJz2hIEmfiUmI8T/l6qf/2/yJTrLsBy8lt8P22FAYs6MkcofCp2sdNDe4MtZ2
x/zN/z19hmXBeUI8UkxqyPBEtJjh3Fu3616UTf6VJJ68NfaUW30ipsAVb2t+Brum7bNDfnF6sB/N
qAlnsGZwJuKjhb2SS7oNKVKV7lTlxRuIARBU89e8lpAo+mvhlqxi25YpK//lJdNitEJYemfH3O2G
m3qjXMsP417d6W/R4fSAlI9G5GiOpsqOods2MOx3uz/0Ri2DeTpFom4zfKaiZWddQ325jX6bm/ZG
3jVfw1UXJoDf5gGaDnjwuSbUZiJFh2mqQax4Fars4at3iwRy+q27oXDqOdgV1+ENd/fhKkTRbz/e
JG64bzegfqVdvOa252TT+6307ivE06FF3zPKfXA48/kXfaFo5a8pggXY6xfhc7K13ZXZ/m9fQ5e2
8SeMTlJGFS5TlaS3JWJ/zPbNPNXatXcZU1Sm7/N7f7d6UrxP1f5zmo96m7/myLP1MGgZQUdv3tf5
6mZdc7X4Em9rZlbfV1u4Qq6y7WqvH4/Rtjh5FecvW9pxr3UsV1PWtemu2VEutiGMsuuuZ3+QucFj
+dcg/1f5mv/v6jEc7pHLCZmHb3FYN9/el3DMf/I3G2NZ/29Ot6CSauMB1T9EdX/rf+c0DS4RHT7L
IRygKvjOf1HYWaRpbAXRC9tGIsRwsIV/UdjNuRiNGz4RA3I1xIH/N7mY9+7kL2QBrNufu/vRVlPg
0ozNiWqgLuxQyALm5pfQheRms3IAvDfa/3Qg3ApMWJKH2KMDRUpf2zi/yid95YGx1LRgJk2u6XEE
k7ebhD3oAb+aKQYmc8XTLs2MYPKxp4R93uama5vDfaE716FW3lHGtdL8e1v/z7wIT5QRJRA76HzT
NaqLwfEoy293XjnehKW1P9qFD38d4/FLcGEAorNGMbGOvZaSkUour4eicBHv/lb37UrzC7MvHkC+
LpX6NBBJsyYYWyBjM3Yk6tLNeR8vHNhaV0vwobBtoElJtr6VX5Zq98nOwVKf7mBu6D+Hyb/nX57X
5WjjI7RgjR3i0y4R3GvUSN/iML7OSobToHofK+HK9X8+jz/qZ16do35g/1ZgfWcVBmS75ISEQNZ/
7qbmAEX/hggsYbYuWTGIpTHNS3XUl6VWbUnNiA7cz1Gu8mz0QWYCb0y6naymxiXchs24Mn/Cpec/
EygYdu0HZocKPLWqFcRKSXmRDHsksPdNftvldwgYtpG9j4e9RVTk9JIt7TjB3vMebGxKkAs2+w4k
ezXcpnq54qb+XB4+WifB3BOk6ZJJnfFianJodOlycIqDThFuq8cXQ5o9l15zYRjVZVU1v84bj+AC
vKgdvMrLGY+SzTmpm5DU1TlNq858Gz/aCXGCjIoyu8ZGG3ZGqrt97a1ggT52K6ojXDwnvTBrVY4M
d9QBz0B1NVJTXvWXk+L7K118vNB/qg+Pvz7QAilSRmhOVUW+DBqLdIC5sm2XmhbMHoQoesByADYb
Gvwi6d4K/59QlB/H1BrH/napacHSuy4oDR/qPaRSZfjsUyrd7MmPV/zIUuvz70crao5R6SWyh0BW
oMPPZu9b7bxzVHUES556SgPz2W1ECOHZmGss93+ve4tzMk/rf1uV6ggmq3htKAN3N9y2V6hCtiEP
8C2p/l0U1CzBV6qtVI0szY5gvbqhdnIR0U8djV/SzIFXUXdPm9LSEAQrVc20HT0I+lwkuWBAte90
vMEGUoa9Rdj5dB8Lnz8TFR8vLvyimTG0kMyWkaMePFgy0IDgjXpe64LFZnZhwvxXw9TnDU+EvN0q
rT6fbloIpf3rFFBt4ZyWKPkqtXHQwfxyvElvUh65HrlhqXzIjNeqtndDCY9BvbNkEkFleNZRQN7h
/YTBOYOESdhSX18a13pi3HXo/5we0oJ/E8N0aAG0EhdKeOBh5YJgjfLchnLc3vl5uv2ltZ5/PzLk
UUudLpd7ns0IJ5FL7w6G1n47r23BklXZDEoTdW1YbWyYrCKkaaV0rfZy3i4f2LIt2HINC2qRg/pE
V7q8GKmrAbSzc/L2ooRVj937yJVgd3ocCzZnC+YM4kKZnIg1QI7mDppAasBgIhzMJ4BHKyfk0jIL
Zq1Eml44cTW4kzqabmiSP4PRNXlLhsQ+z6otwarNakQJnUie22v2j8TQn6m1WzkhP77pqTNR+vEm
qlAth5wTKg0VpXvYcpV9xG41dP3RGqJ9X8kvpxdiYbNagnlDUwu1cZcP8En0B6VWKbwYVtZ4noUP
tpMlmHDskY5rnYL8DInZeJxAuUFgZyNVCPJjroRKo25vrXlYIQr/b0f1B4p4ZHYw005l5ZeDq6rS
S0vi26oPqvNodi3ETcGNpkx3DZAmE0SKbtwMlQmvqH/e2W3Ns3vUd+RXHhS81eii4/g5Q5VMQfTp
vAUSLB7JTD+x5z0WU3+4Qypv2JrUO6+cHAt2aAkm7yE1VyMNyBqZ6AhD37dtepgXgwQATNR9PT2E
pb0sGLuGVg7iF+yxKZZgNMzdzPiMmhy6lSoQh3zFGBe8lyXYuy/FnS4pWExNBitvrasoVOF4D+Ei
S90UolRY9OIV37JgNaZg+FFsZKWkNYObFM3nFPUBCG3CFbj7UtuC5SflFFS6NfutET4u2XMupzCO
VmxyYb1n5O/xRg2guM+QzBrcrrPgezWuTQ8aoNh0TXllv/6phfnA7Gfc8XEX7CH016qMLihmGupg
B2XJhZGRlYJr8lsXPZEh+9JBFmx8lqHzGeeUdAAG3q+ucl5kaQ8WpNXg0OlQ9syvwYT8+T9lb9y1
OA1yelc27OKaGu6G5mlWx5pF5k7v1KW5n8+SIzsu0e3RbaidkZTMXgyOoylIVlzEwvuTJMX7tpEK
s2DfTLnRqNInS/4NVNbuNCQgXtX8a4zcJv4dx3R6IAu+1xS8hk6NQEN6FWdo+2jLpds8/94BLs5B
FXpjsJmoXl53vUu7SvAigWaii67GgztKb44sXTZVt61gHBsllOJZX2lGwEa3dn8lN4lrqkhewQeX
JJdltleRvTg95qXFE9yMHxtoU4VMMCJohWvBzp4kebriXZYaF7wL12tYuxzoypCf+h0NALQSOD/O
a1zET/QNLNa+FoI+VMFvmn72rczGx7NmxRDcSaCWQV/KrM2gdy+kPw69KT2dblpIVf37yBWTbk4r
a0kAD+mfdaeUFFFnDt1sBGnOys9rzB7LAUo2FC2N4+tA4DltHiXl+fQHLOxyQ3A1kE3XVqBDLQdJ
1qegpSRc07K94vTIvsf7HoSx2nSuqYwrVrWwzw3BPXSIgTYGbznXzsYnqMJfKifcRl516UzySs3Q
wj4zBC9RJVABhApnZWDCSBn7VXDVT/2a+19qXXALlgyJOkLoA4JxskOUjWfoiLzWeaeiqJVjxZGk
FeiRupCYF1/6sISPyEnDi/MWWzDvyByUFNXpwTUA7aYjYGtZ3vbVZwn1S9tAx7A+rHq0pYUWrB0F
vDYafMOAnLCBpbLeysXwJHO3qDRUyk6PZ2EtRO6kukpK8nHMljZQEqxlt20avpzXtGDzkhrh6+Vy
dJWwfpKb/nuq9OfFYUQaocIe6kZpqMRFzfygGP6+QvLmvK8WrNk0PLJTEl/tq7Oqd9F+6s+NgIk0
Pv6g+hbE06NrtYXk6jG0TZ0h/Tr94fO0fnDj0ecVPro1kFYdzTivgNOjah41kOGZr/NTY36xtQZo
42jlariwLXXBfD0rCdRO1Tgn+uSnOfp38E+gZtIfprJccXFLu1I8yhHUqqJhIsCQ5l+maLpAMnzF
gJeaFgx4nKJBdib096BTe6ij7A3F5O3pFZgL6D5cAsFgE7kKUQXAsZmScuVr33MP5Fpl3YFprXPu
jemtBlAYxkNYLKLn3vTmN6A1dRdN/pMb2AgD2+kvmY+CD/aCSG6jTVoyRkh2uVM4PvvUUkJSskOL
wz3d/MIc/uGmOdpqaJDb0FdKVKmiJ6Bn5jO40v3pppfmUKR50dPCtHFJ6qztuNEMoA8dhRtDudEh
45zqBDHeeQrl5JWrO2wN25TL5MjvkRPcIpswT6k+TStLujRSwRt0Daz2Roc3KEv1qtO8J98xd6dH
utS0cIwHE9mzyqDU15i6N54rV2ajr3z1goVqc5dH6wM/jY0gJiwRha99q9lZUiR9D3rF1fXYWTk4
lraY4AXMkHCsFZochPCNTJ55lfWUaIWB/um86RFcAIXGehzLheoaxXA92PIjqmHnnR6a6ALCqghl
ne1r+Vz7uXpQZmeZxZnrKjiBGTKkFwN8w2Me3gJvupD85un0nCzMuUj8YDZ2mMspTSOR/DnUh+c6
6F661FnxGgs7UqRwCAMYjFQD00NBE2FxwtGW3b6d9+nCk7+Ta/CVI1IueTj+QIblS54A0e7qn6eb
X9jxIoeC41DdMMRkNiqvfYQhHT5vEgKKEnyxzcY93cfS9MyrcmRVCVC8TPVy1YX+ZNeY9VUaSSte
byE2JfIemHaMKJI5ja4cJdr3sPO2WaUgG0KFGE4BYN6aVS3tIMFq1WpMpDon4i116auemLsRufsp
X4vdL41DMFqvUWN5ItLtykQsisZ+7qcn5JV3qnxpo+983joI5mvJ9TBaOpPlB81TPCCRkTufz2ta
sF3fbDu4agkWa9S0JY7yABPfStMLr8QZfHW8eyI9HOs65Ku5JWygqv4mpRn3svrgyTem0lzo5XRR
pPnl6YEs2MOf0/Vor1YNsPYAxSU3jIphh2rYcIloUUg1ZKldGn2UrdjE0qgEs4a+r7MTq8KVIr+5
ldp0PGg63D+QddS3hV03W9OgvGlQ+69KUhorLnZpdPPvR6MbRqDhls+LOzOVHzZSyDA/bBtVO0C/
+e28CRSMXU+NvmjmZ4ABj19oU/1sUlbilT9a1ftxuosFWxQxcYPuWFQVkWqHNRuuDeJFm4g8PurW
K9cAm+n44Bb4J0dxNE01bChyjr917WZvQZVkU5mchwevnvkZYVON6pVdsDQSwew1GALNIGOy+sS7
GTsTggS7RvK6XrH4pYEIFt8nJkJXDioJbfLcUsqOBs8gFfCokSwYlE9lsdLPgocXEb9cOWrP0vzJ
zWJLefADffokJ6h6nV7vhdZFoJyq95msQZHpopNV55ScJ8O9UXLNWfn62eY+WG4RKTcW8Bk3Nvl3
JJMekj69QibpplHNS+rX9+0YrjiyhcWW5+6PdlUjIxdb9mQdVLk5RIq9n6/EKXW+p2dpqXnBtrPA
kBW0lhBqaCRoXaIkuLUjKKdrFFzPe13Kc9dHI4Bs20ygTiW+nsfPld48ISW6hh5fWuT596O2LSse
FJT4OGC91LtGgMHcp1mxksJaalw4vVvZ0/0iITGQBGglBD6VDM2obE5P/FLjghGj6FtLnsNjSg6K
coOQ4af54Xi67aW0gyxYcB3Z2piM7E3dyu8q1L7U5jXNr6LE3sjVPeLpxtR+Ww2cLe0h4RhHwSTL
R7QgXS0eflVKv5et/Etvpmtgy48tDSz1+0VWKQmybIPR1HZH1Uz8u07ffBLidlL9JJlwes4+PuQU
EQDXtG2OUjRcKdB3vsqOfxWhd1IV8rasqac83cfHa67M/PvHuzWQnKYLYjaUWoY96UmHKl0lyM5s
XTDlaGa87wzcqWGX17LdPsba2kVzaXIEEw4KreIiS2g/qnMEO7JXqZLuAt84lHK3Oz03H28iFAze
z01dE2BEmA9YhTwiw1HtzFze6rDEn9e8YMu9HJVjarFHVbnYUvSBDHYHNd24ctgsTZBgzSYy4rCQ
cQGcpAbSBnm8NUIq/XPf3zX6cHF6DEudCFbdxFo/aCAsKHwHlFsUO+quXyGa3Qak1093sbRDBVP2
k8BIMmh43NKMvs+5HCcuz0JgKSIaDnipHTolX5/BCqXm3cXAQie2tHIFX/jyWVLt2LaUOBvz3OrJ
obTyl1CTLsDpnPnlgtmaZgedVaZw/9URGMqifYEiThs5+7PmXES95V4dtvaYkTeToIIh0nPdWcnK
py/NimC4UpWDGA4NjncYbusueE49/9Ppz17wyrZgsF5aUyunsEVy6Kq2Vqncokoxl9Oj5VuMY3Dh
Q0pwuqv5a//7qkXFzPu1zUfJagrHIclrSAc1QkTL7i5KyT+zecF40ekcnCrA9ff6UNyVRthd1iEl
Z13Yr7jmBcsVkW/BpEWKDjDcjWIUy3X5U0GoGo2QR2Kvb6fnaGmlBcvlbSOVAdLp7rwScoVSGZQn
ZzUtIt7QGWtVdAN52GgD7PtVe+k0+orjXPhsEfJmR5pJ8oQNWgD1aML6Gv66lUn/kIeUGqz3MDf1
H0U81jCTzzFT6x4REnh4Dfcf8MyXKF2TUvTa5smf6kHfNI7nwUBWTmhmto4qQQiuq/01PIg1FEO2
H6HsVkltcihJglVIqcf+XcX2SFdSPAv7W0SSFQUxFklngrtAetBV7zqRL6S2W2l94TaoiHx8qteZ
FTDPzvWT35X5DXGD61AxDiM6eiNJCjLz3AgLezrPE4vwsjEosiLR0s6dnO9FaT7CDPRy3kYUDsBe
IQXPM6Vw+7K56Tt9b2Vrd8ylfSiYT4IcTxsrKEdaWXxTlBpxcPP19FcvrK6IG5O6MDO9gfg3XAev
tqT95PYHwbTVP59uf+HTTeHkC6xGlvJ6KlzPqoFReTby1WG/VjC31Lpw+ME77kMGzcRAiZfuJ8/f
yXZ8Xu2PIqJFUzUr1CQisTyEUD939i4x1gDfC98tIkPBvxRlI+NYUEWqfvR+h5ZNrtvjP1VxF2sg
FlZVxGz4lj5AQkUtTpeOd63Kha8N91Zon7eoIu1CibQCdNOQofmShNpFitxKCWJuxTUunEciXE9N
PFnxUgwJOQ3vycm7Nxt8RQxzfZpUa0wxCytgzjN39DavLa/MAUpD+dg3oexmWqg+J5DCS4fT+35h
BURsnTc6YVarZeEqcvY76fNx74/mMKvD+LvTPSyNQLx3OFGNMlNVuHEZJ5t2lLZ5ch5cQ/nDRX80
OyMcDYoa8/Wdpu+zivxqVK7ELZZWV3CTE2Lv4VBClz45yGIV8iGOfg7FrwImv5V5mb3iBxcykWQi
lfwQCnenc22y6eqo7gbp58wCaj/POXgnhHqOx6GdS1ugn5y3ey9AiRPG+V2kOVfEyjdDnj1VvI58
q7000lvTry6b5jYMlE8Of+XAj5wo1b4ztBenRcvXqN0svyK1WnrKz8ZDOCWUvsrIyhLYsLMMNOh0
DRbMDZyHlSF+PEIRnedVhpQzhVTVZJaOhC1g1VRS1/jvl45kEaBXhr7ZpCblIrJXHiwQ0tRoOfWB
YsvIRndg2JfUVMFktj09mgVTETF73HkQVyLI7k5ydQNE/xsV6Jednv8+3fzChhMheaNfGDa0FYZr
IhAzMwXeoSIpw3Wb75PBWNnVC8Yo4vB0OS7Hpsqgs58Jc5twuq2MtfzN0vwILwAr1RJIw/G2oRq7
pgUl4yx6Y/T70/Oz1LxgkHnoTVbUwsTvBN1D1zZbKLOv1XYtEr00M8LdRakta9A9atoDB8qzwHd+
eTDJuae/faFxEbEWUcqKwgjfLrf+pekUF6ZmrFxMF7aNqKxXeUodazHV4LUWfS+nT4MS1ISgU7R0
U3t3+vMXCprhXHh/CulJ2bSwtaLR1MX1Zgo/hZzTam/hXzpEz4c7pdK/IwSdWN52aL2zovaKPg/5
yLvHkzqA2ImgGTCU+zhzLowweOkzZ+VZvzRz80Y7ar4r1ajoC6CKaqLepnBAySGse7xPpDVg0FIP
83Y46iEMzU7WQvZU0ZjPSRj+1nKo85k2YlvFyi1kvqB+cIqIyDZ9skw1rSnvJNyKVJNnXMYRssdh
dmdzr9ey4rY1EH0+vRGW9rFg4gY1u77pWXTmy3e1Nxyi8EzzFjn5epy5weORLWaEynUTW8nGn7x8
Lztl+fP01y8th2DirLfc6T5fP3jdqzTJl6YnXUxqclfKa4a+0IUIYgs6Y4QFTzVcy/K+tJO6syCk
tlBBhuD58fQoFvygCGSjEK8YRmAQ6GTFuyJBhnIsrxPop083v7DEIpatH+0IDqHedFtLQbimih+b
RD0vXwN//nuD8OMhabuc6TGD+lapUDtXtTVM/dK8COYcyAZVGy0frhr+zstRcYot8z5Et2fF0pZm
Zv79yJot2Hz1KRyo7h/arWlld0aan3dR0oQ7cgPZa+qHHcIufX7jTZIbW2siN0vTIphsIMWeOQG+
d70IWfgazo3N2AY3voxy7+kds+CBRGha4ydJHejMS32VyCie773IeFBRbsvTJ7VKz9z2gvGaRTuO
utYbREq9ZKPeNtJ26KBJOz2GhVkSUWpWK6tx3zFL9ljoj2Abkr0KafpVF6TFeaeZiFTz+toOEos1
rhDnQWs+efF97dCVzct5QxDOaFuRsm6IoQCREHcwkvgqnqydw146r3nBdGUKdfM07Uw3bVEsUHWY
je0LeYpXDuOlK4ZIgieFVMFTIoB1xcWlU0EnrY5edaBm+1c6Kl8nq79LMIpYVuBsNB0q2/Ngpe95
hj44QkUkm+8HbRPNJgL58N4YkA7QhuhLm5nfNdO7y2K4bU/P4Zxr/agjwcwHSbHqfGSMuvSap/c8
VJTcg8XjbZi+aNKr0sBafrqnpSEJVq9QTBI2SUXkQ2/T7YQm3LYKm8JFATDeVijmbKFTWAv7LRx6
IgOcYTfQQc87r5X66QXe+Ox+LNFnqP3hmyz754FUEWF/7385VaHQlKChSVPpCWUQN5bSs6oXFRHo
pgxAdTBQ+Ood7Z7CWqhAi4vTK7FwaoiotrqUc27mrenq3DI71XcBRu7Oa1qweJmEKZzcLHILu//F
BDshenkIVZxufWFVFcHg80Ft1HoKYCebgu383kKd4CkP7UM8Jitzs9TF7I2PTlRjtEevq0LT/QMZ
sFCsIEQRNmCxSpgUV+6sC65dhKwpcwG1l3FfMn3/00At4tamgqIaQ+XMDgSr7nJrkNSCZchMZNTT
yJNId0TjjzGUnB+n12JpDII5BzlsIajqzIdf0e2mUUpv9ab2tujCyGduJuF5XeTKQHE8a6FEo7H3
CG7eQ0lnfD89gCUrEGzXazu9bxU2U9RZUO+nN6mRj+fNv4hR88YhGGoEztw4937o1nQ/hMFV2p9X
TqGIELVCzbI89HmFqnkPV7ocZxC6GN2KCSxMjIhMG3TJkqsA3xloeogMw1BMxZbEqb8/PfELO0fk
cisLveTzKVN3KGAt/Gg3wO+gpPrhdPNLny9YsBnFKccMc89Zo6Az5Xfb3hzXZFCXPn7u9cg/qGoO
MrtgT6LTaG6zSIf2vyoR5x69Ne6opS4E4y0yemgUJBXRSrwJ7PG+9OSrlCTzefMjGG6c+tZYGfO+
14Ly3qkT+VMT98Hzea0LNhtRoOgkMVtz0vofeSxd2ol23okoCwYbSQk3ogwOxqZq820SqsPGKPJo
5Wz5eNvIIhjNGgrL1zWmxYDcicM2btF5mr6cnpWPb1myCEKr8qRrhpwl1UIUeYqxuSKb9zKa9uXE
wwcli6ewl5+iLFsjFf94D8kiIk2qMtVC+pYnFqqceZRe2VZ7kNCoOD2epckSDuKkD6X+j+on9BxI
oUWNvLfarj1rh8KY/N7G+gEVNacgqg2BP/q6kwo82ffOXGfBgPVk8uLMn2O2vo66W+z/MhzprM0v
i9Rs0WAGkzkQS/DGDgmpHAXebOVBsLSggtUGktH+3UGtk+4lz0K9TT2kmnfWU1Z2BLNNBseXPGjA
kQtubhWp0GEHK3+ZlaeeOe2C8Za+VnRGQnW30UyXThgMG2U1TaF+/LSQRQiaIY1pCnSed6Y23KIi
85yjUuW18qErykceHQgN2o/e+Niyp2ajC5Vu2ii5yQPE2PLCuu07+VeMhGBsyZeFmj5giIemwnkh
JrUpPMR/uHZaGyNpil0T6cgvo2tylimJ+LZBLX3TBrfi1npmbNTYaq6cqqnOOstlkfDNdgYzzDLw
MXHrQctVXg4M//SHL+xIEd4WlDGBsommufEdPKg3zTA/RGm3gnVecDEisRsCbABxLObFqOXbzkze
LK9YO2GX2hZ8gKwXcYaKPO54jOIbbsbeFjXcNZKnj58QsohqCyATCmCAJimHJlxtZyCPnQu2/q8o
tNb4cJcmX3AHmW+kBoVuzE5utejA6fFucMiDgNj2V9Z3aZIElzDIUG9oPQtQeP5PP+4rN+yD+Mx9
KbiDXg9s1A5pPLCbXdho13acrzjhhakRUW1F2KIqhSIqOZRQMzeqaSfhJpGTDrS8F5DvPWv7iwC3
cfBKT63pBs5eHwQpqk6yEvVbpaZq4XQXC27tPc5N+UeeR1UZqWzTJq1+mlJ/r5cW8nh6kmxks//l
q8bD6Y6Wpkw4zn1HD8ukxjnLXpc9jcEPKzJ3RWXqZ7Y/93t0aU4sVL90j4EobeL6pXlpFuUl+2vl
drWwU0WYna57Uup3xGH7DslXbezvUJH/dt7UaO8/vfIVb2wUHy9nxrdToO5KVCwDlEXPa16w40gz
0mIw+XSnVPdGPembNkSfh3jpCg5zaQ8JVlzmwGvHjEi4JGXJtjLNe1R0Lq0O+buuMnZK4pznr0XG
tkgpUVRDXs+dMu0696QHM3HWiO0WBiEi7WRV7ySOdJ1TrL/pHetSV+R9J/t/zvrUWSNrWzADEXA3
JfUkNzJDKMLyOjbTqxYEi51Za0VNS+3PwzsyA1Xx7VrX55RKN9wOkfUcOtbjMLZnPmFE9NcgVRW8
HExT14/PkGHvCCH+Pr1Pl1ZAsGBDl4oSGijCxMnBLBGYTJQbxbrLnfIq7H+e7mPBjEXcl6Kg2EaV
K+S0mTpjtqe9BLnrirtealywY033Mr9DVso1nCjbjqrtWgQPz7vcipgvJSgH28vYOJUXPBqhd2t1
w9vpSVmaeMF+iQXouVHNGT5f35qOeVkbdrfznfCTIgcXWRysYDaW9qZwIMdxCsYEUA8Bc/XNyXaR
0uzTalo57hdGIaKuqCgI0M+D5FnOFeKRQZBeQtw/XXkRzJEaQSwYPeu1m+NSZ/Z7M2vKsiu8hqVu
kkFHPdK0tpnc1vtmdErkGSdzY7TGmr7Vwr4SEViIumexPM9bGpdPaF/fSvZamH5pHMKpLGV1X8Ye
NqcR7UaQdjdSa7NJ/oezK+uRE1ejvwjJYNZXoNZeqpck3ckLyjIx2NgYY8Dw6++peYrqTqWk1ryN
FLrA/vbznQMohQyCPZSnb7nXa+9wYdwZQybfzGgWjLV+wBb141rfgixee4fzn/zD5XkOgHsBSaRN
3Iu3M/+W1Pq1b6f7VYUYmnk37te1N7iwbhVOLXTIz7nq7JUA898tCEJ/N8Brj76I0LEHuWydIDeq
CIispDVx7i3jrd2+a9/nwrxbXiVoI+CHu2jvrd6B9e8hI3eV/Sf5WBofXRp2TKaVn+tL0skDBZ1t
PvFmveH4rpQ6lyAy1D6QiEWXZoNF+HIa+lKqL8azp7W6sWN8xS1dQsngsUmcJBSauln8I1rWnY+h
65jcIrm79vjzsfxxPSe/DWcDbmmom9osD7CaAe8NFeKhuZGaXvsDFzbcpnSkrAuh6MCSF4z0tpCk
3qwt+/b3y3nt+19Y7jhNcd0NAfxq5olS6mozkmjNsem3T8f4YxZwyYhWZ9PkYugXAAaFzU1lT2qM
P2a3l0gxGzSGBYuP308AxF7H5TQ4e6NjdsVwwwvDJXVtaAp1zI1UfJc1Hngs6c0J3hW7vYSGheko
lG3Ofk30ULq10/Qaj376GGCleZeCZL+ozNB/LDaHFybsTcIHNBpfiUta1EzuFTCNMrs10jjHxf+H
AJBLgJiZ2AidUOhWJzXvXgj2pI8uVtWhrXVVLpODjHhkqhNkd29mqlegFeQSMTZkHugqQxJuAI42
ZIGMoCqUghbEl5D9WjgIRsV3JDe5DqYbCeAVU7kEkQENuoqUGhSJlrwGtXxM5+a+X8UJvv2GoWRX
PuSFsa9RZlwP0S6sM/Z7w4YjHerviwo26dj8VBJ1BIHiTyks7uLf7f/KHacX9j/1PsmIw0uNcfII
OuI73rkbcePKDb8kP4vaKiBmBJJ9smIi+aCwl2x7i725uop2Mx/9Ep+z//GxF7kI4JiAsCiugBgU
U/QPGMZdmUD+6INf6cITrDFg8rIG5tVV6aan7LGaPybG8q9K3J8BxDjmqbDHJF/3U3CMR2iR+6G8
NUa+drwXhm+9WNhZm3AzgMMAcmlhBG64zNb15kNf/RJiVoNYXxA2hGDwmNO8T6By7SXdDYO78uMv
wWWkXlaUzgCwkLYPHzoPLPRYOfvYcjX5dxTwR+Tu0gXUQiM+jZpA4zBhroYmP6ig/v5hrjiLSx60
wY950wwYUbeh+UHB65oTkR5UJ/Zc1R+cRF3CywiG1DJrkXYvQ1zOgF3ltd+YG3f+ii+6BJBFDTNp
TbDn0g3ZLlvB6ZiuA4jtsTkE69p60jRH7dX6BzTqb22fXTvxCyOWwzDJPujDTQgofgQUbehu2dmV
POpfqdM/jltPvofmM8bKMSjQTe1/YY3s8mpZb7juaz/9Ig8XsmW+DDD9pQ2IiFPT+cVI1AebD/8H
E3PETXMCyaY4YUUMgZQkvsUNf+Wm/h9MrEcnXQgfKNHeljZj9xFEZj3d5D3UrG7cpWt/46Kglv0s
BJsB9ZEcFXTYZJDhkl+ECB68idzaR71ywv8ue/9xwguL+8ylCS4PsadJjrtRRTsmq1uV1pUTvsSO
qVYkC/NJvIEBq8dQsXFjsJ12w2Fce/pFIPaDYaSR8/H0wBpsbUyPXW9e/u6Mrj37/P//+DKrclyD
nx6in3Jxx7aiOq+C8FZ2fyXOX7Kb9VFNOYXqxSY2P8H6siXVfZjREhVc/dG5+L9yVH+8Qe8gztL3
wMGn7fQ9GSN0ZVw9bP/+ea5dnAvTRf0s+7Vrw42PH7xfoiV5S5rF3Huxyz5/7E9cxOFMe1IYDNw2
cwXxA0q7h2QOjnWjP1aqXMLFdAxdVFX1ZwNL9tCPLcebm9j/3u//yO4vsWKVTlWLiSTmVJO6n0Bn
FhC5lfheuZdNb1LTbSWzbSLivFXhd07U59BBBqz2dsnEd7FJN0aSjy1Xk0tomUU+I/wRGXJFJ5dX
TUu2FNVxmU5s/pgl/h+6bBqYrYwIN+OYNRse9xxgng/iiskl55nonTBZiqcrOZQZCXcGzOau6zZV
aJ8/dNnIhbkHtu4W/IcF9NW3/+YdLatemuxWS+WKOyEXUbrrRpHFsEFsgJG7eqFvmb61bnnt0ReJ
NqRTXRadO69+VT2dH52ktziSrj36wsozlilie4QH67Iy1fyBhfpjlc4lrgylZ+xFc4omULfuhxZL
IrN+B3PGYt6Z7scb9/I//WyaXeLLukGO/dpbdFGW5U5VD6M7ZNhArsdmMy9f/n51/vMj4W9cBGrG
hiwGzTsK0DqJv0XRyL6SNl5ubaRce/z51f5w40tXEc9zHKhiQu/kSNq8Ue2Nn/6f+Sp++jn3+OPZ
HpmlFrI+m+14yhbhF0OFVWmtab4O6cHN7T/QAe12gNKp8u9f69qJXMRsJfuIArcSgt19Dr+2PiOy
cLrrlzxrg+Q+49LWeS/k8PT3v/efgQqveP6sf7yildXE+4mhjZOyU5uZMB/q7tMEONHfn/+ffRw8
/8KwTUwhatogkmPBnXxytp5JaXQCDurMgFNh088u8nJl1qErhFLeh+T/wOt78V4EyVo0NB7dxBwY
C0fHn2B3LiLpP+Njbv7+bteu3oVn6RaZDQ04VjZRrEw+4mZDmTT9EIc8vtyFcyENVughcAWXGMRv
nbGi8P3q1sbttZ9+kTzQ0UDQhlV005uJ5yrGr559dYvn88qhX0LfgKvwGpByweQJvQdh98nP1MFr
USXNMZYXaL8BRuUWJOjKDb7EqoEL31WZPb/KYg51qKHrtRRN5e8/dMiXYDXnVKi8s+KpbcFZKrrQ
vWAczG4AFK54mEu8WpxFaab5kILtiiE62fNBqGbtI8D6WijSJzH3+rzJPN+WoMaJn9woU3OjhXvl
Elyi2cjQuapN0d8C60UEuanQy+4rXw0fWpWADV7Y/poNliRVm2yolsGnMYr0yaXCfWjJGo+/MD8U
xUx4DQ4+ietiYOmaD9pP848d+4X1BdoGM2OwbZwCL5eaHjWrpw8+/ML64tjL2nTBw/2M91viye92
XW51cP5bZSPNLrFmqPk8M3l4ukGsquxasHU9ofB4JpI8JwPG2g37x6v6Y9+2zxZL/LTB7E17IFMx
luQR2gEGEnmi9n6OSn/9+/e84hIukWlY3+x1DbjAphvN9t/NY2MPvOrJdpbLgBA3HXzsLN4wqys3
+xKkNsxgM2lYG22wyb4AMp9+O2+U/f1Nrj37Iilwnb+0AvjwTddVkL9j0LNpSj/U/o0vdX7O/9VG
OL6zn/sjIg9C14J4+FKEmW9TVT3UcVAOOj35yn/52CucX+2PP0EGrMQtE/yzc1VTeK5vwLWlbvVY
r73AhdnHRGadG+AxR4+XKfef/HV6dVrY0gSSf/AULowfdBEsDDzUPHx6pTTYBZW4Md2FhOD5l/7X
EVwYP8vSlbAJvXkvTJ0omjTUbe7R2AfQjpA7YUDYYmdiSq9m6rAANgrmo3A5cNfrbTD2yx66Vemx
9Zb1cxMmYs9WMoChJlmfsOhdlw1Lgg2Lp/hzp4evC1nNbhhsc1oXZ+/YTLF/3kzTnaVpfGqDrHsW
HGSXnKV+HkLW/hQNNeBOWUiWYyLS9iGatHwPjeQ7P63ZqRsnxA/bBIVNpdthTtc9eFW7HoFW1mXs
+PBsnEBfWnFIOWB4erdOK/i50NTn8/2IXw2mI2yzpK10RRcL9eYPq3pkUGfIxZChSp8SrNXlDAlw
XaQsgPCpIPW76s5blTSWAqqcWELOwwQ0rFCCrL5XzdjdiQjKr0kyeKc2bDywhNppP1cWou5xZo4R
H0TeBOa3T4AlHRfxs1IYLc7ceaUbPLIBmknsNPejQnv9z9hb1/cVTFwbrQdTZPVqDjQya575q5eV
da/bwu/nk/W1PHiZ8u+57y9bYyGV03uiefKDbNhkAMqUwYw9X0MTjuo2OkDo4uQCaPdg24wX3TTz
3LHumEXK3y1pvG4JRk/fwlmPO9rHXT61mhdWAdVrzsq/ZI3JyQHNgA46ueNY1S6DpUtKdG6fAu69
Ri4EG+fEftSJ/mEE7+5dJKYiUNO6S7JFbWKXsn0UpUvZL1XQ5rO0ELIdUWFWJFKQ20yqfd/7E8a6
YiiDYeKb1HUsj6ZFq7JfTbtt+fLbX9bsKZAoTsGTtKKjkQVQ3Kb6HiRQ4iRBaAj7lNHBJH1QkIjg
56NDldthAYoxw0IQ9VuvrOvU7IJ41GXYdWsuIux4Uz1g5D7WdelW/mUNoYj5rW+m7qSU02U902c/
WizwbDyFhB5UuAvaup1e19HlJrD93TqqakGjpYvzupsYqDLFWJKhabd66QzUm5G9b/WU0o1KGoGt
qqmzaV57DaogwC7EF2RCK7tfo9imd8JTNXsSizBzSTuCz5YuTRzkySzseuSJyqYyTZvFfhZrax02
E2mTDeUqCSH3OvIbnD8A2DtSBwEpRW/bCt8YtPqF0ElAy3YWSm5b32JAwVjT/0wH1udupCDxDOZe
vqEFwN22hWF/Yr7l83YKW242YpmVPM5iXb/hG6YPah1TCSayJWA5xByDh6FuQ343GZ/4+RSk/dNC
2+pNgynmBPMaTR7WUBXJhwX0EBGb+WcoX61ZGZIxgV5tEPv+xg7SfPXnjL9BdFHtFTc+LSZ/NGm+
6nEGvcccBAfR1pAnnyBUvmyz0B/JnlU6gFPKOo7xDqiuIkiC+uGUbiZWzfUTVrRMkjNjUloszpsl
1lxrep7WBGanaaDCogriIdss6GGdIA4yP2He6w+5HGNXQ3A7GfRjg/RS7MZubk3Bomrycw8wCgla
dUjSlBntqXh1POOiFHzuxHYMR6Yf2lBndNtUg0CxturWL6HPYT4H3AZyG6+RP5cGljQcUBixNJeu
S4cv3LTLumWzirLHsMuq7i1ah6TZACDQDkBxgJiY58JA/O/oUn9RB+zaB9+6KkrnT2FMA3xrIGx1
9amVsREPdS0GvD4Vw9zloGkfflVokcyfGF/75J5RD2jQNpvSz1h0rZKHPqsaVoRdD3lS3UazOlGh
mwCVLZ3Y44AmPLSbV0y17kY7x/c8nUQ1QpmKdtNDrHSq36ANN9gc/CPL2uYca+OZl9t4VO5tSUiq
DtkC5UJYYD+vTgPt5Xf23jazlU9TOkZqOw5ireq9wN6b3luEAe8p8+cunvOgwfGJck06jYm/7RXt
vvXzhDFcnhiossMTiWUxJSjiWv9TW9U0KFmDSnbjrdIXZ402EoFijyYU17FlSdlUXfjWJ0H/GNeB
ABcephc/g2WgdI/fEJlnzkJLNkPFzFqEvccRYNyIlbnZtvrBJqmflYvftKwcwC7e5gOwj2ha+oSc
aBLCKdVJr+fcDGo0ZdrEtC5bC06wHR0ceHaAjVAuF6Mvh43vT1blJOg0yNWnFg9zsuoS8FcOuHMA
Qc7JsdOraR6Mnun7bOIlwkFHwZAv8BnVXjJd+7szlzEv+Vg785M3gx73mq+ryqcGP+c+rqeOfHcd
0aZQVVB7mBej9fwEWxXNwWA/wT4raGoNhbGLiEqswKRJ7kXx+F6L2JBHq6DJvEvDIPsycEJSGLCj
Xi6ci17rfpnons9BAsmQcSF3SwIRydLRZDaYhqoF2QTJ6qQIvSBZiigJLDusbTvSl9Va6XImx0bn
3ViN8yFmqw32FIkcPk1Hl+Gh0k5hiXllXbeDovtY5yzWbZILD0yZd32bLf6G6U76L0RbB3QW40O0
hRxjx4rWc2n7tIRKi42OBU8OkUsQw/t+mQEn4D3TBw2iv+pTlWVk3BBBw/El0djNyeHKMzD/dGPf
fsrWuCWFQ78vBWOcmzqJGHCeNqK3Ns7w1WEqYUI1hlNRVUNssh59HeUjpDba08yi9JzaTVY/Uz9y
P7oI4aUE+/oYlWQ060sYhYmHcJpp8XXMLKbuBA0fWjaqnh+q2tZhkaXWtWhnBnQpKJk1NKUmLEVu
ncqypc9rUYHuI8u832EF+g8QzkS4dLlZYBdPYHgiHe5YIr3hkYLVWD6DYHIc9j0ZsvcmJn7wxlMP
nCiF6KmZv6UjzTLIRgBZWt2l6ypls4HUjBkfONeR3E58wKQsg8sO9kZAgg1cjLU/P6uz7uaJRryj
hWCMOTCSLT3fCqyGJkuJYOLruTy3C8B52M8NIB1LX5m+hI5swot2HuboF6JcX20Tbjx2RBKeybwC
4YIPUFEn+dco7MzDXCloc1exlOmPNpuN3sVYYeheAHuq123lbB/s1zSuTB6rlJjnxTdYMaQzNoI3
6NphKzF1lIxF5OkhxZ48NiBeZtYnPqqVARxnug4rWRqWKkBH0zHsz0kikolGp8s/EsP/9Y7KBLgO
SgyYSaKaN+GRNpOvx8I4s1iYPoE3OTmsf8f3mWjZcyyDNio11gbHfAWHv0QXNp51OaaGNg8ez5Kx
8AL8gweSQEFgv0YWa5Wh1X7zGnez/9k0SJB2AuJ6/i7TtJePUoHKNZcmZKh1I2SeJVxi9BL3GEMU
sWYpeF+8QSYIwtCaRmKW8qjfNpQHS57yuYrh2nyb6Nyfeg8M8ZnOvIe59fVz5eSASAVaSrU1ySjV
87LGfnqkkLBSxeT0MD6QSuDS6hbwy1z3NWRkmGnkcCYKHCuZr4C7mJeJ9Chd1QpSqo2G0F3/SKd6
HAvYPWX7bhUe2poNnMPRJgg6ed/rafxtwnihRTtCvLGc2qGdy6Ga07bsexZAXWT15p7nA+Bg4bH3
02osOwbVY/wKN3wiotNNsYI//h47IZbuZODjDs1jqrztTCsb5p0NF3m/0mA9qUlPuvRjP/jV6DDo
IIbddymUIprZz50IKowsggC+QjG7yCdQB0y8WBGch62L6BA/AIQNlr8BTFvJjnou8be0QnpygJBu
m5U0JYy9aDv37KdUvgdzmY2bd1Hg4WXTgOCa1fNc4bhwneqilbNIhrxtUK7slxXI/X0WNZI+JmPj
LVv8NjfdxQyp3gbseQFYEkAJJwtwiXloP68+WiVJ4Kcn7hZiSzIlUXLkJIvrDU2rBdpaoLdoDl7g
6eAcD73gaz9SvyqQ2mOTFcnSEJt9jLMUSWESP2M/RmkherM2mNOCfd+jy864yREw0yqQWpeVrCNx
z0NMWYuQ4T7iU6RQtQfNc3jfMOWmg44a0EnnIE5J1pIn2n3PAgXeytzwLu72PusCgtmQhSBHugqr
82minG01WoZxSWhl3D5SSWTv4VuEewW7ZlOXkwX0t1gXpNM5PJDSe9ImkBA2CQTfysr5awrLqqOx
XMH107z2qdLdXWbtYvfd6CcZLJpN/WttoCd5FyZGmn+0UlOw67Ctwb5b0q6sFFUU1U9tJZf2hU4e
vAeoo6q0VByD3jhM/Pcu8O1jLIJ0/LX2aeMD1dRXSAxVNyICD46jLAy58g5ZDQjeM80kHYtzr8V8
ni23+gH6OWEGA1TuvutDGR9Utc5L7vqO6s84FjE+ggpm4V+q2lPsK2jFJDn5oIGoIPYaUV2IptWn
zDHG99QFiCiVGWO5IUMAOD0mkqAgbaAY4D5DLaAfgTFZKeqPcBm9ey+JK3sMNdr/cD2eG8u5h0/N
U+fJ5GkcOA4Mae40FEmgZFCYKh5RsNPOF0+g+m2TJ6jDTXMODhxc97zXvI7bjcpwLCgyUuKKFbgf
u6nNDHeVU250+Fa5VdcPQ1aBbnVsvaj6aUXlr7+yyUk7/A4CGBTZVOma0CdeuRl4JPSTARyqY9l/
XoGIJyg0lmSFMHWE0oxNy8jsrmvjmvo/zuQSs7urwrnvliekVl69FNlEBazcAuQEPrHVQ2EE1to+
bYuAD4SjJY1S7AR2ZrDMIXvTaPE0KBVeJoHVffRjsWApkxJbrtSiUK77RPt5OrVL+I48kvU0bwDf
Zv/01KF0nTMc+3aCAhnbKxUMh4mLOs7TBXHta5Q5k33NahMML2PdqORFdQlK/HBeUD0LL/G/Gs3G
ppyh1v4O0LDBvn22flHwR4dV4QbkvAvJD22nuRxdwA99HTQxZk6x3EWDRlT0DKZ4zOf0xHR8jmV6
mfB8ZMJFNXnypKA4gvwcR5Jh6dLLXi2HU8v9YaEgDpjo1J88uNagBJv6lBUd9ZMA96ifX4N+5F9T
FCNIjTrwdQ6Cw5c2Chmah7IVgPlQ7RZj2pMObLufWnSQ7KAjAliH791hITzdZaJrfgaxJU9O99Gh
zlp9B6EkOB2/y+6hyad+9WNcldhWax9RnIlt50/+CfvM2cs54/yt+Er3UXZmiUFS8Yu1KLLnoAte
DOLWAVg2iBXC4ZGC95pgYUXb9l6KJR2LYV7UvoXV/ZrIbPfK6/1HqDJ75UKT4RSj6cMKWiNlhSyx
+kaHKMtjqeJdLEbx4scIKipe0zeIb6Rf9KymEtxG/gmYpBkvOGBfvOK2PhKc4Wu/qOVAICf2ggZY
DJIoaCd71vmv0BwIdgYifmgPKFRXFSLdHXaqpl9stMjpWtOpf1wT14e6jqeNUkK8KJPF8i5LKnVf
STQGFhQGSD+9ye7ObB5bNKZwfFYvR9zCfsr51Im1wYE6IbZzS5BYYbEt92JsXbamcogTPf6V0Llq
1WQ3YPDVbckzihsSn71osWCkMkCZrEnaB+voWQZA9GMnJLQvAG/JQ79DNRhFXvvM0wq+HdXI7yYY
YpaPwYxWYxD1wZMJdeI2o8MgO9cTRIHBRNkLBJlWRQgHXotn1GZAQIcgMcrloAdd8iYOG9qgukA3
8VmC0hNCIwyxKAi9ErVNfV97JDhFIp5yiKCEb15jDYeSbtijWbDMYQzusoZvmkj7LCdQCUHbK2qj
Ew15LItoUCCd8KS2yP30kqIpE43kOEFu/fMY6qhYYSZtucye2KNX0rJtj4zqHvncsIMDd//YwX5H
U7TZh1PHN31CNG6b/Zz10ckObbXlYPw7qgZia7zlPmoayOTkFWtMYVE8JDmpwehfotxJTlRZnFIG
0I46oPdgQDtf03g4rVOACayXCmgY1ILyQs8Vmkuuf0e59+QQdQ9BEIyf2OqWV39tX+t4seikhPVT
XKPTKYJBsq8ukfaINt+YFoNpGwShZnihTSQ/Awoggw0a2+MA4ZbI+0HMJIuxFo8VQWtFtgnZ+YNe
CwkDgrB5b5lfLNkSHMDjw9o8QWPoxS1+1+UETA9lx/3kO3iJ5hLLbtELjsY8el3lsHLd0ddRTfUv
jJN1bhTE7WIgTfMFvcZXf1QNhTBd+hVqnCQXcpKAJgY15IRRDvv11MPFSg6+23pMSwj+oY7O6u6x
pRWqVjd+YU7qMhNhVQgDSv1jh9D+1nRYpy0baJxUxbmFUMyrSEpnQ0xrerQ1Mwj9xOO8qVj76oEr
dT9JAS0bSHTASDtwDbjpNzKlHs3y6Vin0bPrML5UNUEx3A2fpOruSCvvSLy+M9pDQDigECgammOM
ZiICyz+OjX2Bi7kzCXu1mXshSX2C0R3DCJ6FVyDp96fulfftA3L4z2G1nJiqv1YW2Bga4+/+W1WM
qC/hqV5HF30//2OPd2mxqOwFe2DtMyLGMYlQ5K3B/N5GoKdF+tCV8WLA3Nea3Qy65qKD3Es/oJL3
LC+plOe10zo+ou233DUpSQ6OhxnohaLoK00levUmsq70Kr0TnX8HjswvtGavDWS8cyTOX5BEHroh
+tWl2gdQZOrKAWG+gPr5kKvJh1IF8A/OsvuGtgwTTCvLtJv3wsLS9JjcN8v6gPL/uZITOmVVXYQ1
PWRzVcLv5h60NCdaNRvr+7+SpfmC6v9n4xro1QxjHiBdQLv7vUq94+rjeLF2+tt2mJTXdO9RUsRN
+w1t4jv02L8Qn955C4aCavhUM4zqPSmRVjbP6AwCsRbvK0F+61oXEFWoCmO8JzIsdYEJySMj2d4N
6ytKwge0nd6rOPsxNvYbJfIzj8hndLdA5p6+2Qbtec/SvYjO2DT+1E36Uza4qaBxi2qmSgw0O5BU
V6HcqBR9JVc3RdN2u9l638CoTfOMax/5Y8D2zpvykDZ3ocRwkxukpZAqBYXKmU43PovVe1vECFRT
nHzuggX0Oj129PShA+03+AzipzW1m06EWwOy9K7N7kZZb2SHOXjGvQO68ZvI8b2sq50eIXKDvtAI
p+tVeZeaAlA+mruw87cORFBqXgd4D/NV1vgibdwf+Vzvq6F/jVa5j9C/xzwli3O3dEMxJMNxjdh2
GbvN5NvvGqzUJJnhPqAmArUr4uYon6BiFLbhq4/2AbzIA4O6mUb7shr1G8Y53xLaoTCx5HsTBjJH
IbJnqv+CGjjO+2XcdngWwQDOTxOw3K47qcfy/N3BCnqnMIzz5jBnev4EjcI7B1g8x/CHr9CmSiG1
NafJbqgavo/q9tUM4hNSVVNgK0PlQdt+96EjOcZYPoh1vHNe/5gEDRaAl+rYMP95GMavaUrfAJ06
qrT5TDNMzs4qdijwdmE87+u5umd9I/I6lXeCyZIlctfNbDvXzU9wkG1i6m/Q577LMssxQGrg+pCr
R5Xay8q9INVMoZVQlXWXloFGER+hPTI3/reG9H2uZIxiC8C5vIsGnoOAiaOPN3cl0cNnX3EBd93W
pVmjdwSBl4hOWzTNZc4APTy4ZT0xFv1CsrSDiMKhduljtoy/M47csmmOrhkeQ+dOSbeueVIvu0qi
xkdCkpLpdYoU/l+992b3yBm5H5PulxvqEjwdJUOQQvUwvYmQgXEeaRdjJ6gfvnqx2jWt+qLX+Mj5
WrYZdEZNAs3a2ct5jUAcmfgL6ezei7N70H58Omsvc4hiY2X2zoesIaEgjSIq/t37fN943j5o2R79
7vvOqz/JYDxmCy/joHtdabxtMdXHTHbjhuQZWsU/k8zC8oBq6ICgyB2hTz5iY77UKELaKS2s1//u
svXQ6/W5raegQFx7EaN89Fj/SBazT86U/eMqsL3hHQKDjgSc2Uscui16bg9NnPJ8DslX4c9Po9Dv
1cRew7XaoCTeN1y+d/1aJl6Toasj75wOP6Ft9pAwY3POp38M7ns6e0UTuldX6ze1sGPLuu2YiEPL
kw1L9TFYwV4e2MOckkOf0YcxgPeog6xCG11ug6Apo6DbrQI6Ut78BIz9Fy4GzFzIfeBrbD0oj8Ge
6RZBCHq7ow/BP22fZ69q0PNCFxyo6rBAsf98PjWA0g9gxN9Uq3noJdrNPBrfLXHPhtHvs0ZauLgZ
/UtyJBA6c0278zGCkZEAMql9AdPDewcH6bL/cXZmTY4jSZL+KyP1vOjBfYxM9QNAgjeDwbjjBRJX
4nbc56/fDzW9O92xk1krJVIiWZkRJEHA3dxMTVWt3fVSvdLrgP0vLlbLQrXEdLWi/mCkCEjkOUqI
vvY2G4MDgrcVnY6tCK27KbQ2VhO8Vt1wI6l57zZ1dZSq/hTW2V7WFYpZ50yxfJ6n+m1ZsY1QPbXu
o7WYs43UAqJV6t5utQeRtKBokrLLiuQOBthpGqLMNYTKVGaFGrKjpVsp6k444lEbtZfWlgY3lY1L
VEQcv/GjY4WPjPU9O5xK46itErU/B2p4X0FqFq3KQLNmbff9NiURW2R69iomEWGqlLgxwvYztttX
nsgdiQ4+tq3PXK7PoYgib8j7m1LutoGW3Q65s5k7fTtjKtcA8UyFODJ+52OsbG+0dKyN2BhOoR/U
KWy8oUPjwMj1e2MI5BU19E3fWm9gZbs6CtI1RMotGrhtFNgvhcmjtyXdtcAU1wX9Y7fgBimifp/U
6GV57ZRjmtBPB9XSf2AWzjhLbiUTJC6TqmzzJL8A+2wxq7k2U+1F7fxYFdKpKxcXDznfMa3SxfpU
c6c6LleGDL2rm+5VKwEpIdJq5tEKAUVVvXy0HPOA4bzpOhLD/kJmgoy9dDKc/kEyp4fGEj8wzzpX
tvSiO7TvOCDyLHk3hNjW9nhO6/IQztXeVGvfEOG1z4qvSRuuTZS/R8V4bwGLmEb89MdCz+NyMwfm
vlfMc9tbN+nAYlP08DKYqrnBkzry1Hx+hH4QulkRbiom/K7odXD48VSjWjs0TChmvW6cJj1Xargz
jCBwK1l9RcXiD3JgurNwTmbd124B1mo49GHSKFxFafFEADhJhvo+COvQSsq7aLLdEsG6MXl1Asdw
zbq5kTv7MRcYSwRQDUzum8Ns1aa1j9psUHQVntFF1ygixXaWGN+lKR8ETGI6q5KT2rSUTQwaZimq
K09p4bKsH51onFy4Ytt26h/w/2EVpsqHnWYqIDSMDitN3Kpg2Eha0eVKpPo2HqmbBuYhUZ1dcbU9
TFVFLWqWa26GTFh0XqUmIXJkylnhYGk72VrBXrhIAtAwnDoXTl9ICkKthRX3ISIlbk3zI22No5QY
7S6XSBNsbU9Ted3UhezOumpD01Kck13P99AAfnS6OCy3SzTGRo7TN2lQHTflvG7awfZHJXgbWn30
lEF+6yR+wRWdnj9FVZi/d8X8ENIX4GFUJIYWSaz0BjCuvZGOM0EeD3/uNlU0Xd80jv2+UJp9YQf5
Ji0h4QKq7/Oep8ZI6fsUFGirDYppA5U24l2Kyz5ye9Aur3UMOutl4YtWj1zR5K+hYVieJJVHkyla
E/cksFUH+8Pc3kza/LIEIDOfvipL4sQok5c2n/ZaQrukLc07EZkPNRPQPXUkuaDF43CeOs8tlJG+
FMtxyOhhTZymZDzpgojFeRGXUDisSMnWY6rvtCFOl2I0dxO58lCUSP5kWMPHDLHR9nrJkb+wSDR9
zRRiE7BPj3ovAtea2H04n0pI8SVrS3bPcoBR7tK/Vtc0O6SbJOq718EeAo/mEs3iOKMdWpowZ/WE
6tVVu256Di0rWfXCsv1WBfhTDCc/yQUthHkqFCD2pJlWkgNHJ4R+xfDN0r4ru3SNPBttXNXFxbEf
ReKATwygtHhxP4zjZGmgFrG5MnCund3MiSm1JTu3HXeYk/CcDkVBRSMnG/oU0lMTF4PfkiPvtMyC
L5KYAyWQboV+yswGDIDsau3MSPCSaWbuWaYlrzaN+HvybaZcVbpR0AiN6NtByNbzAV+lSh68GCsh
wzNGuYY5o+tV8SAlUzfTyxptAYLX2leoOYxqYOiHWDFsed5zXSV0oJxeRFWP5nEKKg2qQaENkHJS
Uza8Sg/VVwy6k9LNRjN4zVhxR2qq5gBUY+waLMJpX5nzY2gq/T5rgGedJKGzpLanSa7l26hPQ/WU
DCLETVMTZeiWRlO/RAlg+jHJq0Za520b7mM4CmsjJGHoq54AoovgrERx3bl5b5f+MiXafhbNqJkr
CxJTvMqQT9tnPe3zdZJo+oW8SMu8LJjMXcpzvtEdvV4PjaxWOKIV3TWdNG3fdZV5j8tOchrp+J8C
Q5AnDI60N6o08ln56apyZHujMd3ItRJ2RKKiLtJSw4QLkVtrdYjUvaNQP8QOsGNo2rxBCw5VVZCF
3IVe4SuTPvlMXZJeil41X9pGFrdGpiR7gJp68gO1Lih3xv4msTp7U4VG27nlnHTelGnh09xJluUq
Qeds2rYst3mjd6AZ0MCGfLTX6py0u1bLk2FVATDhymLFdFUoqjAbu++yZvJyANfoOPeTwUyxMfOd
idJ11kbT1dnxrtkloOEp+xQNb7qPVbv0TOhIW7swV3SqE+CFaivXHR2YYTfowhuXdojD/GBSqapY
palRul2uPlIsVB4XFbqprRziTtrqlrPWRusWSFdhWdhPTBB6sOT0KS86ErTqEtb0LLF9uZBcnrHT
St2sYWSg1gHs2DYmWGXFP9XWh1Jan5Pe9F7ZWrk3ZO1VSofHJncUT9hS4o3QoSRbPtF13JS5c+zM
OPGieLzphh6Lw2T8oVnzKTfq2JUrecPzPUuKXJ5orhwTYuiYBidA3o0ySanHGCh11Tmd5avltDOF
9pIlKmat4aYtZX8ytaOKTXeglGcQ4PdYKnZjrvtBIW5EDYktzKxbKRqPZlsbLrbzyTbQM89OAR2s
WdkMWqi5UZbVPhMeYDypNEgBGy2qhZJCbyHqKUZHMtGINYSmdAU3g+yyWglNFK6VcjSIUHssgvlr
+db9IG/KeniXMWkrO05l1unKsQfWEFPTWrGZm24rNcp6UKdNpOh77NKJlW0uewOsyLmS91M+/8hk
+T4hQq8yGeuHucppj8ocT+PHINmVOzXdY8qSQfZaXFr4h0VetUDMnT+aNPCUZVZNF3JAD8y3bwmk
kwgLVw2lU98bZ3MafUtSN1nK3C7FJkRaN2U7kfwY91DXX+XIfJ00xj8WlgyiAshYaf5y7Y40bkRl
8thjbZep2lmyqBKmCDBoLJLSw2j4qLHIGuhqtpGcSu72RrIt4au2vEcEDNiaN9femW/mMDo2UKeD
hIq50BXTHdTUPvGY72PcVmrME92uaXg8uG7NfcCkxda5DLzSyJy7OTTuQ42+pC1fA5Ecq6hd6XGw
4xxMYZiMGzC/i8Rd10LhShJOBY19wLLKb+XoTc2lSxQHDGwc98s36i0s13LnOdW7m6ZSXjRV8jvZ
eYBGCXQcwarK+pUZKVTCMl3hNFlZoC16UG8YXOCKcXwC5QqhEkAVLfUNSe7NckfVtrzYZrotg+qs
x+knbSr4a/NKqZvb1pxlt4MVgrf8Jw7Kq9qJn6y+3xRJvJV1eIR9F/pCTvZpNHrUz9suuB318KkI
obbIkvxhKfZVH/SVXNeuiMvH5VGljCxcQbla6TZN5fxDi6WzGoqDoqoX3QpkKiTlQ1f61fIDAa46
OoCtdurCX99CovWxrCThorfF4XCEXb9qg3FLQ5HD2aomL6BlkMucEVrjlcErl3ib48qlSI+SFe06
GWrMCIDMsD7tHWLVShOaFxIBZIllLvrb5TqEWZ9gRdGNz26olC6VzLrDPSx1GBHaGDQz4HK8T9h5
tHayUmVIwaPhJV13CKGbpI7khU1zJ1l2QNrUzJtRYPasyuOe5b5W1d5X2u6Gw9yre4p7B2AV6I0E
Xdo4xTtjwHl/UEw3TzSvdsS5jPMf9C2vStZ5ujOuokS8LZMkpUkQdsE4o35XqcFH0SYnc6z2Qn1t
peSi1902leVtOr/p1rArCov7iNgVInhtPEtMwbFaxZcVexuYVGx2Vd45dr7Fq47xbyZNCCPzlruw
rI94GFdzpNGgTJXXWsybclh87ALOqyL/7LvsQarymy5YhqwqxZaS9euPr4DVnq8x8NKUO6q9cF8P
6Sae7BeC1wFF2rsddhQOUsdCy5LObZPMte30Ew5VeTCUMdnMibkd9e4ZLl53jBtp+pTUKOz3oDJ5
5ZZtDIMp0LWMXQcbozOVaS+PQfcMk0CHI0CIURz4MqYEtwcLcL+pcwgZUC99vU3mA8mPcyP3Vf5o
j6G5s8sp/gpgvK6Mplcuak8YkS3aUm7XR4PXEbug5zhE6Mm56JoswLBh8yom7IFZVsYnOaROSsP0
psvaiXywjLx0oEOTVLhATZT7buSkwYwThsxNUUlFdbM2T3MwRifInLMvGlvbNXUkvHLUbDpUTU3B
W8ebQRXIa6LIgEWWwOmg6HuZFLP2lHnud1MXJGvHjpudHUfVQDnUvRml1WxluY7nbZEH4TUK+nth
03nvwtTqXEOTQOyWSVIGSP46auB5T5m+b7XC3CVz+lQoKp2wYC4eI1BVpgJyHifBk12XD3KBMFX0
qa8yJdSddOUSJV3q2llSuZUzpF7epfpWiQoIIg5Ggabdhq4VV3TbIcpsMz7xyCjXm3aI5HXbatXG
GWfNUzUo2KGhflUJTj9aD/BBIDd2YtYklt+YXhwxywCruJiF3ZifWmHfJ5py7AzIvTYzBkAEaHXW
iqtxhe6YFIdGk75aYx7AEnNpOxZSwSGbiru+aiK/60m8YUI35rtJ9reys/bW1Or2pe4Sx4MRutB9
8azLmuYHSPJrIItz1+YLlETfV570J8uSX52FH4OoGQS7LOsNPi1UXWr1PDDmCL64fc/6tA607uO9
HhuXcRq2isi5C8NeToeNbfU7Q5IfbSvsXAFf9tDoINdW0wnPwkatSYy70Myz7dSRuhaOWRK0+mwl
D8t8gopflfPqM5Mbi4NrbjeVMIJraBnPdO+gKzTZ0s6TtF2eFvMmIgS5pjm/aUoPzqtN6cD6gnNK
mRwf8oEzTqio8Ucz3I8wRdyyUzg9Z8CdCmzam0dZeGo28qUp3sJJh2MwagWynkl+0M3shuKZMcNy
+IYbcuZ1dGTWNRwpF2afs4bHftuMY+K3Id1TpSkcVMg2ddbUXkvLyDjAYeBYln6cJ/WO1lnlYsv0
GqpYAixGtdQ6hh8b2l6K4hcI3Ldqbr5HrSgRLyiegRsJ2BE15zzNYPhRf5lE9R5H6gcErTuRtRIt
NkoStoy50p0Sq7rBfo606pzGU+a1usMDENDvJjEoRyw7JE9mujijVgCXLdptZpV3sCzy92WS6FRz
3MDJS49WQD4epf2zQkFmLau+tPJzH/QXEtf7hHYv5NXmOcdnAPb7fMG4/uzU4Quu0SnsWPtZWRRn
M7mDmkx7pZhPMKh7N07re7i5KWDXMn9XhsMYijBCVD1az6oYxD6ZgCFy2wSPzPbZFB9k0ftTVO3Q
5VzTar41JIGqeKh12HbCPDaO8oUjYO0GjeZgrQWzPQMgXFlLvtRqAajnuK2jSV2POk20KHB4bh3Q
LG6vPNZSHvP5YljxbLtDlkOQGup5vIJER8+KPUWnMkzPA0Gy0NLQtZ2upXgtPOLnIVWjc0FrGJma
aaADCE/G3D5Z2bxrICW4ZZ59GFqyEQ53MkkJI+YgP+vT1KMGsOmvWfNTEMK+KXTL8GXqS3fx+h/s
RHOBbneqgkRHl/amrtmgf+VWbcUuGKdjUyfbUrePapRuZhn69tyEx8wIr0Ix3+H0bTK7w3rRGmsW
l0UQlx6J6Cdhw8Mgu2mcfNc0EkJm/TZqhtFnYl3PqgE06GvIo1WQbVuLBh+EFDo+kbNSQ+uCrOuB
W/qqxgT8spxXeQ5fsOrWpaGjCVCgjwwaN2vpSHb9fpRMawWlKlgvZtJhMD3OEBrcUSJ3HxO1g0Bi
XEPbkqlhNWQ4sQBC6sevPJTeGeF6hvTymEdhTPwl/24AN20VHEIkwBaQ/j4ts9lP6EESoRykGrrM
wEZbdH9muFm8oNvZ2XaZ9m4GMuzegXR2yEhKh5diLJ6cojjbnUx+IGePaTm/Oi0tC3oajWthI1SO
7cUYM5YXgsJCyKTBlsc0VlC5a11Z24q+pZjeeg52Ig4HiH5MmAWhYxPkTLd5JSMZOObN06JgJEX3
x/yrTfUzTEfP5u0LQJZh5tmMflySpnZkIJNzJIULGc+OqZcHIXu1/PbiW2KYCTPVAy/GzRynaB0O
N39kSQ/2UoUeZEsYSmCvPRoCgk3t1H5oJscwH3ypg9g7DauonaBHJFDuSGHRS2mqcivrIJH2fTid
gzQhyHOZMMEOy8WzVVaBVK+b6Znp6pk60uplOffGNWOex6wK4B98z7k3syb8Gd/nzHhM9WHHPEKo
BeFnUz/xlW2yfyUV/rCMAsPqa2ib93DMVnVun7vUZq3XHlchi8CzFwuYuN4HuEXohk5VPd2OHeV+
9Mr/qTq5u9LQ4aDXolkkL2eTSdhOka6tJD5pYOkQ495pToMCKeNdShLWeTBq7RsBv+K+bExTpSyi
B0+L8aXtjGuH3CXhztQt+DstIcUM3F6JtuiPiHPMbKTVEtM0Vt/j7Afo0vMyajsdwJ4cdPgtfeQG
VGVsNbjBNV3KXNBPnf1a+IpIz8Y8Qbom+Z3zAGF99jrK+afRqUeZU5I3hMq8XjSqi6a/MZ5z+XGu
A8652gvKyB+G/AC87C67AP3NlZN8Yzb0uiK5devOKYkeudsarWfPw20fyn46SpBIGtD4csvakPV8
C1V2VRiQxek+ZiK5gbN16nXzKvNBwDJjpmzo+x7RAq4cS76oQtqGSb9J0syfLTq4TOiTtPSiq8nV
GgcwSRTpnPicU/OqsDvAvHIM/UDKylUiSSuhdxdTz56QAuyMuj5yI+DDLzPDyagqxB/WxOgtTo9m
lcobu4O3PD0ruL64OWQMmYINPAlBgDkdeOCTKa5hNqyHwVnNSnkxsk3nNK/LIpKUeJ2CF4caGG39
HC8jniIVQVP/tdi5yAK/vVmmtdfe8xgTGC6BfJRTZWVhTTla9S1jAhdL4zL/Q98ZArc4tIQB1wjt
zW3cPGKseemb+mz2AlWLfpRN9TDA/Yb2Xvyx9RTdfneU9n5ZAdmIq5Y59kh2yteSEKQyzmBxJMtU
6Soattx0hea4sXBW0QnMSO+3bck0gr6a3vSkv0mNbptNT5lDAjLgvc9Cg2JLFUVP7ZSz3fKec1Jx
WjyGoi1enqaEkqOYb3QyDLVuVynfniLGy4AXx6JZ61XkzjjSKaru23GLoqOApzftxjLfFrh/VgZS
y9KLqCbz4CSG8wwRJlqUipSBy0JCdHlNtXjHm+4HeINpaj2EzbQl63DlNnAbVKuQdvaFKR/6Ub+x
TGn0dLu5X9A//Ot59IlqXNIoWEl956ZTs807UgRVYWz5ETjqre3nY87lAvCT0ga7BpNEPZrXolmI
U9N9sJTWrazc/7HhFoPW2kifLbZ8rt/KY7qSwty3CVIM0/vjaLKBYSWaJj1KgBw6kYMuAKE4wauL
xx+QggCdZHdIIfbBDCFd3lZAeVPlLy9K2nTT286hmLR1OqonvkJJ3sWD6+ppM/CcltYSVI6L0rLl
nM/A6akOGlQLw25JNuIEJFQBAmHkCgw6z5h6H3skD6HhczCUfqXm+1ZKN0tAl6PXKtTRhHwuz4nI
eFqeCaNpPQto3BxjamFtxcpdwsfyiI1i3MbzmwKyvnyuZVKRLC/RGTIxGsG6iUbf4UwZK3+JKNxh
6IWrFEV8wXQ7kafHuGrX5cTUPvEYEWYH7BCXsB3n8Rne4gNf12pkOsIY7daqN8bxTdgpPjEizyF8
opA1OCBg49EINZ5tJ4DflVO3FFBhBq+xnV3oWJ5TWf7MGCR1tP2ktlaQnqjItBU0oB3fpoMX5i3H
ZTInD8aA8sDJCQH4gLtmoZ0y4HGqqe1omXdLfC3xE+2S6rOalUNtQaeiFRlc5Yj+f3FOWFjEUMCK
TT0huW0eUxHcpAmDortxtdz4gj6Qkxfr5QJSvVyx5NVO8YiMBn/M9bMp5qtWxruEjir/ujxuDl9F
QBpn59QwE5c4NmNBNUUDUIzmIos68JvID4BrCg9j9FNhqVedIrFNegAtcZy5czOLPMo+YADSXshc
coSs2GOV4HMJXVavgBApGWsZ9Olga6SKzoVxe7A9Kh6ZeePAKfVKEeyH0hnJvTEMzmkbukiKNADf
GgBIZG9xNrwxleLBbpwfxD44mpKeesncwv6vaU04ASNKTTazHuDT1Zk0n5TABg00NkWfRDjkNGB2
y/pJrbdODZ5V2byvWoQ9yw2kc7PKgl7eChpp2fKGUUSJS5l1Xy92u1Lg3OrafFYz4JWZKs7Qs9ab
q4lNtrDvlgi8/JxpqQ9yL77qYBAfciZfrGKkw6O/5lZNnVDf9cqi7OuvxTDd4EBzKXT1w+yVvSk1
rAqNqTyS6A5ZNyCbGj+XZUL/9kdqzG+Y53JvI/u9F/JtL3SwOwNs2yru8P8sfGUWjCXSqJgSR7pd
ViON3Ns2j499Ll7SZH6J9ZrMoLwJQVgBFXxu4i6UhrWROztrUF7MSj2jwjnWTnInG+nJMtt7ida3
Tl8EApl0nxY98vAyvlUCZzqUTDn0kffu27J6DhPtcUjV11DXrkZGIhAbzkZWcWrNdSVaqfpAyHGq
26CvLvmgn2ezOVqkBtQTeF5XKh/S/2HTnFjtOs1R2th5Q4afTZStav4puuAVMt2RciWB/Ztb+MkZ
C2OUbm2aURgt+74tzNHV0AeMGNbMsJxLgAEGNqm3kPMgoDlfIB+M3wHQjug4IvlwwCJz/U2R48at
iwlcp2zPkLE0N9SLV0L7vcpYhjWP47mxpooeg/rcqNoDCfzFNIzrYBfvYTHhI5QJP5+tNV95jVcq
6mvrPom0GxN1TWPH694mvR3U10o2iDBEM05QsNwy+6xRPkH+abSVojL9bGiBgRiaMI/Zj16GqFE1
gXPAJWe5wAwViYnWWsTtjOyXVo3R2MNaoWgY22QtWVVzzEbxVnIz0qa9Fqj7mKIZePA0L8sOtkza
NkNfeVmlPQ1kDGVKWbMEoiUA07Rzg5ydMxhD4Wm69KGVFEY1bce0yt5KCAX10L7Gxlh4cd68jkb8
DrIjOLkNGhAdYhjjQwhIKa2NiKzWlU1jBg+OVT/S+fcLnc62TFQ1RvFcDBVWJ43kKlOxL2rnlhCP
KK0h3krOtZ2TE8nZo1kGb0grNNeS5r1t9xCRjTuwlcOYZc8NrCA43VuttQ5YhnDpXEoAbi5P8d6W
Xzr6VtFjGjl+IKcPRQafC6po4uELgzYz28XyjOptJsEo1eiqaAQpzM7uIO4Lb27hH+gJgW3u07Xc
iue2VekVJndTNn/Zce+byTxtpagffORwkHVgF1bubJcVk/c44ZOIUldq7GDXomtgf3UW1gzhjSkX
8mZG8u63zZytAoWRzUYfxh405pwGf3fFGDC9AGTAiu6pP5JQDFsHhGeL9Dm+WlkMFaz6UpHwuBDJ
+idefKoMM/zUaivfN9AfaGPPsz9WUNHMUr4x9bw7psEEcXzS4I2FRu+qg+jczKbIdRIlRdaOalUp
0ngjJ+bXqLV+b1TvVWlflXjcVYlxDaLO2CSAushbmjx21YToG5omCpsxM/F1xwLQrmzZz9tQ8gyj
j38gk3UgBwfi9L9Ms0PcHei09By18MJy81HOA1iRWbthJR3nPLpF970Zs3RXVvQC87Oq119/zTjl
m3EPyrFFlhHjzRLn9p7uDGWK6gx/4mnyE+OU7xOlMrnNTZ44744h++KRI3N4aj3J+iCn77/+Bj/x
l/s+TiqMGSPVJ3BDkbxtFZN2u2qeS/bzYvuzWP78+mN+YpJjfnPlQ7Kr0TwbMWofFY/+yEnOsz/x
Z/nZW3/z37EUpqoU2vINQG7Q4oUq5jWNtfprF/7NfafVm8IqMlyRMxgXro1lqzIFf82V6PssqWKW
cWBKcA+Q2ua+Ue2bAvbjX7OUMr+Z7uQz3amqy/W1zXzjTTpGrWu2yp9Zbf1hivs/OOKY3+x2Zkh6
Sdyz6dK8phvk1GpJhtlbWGFEk1GJNaoT8STpudrDYlWpd4d2HvJVZw54ieNknav+UMJQ+IuP6ZtD
T9XrcdFMmJtAIYCYV5bqOobg8CfG28vD/p++7bdtrmjFFAVWyqzfqs5b0K9guosHdTyqEBYT/9cr
7Se7/fv4qbarElA0fElz+05QfQCmIg2Q7zXp8dcf8BNvOWOx4vonl6dpSoDtohkDQX3p4bxQv4AD
hOW7HH0uuz0Ddvj1J/1kS36fN1UJih4mumIjGgbv5ZC/KLX9Z4aYPzEOM75t905YmEtHvDdF3FBc
Z5BjExI0NiJITcpVQ8fx11/iJw/d+LbzY/xnjAT6xRq56Ktut65RlTsGtf/JVJyf3aPl3//paWiO
PGmdxMijaJni7WS46fTdX3SrM77tfox20Kw1gjNxSeyWexQNqAd/fWN+duXf9v40Kwqy8UUFYknv
UFvblRJm+l+zVzS+bWToemOuGcx5aRjvssJUuH5qSmH+FQ9r2zG+bWQErpbS4eBIIq1EZwXtMV60
5Z9EiZ/cl+9zpqJS6wa6ZyyYYDgscyqoTW9/fct/sui/T5jqxlkOYpNBCQrz5CO9pntnrgAaBoSC
lYEhAxKfX3/ST/IB/dtBbbdFVUoK4xE4oPNTUscFDfweYik1I8pHS9Dqm8Tl1x/2k5Cnf9/LhmIy
9SHClg8bSEbrKC9DJe10WYm9pZL79Yf87LF828fwMBYVa2msM82qPAsKfse4sT/ZCz8JEt/HTvUh
IqWZQcdYWjqPEg5wIpxPkWPs/tq1f9vH+RgjErQYllnEgyfF/Y2O0uLXb/2zK/+2i3tzrgLL5spt
JfZlWHHo965S0vy1hE//to/rskAMvUw7x1h29PCMCndRVqirX1/8z57pt31sTwpzSgMGpSfA2OsF
CFKq2fR//eY/2QLacn7+U2Q2DMdE4IfRfTZ0RQkwHhjBvpahsLhaKeDnI1VL4Uuayhj+1/f594/x
P8Kv4vJfuUTz9//k7x9FCds/jNpvf/37fZHz338ur/m/v/Ovr/j75qs4v+Vfzfdf+pfX8L7/+NzV
W/v2L39ZM/arZZL8Vz1dvxpIJn+8P1e4/Ob/7w//7euPd7mfyq/ff/soOtEu7xbGhfjtHz/aff7+
m7qM1Pn3f37/f/xw+QK//3b/lsRpjNb3/33R11vT/v6bZfxNMTTuuGIrGBKYKut3+Fp+Ylp/03By
tHRbVzSMHharaoHvcfT7b7ryN1lHRuFg0WGimFg8gJuiW36kmX+D9a8o/CPm1grv+Nv/ubh/eTz/
/bj+TXTIN2LRNr//Ridi2Sf/nRMiU1QNro1R3VwI3qrqt4UeILa2INkqm6pyFD/RTbgvDhY0h9EK
AgV8YBbrwLCMaWUGZtvDcwqlzThP2UezJEVFJ2u3HX2nDbb0FuKEObwDl6X7rSbadImMyPZ1NQ5v
W8ymjjLuaSc7dUAjsM+tlVVSJEmHRWArHnOpo9NhTfm47YaSVgrMBtgpull6eIvU78iwAITzUPPp
ZNhvY6ZCzZhhksKkxWqDscuG0WKFkA9Q9WCwAh60prRd2v8HbHDC2a2yiVyfZT2G67kaii2Odhap
F/0+7HWKGsdAJzsuKusTDHkc+gYD2UNgjHBqYTCOyAm7uT91ShV9CFXOnsRgSrCaCwA8JcPHfMgj
Zae3IbRfOy9j4RWzOezHIO2VVakb1oOEjvVZzwYVJ6RsLlFZChXCR4rIaWX1UwNdV+3mK35QA/0w
FcwXc6GULMikpQncb+1xJhlgtU7SNkX5eZkY6b4JujD2nWyMnhQ6na7NfM51g5ryJsQlajHMquXH
MrJSKHZhvxm7Rt9humc8pLCLNqPRoXvESHDfW2n8EPHjz3iKiw0YHbgILa7ufepy6QVptHLIc6U/
1Xo8+qphh8cA/jy8885eayA1D23h9ButR/3qFpT4u1gENmS4IXzC4AaYzqCCu7JCYK1KIeNzmEUM
ACpKoN0gy8M7HDyQof1v7s5suXIb27ZfRAcIAgT5uvtG0laXkqwXhlKZyb7v+fV3bFedOs685XKc
83Tjvjlsq9sEAay15hyTkr5FuKN/SIdsvLBIURRbhTxUjC2xlSIn6E1eXEBJCXwEVvceli3YvqmQ
dxHwwnNhoTluJ2WOY1JGPaf+1G0yu64+U9WZB7qV84+89DXyVCsyDzIdoO7YEoQ7rweeW3sebtKx
RmJYQzR6N3AX0cWg3V+bGAkcnkBajI4T5LuWHIkjuksbVclAdxj4GNNMER49W2bnorLKW2gs4Uun
mE+4YRfVm1IOGhaWjj9HbdEdDedlvq8iSyKPtK58xHJBFZoPuIhqyJlfrSj3HuipujvXcssLFKvy
Eik1qzXWfOzyRO5xWUsYP4y5LGeE52DBUIYiQBj5J6tyu9ssFOqdgsZmahMl9aes4unBBT4xr0Kr
1Sdbm/p2SD33DWnQ+Exz3Np2tDs+ptln0BXiAF7PWHffQj2nZ+Ukyw1s4+BblEQ0mu3W8ra6m+Lz
glYOriYyrXpqCC7IcJufAj3bJ6vW5aW1x/zNoS7Z571pDtPk5WukcPpUzVV5O7E2zuXAqKwprsWc
NhF3NS9mxJ00jneDql080nN9nYI63KDSN2cWWnfbzSQOoQdmNMDbO33r09KBpdJNz20UyE+lk/4W
xOIE5iPHvIOo/MWZlTjSlXNOhcIetKqnrEMBnYiLloCPD0NaY+xMA2n3ECnSbxQ6N8JOp08/G9zi
dox88dXh4Hg3Bj+zNxr0Z3gbbyKUil99Jax1k9ANlK0Ytx7/0kIOmUVcP5OwfveVVcMBUPnvsAvK
aBNELMxgbnp6fpPFPKUfUY5OCYoyZUP/QiwDUaeU+XQ3w1nDuDEGWwRK5Q/jQwOkXRlUax8Kecjr
5MLqS5Dlb6oS0e2K+X64H7oaFSp8k2MbKessWlsecjA+Rw0N6JVNpdpmJsqZnS0TPkFH7Qsw53e5
ceSusZG0rqIhJzet6yIGDOB6rKerZ+MUzcI6+G5VH7veZWQyZfXDBEf6LZ/09Nh0ORThsIk85vd+
tQVFF38uY1TfuFXpnxycmxvAbvq+VU654aTzEaoM7VMlZPzDncrlhWFPfy5ENGx7X863viWDp7gd
848xu+aMqlwAD2gB5W2dgv+2dvOUQTmpR8AEl+rFdmMAcGLhGRR537zlMQQwUGfddvGL4s0rHH+f
zjrGLFQyQG4M9Kw20063cdA5POtighii4Y7RkzN5e6w5Kl6dUoa3hR7chxoEzjZO6RAzfM/YUOcA
DmdkcOnGcbjvlS9eBrsBiWvXhMXCvhOHwA/2FuIwYtLNqwEPtLMnETALzbxpxUn/B2dYWKehmuKa
nzp2D4JuMaKDpU0/JjdWb5Od2OEabT0kRaSMKXqZRMVrY0/ta1dlTB/C2GXbLruGmeUylvUqTdLm
x+j23S3v64jBQnNIxUGHDssxsdmyJUwX0fnmbaCofC4TZYGAbqJtOiTYWrqlRwTTWXeINBWWedyr
h9LiHHG53ewCeqJ8QCGiNCa83jkDOYFtNaKJX/it2c3Gq78NvnI3HL3zphRJoVeU9yOq4xqtjFyC
GQcvZmqCUPUGK5l+T/ugu5VWP8ZrzZ6H5by09462vOdZAANYgo6BSYMc2AcLQoAW8v+135ZAewZB
S+IQizwGSuRjq63zEn8LB/A7UAn1YanehhnFNO80IEj+FvRquieLuPfXTRmpO2QR74Ml1IstLfsy
pTFMHKC1t0MlzYbkaIEUsLbsj9IxFYouq/hciqXjRU/xeNdTeAerJdrKPihORNHE/rrSEllSpMbb
VufOflmC/Nw70ruLbWleMjhtX9iAm+fSWZBcVeQKn+pmQYMwxcp76MZkttZREVrIQeMwR1yWzNGT
S0kV/6EwPKXxED9UyPDXMZCVlcs/fQmbFmqY6OeDCxzsB3AS/7lp6/6sGLQcOHoQ8sumr09xlEW/
myDVyZbKZny0TS+8dalFDTQ/9/NXktDqzzonBHBtFYkC3Yzw+7U0i39ezIin3OXmixSjy84teK+V
F6noDHLBY2zmpadKKwfr9sI0w7Mt98ecd0z30iDk7W2dCZvbRJynn4bO2c276S0ULkYX4j1rOAxV
usPizA1JcMoxs42ce4iiKEhU53D0ce9bq9k3tw1Yz62bJRMiwsEYQm4LPZ1jEOG/lyJL7jH9SOZf
zNb3TZHhKuBuvfaTABq4K9gz8RAWT4WpvW9DE8+7So68TraSGY6HtuyYBhcTq9z0r3ooQyzx7Lzg
SKUBClPXGEv97dhX/g1qFlp63aD2U6LloQ2C+M6+Grk6dxb8alNyBqUWvHFZas8O7Zuv9ZTrna7b
7OQW4DoqOEWHBrX9XV+K5QON+jyv8jLvbnqsxliSEhFtYzuIERQkFq7fvq2qJ2G1MMRrB/J0PTt3
kzNH97r23H3IU7zMBSTTcMCBJqPG+z6zhefrvJozTNSKMQNc4nWPPu00trI5+aZyL4xRxE6W4YKW
TMhnmcvivhaIvwh6Ax+Sp/1jYUyL3EzY1QeWck78BJh5axsD+4Jv2JVdAOI6CNZsQvoRr3F3ByaR
p6at4Iw/O1q7tYn3fkBbBvNIwdod5h+FGn25jq2s/MZG6NzTjrKeyjD1n3tr6m7DoRkvNe7ffaaH
bmX8pUWN6c72c9kti6K5qQdrJTHI3lvCqh8aduUbpwlThM/9jCqzh006eiEEAjO/ZGHsyRsoo+mx
jOFDHIwIFw+NDdnVwpPhuYCXN2yWhJb2w1xmSw6apupQ4eoyvmqjfecR2EwI9i1r1Wr2/eziGWzk
IJ5mjWuxbu1p03NLuaq+ORpXpVDiGQ622eDoHM4mi/QFD6LSK2immOAKthiF7J3jlAuzf3W/ewkK
P7SfFALlZbIEpkrpeqfQH6IHdBslygwuqVx9VHMMRCVvfT1FChNwkuAIrQJMskuxp5Ju3/BZOZ9W
LNx9ySo/2lbdfYWYH3wuQ5lhqhxDK9zrpGoeQxpauFMsnwQgl40TtVIWTy/Gz+Nho7O0uQsVhQLX
Dtu7TQI1fA6ycTsc3yApV0WAu7iFwv+VvN75rJfB8jaDjw7gOioPbnCrZsHGpljFmx248q4Qk492
yYRkQiyjhkfHeBxddAuWOlmrvhYFkHY7Po2ErWLvLF0HwTwkvybxpy9RIr1nk84ckbXT9zdFH8vd
ADnyqW4S21rnNrpoorf9F/i1nHSZQ4XbSe7BpmPf2ZplMW/X3AJUs+AqXjBgMIv2cY7CrBtQ+S0e
99Q+m9YZWvl9KWv9nYsM6X0I2fZZbhcnheIFfdIQJNQw7px/C+2+PU6FHVzGKlH01PRAvoHNHXXJ
e5LFy8Q/tHjLckQ8cJ/aWsOJ9+slfoYO7u45xDlABxnrDXTEEXVEz/PC5nMsaoXfda5080TQCUi4
KhCvpQAF2SyVdRsX7vRZ2EP2La7qYR0TsuVt8P7Ku74qxnvbMSbYzuiJSTvoq/oc6GjAX5dGz7ZX
p/d2pbM7OXfWMas7AOJK6akGKOJSy7ltNZz9VGCOTW4tiyF6MsD/Z1oNl63Yxn3tn3QO/2cx3nye
C6g648B9xxFDfxMQ13yXupU5q0lkqGIHPd+WorGA/7Rin5Vzf2elKMdFPeGhu+oeBLieNZRMduvS
dm4dPTXPbVVXX2a7Fgr8zpJ/LF2QUrA5db9xoiTYwRXPqrXNCbr3QqilqzRCRLPBr14/LTZK3MGz
0y9uXAdn7E7lOa6vJLCCpYKr2T5xeUXQULiB3FBQ2c5qSNWE6HaJrqXGpEnGKGbOHcSdmcO8PKpq
8xSWAa6fwor756p03NemtOBO8Ce86FGD0xhpSmYoZjZQTKOPAMaidVuO2tCXDmH2r/qe6/lYJG+4
nQto0nWziTKaL3z4sd8hP0aN04EaZMt3QzNeErFg2ZulBuMfcLBCsvZ1i1s5YPmhqhtpJSRVgKw9
8SUYgkxx6nWNmc5tqZPPGs4lD7OIojO6B9AobBozjsoQmQszis8lqYofuWyrHVa0/gtZcaz7zFe/
A2xzkO73E0CvOrSvXZkkxUEpw+xSS/wOCAFxZWexii6wuZxjCsNj3YhBIkAS1WUYKegoCaHZpdk8
jru58vIfrpmifRoOwxcKM3bOLg7bLdW+g4ZwbI+OT7U8hjZ2QgX7fMXz/9YWrrmoIIj2QeLTlOn8
7nlpB0euUOunL14C5hbbC3ecVZZHxYPnU5VHrugesM0V3+zZzjY5d6i3rG+ximb2vLV6i0SGOZlx
sfipc0ixpn7kIg42cxyphxo2JKCcMDrBf3Ba1DtOtjW+3T4vnDXYI7wyPNhVpo+lZbffdBeGX/Xo
IXVqquWaGD9GJwBszeckomw3WE30oy7GK3KiG2JrXcSmQUxjWthQcHO6gxxLjEhZlGSbsimch9yg
S+YWjDcvqgQgk4kXYReWevmSCQx568jgRGF+MrTpxo46mxv6ALyIjS29epvZbAG1PTZew82uMTgD
vLB4z2OvfZ9zOd4oGP23IqFFlnNXmrlPx4VavtS49+FSBs6bFy3ji0YQiBw4Hb4yR55uWt76j8ql
aJZqwMwPXQPEgloKHONWIu6XOhS0D69izlxU41OWluwoIWbPo9VW0z36wfTWqRlArwYnL7t11Efk
cOTCd55iv4FGhV1wBmhbFPCzfKv6dG2vPfZLlx9M3A87L0/9XdcX5YX1lHkrbjgRBtHUaVCuTXN8
cDgSiFeIsc3DUh8lg+/UOgpV5G98+2GbzLjru7wtTnPW5nseU3Vn0bjaRZE90WUY+q8QeuL72rEs
dPbcIb9JKDvbiAH0nac7VoKXLf7LAhj8y+hM47OImuwH+VoTtAyDi4aT49Fo5KROg2LEDDaquKKD
dHcVnyFQ8sFmBt5EDaCCfVI7BcJOx+y1CsiJbUb3KWoVmYLB0n906gojpsPI67NwF3eDrKa2b6fg
LkdzfRzmRb97cejRhnHVcukJr3kS4yReA0woaq1qORyiTsjTMhY0tWyVv7tOgzUjCSQ2Y2WubxDi
n2iTFArzqNKUGmUyXIvMKZ1x7jjsTIv2T9GS9gKm8TxfS3Y82Wzx9VPXd1mGI1ZMclO1qQP2j64G
KEepSgD+nnVJB8y0tufl716QWOsS6vMBLrTYge0C+J3N1aEeTFStsFtgxlS2fp0iLV8HmuSXWrnL
Yx9cX7+GQJk9XN6E+5jyzNcu65Ctg8VIju0Yux8VjNBzZ2teiTBEU8H2WcMNybrxvTcLZ8W4mLw/
tLHQIPR9PYMGVU29JZODz2nM7b0NvIN7ZZibtQshEQ0rl8adK1XBJuxXzQsOaWDqwqB1T634YPea
wweB9DrIrkpFaHzBd5sR/8jtYw7f07T1HnIoH5AqZCHOdq7jU6KWCj5B2A+3UwSedS16FZ9Hdq/5
SitT3YoUHB81p1imli6FAwjV77T1+8xOswnl7GxGcAj22unwn8skLR4LHvLv8Jr84BEti4UssAnb
AMdHUjwYIw2kIFxn0KRN9+4TN3GxDIF8W5c70QUa01zQ/IZmKJfO3cS1HT2MnazXWoga2ElfsGen
feXRwU3GcO1bzXyfeUNyAs6sbo2HwS8nvO5o8X+tlZnsR0vF9VmVPHZiMcxbW6AwW40qpCEoYqg4
COpiJqVDd8AE61EDIO44d14x3+lwgCIoc+owonDKl2xxoddWAy2EUDpv9mTb5CnI2tqIzqj9DDHr
aOv5mtQEQJx0j1KAISoXLQDzAhn+RjEz3VoMBt4cagVzzPrI+SFTJ/huhUm+J0oHSUmfWLup6sYU
ali03HAF8RUtpcl75LYL2kNVKPp3U9Nc7ddt+pgP2ORa1yY7wk3rTypCOtukBxxrJL6PIaaSnTMa
9TjRQPgiDKGqRVcMILP1sF0A/t0Jwi8PSRYWhz4vLSaYbnBjY6PAzN74r0o50ZOq65xwiHR47xz5
h+M7P+nWpOk6FVjtq8rP7hlPLc8Utj3NC0UNrPtreAUvFF6sVHNb0vnU0MEslkMh85KA0miMwVGn
7j2VsEi3oWP8zzHW2RECevEF7I7YWbWwfoQD+Q6oeEdyuMNlH07KORZlwSa4hJzkWDZJffZFQna1
8YdT1efesWOeyZ1l0Bpnk9WdNNkHt6Udewe2C14uyn4amIJJZBVMHpeJucMdoMRb41cBY4+k+N1B
mXy+Ls4tRdV86+VxcqH54T2jjBKPkdf3D3Mi7duEh3cq+3h46mmmwLdD4qtWBUdNvfMRHj44gCVa
PLKhXrdK5JgE48bByFLbm0gG6qMsy3GdlZ39xVW9z+lCbzmdLX9HOdufRxDCXCLdXp5VJQPCBwBK
43HidK6jOPy6RDbdAwjF+IAKvwuw3fTuQ4Yq+zJPrvNhQpgCSZZ37tYJKvNo9xJkN/m3+gjwyr5X
YZrf151X3Y5zVsL9idgxlixdcAV1ZhvzlVA5uVXxK7hf2hYcVW/pGUiLgcyywnHbbYqmkF8mjo2t
9kC4OnmW/iD42L2h5zKsIULpLzFMlQMhIe1XT5XVdV5Tga5hehCGXXNSXGfuyh7+n5ONVxtXnN7T
oyruh3Aev8tWLs81hr21SQMHtKEDb6iKm2onmC6TDYuxf6uVrjaEWrWPeYKdfwKluO4WnW+lqysM
37C9V/mkxFnjYOPEITHhrNjp91OUevdV28ljRxvynKkhO7tDN296B2xzpavpmISGu2Qzl78TxCPf
md6ld8Mg3NM4R8mJ2Kr0S+I1I5lrLRED5FnCHTCB9armQb7xZREt8bzJjpNd4p0xZbC2GgKBLK+M
f+/KOLtbeArngpCoS7dMJC7PFT6kK/NBNlb/jHXH2tdxIFc5iV339DO9fmWqycSbiYHjechMgCkQ
pkFL9MHIId+4T8LNhgtmGC5sFpTiD2QK1ReAOuOT7QBQXjn0txw8E44Cvw2M/tojJ4uChl+HT4Lc
mPgGmihLL0wlmAChFVFicgSbUlYaSyBzu2pr0bg+9Wjg76IhYAYQZnF2IH/tqrJWpF5ZTfD1GgdD
QY5E5dVlH3gWPX3rjVvgQSKKJjzO3lzs5lrKr6FwypsmmbNn0PTFa48gnz5/7NV7siQSRj+0tp9I
AqiLVTTRsV43YGW/adqH7C4kYRPkMQSazpg1Xbi1h0eM4hRT1Dzaofuh1GeLm3FbBZAu/0a28rOe
iOG1MYzAHabXjpAe7Y+fpQ5xbIdTCSFgr6PJQVpNOOjQjYfZNd/MhAfM7v2PKiy3fxrx/3OK/tPU
/CrP+GlmbvgYlW1o6RhPK3OVdfxJYVEn6cKIpI8Pkex+jBa9JpIVZAPbe5D+zubfbPMZxK3ss+DG
83oWopY0J/6hcfqn6uGncf6/lBS/qi1u48+mbMsf3a9aip/kF5fqe/HUNd+/d7cf1a//5/+LqguF
mOWvVRdflq/f/43q4vpF/1RdOL8hDOAZOeZfegutfyOsXbPWbS2QJ141v/+lt9C/af4FdRsDMmGT
Y/Dfegvzm331kRvlSpt0JuH8T/QWP4uVrutV8ZP5UQRyGKX9X/RQttRR1IxZdGDq79HY0sVTZXkk
rzEl/Rtd1M8q2euPur7Whl9ce7bSzi8SI6cbaH0zKLjWQuiLLF0itxhbERHCw85gVoANkueil3O8
T+iGboXnIR7402P5N2/K//1+ujQjXBQwtMxpT/3ySxiBXqOBnQQ8OtnHJZh3KVAkLXJce07z6Rfh
PaOJv9OMu3/8cT+/oEY6RrpGeMLWtrg+hz+9oDj6cf4vfb5XJNsydsL0hjEjbXxYu5F27Xptx8R2
PIW0oAiKDgN1CLIqNE/SXsx88K1AkMqDZ5hCC2QI1h2t5/wNUXpcXuyQeJfXiT+i2E6G0EPAEoFw
D40R+HOGORLFackX72MYSrKH8lDRUnEgt9kb7qfleF5cZ3ihL7gEkIIbl5lJqFAj6D/qsMia43pD
HzxhL/OL0YJxmqbutumzRZ7KwS4ZOlxHXrHb1cEehjzeo8puJqrFDrjDweB0xZUXC2lWXjvPUO8r
OwPBJ/LIuluiNu2PQSs6aHiqmYC4KRGTdROCw4jFhDnDB/LS7gDIUX1jHsBBbER3NGL2Dl0Z1Nld
XYRiWUX91bBX9dCJub70Q7yBWVDd1+G1PexREmA+9dEKHGo8CNG29EY659yGsSxxi0sMkV5J013k
H60LyIBX2BuGl/mBnI/5w1gzQy4/CZ3kSc6jOz0ia2OKn6VEjfa+1Q63NYLweY+tgVF5x9rz1vZo
5956HL06OFpg0MK1jvsJXhVRauS6lf0j7w2Vf0hOFgKK0ulCvOODHoln5U5AB7tyLjnzQPz5rcSk
XXYEvScNLfadmnxp1tlSkCca5pZfrb2y8ex1NVKkrm3gUCPf7I8Onauz6aJGbwa96fzRyvNyyueN
Ipxw+BradIifsn80BvucmBzwfDeBTOH9Rn90FD0s33LV9m1ZbaSbEEFiILwRwle68aEmHUrQsQho
1bKcCeBD0hZcI/Ky8TgrlvWpmmZAJ9wGSb3sIbVzDWo48q8xSI04uO080gM1gwXEz1UtA+C07F6b
inH1ZkLMAcfZJXEMIx4llHoqh3Z58JNiKjey64aMGQcQ0XrPICdLjllTBeVxkExHrfXIYvwyuamT
PU0L1/cNp6L3TODH+BzINnpD0DzVd0PfyI47JQ62bRnFWm6KPpPtK1ZNGW3DOFPBgxPmeUPOhNId
ZZ1DtRImEsPjECUtlmC/z5sbft85Z3Fys36Auu1bO7I4LGJDZTg9AMjg0w9NgWnDzFYbrG2AxDP9
9KzE6U+DgtI+HmP4mI2CmtE0+N5g3SP7hNzrt/TKyQK6kV5DroPloqnaECdPnFHqEPB49XBi4AQd
SbWV6Na/o4oKHxZFm+Jo9XWGmsqpQvHcdnQJsDfiEYOEwnx0O6umeELKBjm0pmaGFdVqR98QIUB4
wqLpyPDaW/13X8Bk3NRNZF+CWuthD4IaPlQ0DfO7aui570bY459ToyL5tvhhV6D5qpEQZCWgDMK8
fe8NMOlo74PAbwDMFW5VrVx0TNOhQ0AwbYois5e7ObHGvRgxgnAuFOK+6alQiZmwwSFn80SSM+KP
5p4hkCsAy5cZsRERsDRw6kk9PvXeODtvAV+qX6E3w8Kh4zDfp/qaRbUkXrRJmZBBIsky89HROA1W
3PJ1QthZuyQbq5ROuSeGB+lxHjhzR3r3PBIwNZRNeM9v71IQlzOlV2o7OSI/hlmqXI4dt3Ru8plr
81OxIMYuPiS+tuvl3TiV8osh98HZC2NjIsDvSiJ1CjpdEX2c3WeOuKFjSE6oO/p+TF8w7+y1bMB8
7shds/ptl+rhsUaqs0AciTyxHxX95E3ttkLtrZECdBOX0Xzlwfimvo8HV5pz6ggDyrCe0Ts7eT9b
x3EKmHQFc/at81xHvtiRiYKb1G7r92GE17PHbK0V9BW6nxpx5Xr0Urz6IrO8u9qep8e2aMuQbFTR
ubtYVHW9nWVdNacSueJesa0X62Qm0+imxH/BpLBovICkATtrj1JNRbFFH1e+udp0+U3fjEQHL8hR
bjNgdYCR7AI6vqgstNlzu8D/sVkQ4g654MLUB5JKl20tD/DPHvq+534NskIs234cmDu1HF8biR3B
QKxu6uXO9WTyMmiGKSvGktVyn2DWzy6+YGKwBXlCvWop8ix2oe3SM1al3ycP9YxubCX9JH4H1iv9
24rOLrzxavTaFyQC/ofP0iR3BQnODdRkQpkxBY/ztu5l3HWrPvK96Qiay74ODtM5BO7qZgyoyikq
MGoyewsF1wQiMi194dRrfTCFadLtDIDnZdcHowl4QaqQR1naxbQGJhDyeufu8F6zoxNIzZz/CYEl
u6jrR84VWpiTmzbn80BKVt5SpHF4EO5aqqjBBB4ZWbW3CAk9psykEWyIF2OIqdMiM0dPO2CAewDr
7M9VY9Vr9H9kIBVGlfa6ycLaXklmVj+Y3xLi6o8WSBt0OJNzQxdL1zAMh9TZ9Z1ijDoh6urWOQGH
wcEw5h3XPsnMIBHCnDvJRNsYnifu8JIueJuUsHIM/Qt/0wzgwGaMtq9uYKr3QcAQP+TksBO6GDgl
LSeuPR9Ge0WzmwqmgQAIh4zGGs8vOixpjZsXDJsfglTizT2MAw/tKdIDs4nVVHnOdE8ZBGXiGFYF
0sKV9pkgERFcBSD219W0RArgqls0c4v1pkFDizhU4vGdlzYS87oDn86WPOazS9tmCWLEa1svDROm
DPAm+gESmJUBmdpMUxe5W15Tt/J2Aapln2DzhBxgd8dkzAN2omsYgmhKGaiy0pKlLUdCXYTogRRx
BWv6B7+yJwDdZSQrBQd4Ce1mhxpvTKrHcEpk3nykPaql4sCVyjNkDYxgqZcHFajIjS4lKxCKJIpU
3OHmkPOJLMAGyItwCGxJ4GgRyRUVfr6ZJKIIeA2dFHdOD4VlrfM66CjJQx1trgO5hUAbgriO4Eqs
5pm4gF6fq3KBYFCbyUehZ/EL7LyxistDX4ZNQPhXo/sRMlJkYecf3Hb0jr7VcQghXvLOzbhYUCFq
vFk0yjODi6qPP7Cwk8TJOH0pgKaEAuL52BZQU4uJ3i4rugYtwpkRrTp7kWoto6A5ddCMMM9nvAZ5
r4ihHbjPoQJxwaDuSmsgFM04MbhXCw8ghBKdeWAjUWGrC3bmwD4yF4VlFdqzByKNGJQHXqaQjnQr
8ag9LgH4x1ULGt96orc5weBE3EEpn3dD1280cgYJ2w3dG2PGCa7MnLZOy2hsNnnz7FpEGjymqe02
bygrxaVBhBpsGqsJx7sqZFa46sBhddA+k9Rx9mSg5tZeodUw50YGlbvJMtqxKwJGSkoDWY72dXgx
LndtUuD8SHVNlF2FrnmDfzwBKEhn22NYFLVXjRlNmtXsyTliXp0K5y7PejXszawgkmRBPd7Qk5jF
t0kPw12YOoRYdUH4PWYsVu9ZgyL+5oWVZ5MmYZIHfySu45pI4OsDoQ612o11wyWQ3cyLbLWeIKw4
r8SljgON1opsaaciZO52KvJl/IJIqU12Uadkf+w76G87xqzFXdxTUCCVdUaUmDaiGgQW3eJsGIoT
X45aEAMs+WUEnJyWpA3UU0XAAE35fszA/BnUYqgZq9hXH6bT8zuKmhBsyEhS4AHCatsfNbGvCbJB
O7eOTt7NpM3YwKyyDVMjNEwvFZmM845ArZCPVhAykqwLwyZh9sFCDXQOR/DWz2MAUP56DOGRTNfR
Qr4SpFwKOez6i8lyVe3H1O99cuymIfk2jT2TA7XM9XRkDpQJ+HQZMJg+jrg55bPuTpQP5PNpi4Hm
hrycFlhBm4/jjTXKJTzUVnzNBWJ6A+9MWak+mdmQGIxIG6o2+ujrDaUfVHXjWWX8iFwdiULdGOtb
IkbE24YMMm814d1x9uw9XkM8iz37l1Erz73RKBCjY2WP7oiowmZ/GwVSpQPjhAxq2gR4Z/2fy+0/
zBo/1b14Ao1wtK1dqjTh/+J+Izfda5HbhIew7xOatZMBPGtxPCLYcSLaUslSYXEeuJgN3MBcIoby
ZUk5gPpSXrJqbNV6bEq32VO6Tc0HwcnwQjPfkf3tFHKbOgXRVN8Es25/KINIai1Dh/SbsEXM+b/w
Ev1/2t26ukL/urv1En/vio/8JxfS9Sv+0dqyhf+bcn0b8aSmYcWQ/78MRbaQdL1oe/HwhW/Tm/xX
g0s6vzmUp0pI5aPLJQfmXw0u7zeFXwYvkTRgRRXf5H/S4Lp2Pv97AVqIHJGwoQ36pdHDz5yJnCmn
E7Mglh39B7aGP30I/6aX9HPv7F/f+ldbKhmYDJoJlz7ZpCnZHmqaNP206vBvfMx/9e2vLaw/tYqq
ZLLgORfTqSPkFtCs/Vh76SVu0eT9737/X95J3lNsCVkCBReeWGajAcOJd8kYqfyN3+/a7P43n/2v
LlQuC6k3ymg8adPfcPdPcaO0hyGsn+Jp+puf8Vef0i8NNc9tsxJa8HjqdWgDlZbW1sGVQS1XWH/z
Of3FEvrVijqhjhC1bMlvnDNcDOk1GD5Orb/pSP7VH/BL57UcKsCyOh9Ocamg6EM62vSA2nfWBFLw
Pz/ov/oDaCL/eSXNwRy7weL2SIWsU+bRmrD8/X/+1te18u8e8S8mvZEmFVrMmeAQWQp5GAgWbfdo
2Y1zb3LOEdCZbo/aLJJF+r/7a5xf/hqvH5ok/z+cncly3DizRp+IESQ4b1msQaXBkjx7w7DbNucR
nJ/+nurFDTV/sRhRO1sLFAgkEkAi8ztu1J31Wm2PLnXVR62LytumQ198EImGxIAamNO1KR4LRf/Q
C/R3sm7a6L12mdd3RmwZ/rayQMumwGjPXT25PrVEht936VnRqOidGiro2mdSYH5KxOYLW/k8D+qd
U1YnJUk3VsyaNSw84sgj2lhMY3fmWLan4ui5dsXf69bw3+j6/3vEZYGvIGmHrCW9O2u8tv1WKJAF
39m4x8LKZXQWJKwQeJPNs9K58bxRV7/iZLTFhBEwDSNC4805r34XApFX4M/z/Jmj18aMrf3AYrza
RAqD5Lvm3KkojQYQWBUMvc8fSFm9pRrdMNRFYTRgtHLQY76B7PEP5hDfo390mz2ri12E+0k6BabW
npGQOldD/ZxbLgFu/RbdB3I/Fs0jAxjYSVt156JVHiVlKMTPv103phXHqC+2J62Dv0sUpzvXVE8A
WR7U+kVELaXp1hTe5tr1y5y/2WMn6g0pbq27c1Op9kuCAtHJyaC3X/+CFcvRF3sT2h1tpCpld7YJ
DQdV/VDj5smkv8RG7I1TwtqSu6zyN1+AunVozSFfgLJfWvpONWoe0cbgSw9ogncL5I+rgZRFl6P2
z+ufteJA9MWORWInxXUqLlLrZ3R7SRttoFGZVEleb3/lk8RiNVRp55gxr9Ln3HYfBzaRk5XoB8V0
npN5+NuYRLw76llv+7GFAcfECQqAu+3ZUGW1r8Qgfd71UQXOH4IBGFDd3QHtKza2y8snvOP8xcKm
RxVRaGlKJHInciKasDuPqvbPFEFhdaqf1OveTVJ8NCqUNK9/3spc/U8egtPOVjjo7Tm1nSqnWM3N
n9G+mLdEg9baX5g4FaEBT7cMX2wRzy4HtOGsBNHg671fcQHi8qtvjDtTeEfq1LzFYbn1PUXalp9W
k/K9G1rncNtPLIy5dfsknlKMea7sl7JqfxOTyne1Zn683v7aAIn/foLI6okiFlDEYRxM/ZEqhyE6
BDxQ/r6pfXVhUbPdgm/JECTXUnOHKgYPIbZ/vemV0UfQ4T+jH7tqMGsEQ89mmX6g4OvL1KM/bBob
nmtlZJZP4UgFjCRi82ZAbZC9H8q0PnYRnL7rnV/xvUv1iIHyX+kYbEx2VXwliv61SN3d6KRIjRDj
uP4bK18gFieDBtHHXqk4ylHh8MkpKngQVOFfb3tl8LWFExy6IWmqymnPFFU9RN3s10LZAUvdcERr
zS/cHsI94Jgr/I8xMSQcz79To/HUWOVN+j2ICy/sMqIGnJsNjsclX+Zx0DSUhdVCvyfheN6wz5Xh
v8Qb3noHwCjZCOFNnt3mOAUh7xPpxrFgbXQuf3/jd0yRjGwJVB5etFnT11QOfhBvLasVy9Qun/Om
8UKjfj0qFJZVLY/ZNPEgVvlzE30KlfzuNuNZOLWRGA28x5nnuNymhkY1vrdVe6wC/ev19tc+YeHU
1EjwwN2QpzlSVRcn5UPi5MfEEl+6Jvt8/SdWJlddjFJFSl1Uj/g1nVQG6k79LhGn602v9J7Eqf9M
QO/wdp4j3nFGN/5DlGgHSvIcDzBhQmn7/Pf6j6z1fzFEpmVnrQ4t+Kzp+o9oKl+Ssjlcb3rFOtXF
jaccgpJX7pDbAm8jvMHtOus1vkmRkavIwqdVusPz1GXcYeTEIbm0IRFa2e+vd/39UdHdhVdzpA1B
p8Jw6PrvmiIjhD/Nf25re+HSpmFskk4vm3PScgpxRuuXrCL/etvvD7m+DF87Rgg9K0skYXhxbG1t
P43F/SWX+XrzF6f4v8dCRJn+a5GUMV6SBjOGxdZfg9B8GGzlVFbjx6gZj5ZWbciirn3F5e9vPE/l
KNpY2dwF0fe4VMEMKpUaVdm7yQHiVbOR57c2x5e/v/kVBREXmTUmiJROQw57+jpk368P0/sLV18m
KbphOlWjZBYQmJk8t6KMq7OSV7CBH+Im3bh9rHV/sXBDSZUGki8sgCK6pxrn49TLm048urtYuMPs
GgnPSM0ZUOTfZqRKibLNasOGLmb+ng0tFm6ZjHM+BgrqCcpzTjZWO/hJ/3nMvtTjj1RvN44lK6Nz
Cde/nVxo4Fo4x5wJx3AuPBdBGk+pxJfr87vW+GIFc2TopNXh2Cg82AvnZDZbUbe1lhenEenOSgrx
i5EfwMSTO5mZL9f7/O+2/c64O4u1W9VoYpVgl89OMexQV99zJ3oOZyRfysjxKgWsi32Is12uf6w6
/VBDW72US1PysrGdraxqZ7Gq1V5XQ2sc5DmzjXEvqCrvflQdg/kl6FD2uv6ZK0vPuQzsm0XtNnVr
WwkDODeQg3WNhaehzK54NZDN6z+x9h2LbTmXqjNWrlufG9JMzabb9Ry7+m7rJrzW/GJdpxKX1wqn
Pqv1n7ZEFOZzH/653vO1wVmsa5KSpFrO9Bys1kNtpCfd4RE/neAZ3hbC153F6ja6pDcL8m/OLcX2
5PWQOFA3zf56/1dWh71Y1FxJB4TKuImp7pjfgVKjBLCO++P11lcG3l6sakK9bmC4l4FHHNQK/iTa
j3S+7TEAqYD/2qUi+nGISoZeRW3PyMpDq4wb62ptVBYLO4VqoSJNACujMKEwl08mFae3DcllqN6s
JjJErGGsrPpMkBNdte/w1HdF/ny98bV+X/7+pnFtCDs7qhlvOQi/1wFiCrGxx6wYur1YosIm45UK
dPaY/nNd31dGsytHl8qvbuMH1mxlsUjVDo9V6WZ9DgKKOWttN9SPExTM20ZmsU5r0hvSdsJYLgpM
KLA8jCSI3Nb0Yn0CVoIwa+l0vC70VztHF6CA6LHR+sqwLHkFGmQ8W6A/cgbPQV6ss590MnjdYcMc
V46fS1SBPcpL5SRhNqr1bWfXqYr4NY2aTgX2aLu/L4rzVHaS3mlsTMTK9ywjyEUfZ7rSzPUZUIsH
SDwp/mZUdt80Fcv3QVmFWZLa2JCkqB7HtjeS4MtNTS9hC80cRGlX5LgES/MdQ4J/bLe6fXG275wj
rKW7CeqpLqeBYzOk+KKFFELk8HNW95/0IfihxfKHTm7VLopvi17p1sIJ1R3SV40T15BcqnPYg1Da
nN8VP7HkL0zJ5QGYOuszSlnHSMlOqN3dw1w+uLG18ey3YkLWwhXlTexqXarhisRjaxtIisGRyZXD
9Ylea33hhwgTApYNucOQDY/WqUWaMvUgIOW0RCjGbc7OWrijoWyGYGxlfUZwQ/Vit38hM++jSfLd
bSvBWjol6pdNxU2Zhjkxdm6cSt9GA96/aYyWWIVGo7hIh/t3trQU+R/qPdiL0QDLu41JWLGiJVbB
6OZxRP8RYQiquEVd3tml9pQk1KoqdbbxESub5RKoQJgpFf3M0QfRM1X4KOzW8bGYq0FszMGKJf0P
VSGfhJHkTDIXy107SLR+oUbLj9fnYK37izWsgGOxEOirz7Ob+lasfWjrfmPPWRv9y0++OUYEXZWE
k5uwo40grsKzXT45BA2EFuyv931tZBYrmMdid4BoiJ9WkMuVzn5ApaJJtmpi15pfLGFAwY2gsqxB
oEuiYmYboAhF1aAzMMn4z/VPWBv+xQqGIZWYAZIG52nKwk9VMfX3cnbMG1tfLF9HBG4eJWj5Van1
j2LKFwW1jw2zXOn5MndtQk0D0GCG+7TcX1XsPPRNNt3Y9uLAT/m1gpgURjmM1p8Uzb1KdNWNbS/O
++h2WaVhMatVnVv5nlTVIN4LHd3Fl+tTumL2y/wftyuyWdEGdkV9vNMdlPXs3Dy3F7Guqdtf/40V
01zmxSGuMBQCQb2zGBHZcKqvSAUdS6l8vd782txefvbNyo0VPZu0kpXLu8XTbJrwT+eN4NjK6CxT
4Uo0O8NICwl25Pm9Cde0FJ3fhM65Q2D5eu9XDqPGwi1ElNQpQdWg+oiycf1Enr9anwYNUTkPnnOM
MBtwOeFTAQED+vpPrszHMomln0kXJwmES2Rq7MDFV8BLyyNFr7d56WUmSyCroE6Ltj5PMnpW6uan
3dx82r3M1JvJVpMsioqqZEYc6yTS8JMd6RtHrBU7WqavWCQ+1i2vMGfHBgKIgoyQ+uv1EV9r+vL3
N71ulRmcOFDdsxnCzOO/T+6wdbleadsQ/227C5Hop5YS1zbUfwe3lMg5I2FyveMrprKkbygJlcG9
vLwMIuiGD0oRajHudD1x/Os/sLbClk7fVVAbbbCVvJ6+kCZ0X4GidyzQon17W4B+maWXUNWX9xWR
YsS9k4Q8+7i9iwBsPl//gpXxXyY4ZkY+khJm40FF+BwXwwc0fTYeMP5N6nvnkrRMDcoMKeGZslKp
k/UVMd11MsI0M7+Oo89KPH4ctAqVau3jYAbEJfStLKsLY+O929m/f39jsBwkjGK+hA7Q3b7r4QUV
fQRbYAqGfZQUiW8RfL/oGHWQkZ0nkuQPSPlKz5pRv5Hj/YyUMbLLP5pM+no7PykxT0mF9Kna/q2V
8kHV5+/OZJ9ENuxKpO0RQzlO03xvoT5+fVbWPmCxcRojArRDQVQoiZEg02w+5EEbvgtbosao7Idk
Y/9c+52FP4pRq2y0y4nUtTN4zLovC+WYFc5j2ijohScW2kSKtbFY1n5ssdMZWmAZlDNjyZ3pkCLv
HOJK8eeeba9t7xBX+kpJzsZ5eMWsl7lItRK2nd6oNciA6L6Jatjdyvfrc7PiVMRiy0M+UCtCm6Yn
VfUhf/gjonytDG9ztmLhEDOnQVjcCaqzk3ZfEGd7Ef2WH1/xVsssGwqO9aENiLW4lEA0cfMpT4zP
Suf4irsV+V77iYVDHCXCCnp3OZAFKiCTyL1LBtVHef+5zbaCCStzu0y2kYIKPbfBZVH0S3mchRJb
fbw+t2tNX0z3jeMoYwmdsyXUa6GKqqblU2/WG8eKFbNZptiMM+KciZZy++hNNObc+AOS4Kg4hxtL
ea3ri6XcOrxmuTNdN7h/o1O9d+CjXB+Vta4vFq6C3nflOCzcpm6eG6ns3Gp4Ksd0I6C51vPL398M
ulNNuph1tgm9Uz9HhvqAUt/G5rlijv+m9b9pGo4MvrrPq3MWOD/6rDxBWXtyxuRTWRpfbhucxXpt
R/S10ssVpJfBUY8bFEwpbx5ne8Nu1j5hcWs1zbLOQS8QFmI7Opjl2P4I5NB6TpGrL04K6/X6d6zN
wmLlaigI2EbDlhPJ4m7ouyfL2CICrtjPMmE+1wE/UEdUIWGrPzgou4XC/KwHxoeber5Mmu/NEQzy
zCaGVFzoN8IMvDS0zcP11lduOMuUTUCMKCpEAo9WdZ/6st73bbTv4wtcoDO91Jg2dqy1QbrM/xtT
5ZykoVhnVmerKz5OTvghrXS0wdWNbIa15hdrOOoGNFIkIQR7Sn/nuXwIUTqTKFxtmM+KmS4zwFBP
SZxwwExR1kUoZ3wd+uELN6g9TIb99ZlYsdBlJpitIJ9XXELgaCvvJQoXuaNtTLL7/oGR4sX/DH5C
bd0EIR4PpzSdhwTBA3LsX5RIeWnIw9ZK7QRnym/D21Ly9GVSGPiYAW2QiUs/MeQC9YAyV04S9ay6
lls5nSvHrWVuWCE7UwYhbjUxzVMGwizp4x920PnhMH9z0TrgxB3716fmfesSy0wxKxbVrHbMvlLI
Y2XFr66afaqtaGNbfn8NCnexLfdpWvRuzMGFonNfTUNQ8e3dXINz0JUXbZNFu/YVl59/swRDTViW
2fHQlQzu4KEJ2HnplP8z2KgbXx+n901YLFPH4kyJAkrrq3PQBN4Qmj+QptkSS1tre7HCBzVIsjki
FxClh970FNVCK8VFxGgr1rPyA8usEn3qFL22MKiwxG0oLqIFkpfOmw4ZwtH/O/gZcvx9ynvZuY7G
PTyjfTIGiOaan28a+X/5hW/mVuoDEEVL4fg1TJ+1IESRs/9yW9OLHboRQhRkSDZnIjvoPehkeTr7
25pebMqJw7PNbBB1T4mfPtmtXnt8x1aux/s+W1zIkW/t3R2FEUSVUZ2loaAiGO+bVn91jOSUzM1G
sO59JySWSYCQDFuL3Yao+BAf5QyDIrfv26hDYWdwHc8Q6UMdaTeFwIS78OIRsDfISDqRwUx/NLrx
bFv6hnWuDdVyjutWV7LMYaiiDJHgaD6LLN27TfWIYUUbs31Zqf8bLxHuYraD0ZBWa4/V2W6gA5jz
TgvlYQq3ggorzS+zAQsjqY3WIBuQarCD3eW/ubw6vJHOGyfVNf+w8NKz3UP7AxNwRiIWSlH+FCf5
6fo6WOv6wjPzrqKYSLATg4+1b+i9/BVR/zChhXWbX16mBYbW1FG/wX5suWa0mwsH0EwVWRvGszYw
l69643vQwUICTU2acw+Ggle6Z6EqP68PzErTy2QwoAYuecEDYy6UI1UQf1rF/nq96ZUxX2aCjU1u
cSrBGpNW88DV7C46zam+0fGVBbVMBcvaei6yNmRGtemLLLJnEI33PAF+4HVowy+vfcDlp98Mu6aW
6dgK9iteF3+nenQa2ughFVt85LWhX84qb+jBpBC5dvWc19zwNXTMjRuxdvFY73iCpTKwgF0kSKi8
XMbS9JdTtsne7YHuwWAl00QVctenfUdSdfMUJFBhsymhLrEeD2ZndMfr878SviVdbDF+XDOBRhL2
L3o0mAblp9UhyI/waFInYB7tU1aqP2qjfLykTs2l8e36765ZxsKLI98gjLznphKKlyj4hDDUzslf
enUrmnHxGe+N7cKV26i0Ax7Cl4RF/3Mu9PbgBukrCpaHWU/+sWv7NqeimgsDsUolucihyZMbZ8fA
KvgMa8NA3jdthKH+OzVqiZzJ1M7yZAw/UoFEU++hJr/hDNcaX8y7OUoHJhWNZ1Qn58VD0v+yx42O
v79oVHMxucDn0sqyabtWLfMJ1hTaX6nINu7Q70+telG7ebviE7dzVDSG5AkxuLTysqzsd3NbyQc7
mZI7LY6Cx5kklW5joNY+ZrFfC05nDtLz8iT1BFyUeNR18/X6IliZg+WLv2tWNfq9ozzNGQpvyDQ+
Bc70nF/0W6//wErfjcVmjfoUeQqtlMhIAXfqewDJYsNxrDV9mZ03fleBYW2j6yBP3EjOWaz7+Zhv
PCmtNb1w6UEBZaDXe0YcVfxH1JLjg55By7o+Ju9HAUCn/7fjCQLJuHS1gJ2hPIVh/Y3sn68hwl3w
mbQz5J6vski/5U7r3LYalg/0c24gqVrXxWlE5BU1BqdLwRyYVrploWtmtFzKAFkSJFSLkxDJuZDi
G0ygQ5RMn64P2Mp6Wz7e5hRd1kFay9NFQLdWPGWu7rUpRwIw8Zx+K/Xo38D+/3psdfmMi1avK2st
r0+hkoFI/j1GAAYrkpzQZign9xGgODIQvmp8hu+RasV+0GpoPZ1vV7+mPEV1zfATNGGmzVDU2rgu
Vv7UK8gsk2t4ohbsCMjjUIXai5W0t5n58s0XfqDZpNWM/mHgOD6y8rDUYN3512ft/Q1WXSZQoHEr
I8BY40nY1l2s9U/dmPidon65IE+v/8TKOv2fHIqU0Jwm6ukUSb04qBArjrXibEWb1lpfeIFGGIDu
9GA85faE1rwG1R3pmsiwft/W+4UfiIoS+euR2VWgyFHaDfZrS53q4l7fMWX98klvfGOZah0iJsws
QoUV8mZ6myg+HAiTi73R5POulJHWfmomRAe8lsDCn+uftGKwyxzueVSryXYRPg/Hn+YUeErzZRy3
Io1rjS829RltS6McxHgqEb/M4u9NDYaOL7qt64tNXZkM7k8OQ9b2cK+GEqlI88Xgqf5682vGtFjK
9jQreRtr44kbMaRoC+bj0Lgbw77S+DIDIjQQrxSyGU/IlSSfAVRHPdKtXEs2xoai5/cNapnqkOR1
E4ypW52KisTqT+T5RmdnzMz2IbF4Rf442Bp8BhnCydI9lUpw6DnotIpM80wwbw0KCzoFLS1IhVAt
7owog1fu6E5pv+ZRMLiXZ6cuPstpRBO8lFmf/OjYn5xj5mi6sy8yYXZ3hpa3iEfLumgPqcoNd8+D
mFr/bdQ0jjzVaKHMAr91NH+uucfv+sy1gl06SLc/RmMFOyyUlSKPrhjnAlHuObUeh8oxdrM5jeO+
0aYzbD7jCyq23S87cozH6JVNp1UvhGp1Kg9TWaj/xICzxp3Zdbp10gly23d8HogpQvp17pVjo4fA
UKekJxOkNMqPZIf3f+fRLQsvHhLYvLYqu+k8GCjd/iZmH7Y0g+B+uYclVMX3AiKpA+CwNqaPXT+E
5Ucu3lN3clLXKR66qYaOYPVZ1p2imgjpcwWbNnwOUEJFfLlUNSBMoVtY1Ba6gXrIRwX6zqVGIUIu
P3VmT4+takYbYaieDTub2j+6wqUMLaBgDHdGmtZfZa4FwTfyEfvvMeFR9U60MAr8OHKb8hhXSYbw
Umn13d+6j/XpOVENp3weSB5y7vIA6SQkmVFr39ld6ai7cTBnlPdaqygOVMNY3OtQUpt9pGYN0xsm
9Ay9Khn0+jBPMeiyWIxKzFmuTZg6aKbVTh1aDdqpNtgOQkyW2hzzHBViyq9cafkuQxt4Eff5CYJV
kAS+2VlzuVPLEuneHmA2+vkiwWX01ICEZ2kh133ophYt1I7K9sLnXb/pdyihtw8mKFTh1W1c2ZCO
tPiXKmjeMxBbfEjKKO19FO+F9hFUDgUMwRCXnWe4sFy9jnw1Awla09a+2iNafQxr1QOFA3LHx0ro
JoepaKj+5DTZxZ45gq4CLVgChTNTW4q9acaWoOLL0VkBlIIFu75v5mmHADUKLq0NVOqiKYyNSTQl
Ld9RU7f/NM12ZHvxCH0NTSe0q6EImBGIOKtr59NFRlDscuTjk+eiS1wk9TutRu23QDF676ZNV3xS
rDqjYEWEQs1Os6ZmMEMmNxonfrNMyj82kEvXb0vyOvYxEwgae+T6f3arKEJ4uAy7j5oDoW0HkGIE
vDpZVnIQdoIYbtvAl/5gRgNv4qDBeH/fI6w0UL6ZNcWQ3RWhjkS04g6Bcy5yxTB2ATQadC2LmH8D
FR+HOzlZqXpQ06L6Sn3QR6uGOxDorld1qlFDpu7z6HPrkGmtDUb0a1bbKv3WQmzNqn3SjhmK5IPs
jewFtcOsQKkc9Zo9zAwBHctB/MI6j60ekk4HWMsECYbaulbpnmjVwd2FVdJpDyDdEUhOBwtOnJO3
UJ9DLbXmvcVEzp9lpuTotjdNEh7jHEr1XxGSL1wzHHoe/pY8ONToCmti3KWRBNPMpTfqTxnxtP4c
tCbJXOQ99uYhx9ij78jbpvUDOzU8bWBlg/OxbFJ2pdKIw+mb4lph/GqlRVDsp2gc9Ee0PNz0mAOp
SA8m+IYBPc1Wz7LIm0xIBn5uprkKfhMtOT/mIFOjLpLlqHMP2jwiXY9wl6fbwOYfEtJ4lV3t2KG+
F0S4Lb+eoZiArlOGn1bhFPVdmc6+TmZg7A2g4Sawza/C7RFCd0B3RYHhRcHkzXrzYQaOS8X/S6o0
7rxPSMT6jhZUbv6LaG6fRx0k12Ahy07V6hylJ3co2uQEKnIqhW8aoMRtQ35JjV5tdpZmCa+oyfOx
XfgXXJ8e2DaclGSyONePqKO72Z3ZocVAiXjyqxvjR3ewYnkXzYaLjgqodXC+OTxO18mL7yMsjOwQ
G6nGIkmU7BuZlemMTr4afzAT+Zs+pL+0SY/+EZVaFS9l6lglpE+LJygVdQR7r8xSggGNnW7ecXnW
Jr9FlzV9yfRUrZ6mMEY2HlUqrUGXPKuRAC8dK3zMR1M/kDhTeJ2rPk4y4RRmj9bcPxhkvTT41UkW
kZe2SjsgxY64/iM8KI3RG9gsd3PC86RXl1qte26eFp0XpVAfd5SlxCrpmrYFoc0qIYeAKdQ7r+kQ
1j9XxtRM93qK9Lanzog+7/QuMd3DoJdpcXTzTJl2wgQPsosUR0Q+BYXEjtVS1x4nPR1n34j6GZgu
t1OTd2lNtPt6kAmIg1i1uns5hvrfCOlxlJXNiLDn3LgdalP6POVeYge6uAMagnd0g6SO/FrK0NlZ
Rhk6j0ia19gKatgF/NxkNoBGo+T8vZq7Ov5mT1FpwlGozeRQaU1u+G43iNKXc6alu0J3s+Y1C2dw
nyjd5ZwzSewRng1FZ3qAOx1csqoCJ9nXSgk4Vs/sMIZvn3b6HZoQFimYdVF9UNQo0HamIcR0VETs
BLsIaENyrKuRY0tZKaQKoozdf4cL2Fc7WVT1uCuHQjP8ycSBPPdRXpb7eC5K7VyaeWAeZ5FV3zpz
MIYd8Sftwm50bM1zWmgw0IQo/D9lwTQltSdqqDCP6jR0sBW6Pne9viH7MnfF0H4jDzqMH5Q2jM1H
rXLcbu/qTPAulNDZfvaoxSkXDf6+119CwMbQsTjq6MdxnM2TpGbT+Q4oFXZJiPimegy63Ip9Ej2L
49gExvjEO+LUIU2A9IBfOBoQhj7R5fA8BYRdvbB1GVEzSJLqBaXhIvmgzyKyMDWU4qddpA3AYPqq
GdsjMO0kOqMwDsrCYs9n702qafTxZzHYasXFoQAwS+QOa8qbA/zsePaLGr3Tk5ZfXLA1upnuJxHO
9y4HNDygHWCw3mwAEcGj2XNe8BBHc5q75sIR3jk8g7Y/0wrB0ud87NF+Y5VGzQl4cTvtSDuoqnvu
7IrYN1ARQWJqRvYlshNYkEAPZXpnQL/sHmCNT/nzzK6s/FVbqc/QDSDB4BWzHB9Yk9jraa3hxHtA
Qb1GDb8m3cM0Sr3c0Zv5b1foMKo1cIsxc2w788GqZBbvtZmntQ92jmr9IS2xmFPItTrcxUqjVHfR
pAyJHwcFfAoghP2PqpCJ6ieaGtuHDC7L9Golhm748wRHFUzT6AC+ycsZwXeXB8xDZzdx5gG5lso+
QwbPvB+jeBTk1Bqu6afUvLsgeQV0jqHrxOgPtcuMctDKLY+XPtSGwHIaL10+6eNjXYYyPEIEK7pj
VbUzNl9MQQubabRz6irADntV2NflMc3HzPAD6qTDb4QkBJV9JaAVz55z9avZZ5zHY9scyj3v9lF8
Uu20LkhnGdry3g4tWMV5Yt73yMDqR7eZanCOgAqMz2IKR4rR5w9jy4CUggxOCNDt0wC+hNsw6dO/
dV69eaMv4opn3H4UpbxvjTk0DgEu4gnEAXWRgFuEelIM3pkPGsDZjkp0LR39JFNb02cnSz/OEg78
vbDEkHsujCnNb6dkTvaj6Kkn50gQgankPJXv9ZiLwlNODpN9dFrTDWHUG2UMdzfIph9wsJTKq+YW
PguZVFO/jzp3DMnnaQdxVw920ZBvAST84JD+b3xQhDWQ9yqH6U9dUHbv5fFsnbioSDzuqNnseYmr
lI0nCj1+0M1QpQOqZhxy6g8BXGtECn23r3Jrn8ouDnbsNG2wbyt2Yc/mrCgOg4wcHOxs2H9EZGsR
WVdtoO6jCi8BNyGx8p1qw9MGPpG4updL1/ie5Y3yi9rimYlM7FLZjW7NySRISZD3B7NrHjiKqkdg
4Nj43KXtPm3taPTtIC0/2U4b5/tArVXNc2EEjZ7RRL17rLpxFOcCbuanSPJi9eiMEaUQmpPV7lPI
kSvTjhHbifIaVNzzyA+q+2cLumq9Kw1N/xp36YWJkObFBzNTjPafbrbHEKCdYVl+jpdWT4HaGuhs
dwyNaWRaDKWzp1ihVmdcA2nYLbsySybykrqBB610Gjmwal5kuMLeDPK7uUv0bAesgpcMh+PRa0JR
iPCgu6Y/TQ7SAOTTwT0VJiDWXQZhwICHJIZHib70czmkIFbx7pLUQvtiZ33WD/YxtC2Vy5WTROHR
KUuUSAXYAvMpDdVePqFi79pQNrtpenGbJjV+FmEkf4+skb8E+NrSH7DCyLOmMRx29aQ7lS+D0dZQ
fS6T4aHubCs96nTf/WCqk/lkjJWOU4w7/VUtg+FnO8djcewlQi8ewMZE+k5aRZpfEHcvDmnVFeEh
s0buIuY8x4anxoqt7SbHnYc7AOYwKeCbVNrnooln7VHvRglbl60l8iK3MqtdSPFTeGbfRCiBy4sO
Wa3MAg6Y6tCFxcFIc0P6kKbd7GDrhYyfyrAMUtgSvVXtLS3RgpPKk3H+KFvtsm1FjaHf543Qp0/A
GNzpTu/0SfskQpLSfkeTnOrPwEakvRegVIcj9whhfeAYU7h/m9iklwgQaDCNkmmcrQ9ULBJxAFI5
Vx+Bcle/NFJYxI+xtlr9Xolq2/1eTm05cE7kQrszs0R1925YRsbZHlR21qzkVX5XKuoA+qeYtSHy
lCLUjGfFVdSfXCi52hd1nbp7eBxqfV+SR6ceE+HW6WFMgL37tim7+qSC5YBYMeoJDOWp0CBZ8AAI
Fb2bLeNRqwMJjUiAenyqRm743CnNvDpMczp0hDcoJidLxepSnyQB0OR5G84QO9oo+jrPNbLVle4W
kKnarqp3wpJa9eTgJYUPmtc2X8dCVaodewdYJWnmRfdsd0m95x/kGfa6laeHAAyk+5ebmjnsCzuD
zgSfJxq9eui17HXkhjpwZRiD6A54tG2mBGxgYh/0FF2ZbzoOFdYi0SUOag6VasKLskn/U5Fd2NzV
pSLmO9S8nfbOUgo3njzbyGVPhnVRpb2HiieA5mTQGg72gG5fQSZVPwtthpuDW4lmT5pG9BtanpOf
DCtUP6eJ4QowWGqAlLA2cS8uO/wIz4T23JwGfirzy1Ht7b2cjNL5UqHWV9xllSnNV7XVI+dop2iO
7chMLIwvDumWwqu4/Sd+MqkRqEYpYsOVuJViNH4oMAXNX85cEzyY+rrjZtyiDbXrUjHGewIxGqjy
LDenjUzitWDa4uWK/qVJHKDfLkl9ONl2XlOqpPU7aQvTh5JdPRflbB0h52zlFa0FCJehbK3SSjVv
qtPIrcsPTXP2LioDG+HB9wOzYslNdcEkXWB6l4KP7vh/nH1Zk506lu5fqah3qiWQGDq6+gHYAzk6
B6fTfiHSE2JGiPnX32+7697Oo0o2N3ZEnYhy2ilAWkvD0jcMqReqyQ4musWWWGleFzpxEihLejYQ
EDze2+D3xo37iKuXL+cLsx9fU5i6zomoVAu9IGhGECMJ7Jp8yqwcW2Z5bZuXEWJMXSHEdUUsKTA0
oFeRPjR7eDqBD4eD4ZgU/jyzcn/+U9Y6ShvlhJtN7VXgZoIrcKPUuOvzNGqM/qLrIjii//VSIfVE
0cOzEXS3tAuwRdzPNjuef/OP49PUtUFiMmROooAB6bGZxdk4cCBRfr7ptU7R7iaxI61Qw0P0FM5y
xJYprBgPcv7tfOtrL67dSZQmT6rGOA2tl9bYahgjHL/YZUr0pi4G4lFAchrUkq6wQw1a27yGtMbG
nfBa2Gv3EWDxFJCbBaN6kZ7NvpXOsHwzGSXDCysc/nkmzNrye1rpI53ZPhk4T8NoDtQVcxHXlSmN
MMcG+7LJR1ccia0phqg9RsBrsk/d6ETegoOmFW9EJl2JH11wRHg2RJawXl1hPtilbhZxx7kpWXyD
UtVuEPMDtilhHo+3Mi6DTiywFkyvcUS5ixUAU5n7cFGg6ZokMSs6c4Hr25VDhl3O+xsUUjeaXgkF
XY2ExgquiwpfWNoKhYblWlDzaqL0xcm37oJXQkDHKMHvsS84TsBgjeNENVrzUwdy7oURcHrou8vO
RAi40AlWX6ESEBSV3T4O2IR9iedxA7DxMf7A5NoUAuHP0vQmp7kyrAqlYVxweG5yE5PqwMHzBhVx
d36MP94XmDpqCbSAdJ4puHWlY1b+SGj3QEU9Jz58mBqF6zIbGyjFRPnatizemB/XRl+790xjVK7r
4SRXMsqdIzLUYgmU1pxbp+829jtro6/NNV1fNYnXg3MEJ0cQ+y2MvC1TvjH8K63rGKY6bdMYBVng
B0cb1UhCeohWwTnywuZPg/UuuigOwa0DZtxVNrjlZ8Ug/lpDQSk8P+R/SLH/flMP1/m/Ng/debuF
7W9zhbp00BD4rbZG+tAZ8PIVFMdzK8bZW4Y4aj0mHgmZhJ/3mF6lNL2Fo/huiO09ZD5v+np6cFx+
gGvpAcgW+FeiCH3+FVeiX4crUUuMZsuB/Z1AHjIaEeVAx9gxzIRnCJbmG5i6lWlWxyiByJONNuXY
ATid/KwaKw8lswmchr186xqb/mE3f9TbWiZX3EpQS4LtarsMy6Hom+JlATM9rHKZBUmcsp1TTIjR
CYrCN9A4QlVIMP7dMJwYnClcdRQK5Swn9nC9IeolgOldGQBYCHhhNQEyi/LtDobOVjgRS4ZsGH6V
TOSHYqiSqAXx3U/tpX8B9j7ZlQVuVn1DdFOIm7UJNYgY9Xe3So+tZxTXS28uoQ0jqxCep0kwlWkZ
eHNaR4aCyIRB+8k3zbbfZy2umqZi8HwYU+LKjudJIDvPiGCB1h1xOMIRa6k8vwXEN1AD7OTdNPmR
uEu1g+VHd3BaQwQOzkehO+CiqEb9LlyWvoLVb/PaVn155Kxs70y4p6PWNXUBdL9FMDU1DFzTfvax
Mpq70oqLh6od52uTOypUhqx3k+31+9wTL4ABNQHANBYG1IwDlTVP8Ne19kSxdk8YHgX7zyJksZpQ
cRjrn67LrICLNgnreq5Qd+fOAdfp38ngLo+xGQ8hqLZw/nC4tbMk+5m4rrxtWy+9mxqqHkvF0tem
8prDlNTmreREHYEfiAOHTMaVTNP8GuLQ3iFz2bM5D79jmTnwImv6a48lqT9Jo4FFLPQlG2Mo4M0M
i2joscXPBpfTjtnW4mcGi/00I93pGNmHcw9z6QUYhMtmHB28g9JxWwxJ40Vd+qZU5dfJlvfQSpLp
8Jw4GxsgImovqtRuNK/bDoNYbXnWrczDusQirgiIOalT46YMQd/GzpJtbFbX3ltbo0ar4rKHR3xE
oUpuoT7lWYY/bzptrcxwujiJaFIGjdHBi9rJfIVP+cMMpwTcozsHlZAXbuC+66KpVMfpcIiM4UpG
elGKYqrVFb/yInuL7fre4P1rL53H849Z6S4dL1lJ1TAgq6urEWKvleGApEduqrTeOAf+obV/NItq
w6HGpXLA8c2v6txQTwh8cuUCRBKxoSqQdK13jSsL55r2jvm1BZb4Okuc+SuV/fA2C6cJW2TtRo+u
BB3TthamBBpjTqFVKUFeeEU1bq58eH5nG7v/j6G6po6QTKdxYCMm12jGBZIS5dVS09AEXl3AEniG
o7S0vAC07Y2ldo2QoWMmC4CEWi/H8/rCN770d27hV08mPKZ9+dW4slC83VAsWAkRHTkJS8ZuSFs8
qDGwkvN7ZYkABN7LRkV3UBtimtqoP3gRyYT7UPLKfATThH89H94rO1Zdggrg7NlLbLQ+9m/t8ErK
tw7Alib9eb75lZD6N6hbDKdx20GSMgMVWL63vWqjW1Y63dT2epSwFDppmMaM/lAgcLiLknN22Yjq
pl58gSJBQSsvqu3Gp2kISxnfGze6fK1PTl/0bhOcZdPoAkNiRw72v+A6oEJD4ZC20S9rrZ9+/q51
1sVG4ZQZgHSS4Paih1XYIqYttsZar2t7vrQf4sTwWjsyUt7vEhEnjw6M746iqfMNRuhKROpiOhN3
DLtwGjsCEUdE3OjKY2XAtzOT6RLY8Hi/bJOsK+t40jAZaqs8yuLYd7mx62PcVg9bTKK1ntImU6+S
WSOWgUdtZe/M+psdH9xmy5FgZZB1OZ3Uc91R0c6OFtX4if3dHn+fz9eVt6baAY3FPbHg+mRHHaaB
MLfzT6zhxelWZiOzVkZXl9Q5oUpkZTCOAIoP5RAHQEZcw07+qc825v21vjk9+V0CzNaSwXGd86g3
FU48DEKAYw0vhcs6SEvepLJTxpeRR/E47pu4ueaQgGxxU3K++bXu0bKXuhA3BTAKL9+M+2y4ZieZ
sh46kxsg/5WqiC6uMw5Z40KRgwM9AVvcfMbJx2XOzwaa/gAO7r1Bxj6uI7ckt9fCyfzrWLRALtKq
9zDa09iHkIit92RUcPHojC2myVqP6funGWiboUSeEfOhY5+LJI+ofFyq9rJpgmp5PI5Q4OJVz6PK
+iml8GPDC1L2+fxwr8SqrrKTMJnRJZ15NFOYRrtZT3YeZVtH9LXWtWRuHAMsyR6t54sz7rrFdAOC
09BGJqy1ri3ABq4ZlDkiVCfBb+o++1IvbKPP15rWUrhjgglVYpKo60q+ARA1DAGQcobaX9btWhLn
3SgV8E48SqE1tedFWu3Hytlagde29LquziJcOyXCwMqSf6vFgqyifoqjboqpyMq/AE/hA3T4w/VM
327BBLXzQObGxvK51nfaCu0WA3QPTDzcpMAnTINdBzbQ7hcOupbQnrTrjFKXR2OSucIv2cDghgvZ
ld+XjYyWzRAkd0D2bFlUuSBoQ5cjATzlfNMrE4WurVPU1JWkLkhUj8kOmxZ/Ak5QLk7YFulFcUV1
SZ3ZITAfShuCuEKv41Qzmd7u/Nt/PKxUl9NpgMEqKpygIxlnnxdJnmS5FTEfT9JUt14rK1EA4zIs
Udo3mDuB2TAXLyy9amseWnvAaUTerci2NYDnsrhzJAY3GD04Usxl/02l7saeYq3908/ftQ8w5LDI
UixRd+LbA++e4AnSdfdQjssu2rRTXXelyrPJtDJniuzevgX6eqc8stH0x4FJdb2VWTSA90wAkKNq
F3TA6oOcGEBJ1Hdlc7gserS0XWIjZ+Ac4e1hvgueiPcMFvfGsX6t97WUrVDzdROUUKOJN2InZNXu
BcPdSj4a7kbqrgW/tgZDzdsTxpJNqMQD5N4Vu0rEGym70vm6wIrtjeC6UHeMUFbemSN7y7zksBDn
Lp6r14s639WW4Ro6EwlJPTyCtjduMR3q/jIXDepqa3BsNrgkVUYf4eIpdJSIXL6ESb9shM3K0OoS
K6jo9yodxBDR6UtV3DNm+gb/dL5X1trWkraGDSZweXEfLbBVJkBW0X7cLxcWUKl7CqV3c0LGZtwp
gFmDkBnHRwnB6oNq3e6iMwb9N+Gr2ionS5A+GlvHCU03z3fWuOUcvBLtrpasRY/1O82GPlI83xuy
vE5GurGxWut0LVeBaZtSt06GCBiaA+QdIwE6sRi6jWRaa17L08GSCeOyHiJZKoDyyh+4orwqqXw5
HzIrHaML58hxksXc232Eg8Sh6xhg+Mnj+aZXpgFdOMf1BvCXUkTjxGropAl7RjngJW+fgURxNzp/
7fW1ZOVTRrsWlMKo5LyBHXeRBJkHTPr5L1hr/fRl7wK+lKD9pWTqo7QyHpds3Ke5/f2yprVUdWAf
MnGS9dGw9Feyca7cpdgY0pWI0UVzZgZl4JR3GFLhfIL9UphO2eMQV5dNYLocDm+qASR5pFKHs8PE
kz1w3wen2PIkW3t7LVPB15in0cDbsxZMQseQR9iVvE24Yjzf8Wvta+lKT/ysnDZ95PEUxn5uYA2A
NCa7862vxbyWrVVXdNzFxWJk2KB8fK48ekhz3DZlW3olK6+vYw3BvWWL3Y+Y4lNzaMGobECKzcBy
BQ6VAdH8dP47ViJfBx1OHVhrtdf3UbbAMri19kW1dV2/1rSWslnPPLGUcRd5eRPgTnVPgH297K21
fI0Xq5nNmnVR69jVi+Uo+xoMza2uX3vx05C8mw1sWzpYoowuAiUY8psug9UK+FwbabXW+unn71p3
xJCB+ZZicc1oULgWuEjpw2Xdoh1fLdCfR2tEt4ydfbA8gDHUlvjXWjhq2VqzMjem1lARyZdAQluE
Wd2u6flGsq51ipasS46bGmsUQG1/c0FXry9sVstSMNXANC5gIEEHI+BOFk19/Pl8X582oP9+9Uh1
tJ/nZA6ERdAhufO6lEAaq+4+kwtuf5YwVrYPrtjGR6x0vY77s9g0EFGgb5KON2E8pU1EBoMem+HS
uVjH9JWT3Yxz4aiozfhnJtvbTozfYMKxdYj1VjpLy9eiKSS8qucuApvpKIdh8HOXhx4FlMLInwiu
64N5zA+SWJfdcFEd52eq0fJg9KeiqTSjvM/vHKvdO3W+Pz/6K1pxVBckE2DypUNSdpF0eVDJFkKB
z3YNYi7KLtR7agjxi6kN+YmpQqqtp57i9qOg0xLcmKwEB5Wsi1gfhyoB4kpKlGLao1q6neBW1KfA
07vyporlxjPXok9LfLtzWzcrOhUlLqQ8rDQg8P2Y58smcl3AjEPxwIw7DFMMDBMIsTuYQe3OD9Ha
i2u5P84z/NQg/QOIg8mOxCjiULZlFzp5tYTnH3FayT4YDh3w5xkVkAUwfYH1X2ZdjWDZvFXQkhM4
Zg/S3FlZPNi+JXFbsNFdK5OOLmIG5Y8RMokNumtxv8BPPfdLrwuknT1IIQ+u0d5MjFyElaQ6HrCE
lbPhDoWKKqhc7XvZ2wHJsss8LagOxc6NbirtFmGlipb43HbHnQsRg4067lo/nWLi3RorYN4gIEPT
Ru5k+BwY1p3FVAC9geeFM2h6UBfUtC1HodMk9lEUaAs6MAXKnUzZRl58xVHXHesE2vnPcNh5PB9m
aw/Qsj6ZZMcgQ91G1onC1M1favYpBkeeMGcDSLP2BC3JO1B32wql9aicWSipU0FNQ4VN0/xMx61U
X1kDdFEzgNzmLnPAny6kOhi1E8GKfA9drsrPrPFn5mEJWKgTjE28JQa3sqnQITljQet0gQt05Nrt
tdFkN/OwVQtYaVqH41gQDIJlRI2mZzcsCgXvxsvkn6Ap9NfYRYkXCy+QjpE1vlIoucT2CYSw5Um0
9uLappxMbp+0xJXRQL0wtqdQCRmeD9OVCVfH2tg4qAgDPnURCJqQlpj8WD2z6cf5xtfeW8vouayh
eFEsMirrJHmFQIyAwU5Bvp9vfe3VT099N194tXBjz25kxK3fyUn3STa4yd0C2629u5a/trJVnGZo
fXDaOuxiMIs6l2zdsa61ruVu3UMPByISMpI0A763gOLZFuVkrWltV561Ikm8pCijpDS7EGoZ047C
Mi083+lreygd7diAiAaSBwDJEEjyJ0gfUAeECeYDOR57V4VxVcjvE033bFaXVZF02GM6ljyNyZQB
PURxrwj5g/GlVAuUFjY+6TSkH6wFOmQLE04Meu3pAfI164wIWkbXRQN+pQmUXlk+jdI9wvj+FZ5X
txDu8ntco1nu5J9//EoY67AuJlwrrVqDH1nxhALldTfDHzQ2d+dbX4kGHdcl0nJpB5Y6x6HukyCv
4/5oxUb5eFnreoLDtag3GmYfuWX7U+r5Wfr7spZP3/MuuUmXQpIqTYejmgtvD8s1CiGDsdrolZVl
TXdHA3yxdRKeDMeJdahjw4eCxtCRuYntwqe2ukqL+26L97g2vnqqu4ryDmX/Y1HBEInLbA+2yYPJ
s+fzPbXWvpbvxQidPAAyh2Pazs+lae2b0XkEM/4yoWVqaltyzygVaRT6isc9tMym/K5vQK+Etc3x
og/QoV1W1jZsnDwE5tIPYW2oR7PwOr+VxUaFZWWjpEO8ylgMRjE5/bHr+F1q3oNmec2oDOJxY+e6
MgQ6xKstIcQCrc/haBRNQDMRnu4ywQvemKDW3v/083e5QIWcDbBo+qMHogcpIhA7/b64aZyN11+Z
I/5wF9+137e0HJg9D0eCy+NCZVFNxg301VrTWhpzyBW1oh6RaK68ppAggDhheD5s/uCRPpi2dWRX
g0tSUwg5HK2y+iS5+ixztVPlKZuT+qQKYr5NtBRhc8L3yuLCm+U/4Ot3veUxMH5UXw9HsUx7lzb3
ki4b0+laHGmpPJQ5alPAuSNQ6a2ZJEUgGJD9vH0932Ur056O7MJZAWI7/TAcbXveTxCl6udvA0fB
wzCuRrvbAVyMwBIbtIuVsdehXk5F0lpC9PA4qiVIsO3uZHwZ/kE3U1OQ7OSo3A/HKul3ooZgGZfL
TrbQ5jrfUysjofupGQMUHyUk9o4sHY3dnJVXc77YOyiH/LzsAVpOG+YwwAWhHI6LMMLJeB2qH5Yw
N1JjredPX/UuRInb1biJQOO9kQXdmAPaQnfn33uleqIjveKWztLJ0TRpfsJ/2l9AuzpRmaT3w1Nb
u+OVCU/3UGt7SPIQ+EMdM5TN/NKobmNAIFrC31pKNladtT7SlmUJTilvpwohlJEAsiihKeaN+fp0
6PtgYtJ90zJOkoHiv6MHFRzXap9qNgSDcWO65jFh1W6BVvv50VgLU21thggJboA6pJi1sH1NajAM
efKlgZD1+fY/Hgiiw7uqclawc4be5JKYdwpiako+9I6F/dEW12PtCac+fBeqsqo9U9WnYZidMMNx
IucKSo1QcpJb0IWPO4noaC/SWxmUkDAcJarJ82Qdaaeu+2kLjrvWvJbJUNZUBQUE4DhBMA4qaVDL
/GHTrcuQtdZPP3/XPy31oOJeZlgSlrsKREFGWn8CSfL8+K61fkqOd60X5lCbg2H0R8O2g8WyfJtP
/jCWG4nw8WRBdJwXkVBrIxVm0UbyKZCG8wQi5n6my4Mom6ii7o/zn7H2HC2XIfdm5zTBZ3he+91x
jUdvXG4hsXRT9g6klpuNfdJarGrLs1MQw6wLPEZYN9R9cMzBl87t5P46/xVrzWvJXEBc1iYwfDsy
q/YHfl/w13S4qrKNrdjKWOu4ry4RNu8mRJILfUaVticNFkhCbmXZx/Mp0TFfpLFFqyq3P8YAT4Ru
MaugzNnWMXbt5U8j/y5QhZvbsOvEGSGx7RosDejILd69Yl66Eaprr69l8am04IwtXh/k/MO0GIcR
W8jz47r27qefv3t36pjm5Ng2jh+m/NoyEXY9hLPA7N6YpNfa15IY+mcdFEys/tgYDuj9bmPepk0r
wd6my0bsrMiYEB3+BUErF0BoUKGl6k+jEC+yuReN18cBp0MRPxUZzdxjk7ejONiuKcEWrw2oDQiH
JGIfQwJlCku7ybur3MgdATSmN8Vw1RFsa8u2MoL6dWgsIX/hQMf76CYpRCQhKBxAVOrS1rX4EK1V
g7xpgQveG0eIH4dl0160EyE6+i0euD1UFVx07Erukjyf0aXZ1ilppVdcbc5yB+K2mQebG+qNpj9y
I8ohcRKej+y1xrUZKy0TPqTGCHse0u9GFzdmSwJd0/ONf3xYITr2zU6sXpRxi5CrxGGpoPM+2NVN
C4JHkCXxjXuSvI8bdlcQcpnxKdExcZAtISUwa3+2U2nvp3Xdvcksv4w1S3Q3uSwrRU5JpY4JxjtK
oWl8k8zIiDoexo1a6cpc4Ghh2nsj/GBhEI/7+s+pSHwvaQ55f+ES4mgzGS+w1RzgCYLtZvGjn+ij
UCgzdab7/fyQr739Kc7ezZRDbkBlszTa49KUXxdm3fAKYgrLZZfLRMfGDbXFhGPm6gitclSqm++w
3rsdodJ72dtru5BlKWXugsZzhKdF548i+ZGzbMdGsrUXXEk3R8vlmiTptFAM7jQskL1mS4MbrGRr
s7bWupbMPZR6VSfR+aNtTmDtVNyHAOpl3CmiI+N63KpbY4x3j7l4Jd0YWa2xsf6tvLiOhhvMdBED
i9tjbyYhw/7ec7bIv2tNa9sOGFYMlHaImMF4SLO+CDyOK8/z4fLxKZHYWqqSsSl4irn4CHH/t6J/
qriKUFjdJ/mwd1MLkI0tetZKWunKewMGFCIncPzIPFZde1mpfrmz40KGHXrHFynZEV2Cj6K2QzrC
sfpWsGsdK/UjhmLzxjH31N3/fqAmtvXXeQGWI31SNCYW36yE+c1LNsJatQghMSPqt/OjsdZHevK6
0oDTAh4Re86LMO2fltu9OExufcJa+1ruJl1Dm2pB+3SarnjdH+Boe2X2lyH9iK0lrz3ldc0hEAK9
cMz6TQ/5UfBCv1fWslWEXglXHTpX2sxsyYgNUDrmpc949sME/4iZ8pBDoN2pvBqUcvuy0dDRc501
Lm3aMHU0AWWBsOMuGYyQAnb8Z7D/48f0n8mv+tP/hI767//Cn3/Uzdymiei0P/73c13if/91+p3/
92/++hv/ffhV372Vv5T+j/7yO2j3X88N37q3v/xhV3VpNz/0v9r58Zfqi+5P+3jD07/8//3Lv/36
08rz3Pz6599/1H3VnVpL0rr6+7/+Kvr5z79Tbp5qlf/x/gn/+uvTJ/zz71EHzd7mb0DovFU/P/jN
X2+qQzPM/QfImA4gchyqjfQk6jf++p+/sf/hcg+i2ZzD14edkA4wkujEP//O+D84h3wh+NoWo453
muNV3f/5K/YPyA8zcAwtzJCejVrw/33Dv4zS/47a36AN9alOq07hbeifS9H/nQnQDodjAR5GCE6a
EO8+bRrf7RSauaza2ijszy2nP/ulvuUZf4a3D/BCDuwe4hT/b5RWFzBX3Jp29hssrTgixrxPToSq
4opOdbGPRXnTwa4CBjjJVZJfMdIt+3rwHpRtGuFM4alk1Mttu9w5cUMPyWSGaQ0vDBj2PthQ/4fP
i+tGhvAy+NbANIPXIPbwXhxg13UomQvN+baU+7pacCo++ajMFMLhBI5IB2lO4qiEc1dZJ6UpNd/g
e2+aPH9mS3mjYDLvQ0sMYlhZf+8wBreZ+FPiefN1YVTXI6SrCmI9OA3umuaRPZAGPlg035t1/h06
YdfZXB2sk8hD6n2aaQoBMAN+RZ7bPJVzEqnM/Uph/kB79pj3sJmAInSzE7Q/tmWe+GwWn3rYO/ES
/hAnS5S6+Lag6DfUy6fZTbMAYLnIUiRoa0f5FMZ2fpLFPziEGeICtj1VKm7HPDvGXbIjixnCJcW3
7eqQzcvOlMlnowd4KHutE6BNnMaNzNJ4g1gd4JHF70y9gqAGJkoFOW52ly7J3jSsNsIhQ/o0skz1
ZYbnNUrOFi52mH0Vm/VtXac8xObre0rdZyg6H0tB7sBUeCJgFQWTsu9iZlxBIQEuBh3/alVw6KH5
jangimjwN5mobwYz3VBY6W9vEr9JJb6V6Xzv1PcpdJAOwoT7jbG0u17g8zIKzfppIi/pjHofXb4V
Zfzc23C1oiCRMtv5HSfuV5Far7IqfoOwRsLULZ7hEQX2xLc6k3YwDwrVEbv7UdJbYavMLxsywqOE
+iPLfiZQgPXb/DPKTZWPglBzTxG2k3ff5eX32IEjQMurTwpueT7MxQq/zaY7cVL262r3Lhuw3WSw
SEosoFlhXX2oE0v6ue3WsCJwlZ/Zc3tysXrEZUyfDnE0g2gYupWhfLgk5QiSOQsX+MtBkNQLe4lT
OhnTH9Xo8aA3iwciqhFFbfPBm9hDPRVj6C7pNzW4d9JyCGoQ4iR/DVxdAtkho6hCIf206/IdhWs5
uBAYRwiqQ8h9tL7U5YGrbD4MbGeolvsd7MwCKNTlO2zqrmDncUydZAGYqiN+0zWBZYknaM6r0Cbp
T6NgD55jXCXzI4O6OaTAoXFn1OJ3ZYjfrUx/9ce0Gc2g4XnY2wM8OCc3tEr0tkrMx2KqogQwUOTV
aeTA0/W7SQaFqD61aT7v5m75PnLa+8icFH48FN2Tyhs3LX47nvnA90CkVr4iAldbxLuHoVE0g4nh
9zht+/Klpl5xNcUZzBMFHCAp32PKgj3PMNx2BQTORQUxCtwj3hN+nWVkB++ilwHmkIehNlxkxfwq
ni0FdmlbGeSYwM3JrUi+t5MKQnTi0QPQb4JoKdyYTOUnovhWDs4zLgAElOTGFwjizEEXkiURoSGr
h/SoWMz9bKqe1VAfap7+LGAZkhD7buCuFQnlHhdsrQTc5D857pudIBoqo5J+g+qBnzTsYbRdFTSN
GRGHPuR19nNgUEyJHzKZEFzw2Y/EWRxowsNX1YW4unReTHT+bl7ITcYUuGue4dsOOCWg4QE+9Gzb
A0xWZnldZZPaOZAmBQi//iTm67hXtymfvT2C5xNcERa/bWgFmUqEumzTO6ebd81MXzw2QN4qiZ+h
wPc9H2FRM6gDqjNQvMswEE7tttAjrK7+BAxcnnZZy16w1D0YtELh1u0yHyfw6zFvPpFxuMWKE1i5
A1MWCrjXxL/GnX0LP7jJp2MVxbB58mEiJnzVYQ7gEz94VfYI5wH41PVXLE4bH1UbEdZd/wvQsQAi
983OK92IwNyO13gro64+DVM97iR3IdtdQbKxvpFseF0y+85E4PotNrRHqxsh3jXAjwkuV8e6q58m
yDD6Q1e58HKrv0m1vDi2t88ncjcT8yVGDc2fRzg6OZ3n20MLsY6ughUdnuDagvpLDV8oLFRpkDEf
fgpIkgS+dyyz/Ubltl+6QYuL2lCw8rNRjknYVFYwjJyEEwowQfJFcfgNdpUKXMPuA9uYcsjZAwni
8l1htDtFbs0FqKiW9LeJW9wsDcD1DgjXCkr0lMJVwi4/l0n/Ezczd3JB7xHQFnzeGfCGIL0PA9Y8
MGuT+tZUNWEPzxWzG4J8gM52W38ymv5WFoh3y8RRV8LsIshIbMAczkjho1HfiRm0wnoA8A97ozq0
iq71W2C7w1rBtsYsW+WPvRuiGnoPcy0IYRNkGIXrSP1i2LMZwL0inIUtQtjlfU4VfbQlFCfzDIZo
yXQnYbEaMIKpCzsKZ2y+tqV7Q8c7psROTd23EuZCfj04T3IMYjpAH7ysAP/cwzVpDAkMJ3ClAu8P
arQBMQiutqz2N0qAkHqCDidtnWc5QmGvSQUoB/08wsRM7WNJvGjKnmBcPEVNI64sp8GMgt+GKme8
J/GyR9UIFTHIUXhL4TuyfYVjxCsdux82dD+dHu+aWj2StoL35Fw9OS2QrmIpUj9hw70jEAzeMCF9
ii+nOz4flVNYvdl7TiZzZ6SlG6oB9EHS7Z2BPbmDB+S1/RyjgnLyAcOyXbWvsuvDHKErmviN2eJ3
DIcYv2ZuC9+ZBzHU351mAL/B4Z5fCDgN2XZknsKaLDwa4PIS50uym3l1r1QB6PKSf58sdUszLFsl
TCkC03tTCW40Tc852AuaFSMCuRutQyXmF2Azfy+t+DbU82fuvDZTPO2Kan4BSOx2kkAlZsZw8tIB
shs2v34y7mtR3CDUbmSJRrHDvMNm9jo3fOyTph2cx4rAiM0X7kDhvX3tcSt58DoXblDlscvzF2Is
L42y06AZ0O2kULCaXO5QznueuYyBI9vHNFH3du/eYAV2IiiEQHgZ9iKHmCAWgTjOQohxpL6bddlO
LWqPffKECKlhv0Vs98jz9AgjSxqpRAW9p5pIctjCTG5xZM1wKOIlvoavok/jZN4xC4NAGbnzxN6c
axXAo17sTMF3KZmJP2L5DCYsyVaDTWLGj3liXJGkefLK6ptrsYfehS8FINswQ2U+y0WQSy9B3HQq
gBvsL2aOIUW1BpYvOTSTCvuOxJSHhgNJ2Mn1IfXiBlhnrIMEHwjIoZ3ZZU1gGsaOmNhbVSZ/gktT
4pmpLyCqnBf57xFKG3A5PDS0sGDB05kopbTMN9I5QHnCumri4lvzGyWiJExMNu3SxjjW6dyGtsxC
ni9liHsUGAB6n3HAbYNuYQ85/6lYLQ6pGVtHoMigrvsI17oA1VV0iPF/uPuyrciNbdtfOT8gD0Un
hV7VpLIBMoGkKV40CgpCfd9//ZnCtbepNFRe++mM+7CHt10FoSYUsWKu2WCIgbXuGBjHhHl93e05
9vUxLTGlCKpCtChQPK5bXmzmPr+deXEYRfJUEpBZYaM7qVK6kPw9qwm/DibXjm60blxN91proMzq
L+OxmtwYYNw4YiSztVHm9TbjNHF187k2HoM03WZzigU5xvbWSu0VHdHBEVVip8rc5Fb6JIb6sY+v
h6J5Nrl5tDLrJdDCHzj0/FAMEYBJOjTu1KQvA213RTTg3cah5SKpL7etCB91MOaHNJnuJzr6nYxX
bYoER11Hgdt3M+JNmGmzvOpt0bDUtgztVRTxBoLDfbDPUvpD0xHSUmXwJUeq4xM+Xgd5q07F+tgp
joAwf2gKCy7e7jHQzCfYXRRwG6GaPYzN4zggHC/JHtsseCJ49zPS2xwdiXKOZk73Y5IeFIaAC2+3
LcAwsyWNH0UDg95YH2Ehe6MlygAEpXZahS2Mi/qlxyzxDdEfaNQK5DJZjY0dV4jkRzqqNyQcrdpW
/ZjrDLeXgXFMrmmKNaFq4zfEAMc2TBXWbYinUhm6cDYPfAwOy3eF5pMdGJBCDQihxeZQanYDtMde
F2bw3M8jMs7gwQfRDyZvOm3LIX/W1cDd/jWwotBNtfjt/WFrab9ppKpREqAsLSMn78w7OMvaiPj8
RnE0sJwkSqF2x/JlZdqxE0t5rjf3kR7vkJ6N12Cg7OjQCLBJGSWOyhCYN2CTyCccFnWjrlBsjcdh
yu/gT1O4dQUdQW+IwO6YHq/0JUg8v08pRzZrV0c+kjq8WF/3+ay2yFrEoZPET9XFgFggEClRcsUV
0LgG3tIhyu1xahOUA6EdmWXiR9jd1yCcwZAO0JcfhNFgl5Z1GwyO1ez69gKpl8pttfSAgoC7uk6c
mtW9bcUotpk23idRh/Q0Gu06k1yVOUDj2jKPKs13MnxqI/A48K1dUlQxeCg/0pa/8Aq28MybKxMR
JgHK9VjPbCUb6SrIyeBcl1y3pAu9UkcM5Kj4S1MhNXbZ/Z2uGe9FhPk94TBUyKB2i6S8qHtDwrm6
eczy6tEMURjL+F6BMxSJGiVjhYws4hYSRzpkFDgoCvCkid+p7yXFHody2YBmxjoOkEmZUaFjOV7F
8YDHFvWPlblMZF15NE0vjGq+F92mmBLhIg3wCbnGRyRINw7wDj9JWOeizenCp/tHlDSP+Yh6D0Lz
As8ptJH7eFNRqEwrhUN4HlFsk0IgOnKqE4821xF62jb2DPhyReX9FIyG3Rmo3hDvjtMQIoZteMfn
+BwQbYuzAce+HSNlwzMR7OZrkC2OFhJVq7IFaUC/1mNzFRjm4yiGwY/M5GkopkeBhF4jDybkxJeH
fgjgFgQxBmJ0bwdLfof8cI4Q8JU12FWicNmjWfQ8m+mj0vKLFJlvztgKDfGsozNHWLVlqxWOAlHa
Ts3wNpP1WxaZPuHat6nGQtDySgMx7AddKjaDqR9FmTx1DUJBW/ZaW4S6uoHUg6xW0h1S8xoRPU+w
9S+dAk1xVKkMr/QyRBCUE4yoosJAHmezRQBrad0rIy+QXsYQ/pvWjuj9+RlFYx01SM6jKECEgdCs
wSpbz8BWYzeydWcTXAReZpWtDS3meJMgPRry8PedPFeFcqYivFMB3WaheDOQYBr3iFOqO1rZ8Mv0
43a65zmTqOBRUA4jKoMUSVtcIp5Szhp3sh5/UdXfYPvdOjjJCQdJhw9WiOA2laPYnEqkAGu6Z3bY
4sP0Gk3SW5yHttZkHklK9u2crNGrT+0EasfI4G6EoC+sm8QJTSwEphp3rNmPwslI51UW6qFIv5aW
3PYa/9kn/keQ6GX0UhdN8daeAp6/YKT/D8Dpl7/o/yByyoixaFy+Rk5vy/p7m04/odPmI3b682d/
YqfE+IObDDCeIayfMOhP7JSQPyyC7GFAo1xSwJb/xU7xJxyZiPghHd46RF+kzz+xU+MPRk0DcCrD
MYNTqNT+EXa6dAL+Qk41Ck0oF4B1F1z/A2JaYwPoJ96ZaLxtG5G/BBSxiDS4ywnxtRqYUVlsrWHf
Kcv98JR+orcf0dqlj/XZgCe9swykvpQ2dNzMSLip4JhPO72yARYBOCuffz/Gp8aDy12dNtEUWeKN
1QS1+M0wc5fnLRIoDVcp5fXjcwBlZx/Bqh5ehFi5kG2Nvimiqc+MvjSHPrvFpdnz4ZmmRgb3cI68
PT0e/CJb1hXNKerZJk3mmsAVOCJnEbWJI7qjjdlFfs6B7FMV1nLfS8Pyw8jM0iIrr2BkoEmO1Ei/
raONgDhKqWnX6f1hqMydiZT3WoPMYYztMzf81SQ6acQlvEIyJYLaN9PoWfvuCjKZhzB08ns0Y87l
8XzWaFpubXnYH25NIyFtm7kINkg8BcRruWCu+FO9B1zsdoXlhjiSnLmd5bI/e38nTbloGnQLHkvj
BuiWP08WKngU8AG1hYoOqWAAB2f/Iut3yLkXDHl/We2dGXoZ4rOhTxt2s4bgQhzYNwgi9Xv9gOgp
X9RqHTVAlxLEDTZ4onxXScMNjXNWvkt35JNBT6Xv0hq1Ajhdu0lQrJaD5TJ99LWe+xY+GRTLfjBT
O0Jq6b+7yVPlO8qRSVZLi6R8LG+jVw3ZTaMDuDV4qC8DZASfnZdfPM1T2XsS1LFkCas2FsCUgh0z
ghJ1st6nz4wVTTGwT7sVidmdfnaB++ppnqw9wK7aphNl8T57QkagUG8P3UTuqmXSYjEa4+R5qKPD
v3yaJ6sNGTLIOrUJQQmgRwPscwcerc02qID6xQfgnS4JmJvBz1vi/wMIOPfVLwN8Nm1OFhuNDQgw
HXX4ti4TU0dwM2TItaB2QJ/CIAL8hVyW+ikiEGfig+nb8pBF1J8AObdn5+47y+WzqzhdewwkTs4U
DQvJdzoYsnpmQb+CCtKKt80coDZObdWkD+mg74KsYl4h1HYOkXbTNMj7xfGwKYnuNTkCe/vBHmHt
FzYuYqp1QGQDknkV8gyqqLqJI7dWVmJ3OPpuBwkta8Yjr4pqF6t951Y03WtIe7YHDacX2pKLbOhw
eEE2tGj62AYBLk7VgzlFXqtPd7EiG1jQhSvBCHDVbvoW5eG+GVHotikgIsUPIxGXUy5cWHZUK5aZ
sMGcXRwAYmR7XoV97mpx5mZReFuAXKQIgpk7kr3HZK+mGK1BwIxXeUH3Vj4g4flZySdyLnvrqzl+
shh3IUKIRYLWKQmq52WO55K5EcMGE5hupMxdgenQ1uzcivHFivw3vwF0clJelcEmiMDSerQs9SxB
Jx4jRNKWeGGz16J1NclLOU92jQmGBe1f7ganzgO8liMSNrNgg/RxjCUCAOSY5Mt+YBfFTdhPoE3f
QIyHhUshd9U8N/AXu+qpL8HMRpqNSgs2BjCoPOnsvJR2imD7EBCUBbd4Pu96cZ0XN2dWki+e8qlb
AWdZ3zBRx9t8gxP/Nm3qO60N18tTjgvlJdplX6cHQbAHITUS2IK1+f3IX+ztp7khk5Z3SVMa8baX
1g6OaDhw97vG0rDHTbsS/75s8L8f6lN5IOqIU2cDaBhTiV4bxaFdP4QBQmbEcWl6dKq5k0aOVTtC
U3G2wSQ6t6kvX8UnSxQ7WaHHualzMCDIpg/anba4+gw30ppc8D49tBB3EVbDYDL3AYo2gUtJJvPc
Ig3N0BeDn6zSvJkMlkYoZsZ+t6SQB2m5ktgc4gKgERmtAA0lHfGcWKKSpL3Iw2SXpdY+A5pV1Vf5
PO7mFI6tVfCtZMUFowisQXA4oIWKxY7Wrqmxkg2iMbdVsyqK3TRjKfKTeqXh7ZGV1gZO2PX2RNfI
I7ApDMekhlVWRypXs4ayrQsCdG86INWhY9HcCYG/DTeIixzKZw6MCeVP6Pe9XyMBSq7RVBzNNcKa
TTjQjV6xxqqoRb6BUgWIygQoPHlk9GrIdgF/FPymo0drfCj5W8vvs/yW9H7C/N5869s1DLJ6OKCJ
lU78LFnrmU/G5aKbcFWPPsi+GqScQKvFRoQIqFvFNLPjd3QRfbiSXvRyQondxyNITto6Zmyf1N0x
pvUFA7DfBfMVIrd2FrwcOoutjQlkJThjsahfJZ216ZUb9tXVOCWbOWa3cM/xu2mj6/MVlw/MuEM0
gY/YxnWqsIfic29LvotTsQqtyA/l+IOo2DbldGul6KM3TL7BvuhmauQdb68INJUsNY4Wyy9zlr20
Vrgzo/GG8MHWYY07NYYXprWrMm6HYQKLK80jU/MCm+KVVeZ21tRuGeffZx1yaxmF15GcQF2ZsObw
uyyN/blClwO0ZVtrcoBOUr/Qw+QITHGzIC3paxgtCEkBVdhTE7xFao1EudRy035CDiEbLsOlzyBq
Xy/EjO7MYBeDsa4Ujitoqo1zDmBfbgdGN0orvYyCXlLpjmx6uy+HzlaTLwwkrqU7WUpEWdbrvB29
qmOuVUVeGTqzwvof0jWiZW7Rz98DlEfviaM80dGwLQbb9IOxWh7NHqelY5s8sGRS9gy6E3odEqVS
fJNkw0uZA83K9ZU1l/CY6BAE3lwaqQ7ZZ4y0eHO8miKJnsh425WXFR+cJQsbqeSA8s3MuOynNdWj
7aBAphn5ZTcZt4MykQc+IkqqdROdrsM0XU1CXLTgYUwHON+j+yKue32AJDCx89nYDHrnC5zEWUbW
WlBsBKdOYMq1ER6ySfeWVpVsq13cJV5Iv2llgO93vA4VmCIR8ititMJ5En1HKPlKoWM+N53N9Ees
rHZimk4eHYgRndujv1poTgoxMlk1LyjcJ6sJaSzjWlY9IPLai0LpwhPKn9+yOHCQyuN3xrxV586F
76eUz1bX5Xo+HAxNkIu42bB+I1nmBCq4VC0+8KxfFbF+xTqB+Zw6vGntrrxqRGEXGbDswFUo+HTj
tpowtUzpmKpyyxS2WKXu6Ghhmnnr9Rnk4sEaBF9boWGdsdlNQblIEJDAQZnIv+k6yg/YKlHPCsRq
IBx7JMg/UvODInN6lGhj13gdnQA9XqseiPlNYnbg0lSOecyG2fn9nvbu2vHZIzg5sILnDNPFHoEf
LMxtmu8C8NjpMde/YYexBc5Tcuw8JPvYvRqdcTo06FtbqFl1Q7N1MBTHjZ474xDbOVKeyjZyLcqg
pJiussrwrsNEndl8rS/AH3ZyvOWEhzMXyeJNBXoJNmFTAx9FDT4axy2/0a2rek6AuaPRTq9rSi5k
nkGZ0l7AWG6VDSYoCbAjKg8RvezB0cAkgyULMqCrEo85rB10ubqO23X6yFpMt+euArMkDfwGkZ9J
ZeLoZTiNVTkqyV0jyFchPnEkT7qzQEhlpdAe9JrFYVaABIIVoyqOmfIia3YyBqIPe0mzt+UIIAwd
bIql0584iTJtJNXbLc9sWeswR4W1XvtdG56IGpyBXpQCTWttum7Z5NJEt2l9nbQbcOVovOcUADwI
3QS0OamNiL+KLoqHsWxXBZUrieYr5CBONVjOFDerHL8eeVz2GKSeygzHar/loEBl5pFj9+bjs4lF
t5vPJWy/S6Q+mVanbErNzBVLGhj6xRcyJj74irqfUuMAopavEtAOko1okVd0rwZEyY3fqvBaZL2z
tMgmo/PmTjowGzzyTq1kirg+t0kitEzfD1nbwZxuRTW6YxU66ABfsiBBsrwGJkTnTFbgIxx3byX5
RRwVLpY+OzPAjkDHi8reDeXksqlzmsWhrU2cPFFe1c9rjuZtbAj0CbJtYpnrBJmRcYZ9VUBdjfTQ
OFIeyZULSqpNUY78/vN7F4p89pxOMFRoDAgodEG9Eem3oKHomhuX2Lx3ej+jAdCuUwnCSGRd044j
YCg6droP/dslxYtLVHrFarhJGdU1qRF80K7iSdvPRoEOYXLXhPyBZs3GUK2H5rirccRpWIkj8uUQ
3SucSb4ZTX0Bec9OasWaUYT5pd87K3cs7KWzStxx0ny0Vr0Qs3HKtb2WVvtyMDaqRAulquH/2q3J
9MRBpYEnkA0qkme042VpdpspKtdRi3SqDB18/BOtJjTMDV8POze+r9BkNJYTc3EbxCUorQL0IJC5
Ig+ppX4ipDvWEif/c4sH+WLxoCfIcaEo4HAWh9uoMlxp1ajTG1AW0EEO+t3U7kcN/xn29qUSbtVY
d1nAbNRcyLluD9Vk+ecBs/do08/e+AnGM099wAEBaBsJER0WL7bTp30zFQRAHUhMydw9M7QHU3M4
ovzesPkWjq+J3Ak0b/BCbKtqrxEDqFOHzeAFoPW/EPSwwmXPWTdvAFVvqWU7QYrqU7Y3c1HEW1aB
WGytB7FpkzN+GV/h5PTkZGKWXJgglhkIU+G7YAofmUI4m+G2xOHoc8fGLm/VPbLod8W4M5jmzi2a
u7//bL4c/ORkkswViWTdo/UAkHNC+6/K5a4ore8Z73ZhRdH97ndsUt7yAq043dV4oUhMOzf+F+fr
U7enNCeGRmswLuLM3NdlsGPgrQRdcghi4NZF6L2jVoM4zEV8//t7/gI3WTo9H2uVOtEsnYwIoiI4
0OZogEh5WE70C4iRoigZQljNin/7dk/KAj3SWwnOPdvERnVnYFUWQboqxQ8aWjshjxkYbgWITTys
D5qYdmY472D5cmav/+JMT0+2+r7KEfCSUrExwEweMsOfu6vJQJsct9kkgU+rs3jyMmE++RpPnaJo
P0/h3OKEWE17Ak52jEh1Hfe4PFmt0/z6ranAkiRoAfOGuXlkYAdAUXrW3/2rvsuplVQOVUbL2Cw3
CfbJjHI3nmAdnLQrA88TJBIXzj0+TRH6g6IjwWX9fjp9Oe7JkpimPakHPslNAy8jmFcv324V3DfU
RGkz7wgevZHDSKZMDlVx9nl/8WrfF+gPFbcVEY7W00JG7LrCASTX5PdyAiQQA/XThGkbZJ3GKDYt
N+7UNpf8elSPQ9A+wXPjoIBEs5q7KjjXsPniqzo1qkorFnUw4LM2ZUq/B73yGi52kQ4GRjCh3Nd3
tTbtSCDOnXS+WDjIycJVMWhRofdAVCyNn8GAhIK93lbQzWG9kgyEO+gOiuIhwjH4X77nk7NVI5QS
msQMF/hyIq67FO7h8BSFpMCFOe5hmAATl+Cm+Lqm/t1aRU7WqizsBDIdkPme4bbUDEI6OkAdvuBl
WYScb6ejAUew3565x6+e6slq1QkQauqEaxsF0G9ZMAp8p+PMsG9PO4jM7AAMEN4QV4jgzzH/Ebvh
/zPeggG+h7lAxr9hLoRRAqV6/onq678//R/dl/GHRUFBgOKK45Cmo975S/clJHBUyNahDvtF98X+
kNLiuiSECJhZLErW/+i+2B+obXSEs3KDM/y0+U+4C4z/2oFaZF8ckUu6RblgOHud4scGDdJC5dF8
N5XV3qKvfKLbOsyv45q8xJr+MJjzSyzYDvlcK/y2nYFnh6pxegBxGn95uqVx6INY43VMXJIMDPK4
AcKnXUJCfBPM/Qo6TQSRDT4SEu+TYjYcqS99NUR0G0G8FkABPRhpWjC3UID7pltQuK6tIb/XQT+1
ktS1QMaenmQhdrkEQywC4SwztMm2ZqD5snno0M+1iuK1T5DYhiDYhQdvHVlMbjOt8iJDW/fgw+GI
WhOU/d80SR+wtu8RkHQxUnMjCVQepnbUpbUPMjQKZLSuunTdSW1dj9m3DEdhOCrlTpm+5E092CEF
izdLitdpWBACwFDtVWXVgDeN+piMwYrnoKaKyKxsHQSooU/hTF7ftCa5LXIgS+GYfMtQ/5fxeD1G
gBSDkNktWIt9ZhyAldxyEz9aQyfugGHqDj3Op8ag3eGIPOigvnVyv+zEjSAQv9D2RmsAoZJmNWTm
PXyen5OYrxteXncKIXzg6/nA81acB2urxO9t6oZBEjXcVk3t07i712YK1lTwRofiJiV4hOB932ZQ
bxjpFNhzGbsjsEdAiV3lyEJfQYD/xPUKaVugXSZJg/8aRKnTFdD19nF2Tc2FZ1plqNWre9iYACiX
5noyTIxSsNWglduWtjj84k+QGnsVw+OR0qbDXohTl2yGpQs4+3FI9hV0XVYPxz4AreWYbbr52UgZ
tftwycA0m4NUxcWo6MK6wxuem+o+VvPDwAJv0rU98MYdwm8KO0RIRAfOvDboL6IAw1aOHNI3SoSN
N3pDOuOoW92VJo5pW14Wc+P2EKWU8hCp6FtOEuI0Tf6qKtyhJVexJSZkC2SvM9h2LtJpvte8X85u
LY5z6LwUqUMR9OCIofWHlsMVMJ4erJhdtBmHUwt1RacOeLh218CnGPGqtmDaWxeCAlfMt8i+Avg7
NaWbNhpapPJ7ThEyouUBSI8wehSBBvbm4ALkXlVEW5Nef+jT6j5BEKkwi/tUb6+DubucaH5DCogS
hiK7TxE8TsZraqXK1bT5Nuwzv5UgExfMnaM2hSN8HNhmeYuduXeMEKBvyONtlnZuL+vUpkGw1gGx
ipBfWNAow9EaDEEYG7iM9GDsYwbVdKeFyXVvBR7Afcdk4RrMhy3c2l97mawTSbxoFU70giwBpmYg
ryPiauXyMvraM5vAg8k+9FQA83uz8u/afLgI26EHJhXsGU6KDr78b1rc+rheexTTGyWN31Ntrccp
nPMgOmnib0GpP4Hw7MHG8qIb0msyjakzDODHFx1ovlV9UQ38pezZtonAfEamcIlk8OVCVZEjegOK
SSHf4KCzNVNzU6fdRVaqRz6QC2T4PE+6OBJGdnnPn/tougvQ5uLggKd6Al+68qZJxlu90tYiztaT
xBTTePisDXJbCWXrdHwqBvnWA0eAjHarU7rj7LJr52OMGPdETE+lCv16yrZjSXHGWNSyoW+258wo
3kusv0r9nys+pMYQ+WKXM8lJ4QtOXCTUMM53nVwUPgaI61X5GBMYrcocsttSvQwjwCPTWM1BfhEM
4VYECxgEJ9nhnLr+fbTTq4EuQ1iCmIDjzdNSCWyhqqpr/U6Pp8IZgYEZQneYgh6pTARMVzQ0f9KL
pliFTbCPy+wpA7+9nIJtUbPrLOgOA2jULcI03/fzf1TXfEm2/IW1+eXf+j9IyXyXdX9d1hy7Omn+
BzL2/3G+Ry9F8xkz8/1X/FnbaCb5A8oqixhUWBBT4x//KW40k/4BQqYkOCUzgfbP8kc/Ve0UnE0D
XE1Lh+ad6dC+/7e6wR8R0zSoxU38YkEs8U+qG/rrqVZycBvA/rSYzlDSca6f1MVBBSkYi1rT05gC
untUpmX3XesEoNekCqno0HzM9XGu1kOVrvPoOGLrroeXGR0NQ+vvGDt2TbCBZnodJIMdIM6+mV+r
/p6F8bna/VfmwN+v9eRD0DrCJCka09O3kDiA57xNnNGJr6wtTMbdyD0XbX+CHf19wJODER6XKJBB
YXqNZ72gocK9eGW4WPLR8HKgunPOsTHo8rj/+tZ/jihMmF7ifwY/JctxC0lHWTOYHlQ/va2/tZDk
1huowgrXcBuXOMNm2M/b+Cp4oXbi4oGf6fJ8fs9/XYE4QVZkDzvAyupNL8uAtYYl5NxQ3hjHEVB7
AI9gw+2rizZEA79+NaPYz846DX1+CZjdoE/ouOP3h/QBARgbtDmV0E1P1NtF4M+hkC3mEi0BaEqK
trlXRfsw1xp2D+smMS6nqURPdmjOHE2XVf70XRBGDYtAfaWDFIo//3AZem0wahkzPo1UX1VS9zi8
xnLAPCrK7GQYz8Es58bDieaX8TSq4WiB8drVvEL7dT1wO3qK/HFbbHpfQ0veBexxqdxz73y5kb/d
KLckWtQ6A9f75EanOlAsTIXp8erHlEGB/lbz2w9nv8Ofv+wjH/tX8OTPeU0+DHFyb1pEE8RxGKZn
NY9WofsZNKKVDrsMCG/i5pVDB9706er3g74b0PztxgRjcH4yTd0UJ9/vTFB3zJ1penUPJ/wmdptK
ReBotk8pj1K7MODmWD9Vc+eNufSSUN8gfhdsPvRMfBpxpy5hPiuiVROUkHYfg+E4jhznAUFd+KZE
dtPNpo38W/SK2hQmQU32wif4RkjDGTi/69uXmQSrmZYorMA94KDG1LZOai+Ns40+PbTGwzCMWzJU
0BFKuat7BSosYTfDVB9gxaQhIrzfz5r2pJvjZa6V37UwvB64XMOHy0sqWH0MybpLFJr/4dsiP0Kj
UJ5Jdfp0TSKGTkyYs4DHf+rhGQ0tOgQVNVFqz1dDlXiJfMongSuG0hY89GEOYDyGCr8L92U0eQr2
ef2QIeNObSB/5xBVHVH7Xyex5VX0BicymEJkZ971e7vw9F1TzF64w+BF09OaLW4NRUwDa3VF0ZWF
5kyBkNLA+8hAUhxP0LpMDrCHQGVeXJWQKrf0jYDOp9hL1uO8TJ54ncO8QDgjrJNxF6SdtpDdr0aK
fnIz7tKou+unwOmrYKU4qtBzJmWfff7U1AnTdWkKemqYFVrg9DdICfOC5JYMP0h7aUAtthiApPm5
Rf6zXf/jWCefY9rzDAJ7jNW/6FvwedahiyYw1PyXvQd+3Bo8mOfff4snfbU/VwBOsMIIHVAOjA1+
Xd3iIUp0iFNMj4Elshp87o8ud+BI8mo5IKUJTznILr08VzSIpSg4nRcccxf2BKiwgFH8Oi6B9VUb
wlXIU2O96uJ9BdYKHFpsNUfrbopWJnRJED71Emf18o7EN9DXXNQweZHNE5RgHhJ5vagm6x6nFROO
OcMMLaEegCE23DHgEkTzzax0IC9xofP050Gug2GGYwMkl2ZpZzTzDP2OzfqOIpC1A0nGyZtQgyQP
Vj6w6VsZIb2UZQmjjPRthktHhJUE7vJ21EFKJtBvxlazMzKYhY9o/LU6WZ95M59MBvTYDErhcYaa
4/TL6Y1Am7vBCDyRWDA+hO12uc2tEkBPZO4X1X5b0V0X7QTZlCracfWsN/xeYc36/YW88zNOXhUu
xEKVbGDHNU/3oWgaewJQLfC6MkEH/RoS0DeSdNfYn2cXlpgoiEAobIjujzLYVu2l7I5GXTxUTftA
qNr1I7tJWlDRenroFTABflsW3U0yWU9zaeFhqvKmzfJvTQZi2dSmCNpRIGTDkmqVFGCP/f52Ts5t
7zP+l9s5+ciazgjHYcTt0EvzFn1uT3k4+mooWUePeeRtKVpTvwE37HBm5F9B7p8jo3IygFhi0z2d
85XCtsq6OUCvPXISZvilVcByInKYLm5jcozLEC423U4T/RmX6s/mEtElM9H50yH7OiklglorYqTo
aF5mHGP9aTLOxDp8UqrQj7//5JlqOjTsMWB8L5SbPjvW895Izux3762H02lIcCqTOA3htH1agwMy
C3EsEoHXz8KdmUQi4KuCl09vNN7AJnAfZtuMG7vTH1j2TKzX37+9T/YBfIoEkrklGw4A968LFiSp
vCDGbHlhY7ohDLzQK3Er6y2Kvrf9mW//s8f5caxl8fxQ4hKeKAHHo8BLCuLXZenB0nIFUOvcp/D5
OECGGBPm3481A1x5ADH3gVf0mR09BEw8NqJx4Zju8lqsgJPrAE9rBIhbF2hhg6XS78ruZYzMM1dy
5kJOTzeFhZzvVsPDbYnhdMEPkE1AJPV//wY/O8BQKgwCIMDACf3Ud9QQGplEh5nT8nGVk+e50u0l
BbkHGylOtxMcGA09QHYVqo1m3wZXTUvOnSaWV3c6iz9cg3lyjisr08zTrLC8LqudmRse5PCSjU6U
vDSm5sThCrBbNA74jK6yYDhTjn26li8KUiYxhVGNLbP8w8zKi5QgVB3Dg05WIK4tqy7JODzwojv2
6pBa1OEmuUTp/BQzqKIJjDh08gh7I9gGDd3gdmbiG2RyOIWKca6OFDQmC3RhO3lnyJVrJaY7mMfe
kqw9lnF8z7sRQCm/ClmPjEWYIv3+nX72VSIVG40mYUmoxU++Soneizn3uB+w6yvgq5Ayg310bwL4
H0rp/X6wZRU7fXcfBzv5LIskoMzqGETt9K0YvaR8qsNr8MB/P8q7SePfxsEOgXO25ICnTl9SUvGa
wnwILynS72KtvJz65HXu4dGiFeIOiPz1MM8tGOvNA848lt3MutzrDK5uMPna5awJnBqJoyhVAArF
oAOQIPfljPBsatyahvQG66nIkztAw1eLp0hScCemk/R40kjf7BTMKNLZi6GXRzDhD5VukprsGkSK
eLkybrv5oAa5CWRg9zP4ZH3kGfDSgUvla4MukASRFv75q6RMQNenfmrAf0JE9zB0yt2qINuBTN7/
knZezXFzVxb9RahCDq+N0Ils5iC+oCRKQs4Zv34W9NXYJNTFHntebFfRpdtIN5yz99pi/ANXZ9MF
G92/A0gF73yk6SN1WK38WfPoQZyieL7KosRtKj1zYDqVrprBw0p6BVYHvzrM3D5XnEDAgCZADVEM
EkP0q7x/GxVIgz7afT2LHcrBjtxg4wkkJ1YjT54rL/K5CcaMYHbYz8ApwhiddF0f66yzxRAuwCja
htw9YF9whQIM4hgA50hUDzTddSRAk6luYu3H0Pn7oFGOUVm5UwkLYf4e1wABKwXTQ21biDwHsd6Y
4HXb9K6MLDIWaMEk6q1cDVDV8pM8iQcdA44nZDCQK9W4VafkQQii92yG2diK4KyAYxoRU4MVI2vt
n4cCiFtZv/h63NmFdTN25ks7kyLAP1kCYciJNeueySqcvVboRJSZMB8sn/+RyD9BKr0VZpFs6ln5
UWp+4aSddlJFeiWTTlFdEkPumqQhuzIkrGX6ay9lXiY3byVSpV1j+O5Q9TfiED9WQDP1Jk03oYjY
uK3R39VD7MjpCLyB0EJidAEjjZ12De6BJmR8k/mqZ4QNMljOanl/r47Ta2uMd7MSnlS1cowxg99i
Xg9pfUW+3EmUsm2Ok6BMck+tW0iF0XWv0/0Uapo4uXWMFewn1shOtLuri/oZsd83aUhv4dB7jTI2
vBLygLNmzOxc6Q5zEn4zjTT2qja4sDs5t8H6+MkuqpkP86oet72oBo3lThBhRNBJQl9cWCMx/p+Z
f0CwUnimF8IKtjqrQVwsBjBIlhvlDZKb61k8iXr/gBP0oRqCu8rqbBnxS6u9VH0NsasgDX4GQoTA
U09ps9LK5i7j+rDDOF1QjU5aSNelbHlzJ22y6DXF4hYk1YsxDJjMcnBBrR/bWEpeykz09Lg3bLEf
tn5T0Clt27upU4DUGCYZN6It09829BdFqm4iDCx4t2deAWpKYW8PbYm9cZyvegRZsIFBowYSxDFx
b4Xzi4J3UoLDI1XBBhCH09Jij5XMCcrgCItrr+vv4vQ6DQW+yXI59gkPhpF4phYicJVfq6wkkxVc
jpljjzSE7dSlLsytGbRKdOiV1O4j6ZTg/qzKzs1yZS8k/bEaq42I6rYcw5MGGEeLAnB18A8adYeU
1qsLnYp6VpyUUf0VJhV5MgYu212k/hL8d1OikoFgXBoxiYeqU/K15G0KA5nDg3Hp5HCmTLfsGajz
6IquG+tVzs9L4FaSwt7TX0QCgT2DjQqHnwFN7njeDtbL3H/7ehU6+64h4FBkTaMXshaJhhR7G9EI
fTc33iPjZUzpveaX3ujlq1gvqPCPdN2kNES7Y/kRH76aQgnoVZRs+2Ai8ckI2rdAG2E7TxCrQDAl
EjAl0N4qK4Ple0owPSZTAuq7Qkjxu5UORv4jKkUeQPxfnGc0w5JEVRNRuuirbcXEmUKwsp5dmtRv
kuatEX5opnXh8v+gyteXb8hcPA0SDmfrg3WPH17qG2iUPoyogNJrnlr3TRCiKMHCI6N3CKvqXa6k
2zTjDzk9IMzXDiBvR6mCYyLtlLRx6vi7EGN4kaXrvC09K3g3c0APuIEAKTGhL2np2g76oJ1blpv3
iwRh6FwBxYRfA4mryrsG9GEKOUISfbrPLTXfYIPX6kmzyt+EDLhRd9Pxf+0jOGG+bVoHXx8OxJTY
BXqOiBQzFUs/XzilWrhbd3THDzWS8DZLb8eBukwGrTdTAVg+NoAUejjWF27lKovmn6P10idTJIpJ
dKBXb5KsZO1g9Z1FS0jygmO2Q6M4vwh2ZM+2Yk97BY/cZcbAue8SxjW9Ok7z/Odq1E7huFoGk+UO
KvELVr6LCuFpFh9nha6/rt6PuLkUQXj4+tNcCdD/uViObEwF2lJBX0dp5V0cxXBFLY6Fgt37dx37
jTR569WdHz+EafMSI+GHuWJXCW+Bmmb4Nmeh2bTRcFPv+7yHjF2PwmbsIk8vTIoe1W/otSwe4R44
57HTY1eojY3W3Uv55PV555k1uDkxfOs4+A4GJXZCCb6+qnMTjsmOV5QXfy4Ans9zgaBMldKMJLGl
Y3ytkiNj8FGkRnfhwHB2GFVc2ikS8Ju1vSWMFatUxIF7F96rfoXG4iQpl7TX5w4KtI/N5UpECgar
UxZCDgW7AtIQv3sShOxpDPQTuuiNAAZZI/BPqk6Yd9yiLN40E/fQpLP7qikFJXzN+Y62yIWrPvei
fvxBq+1J7ROr64vUvIJTsEsO9XHwJFc9NheOLmeuG14RNCNV5YxJ0f/zM6xb0zfrZrRcsZbccKix
CyORaVGYjZeGOnNFMBKWk7yMEtBcB4oG+QgJzqBEItS53eRPQd/xvuf9t3zMn3LNP4A5c+QWkNbX
r+mZjR7jagZD68ZSwP58iVqRSUqaq6Yr96DJ6qume/l6gPMX9u8Blr9/WBOBcxttDC/eVbfBTtkl
28FTvXrbXXhUf2bE1eLz8ULMVSEiK8cRCnVAycURbVY53eZUIM8YtzexI9jqZnDa+2LfHsGcPgNr
3wGjiX62Nkia2LnUYL9wV9fFtcbMorkaDdPNkmjTafds5/5/z+2PU/7DbfXHsTSRdDC9xPd5/qoh
Vf/6uZ3rpHy6oauXX48rYcgSwXR7T/FyDt6x19+AjSu2mGpccva62q2fMsmOHi51ii+OvdzfD1eH
DSIbwZ9arlHtqMxMruWhh7Lz3cDxJ/W6d30DLWObbuX7r6/6zHT66aJXK6AqtaUygudzW6DGo7pt
LH1TC7+/HuSPl+Ord3WZdz5cHiOYWSHy8AgnsMMJ/quSuyQAbuUJ+6fcHgRJ3cG8PBAMA6v+QRQj
LIMCpA4RAULhKjVoaX92kbJdJcWlstCfHtlXP2813bcZTm14xOwWp/igWum9MecIIQoohVF/Z02/
s8T4Zo7to98VJyKw90YZ79Iw2vvjd+QcO6Vkb8ZmF2WvE0yiN7bWETrc1k/zXcopDbXpbu5FJ2i0
fTT1pDwgMI4mT09vpATfdZptu1R1odW6oVr8nNQ63JCRwxkUw6CiBMhfi5kqRHlNdN0SxbDT2v6Q
xelW46wepcbBz2snre/z7nlAftpsx/xi20XmGf19k1BcsTywSVu3ICbB1EY5Zb7xr9u9dUzuQi+x
J+Y2GCfCRY3QSh3+Z4+kSOSMUBuUNBHS3udXJiqVtIuXErpU0OYv8RabcH01yWlMcVcHt9HcVYiX
U1fJOTlKLf1c9AKamh2jObnNqENpvX8T4ezG1WpTP7LDrL0ThW7jt8VrNsd38qDe6NF9EshYTvO9
VKdEIcY35pAepfGlskxbNJNbdUze49kAhtvFInWmh0VEWxspclRtY1lgxmSM6n7v1LXhGNWlQKlz
XRPuA6o0tlQUftddk1AdJkqWrPyDLdqzI22o5PabdmNtic68Ca+//lLPzuP6si9lJ26p1vISfPhQ
p7Es1CGkZwkD/64yfw19celkdk5RwL56EcbRAVzW/89jKDif5maRSlNhaRq2tROW2hnbuFKatJGR
9ubNNoy0NyHoKRseI9jHZWddaUJ1Z+oUBmfp1Iz6dTqpTxz2j4Giwfkw93mr3Ej5eAisaSv4o6Oj
NJmn+SbSowd9lq8lJbmpWjJkk6cc8ms7CHtE0PYESN2gVKcp4pHenp33/aM8t1dC+thE88MQtScF
Dobe0z5utHfw0m89QSyJemeQcBws3KfcQlGOL8+sWX57ilV1pCp2Vj5aA3pePWk3edL+xO5M27Jy
IqugoJNBgNcThlcmShpEdJCOSNEOvbjfbIl8uOvb8RThiQ9b3cWJTuymPm2yUsnIJZZ++FrtVVVh
5zOI9k59SKZ3UUKMoY3XtU7UUlk4k8Zuf4mFrw5NAQg4L4uTJLeYgnvIpCovveRYIRyMdwEHPa/+
VhPrq3nSbQ0twdBrjprFd2Rh4CUYufrBql0Jk3AulhSZsrvZEk4guR5Msl3KonrImnZpMaf49W/T
YbIjIdhisbtOSsAvsz3h9DcgNksafzLnA/KoG7Gd7vx4+Y6NTStAl+h9i9Aegg+5Y0x1qh/ukmpS
OBwXoV1VvtsG6qbJZKqUV1F0Bd5lK7TZbQo0xCpwZpjflEnFGmr9rluZ+RiicqY9hKa2oM5gtkNR
KKSnlkgdj8wVFymyKXfsjFSQHt2daQQ/EAli9zC3SR56rV90m6rk14RzfJMqFUmyEl28ojMOjRCL
TiuZD+2QxYeiMNgkt+IPLc5dSqO8eD/ELHiVorHcKH1+FcZ7cOjXGfRr+dfUDfAlxs0k7KM68YxU
d/NZ2+jRrTD9qiJ0eIVbzRU2ldKmSpTgTGDl4cs/lr1wKKp4lxWxjZIfDFpePcwdzn6NHJ0y3sbN
5KYyT0hWyqWo6MxS7AyNeRqjAGGWfzto5nezfCyhngRScjBi2Q6CbqNJBDBMP0FMelUpbeo+fBPK
LS/2MVNeMIxcJQtiPfle1XfI6bYoNUD4oLbQjijf3UJunawgtTz+jh39Kspazc0rDYpz+80KxlPa
Zq6gUzQMg61WySgIiGnRu72A8J+wi0p9H5L6kCblkVL7S18JvyhuPgkheJZ0uirr51IGWwTk1Iry
W0J0tnmTO3I2P2mJCjw4eKRX4Opa+54wZQhJfCtxO0P2uWmH6V3D2C9yiBn1yjVTbduAhZipe7eJ
JwwI8s3SlsjMGIvxRskfxRS5VyeXT+EgeoUEtTxGLu9jwUV5Au7Ax46kaI/wlQBm1428AeS/nUb9
YdTmh5oAm2kSUIUXjTsSQ0d1VT6OvrpP9MhBLeIRbcSx/nVopLdJs661qbdHjXpYPt/OPlBzxbJR
rGwwHtyiK9y3RvJSzbGLDsOVtfg4TP6dKAdXHH15fqUTgyPFqBtfdW37LYire4gMWz0Mdr1U6Zs0
Tl4rId3WgXQgtNHFoYMxz3czgeSOiOIg6JFbLarvsko7CC1FSaspblpTfRqF96FJjiBgMkcJYHVM
0ktaBy9ku5xiISBuStma8Jz7WLsdVIwSY2+HdehmkvWQ1D+mbNoY4vCop8KvPlJuY1V1peQNW6eX
6rS5It2nu4XhxDeu2yB+LrRhGyjFSQvnW6qZXq33XqxIm17Qj4lV/NRTa1vDnrKMpzHtkK72SFla
gWiGLmZiesuq4d1MkZ8k9K3YGJTKUYHpFiik2A7zfl46KxUbx6kajlXQ7fTW32FtQpslXs9a+NOX
/T1auk3cgMEu0CsO+abuDHw1Orap6UiBshZIcUHW0ido3arIUa3aUyaYHpABALWPJY0iy2yRDAI/
MR/lwOQL5dAwQmsocdmiNihlvqy6fBClfKdar6Q2HGVzEfapd0IQv0bNe27Ud20OYKuX9lrzA5bN
Q5gLEGIwfsXjhq0O/ECSForgW5+y8sQ59KNcdISeraPSuYHIngzY09SFfIz0BkYcXvlPiQY59QyM
Sr5bZSq3gfLaUH3zleRKGpOnpeFV+4XXtN9pQBxC/0lPW9eYK2cSJ488JU7mEx98vPEVAA76Q45F
LmhDD3atqxpweWTlpZPIZionfOLqBrXFngndiYbqOsqfkvK1iUwMbCDrJ4vAh8ZNKz6L6z5QSVtT
HEkseZXmA2TuB4Jcf/GlzpmyiyzF8zPlPobWtfl6p7NyX/+zwcR6qBORoSyl69WRS5DNzmplmsEB
OJkq0G8y3B8a/pSNrpzkedxVc3GjVtOpM65rS7wQvn1uo/Vx9NW5a5jBQU4+o8fmD6F7aLpL5bg/
7vX1fv3jCKszF1/BIBcZI/QQzXsQwoGoTsQFdW6C9yAFutlJglMPgavpvMG6sinZ3JfBm75E0XSo
GjL5oR70Z1WAcfP1zf+za/304wgiZE9rLtq4RcuwKpLkDa5VIwoIhJPUTVsKrtm+CTlUM6YgMe6v
gcJvrS6jN91dUWWj0q2gTyjSFqdkOu8SvElK025bgSIHoB/yUIlHDlu3av19EYxeAu+xsn6KwSkK
5nsTrAmJNodYFa6RLXoaC2XJbr4yYPWL38v+bQi/d+bvps2OUG0ggQyU85PnJCldeQxgkGG3q8mP
MWdn5I1VjeANJcqFvbf1lxbi802xVhUd9ozqqNJRYUIo3uMuftTAHro+e1iSGwphl/YKHS2leYwG
qPRsiEpjfPJ7rjbL7ULyd1qKlNAvr1HXQzcCWuQfRNTfUtwftca0ZT1lMTMRW+OwmN/CjF69WNlK
e9NaKv0D/tHyaq60TYQnNOOEM3/Tk1NLAE8WBNdRqCHufIgJFTQkbWPwZZM6hNyEOMMFUgWBqbaa
71YlI3pdzoTKbwVbuDCOm94IYwQyj6G8b4bD0pcM28ArlcHJqa+09fPAlmMeup3KEa6Sb0X9p0yi
gdDuDcBEEK/9sXdZO9y5IfBsMJweuR0ZebJR+rYaVft4liHDlo41QjlU9BvRGgltHsitDwwPqr8n
N+NJCSs08crWT0bkpP0mJHYhrGEYT2xEgMleeMXXx+XVw1yVwy0SLXJBbQV6vb9M6UZWpAvf0NmT
IU03Us4Q4UOtX31DGM9GUaOLzskQUEawa7as/A9AnRS7tYX/xs2w9Pj+d7i18KnrxVknqtpyk5TN
vIBHmdVNljrv6/t2ft5CeiorOETwca2+gtysZGvoKCVWv8NHjjT+YdgO14GbUdJs3fiUfRuu/JvJ
abfG/uuhz87JH0ZePTJMrb1WoEV32Tt5iD3d4pIGcplzP017ioWEnsArazliown+fPTNpFo0+QvH
a+ktrWWQWfVBKOu9Hs2XbuNfk8lqqNUp2+zqiWnCMl3txt8ij3Oia6DWJw1JemJHnS3ZBIkSriPZ
F+1d52qKH69yVbrRUrE36on7KOyC08w64wa73PMd35tusivjt+zUF5/dpTFXq3mvBaEVGlyuRKKk
wSqiVC9ERF345v6gfr56gKtlOx+UOiOOiD4M+9sHc0sOyEu/b6kgbIqT6pJzafd2njnFYz469TOw
ws3/wT+3vCZf/YrV0m5Q8SvBHSFWOSz653GHAdzWDijtnUttmvOfIz1Z3dAwMtFx+/zK5pmul5nP
w6Rood2gLvOko8WB+GHqKFCD/dvKHLQ1l4A/Bwd24X79TZ79YihFEb2jQKpYKwwMIR/bjnOrS/Lh
aaaNogqe1X8bST78eqCzH/+H7eDqpRUrMgVTNgh0MB6AC09S9Z8OQNVUlAi4kzGh/BOo/LG0ZmnC
lHQC+zFNE5DklLYW/voPL4ERMBQBbEdh/XdbeYRVWGsozry4agkmu1K7n18PIC1z76cXD/ESVUi0
pzJ2GmvdfG1SpUyVyQ+8qCMChJhbE09DP5bX+qxuW03bGmp01QrvKfX6r4deFrPVyEshWFXwauuS
+Yd2+KEwWWjFpA9aFHrxXnQ7VjpCp+iqXbK1/CkrfzXOqj0IkqdKrQ4Vr3Ij2qQkvUKxYOGZbeF3
fgicS5f111unUuP+cFmrNdxItU62eoYzAf118imxfnx93y5d0B8v34cbRyaYCZmSEdStflDt/iG/
aXetq3rttvomXGwE/rXsfL6gtQpALgIEegnDWVO7SDEVVysGT1silGTRsbL60jq3fJdfPLB1Ndkw
ukQf0iT0DBbsILzpUcdZNZGqi+ih+Db7iktYSxZorgjHu/YnL1Vj5+ubvMyBf/0GpFYwbFDpovjl
7x/uMUl1qB4DLhqX6UYj3ivPX0IiT78e5dzXp8oIrWRD5dRqiatpvyoAvJaE6Hptr13lakSGVmMX
RXNsgsiFihvWFWbBltPCEFy4zX9bPpfn+mHs1SV28tCNicL3p07We1xV3jyM+qatVMio/pUqX3fd
LfjeTV0i8pOQAoey6olm7iRqVzpGg7t60sR3ylmhE9RdulWK4FopxSOnbFtRHzCM7BIr87Sa3OFg
UbZg2ESIc7pXAc/EW0NCIlMajx1yVNUftxZZRAPHclvOSNyTZOFxgiXeDIDbuvw7ZpZNMf80BSDN
xiHDVzykIkVrmlekYWNZM0QnleKfkhRFuzGDzSmKFFNJm/XwQdOvo9Ccvlx4fOemMNzVGD25jzRd
17ewr2UgqyEwI71/ChNxW1mtV0YNAZP0Ayg65u1zr4FbT3uvFrN7scr3aXcjaQMHPY2EOQF0Cmm8
8Q+1Fi4833NvsMaRHLGgiDp4LYTqTVMrw1FicaJkPvdE0KnJ3oLD+/U9+BuLwGukydJiJ6WZhZnp
85cSoBROzJ7sR3ULVZbpqNgQ4/mo/0od4VTRZl9cktoWrIYt7vJ7rd5MDlvk//ww8/l3/PnUPnyx
VaiGpMyxVEotmqsU6LaX+r+/vtiz9xQOhagtztl/+FcfxrDCIoolGdqLigZyxoEcp6XjtxcWfcVa
lqT17ANT5V/jrKaFTpuGLgXz6eLKpekiX2Ppf+6I052TyU3q/MoQCr6Kez6Bq8AQYCqO8X1DU6Xq
W09R0eMCwmqqB3KadoKOZ3UK3kOzBX5+byS/BqSJInwUsyNBG8ZUGoW9J4jyQwTHIMvBFNUzJoCo
E2xfSY9kAR4hydwbpGK2A7GNRE/38G11JTqkUrmZhdDuTU5yLY2w9lRmmZtjKrYafdsJsRcWxqZZ
InDhTM6Wf5r6DNQ/quWGgqMcL0GAeIv5P1XCuDMaAziWFTtJK58iU7pOawX9M0pb22zFet9Jc+Hi
ukggbpjVVgEZljbtkbjFhd0OUKtKKWwH5c9mjDAsxE6PisWxFCMlM4aC6OyZ0cRExT9aECzYjIVF
/SQMH+FfP0pSe5d19KVnCz90R1/RItg5jUMU0Xdlq2/DqvzODyKdce5bgFzGj8Q0BHC9pFUUxo3V
pqei6m9HYcLYKtX4CQuk3fpOJMYpifsrnEbww34hJXezUP6lGYENmP0E9/+ggFVqjMyBuVUimEDc
6KgYHQqCDFsht5Frvki59i1OGzdILcS4VENUoiM2KAtcBc+ApqdXMWmYwPpciR5bVRa7IBN/qfTb
mw65i0+vsv1eRtGPBbwz4uAXYsKrwvTVqn8sdoE5oh8lf4sNaaum2ptaBuDHS6pW2aaB0KmpqVMi
TOxA9nfZfcbTbpi1s7ZD7WC6ZjxhLRn29NY2ZkeQqK+5bdJfGwLydrRMA7GMZfWeWRqcncBtc9KL
g/AwNoGrUH7XJP12LMqHJFe8UJWWBHckZMKM13eINpNkbdlSbYxWsNO4JiW4+pERC623DypyMj17
FUZj4/c/J7+jqg72PUM6KdCRwqADYnSPkOlWAjxdLFiMUbhh132Uw+laqq2K/MfQxbJ0q8/NLmuD
bQJofaOJiRckyr2PZogS+EODDkusiLw0pve8n2k9deOjhaqdY7kn4q219cqwjVa0Gz+AJ4UYJhae
VWF+p8TyzaQYXuO/0GlZzmBHNeGHbE0HgzyFP/neXeaVunAcCnknkxKMnM2jiGCnkkST6qAtubXx
zoe8MNXFg6IIV9Og32gA1Mcg9EQYlJNlbiqWlCqLHL+A7yVP+1KXvVKKbXKZcOUs8Zmj3Sb5rmwE
WMzVRixmJ2uvqwEdQjKeZkqhWSZtRTW2M96adPrd4S4oQwInFGJ+zWCXhfpRpW3VKI+lUj8affHa
KNmVnOlPyNbIM8gehKrbhxVa/YhYEC0jOCOivEQZuJw3U0KVGhFyllCZbgqb2eSVOFZpjOiLtg5M
B/JNBvqjS8Qm21lA+FIj2EbF5IAbAtO/Nyt8sN1ArtPvUv0ZlemznCpX4HcOIlVOCCUbvU8Iv068
jjPZ3NLg6UY0+sOmiwp6X/HWNPX32ORR0V/OcFTNzb3hW6gSkp0ciJvZGn+oGox0gTvUEu/r5/h8
wA76AljCQXPj8JehpIdEodxYpZ46PIUSkVW4l8QyciahuOvHmsgC89oiIztt45OGSqGs7jrKqm2g
oG8lIdTKTRzvcyja5DDCSq/3Q9tvewEPu1Acqrj3+n7y5LiB+m/dpI14nY43BOTSy6o04tBRLuij
EzYmAjbmIbTE9yPCrw2as6tOJPw4bS/sJ86dayzK+5JBld/StNWaNNS6xlZ7CrwmPjCv2xH5dF+v
rsu/sF71Po6w2k3FsWQK6TwHXq8bW+lRUV/xx+m5eeHceXbT/XGc1YGQHOa0s8DTejINhEE2nZpi
e0vkLNMfbVrW1KamRzlFB9rK+6+v8W+rO9uUj4OvtkuTkCZa1EuBN8fzXVx2RC39UqPxpOYpTWRg
GkDoyum5n4iByUAdBIQhSMZVLGG+MAoXWJ2HuvnCLfnbg6qyQ1zIJQjY//z3500cEXIN6YM83NLq
3a7/DdJlWxC8EylEcbdzR7ZwAuKIjnp+stJxIxjobrCfGAc5TBwDq3Kg36GRtjXz2cqjDalug4RE
qyN4ISCiC+k4hO1OSZDQ0FPFUCQF/oUX9Oyt/bhrWr0/+SSV0izSgWIiOBihK7r85mPwZHDaj0/9
Mx6JF7Lcd8UF3e7fZfs/W89/b9dWL5QUpnkJH51PwzW39U+jdAJXsAeP9btyiptLRe2L463eoay1
9KDPY0QLirZrBxMOynRNHPW+g6Cp5780DmOiAB9HZ+r172K9+H/e6rU5XOeMM4hjSp5Eh7C2KH7H
EYcfwuYNst+qWdqWdb3D7V1s8ux31r+2MstqNrDsy8eSDNg4wQ46JI9ff1x/WObrGYSiIgYMjmPA
YVbF+N6aCEGKDc48G/onEpqYfbfFM1aoG8smwugqyKiRZ458VQRbkZq14KQXzkNnZxd8Sot1n1aH
uYbTxFXjG1bMpzTF3WMe5A5no0MQwJksnuPhPWWH4k8Ib+ThQrPxT2LaX1f/YeTVDM32d5pGdZmh
c+ZQIgzUPLwtlG9B6yeOLvYnP8CYJla7pPY9U1gmFwHg/Hgdk78pir+itBYIukbQkDzrAMI7sf6p
ooFtVER7VXqnmY0zZsrzIGqnUSezargeON/7LWI4f7a1tju2MXIAv2VzLd/1hnYBmbGiTdLgXz60
D1e4+sK1Qe/CsuOMh8AvozgfuOo33VHuOkex5Y28C26kS/P1X4V5hjRlBaokClnZWht7kkZNRm1k
sWjcyYUw9VLusLTv9d3QQhn7+v09twAuFXlRpp0E+2c5fn44XkKHbznPU+kZ8T/P+Kjj5C738e1f
miqXCWL9pnwcaPWmNEbflIXEm5Ik+2xu7Ea/SlNAnUQuyb9a/SSI4YU5cpkC/x5xcdXxaS7uus+X
1mF3YVO1vJsW8ZiG6Cqq8GpKP42iIulHuY5r68LncG6/YqJGkEQMTNpfbJJIy1hHR25mUd/mvmH7
iAO/flzn7uLHpXx1TUUs02QXqXwoYvou9CBom+vGjLZt9GJ20UsvlfYo/acik9X2YbnqD6+I0nay
UhlclRHcNmC7zLi68BL+LeZdDbF6CwUtqtKxYRtmNO1eCejoZ/mR1OF3mtavlP1I+tNAYcx3GH7Q
QhUOO//c1A4JRn9JCw/+oR+k78g17JbjQ+5PjwWJnWxtAbJmN1MVfcesZDkzdLExBlco1s7UXkLB
Lj9y9b592tDIn+/TKKBVTmqeTeFjTuZrQkpayBcq8fKZt/rTKKs3QBsSVPUBt8oPy6ehEn7Weu1O
vrQpa+l7r2eHGSnqmBsoKZUI7X9gbubQctqyPdVoXeYg3ikVZ/hoeCZ9qtvUbeOSFexLkzfJcIi0
4naYczJnTZIaDqixDpH0/vVL/LdoarX1W71RRdCLdbA87gqVqTPviyfOT1tEkNZzub00w10cbfVy
tVjRLRS0yx6td4JjdU2kIjmAskOL7sLneWYC+PRwVpNcr8ZGS946C/E8Epb5PF1sxJzpnX0aYbUc
dc1UB2QeBt5w4EvZxV67GzzhkB6aC1/9uYXv00irHeaUjHJehYzkP7G79relhyLHFZ4El2KIK18l
3qUu8Zm1iBEtvkSdSNS/wDyEki7NT0ZUlGcRf7LFkUXKK7ekWPP1GygvX8nf3+q/hlrLULQ4Sosx
Zk4TD8LrcCreci96I9RU+2EZm2TbOGjy7ebBP9b29CKanvwjvxMu9u3Ozxj//hWrvaOIaaqWW14X
UMO2Ktzn5U9fu2RVPLc71Be6p6mJMt62tVwk7Mu4nTlVuTPZermvc6hSKGmhFMcvkGmtU6mxt7Dt
dDRSX99nwhz+us+fxl7NiTVw+9yoeI4ikmrfKK45kgW6uLGUm7l8rQkX00ZxZ1WxE4ShoxOIOy3J
ZpV5VfQi7KffJWUJUb9RI8nrjMEtlfwpClCd1Fi6xdLtxCdKaCRvghzK7pTyzogNGksagfLoix3D
J9HXKEJyyQvt2U+HllTGLjsUfuuCuruqdDxSvQQtBmqOKlS3IsY9k6hln9zGRLoU0njmeX+6G6u5
uwN+GeBep/EdXgvqDeTAqL/9+o6f+2w/jbGaWzW0sqmyHKsnvTmMRbrXJuyG8W89mbwstF41UsTH
qMo3jf+NKAhPSYo7UQVBz07iwk+5dLnL3z9sHELV8gWl4OGrW0I5JuEhd2KvJCJoU13F9altvEVr
crkdfv4e0CyRAVqyp133h2L0bGJasr5gT/Cz7QgJ1SZE1TWvSiLKyTTc1fZwvGi/PHu9/x523Q6y
GlkZlWXY6Nnfjo/yLz13Uy/b9rZoALjdCNUmfLMc5efX9/nMjoBm27+u9s/69+E2m7mhGXWxrKZz
QNJCeZVOlhNOiMUrVqFpqrfo0S4Z+c6sdAyKnAf0ABD+NZyqiGMUHpYcIOv2d7lxKpT/4e68kuxG
tiw7lWfvHyxcaJhV1Qc0rgzJIPkDCwaD0Frfr5pGT69H0gtM5kuSxkz267Zqq2pjCkZcAYfD/fgR
++y9c//6tn56BU0XyZUDqzZ+DKzXRYfZCG4QT2/h9o1tTUntv74CiaafmadvrvGDecrg9l1BFhOU
aGrjtprutLluVSjXlopqK2buGjF5OvG5BimU6Mvr1FGRul6XkwnlBplJ4gqv1SlfZ/f9JNwJqumo
zWOcfNBz8wR913GBWrhoBZQ+PxdA/4vpbid8SntE3DWJjPlrH6WX2BBvmrWB8DSz4FeyUfLyFHk+
FlRnbDraXxndp6h4ByKOPsH0gvDgRS+Fw7WebKWLg2uV009QedeqD2LteddJLpcGp7ycytJIHL1J
y8sMwxNiGWXhVEnCxy/ybLrGNfJUuIKUSn5oM8jiDcCs8qcpLmgJK5gEwUrrJlRghVh1RFeRmNWl
Bj5OweokkBHpR7E5ri0NG2J3VocnsVOsvHvOVN2iCHOnxFlITGRP3eSCiDmr0e5zXxj0VVytCYpP
6NqWQNboB8rkASnr7N0kGLcQmqHVnISFmUvgddUMMT71aclrGrlQ2V1jRLcMxY6x/WkP7Vk5PK/1
lVSmnH/YdUdp3lnSJJ2XPqndwtTejWkme1TnpffLdfksyg0S2NKkWTTBJFQAjRDEw1u5jy9qOhwq
U7ibVUlC/gUdZeNFh0m40SfLhEF2MO4lZC7njWutG2/0bnejl6rbQ2mX03CjZ3NgIrbeol1hCQY9
o9Cwbfwbq9GWbgITmFiKgUKPaZa0z1FZfqTH6LigESkV0u1i3EBT8EFdG7s3JF/RpweDdpOVxPq4
MwI1IlW8glGeKp9aVxCpGrqiiPh1vSvkxbFt7rM++lDkNCRNH2NjccRN7zcyrVLceWv9Nu4hYlIp
66g6XcfNVmFDthL6sbw/mvnFTDKv4iGsiBbr6eSPS+rO0vVQkHa/VsmJKrTTKQaPnyIuTOsxChvL
LN6uBj0hcnvQ6ke5LO1rUgTKdZgsPYb2AX0hsz40axpWjekYhBjqNbbnIg0FGg+Ta3SO5qeSHdZc
72IxOlzFU6Jc7XR3M+oIrGeXlZYXDY61eXi/FJABLHD21kvTgPzeiHone4C/pIcjTL0ahyE+mkPY
5dxFVZ86OXVqjWbATNROm0Dvoj7L9VO2i3wx726XNvWGrLBlPTr0K7pCQCUA+xykur3MYt5bUy3u
LFnr6I1L3qVSptqNtgSAUpyerpeBDpmpeoAPxW3UwtaA86uCetON9MelEO9Fxtb0r94IiHkr3dUq
S9hSds0LaAwqRgmlbhWsJc17enLWhY+UZ6hnt1Sp1KdGEK1q3mcUchux/7CaNAjq4hk8my1RGqb5
Z5lLT9lFRz1+28fIrFQ3g6qEXfwy0F+p9r2dX1OcJ5XOYvFpq0+JA4JM6AJEsTUk875WgmZ8jhHj
LTggUxGK57LiTbhJyfyUICE/Tuwdqe890JxOO/tS8gARZbvciWkaLjNlC/wMJOCPYk+ZLRksyVQ/
oobsi+K0z8belowmBA0BcxwchCPczcJeSFRvyGNMFXOkDaut5bIjZ4D5kwaN7EAptQ+53EBHeG5H
5JAp8au57F3pTf9rs/+zXDZt0H+cLD+4YUYHsjIhPexFp/wZtSw/9RMUK8jOZm7hJ/5fX+5X59j2
+jfHMwoV0mJcOWNgf1GNp3yOfuFk/9Tt0GHuBvUNMPxHUGOV1cq4S5XYo5GtB7jflx+i/Be+3E9v
goN+46KkSeBLHeTbm7hmUp/VQDY34rZi97Dspl88lZ+FZHzvH5f4Id6cJkGo5oZLFOEQNuHOGU+J
pz3EbrKz+I9ojR4Mkg55bBp5Si++H+0sHJ9+lS741Z3+UOgAGCBKncIwdBF+rbHay3Xj/PWK+KnX
YQIjB6WPf/pjfre9ymOSpqy/ec384ToEzazbWbPahvbhy5X+E0SALs1rdT90r6/D6bn51++Uf/79
+x/7336OX2vneXj+7gdANim91uNrt9699mMx/Pu/ojT09Z3/uy/+7fXLtzyszeu//f2lHmnu5tti
2MD+/vWl8NO//R0BEk1WmNk/FwM6PRfP6/PfDmOXFv/zP/5Hn28/3aWf4tefftEfcofoFqqk35F0
2jpiflcEIjf+xqDZwtTwdr/oGPxDEEiR3yDqBE09jurW2rLBR/t6HJJ/+zsvybBPwNWIzhDkcIby
zwgCfZ/+xZ82ie0MKAY1zPYW3XxvS1byi4VUid2jFrW0QIuHUtGcptecWhwdPkwPV+Nn9foLWsvf
ygB/5Et+uzDlCA3RLcWUKTJ9f2F6bCSYHuXhMRH2Mw3VnZ5Yxgq7ZJt4KW6ygH6HBVGni9ALumGV
YVc4yG0MlDSFehFCXshKSnnzqVV/rugwUPq9smielJQfsuvqJuiNV9J0l3Ui3Dyjs0SDPYpgNpbE
1bWrM9cfd6Xqr5TNtRg8T5E/1M1H9BM9rS2PSn11+43UfJ1OtN0cEX7yRSgR8oWyCc2toon7Tj1M
zrT3M6IienqnKuaDOIiQW7a03Ebm7MRVdkyUxhf74mxeE2BO6fOU0OIs1buXdpQvU2c8xHCFxF3z
Po2BAfewCPDGK1dQkEiryidtuinF5ClB7m7Naxd+B0frlrtJg0mkmhq6sjvjPBf6Q6PubHNd/O2C
/QAd24zEdy/McOwaFzjskLNbyYj0Qw2ZpOYICObSnq33pHTz3tukWJdR2GfIDQ+SpkARbNININqV
GL2UmBMLht7EXq5bC3JQCdknsdIHiJ7Fm6joLwjpyY4+N+/MiJaIa/6hwN1F9tBo+8SWi+WtuAig
kCdXX3aPooIi9s7Wmx2cEXJHV7rCQVYah4YWfWHYV10OszAVedncWZs8e/dIu0XYIEdcKeURgIWr
1aVdRMDSfb2CAFT7Fa/Z7ocj/cv6hEBZ1GCphOMELrDv12fbt+UI8LR7nGfVHlHmWNRDovae2a5u
m6q3ypx/1iD21+aLlKUPkxYfEhP1O1jD8kI/pygGSiqhUQ5B8KB7aQtBgrI+XdP+Xcx8FAPzXDd+
IqiBBGyoQpukj1+T3eSocGDopXSbkThU0JJJIzOEw660yro4Jzr18RlCUZW/fix71DMTFlhG7YsW
xlVNmDkKibgEY7wc2qoCwwDmbBlAEbCZkH6HM3m69O0ALwkxyW68E/HNbMhKjgLAuM6InC5tbwrI
VQs4CfKElZgUH3QDKu5CPbY9CoRlNXhJUQcz3mE5qpCsQqc3rs37AgWn65Sf6TUJIO61imtGAb28
KSXAH2B/YnkBRNTCLBs5RSEcol16g+JNktaBbEqPU7cBXwt7jcobnS28JMo5lzpPJ+6c4hfEahyt
LG9i2EkRZLUJ55wWBppmB160KEOjGvfshiNhwC/IYX6+HCBC/aI1A/neF6qmb9yVKe/A18xa/9iJ
5kOjmagdFK4OBHBt3HXs3qE99KmGBGPeLZd0UV1aG07D3FBDqe+iya+Vyo7U5ULA5XdtdkwNuOxq
kCpZbUmNdMLlt+aquUGb40Ghg4lOqmNzbcNRZvrFCuR3ei/slkPXtiGowi2YO5VLFa5oog5kMYt2
9DEaLmQsABoxTbLiV+zwTF8PUfIhNy6NVsP71O2jJXPkLvuIAuoCsUxfB8syvhOTDOLj+W1nZE4z
yowP4FsKd0U/gmId6JqofUhVPbqO7VWUvGmc7JZmZ2HZHkdzM01VkK3zKc2hjWjIfoo5W70O64Fk
R9OfYnm6lDKcF/1klfqCAjOgtQI8bHJDyuRUmpJfNcnVHsiKtB3J1ZF1WpvnpH2raNMlmpugzj8h
aWVdgdVvOEnReOkkbkUS9jyb/dg3wW4RTgiQZkkNEREKko3M0RUJv8iHbi7BN5n+3ywD2bEdtLk7
xCJ/pASF9rvU1LTpH7W4CGqyAQPmKlb9eAXtqVSBDMJPlivbnNVAQOgq6REy1aObBsSskDU+5NmO
sDCv2wpaiIrUPKTUZuvkpYf9IlzP0LS72/5qrghOyp3XKTBwamiImkqw656m+JZuaqAY41NvVCGg
9sc2Sl+2DSZhDND23XgqAGiYIZI0oS4/dfBBfeP43Px2UH8r8PV9Gv63SZCRaYZgVqEjFifkuxhE
KSSa1PPr8FhJyuNmD2WuPEujs3awwizRr1pZvsQDP/gLElh1spI6HF/6jxSQk9DJQjPjLyj1sFfL
2iMh5MhAGvX4MLTqY6TPZPrVYweIdeFMWPInc+48DRby3URaRo+qX6QT9e/DpC+yodudGzsT3Bli
1T869irxqTxP8+O8UYdkbSiYwJUwPldNCdpKO04IgzX0kpQFAlK6EmSS6vTV/TwQ+quqV7IVrwx1
EJ46HX/dSF1DMA/V1uQB0Vr8CSvgJqN+rJP23VJVN1lFsRELLk1VWJvjSZrqG6MvOEgMFzWwJ+WK
KE6r2lUqPSpZx8lsawPNL9U6PpUjLcqquU9UaKBAm3at5sVZ/KksW3+KEXxfx5NYkNBT7Qwqnh7P
RNKWS59xSdzBIh/d+rojWdZNVhuv4N+qMrPQUQuQvn67470Q5DXv41K+pb+1s4SC04b2l17UjosM
Q1ABK8tfr8HvA6tt/jVJMehuAh9Bs/lu26jf2ORmFylpkjD/miAH3az4chH99oz/E8Kd/06apyb5
e5Ruv5ntLfD6Ggudn0vCpPvXKn/Ox9/lTv/FSZ/rdRye07/djtWn5/rbgOcfX/c14JGUNzyZHc/l
HyruX/XdJfnNl72r0bOlo//OjvpdAVVFE94UdbiOeQU9KEb3NeCR1De0jppbb6eJSs9O+6cCHqKL
7+y3sHWAI4GB5s73y0W9zgp5yAyYTpge4B47CxchIB5wNsnlk7TfflTOxllzyQlOXm8j0r3f3Xdo
fl2i2/Q8eZCWn9Yn+iLcxSvd7DL76V6yO6ffZ8f8uQgrOA5Mi0IfCW5/PGRu7CyeZu+8iCZkydFc
bT+FuTsFij3y98WR/MbJ76K95Lb+ciAlbrdBe+hdxYYe5YCaeygE68auF6RBF64oRYq+sm9pM82c
1RW8OtD2zX28h6jGyc+9n4JloZ2+CRuv8TAw5/hMJ9POk50hUBzhRC6nTS3jmJ/0oD2DL71ofnte
TxRKQ8VBtuKchlPQeCWkDaDCaZQf98a+vo1uhHNxn+/Nc30qg3Y/BJ2b2iBEQjxHVzjRYGtHIWoU
um6Vp+RCRh6wOpjF/DG6GUH4LB9L0AXk2lFUVVzZ663X0O3pvH+gW9De+ZqTupIbfdZs5tVrAu3L
MOBmCvgGhx4Z5xooINZ6zyXgOC771K99gkS7585Gv3KQt/Ha8OrKfncYHcSNAu19d+id0pNtwHX7
/Ki7s6f7ebjz55sqmPjUfFdCFnn1zVu6+vrQ8NBadHQ798v9SNWBKhum1F+dCbbvyMr2yT7bGx4a
Zfv8Jv8kvZgfhgDeD2r7nTU+UN6H9MUi7eqq+/44e9qFSMtDy8TN/SYQPVhjgvGo30IScVyd1hE9
EcRfZSGse8nuxGP56fq2paVnsuLJpnm9nezuDL7TVc/y2Tz1YX7fPFZuG1Jy8GikDkHk8CXpTXKY
fCmAJi/M3MHFRnsQXZ9UxMYiOdzonVBsuddvkO/maqad+rKde5BRVvvUUZ3MhwDsiQTuXjrMT0JY
OqsjMVjUjF5oBeAPJYa78iCHY2BmdLHYxlm5292wEn1gSV7htuwTkd99Gg/F4+4m/cj+4Z3ZrR6u
fgqd4F7xBS+95PfZKTtK++KoneqDcZeddHZAd8zCZF/tYY3+BeAE5qyfb/UvvK/fnAxzPUq1Vre7
02rP7pSwCweHHje7D9A8tBrG0DmfP6Oc7unsyoLkIMJUQK1Xe3CEBzmUrd4tn5Ob2S7gJRacwZtd
CZ7L3HqbOqkHC6Et2ZJLu0oa7JwuZId5ebALaODKXlJXd1lFduK09s6RPd2j6MfzllnldHnF+9Lf
dIxpY7FS23CoJgf1rXrYysmaE/sxyeP0tWxpMkEN1+5frx/LxykYDrmfP6JauASpv16aAGfSzmt7
OtzRXGLTpeMAVnZpG3xPkjMsDlC72ZFTPxrv45MU7s5xeqTPQj1pFxZkGIfSw/VOvUPr2Jv2+qnU
gzic9vGxOFzPkdd7ykWlxezG4N2RFds0sZwWX4WeY3IRlbIjb7INC5IO6/NoFfbz+8J6gWDcndkL
q4Wb44r7wZGtT58ptkH5zJ7kvXD8Q+sBXaTDN7l9qO7nYxZMfoZhNc5tMHiLo3pTWDTWzoGLkDen
HrWhNaDY4wqH+IkV5zT2M/xI4UbBDyqDwX3Chh8Vn4dyEg7V8epNzujC0eeOB/OmsFV+ys+o1nhA
Me4U3Sp8k+Ug+ZKv0mieOkhruIVb2apVhcJl3W/XLU7rx/iiIXYAVx6XhFXdS1y2QNgG9RcObdFd
nNxqbGhDzoON5omtuZ0z0z26O+Quiu1W6uUe1T2r81Z4trdFJVilNVqfKRTY5Afc1lqcKlQdE7CK
ZYYZ72oD8a4NMlt/0N/HDhU+K30HgzsbFXkRTqCt5zTj1gzEqKM7sgEWmkC+EEAy5CR7KsXO+Is8
OvCG7z2tfxyZX0g4vt1HepoTXRjiqXW105WjrLYhAbUA+ATUdwSeSedcvc4xbO6AqRxt/ZjwJAhM
mZyZ3wrOfc4BNLoqf02ZjbetpXpQi1qf4Ca24ay0EjvyJ2ZSdxofsbQAnQC24eBN3rZlaTdyFueD
4Wv+5HE0W4KVeTRvcSr2buchLbQtm+2Q5AVaFhghhyudR57m77wuNKAiwfv2yB9irgq2sPhh3Bfh
9oWIxbLG6F47LwAHRzvBaILk5c/odsvB8EdXtuCY+/KL/Hlbz32gOjU/i3YX5ncKX9S6dWCyJKiw
+pBp2gs3u3156+7CjMUyOL/dSIajQHIHY5A4hkPnLasyC/nUybBnm+awtyN3h06arXEzLK0zk8Yh
LntYL+6cveHVz9kD38+8SlZno/foiv6mHk3HjVO66Gm4mo1Xsef7mG7WlHBTPMJ+4kIw6a+feSw2
1Iw2HKB0nd9TvEse+0PL2qGr1dGYOdqdbS0sec6ppWA7kbPjcZosU9NL2LNIuEq24aPfha/CQndE
F9poNg4MbjyZ7bVtzkaLDeZToOLsILvJwQjHJhsB2Sp2I5suJEvmbUu5dk0+t3NqLlJxD2Vpqced
VTjQ8oTb7Wyu0uCNhzXAEvD0VlYLE8Q7BGtbemShmLwqvL5D32m/Mh09ozZ49vgTPiDDYxL2+3Zb
qI7mC5ftSevOGlTYAJ0FHHudX7idfV8yeoGvRwfV/pwzKJPhJlgFIG1f5kK1MgZdMCvbJA8MHmYZ
Vo/EwSF79LteWbAMJ5AOg68FWjBwKtPI6JqBcMAGHYSbOeiDlXW8XUvBy9v2CAkLN/myMHccFTMD
zezG7zQbGmDMJQePq7PztiVRHbFNAUgKP8K60KviJhiPyO38gSnG77AbDqzevb67vkvCGvU0J/Ex
VwGio2TROOqpvWK74AUqWHkip3L70QzVsPPIv/CbxJ8DQIlfVmp6NnxpT0910HlBBLrJDPsg8bft
MPAWeKsh9LpyHKy4IfSeYn8MWwiScHhRMMPmcbNVhT8ypRJLervVEdKhihmVWQadA4slJlCzV5cZ
9dlSt8bjfKucsWk8a7jYT6WzzTcMjCy7PMD9BS8Jis6BBQ6rF9Et0Xod46h8yu6WaKe8Z+X+ayyC
4c88F0Q4+PRm+OHqxV0d2QkI37KRV3vioGBf4EaLvnFSXzS2L/ADn1gau7s6qG/DZR2z3bENbv12
ZjuWuAHU6zlcMp6NyCbcrmxauod0G44E/itES10QOZWDZA73SXcRhsBwTSqNOHP2Vg4ePCbWEfdw
YPJUxS8rfPF2WKzt5Nl262rvNjNE+t1np6I0QzMst15aCEOoLBIYYJjT1p6syAGcgjbNkDCNuDvb
qcdQpmOCbzFZi0XL6V3yqT5vU93uVQZKi5WL9eT1xoU2DdOQPUS42M2l9FsclcSRsU+tfz1ctVN1
KW/XV5racRSg3nTRpw+6AMvBVo/8HW8zz9BMo3uFP16wj/NTvC8qjPQu4Md95ZX7fB/vax/GXIHP
XUhLn+gxeE3wllfP9FGDtnGCED59REzMTwPG4sGxT8Ob6LHArMSZfZqErfREVGQV1oiXVIMeToMr
HhTOLX5ORkiRWqQ28Io2twt+O/6fbH88utw/CXZMzLD1T21+S+PygLz1NJ6Xo2ZnHvht9+qa/oCj
tgSgNXu+XnLRIHKjUI5s89wEsn91W1x2ODnC5qCeowcKNAN/Ee/1x1Z7XDtXO+KIuQmJHav0DUIJ
1ddkmyjASpkWEFquBurBUhC/gA7ykflloSiOdBmJQqqDdDMLFh216aMSSnhw8gflk/Gg3KQ+08N7
s/uY4Wjv01fz3B20m9KPNzRgbqUAg1x6LONbwQVMHZQ+RyRu5uaH7sDouLEvuC33WeIpxvw6Il6i
gGJN9uhE1ssQ5HhSqs8vrNburRt80+fqGcnLgYrXMT3GNXHN6MlohjQubl7QF89KG1RgPULzA7CQ
hI+9k+4j0QG95PGX+oE34/NtjxcyUU/BDevwF2XbYA7rcIvDzC/PDemoANzms7IchA+4pyxAYCBI
AjqGFT/IsSWFaRdefYhjbeCe73esh5eFhxi9zM7sLe4zhTWMAnKIFlJaOmOkL9qF2sHSWF29A823
O/DT6mxuKPlyS/niNZLJ5hIknUsgNcRchJcwAfmSt9v5/HaFpGX43GNWh9Zea4sO/vhBeinDNOzc
5IyW5PJ59To34nKbdxul1kL4BVkIEwsDIdvW4EqMAk782AiEW8nTvNbbhjHgJ9MFHX8q7orzGkMZ
VXO4bW4dThBmDRJiu0GipTzpLqsdsw55lls6pIO5lugB3MHxrHzOHB4ca9d+HmyZg5bB29umgQmd
f7cHkOGFbs72triv+6v9+DnzN392m64tBAElx3DI23JEIybwBPUqX4niBePuOLK3QWFQLICE3NNq
ZRgkvHMCAYhD+P/MlA2cizr2n+4UPOnNqxMOmc2hRjBKqQhqfM7UHE+K+2DSCUP9yh0Y7AgqvuNO
Ioz85g6aONHw0rmG1z4gI+CZYeEvfsfwkcv0t3dy/NrLReUGlMDcs44e2pD54lCa3f7t1YM6FKNs
cPZm7uQbQUO0wUHqb/mXwU82M+xus0wIgFHGLThCKlN/pmPFEzz4tt3MnTlbcFwsPsCAcaS8JBT3
6TkLNx+bEkTqSRYRiOKAhcURS9zmlVCbE2YLF39NXUU+/U/C2C28/cb9NoQlLde62Z1wUvE0y6td
kVjiXHc/4ae41GNXzpCKtkFOch13RuWQncgFkTnCpkHojftkctTRrYajcnXioLjZ/K0lRMCNDEeC
gSM/RS4Jz9S6XqLH6BSduqOJnJfkTuHs78hwIA/IaUGOCacamlRyRv3b4gF+6GAII/y92daw2FTZ
t0RNUO77U+HBthJU/AsN9HZonIaDFm4WEYjn/bSFbYxwelqeFutG5xAq/f7xalWX/gTs9XU7BnYP
2/lWkrzJXTXYoXaDibnVD4v1MrG5S86DzVSZlsofcbPznHbwt2Ad1GArofMyUAFMcMGbMyehDoWf
uZ0r9MofoEPwdo6x1z7vcHzJHznNgNEGssjkkVgiSbcdKVcCyxkXlevbZE7QFQENSZwB9JqoZjuU
Fvbb7GAmeM/mo0W3i7d5NzDRbl6zJb29OptvsKXvJLfxkJDg0eg2Z6kv+JpXO9cvt4PsMU5hi5ni
iaBZ6KL96NbhRj1922tsd6smlUUBnT0740ljyRc7q/yRBBGQhXtuHTMQIcczvRVut2YTCMZceZ8S
6iPG508BB7O/Yi9ll81BnJV6Gb6S4S/4P523+ZGmU+Ehbj420QL3ALUVDbEX86Y5iTSdl6i/ibh6
2Wlme29GBFRqbNslThhyLxXene7QB8eanPl7R6h1WA+x95jhKY5hZ1FCxkYUt4tmJ/tuMyDA5rd4
HvpgTAxTxstswMvmIo74P5uLJ7sw6qLU2OwLV2RAm2O4MHFjyNGKLWmwGptL1+CWkcnBqWvk4xaU
6OxHSNixUtixY/RSnOOb2VmwSVvKocTMUELGn/0mTf6TwhiVwD/ZrT+UI8q8UfMiMfRT9Lq7KHva
xklDbP7eo3h3vaczRjpN3tXZHFkD07i5ljuvuhEuM1nm4T0SPPfqTX0gq3Z7fSmO/P4zlXRPDjjj
XWNvbP1Sl4j88eY9RDfxvrpHNf2w8+X99XNNfjPG50FQiyzn6qWhhmM4HAmgcWMIjcMJl5ggzuuC
9VLga2g33UF/RO8Ct7QPOTTdfF+zRNJjifiYbZ7eczhi+h3xnGPwrq4LojOUbqT3w748cgrh0Eqc
ZZE3kuRsSU1oQR+at0bszC/TarVh6ymH9gDxR4h9x4qTPifzJl+kc3/QQ0JvdwvwM98MvjyCf6po
81CX/PM9zuwLduylbtYujZPh3/97VWw0ap9UMv4cnOZQAK//9i9/e3jOX/skLZ+/L9F8/fzXEo28
e0MPM1UVBQAWjH3Ay76WaLZXwKRJIpU16i0KqaCvJRpZfyMpVF+pdgJMA68GZOtriWZ7SUYEyKBR
GTa+jQLwd6De1y0Dxu834N7PthBXb76p9cJ8T3sGHPGGiNafKho/VGok0bzWglrUt3H5OUPzQezo
5oc+V8fmFRWMr7FdJxzNBSaFJEcFjvubmfvZCL7fwyhv/jCCH/rokmgAf98xgraJQLEsYLYJBAFH
zKc1VMEnGe1tOn4otcEetJ1lCp/++SX8p+uTifxjFf9/ttABO0Lpa7Lq/nylH57HtEvzb9f3Hx/7
bYHrxhvdQMhTpAubfKYmUWn8bYHzioKKlAK8eeM6UTZ68t8XuMQCh/ffBKwpbSJTrMvfF/i2XzTg
loDB0O4FdfnPLfA/KUz8CLeMaCZEvXyN/LiYT712JTQVaDpIpuJjPhV+LJHlVLbSz4hopx6mOyRf
6MDeFUKYGInoJtOQ7GPgg4FeSCRTjDzPoB2r/CvdYNJcoulS1LgbJcFrX73T5PG+S4yjvuv8vBUe
FqkrTzuoOm09v8xCBUpyJpBXVls27iT0RhYtqixVH/ld/5hn1UtbymFsotWzJFl9ZOLO2q4/DlmX
WaWB6kdWZuSWktaLZf2QjTQkXTdC1SzWMkdk3+zM1bCTonDNYYMjxv0rGut3ZoHY90C81uStXTfp
YZ4HYC04oBDNtckn3QSVWIlk1kT9/hpdrSF7FyWfx74E5WS8mxNVsvUlfUp3l1amz0oZp2c1Goh9
6sdOkT6p2UwzhCzd7sSruw5Uveo+e8hLQzp1ai7uISC6rHEHNWFc4NhVVMiMdfiwSyfKCkO9c1dp
fluCsbsC8NjDjN7ACbNSsymzyR/KrvswZak9ScsKOgqBNRpcalpr4FYH5hVrClUaQ3KzqEt8SW9h
gttde+PmOqPPOmotb9z1D2U+A1jNFKCBc4vCV12/rqibPZaClD5qNci5XS0eC6Cd8KaipPT/1sB8
h+f+rwHg/moD/hLBffMsFKnwkqTPQt+PP7EgfPqrBTHfAInekNHgvDZ88j9g27r5BiNlSPQOI679
/REJNltWYRbTZQ2GkC8Ah98tiPSGUxPeMR2NOciiEXj94Uj8yyNS/bkF4QT/PiY0pbXJUHBgdeSF
dJ7TRKYpCV683EzNez0rDdFatC4+6aJOrxyF0KtlQtFA01I23+pTV+87GuLfqkqt7uNr8S6b+w/L
2PZnML6kqavyQesmmmWm0i826KuaIJkkRRuhJGw7tpQM1R6+Rf0ukReBqkO9EHtMVTzYV3lX7UFJ
KrUzrSk10m597aJr5Eha/9BWxYcoHg2bxpWeTuEm8hIDS6WUa45AGFR20w7NzVzVsYZxdqqkuXd2
fZ+dAADVpypK1qBuosVuRJPMQD6LrytUqYEKwvlFTSGYmYy5uk1KSaXQsGrah5hTYR/nV92FsbJ1
SsH4tBsFGv8NWqegdJKL1IGXl2gJxmBPMcr8XAt6R3NZVb2UYrTaxbV46q5a/GCWMpk2s66DTmlq
t9SN5SiYu11Qxal829ar7BKiXb0ClNQ+2UGVsdNXMlcmGGknj+Legnp9Z2t6Zd5rnXGd0XpsIdSt
gHujrBifgX9JrpB2ya08N+NLLwuLYWUsosJKDLG1JLGb9+1U13vURjRXNZELUZRqyBzUs8p9o5rL
zSpo1Y1ZgIxr9BHavwIeHi/R8tGXu7o6KYMmBYjLZGfN6KanMZ0auxYi/U7LEvOyLoVw7PMoejQ7
TQu7WqUalrQdXIplQWN9nZ9NxJhsUIj1MdXLFNg5sFtA9ElyGhvM9ZBNpNg1YXAAU9f0xsFCpxgg
xkQRXj+33Q1Eotdr8zqtUm/pRkQ13jTWtwWreY8muQRJdteclpp6a87XguCUKkTIl/gW6pPaHfSM
0s8go10s0aUYrf2rWkYUyRSQwHoizf8HQcT/jQf2X9BAwib2V27VQ52/Fs/fGcUvn/jNHgo7ffdm
k8fEBzI0jNgGh/zNpeIljBtYWPx+FEE3f+sfPpVgvOGcFTGjGNEdscMfQYNgvlEU2pUg7N8EVXYE
Iv+cSfwuaoC3h7YEvgteCkBkG1vS95Yxgzo3r5RWvL/Sl8FuvRgT8j7KXOK2tK1VA0muWFK9EJrl
RAZKnd4iiH0EyXqfTU1p0SP4izBC4ea+CWS+DokTAXptZL0Jtb4fUgmGEZTvIt4P0v/i7ryWY0eS
bPtFGIMWrwBSJ8VhUr/AyCOgtcbX3wVWzxQJspldNmbXrl3rx67DSAQCER7u29cWGzL0FWVrsdgU
tXkESEjFYyAoQmz7Q1XNECO4aB+2IvuXkgW2ZKrxqq+kveepxCjaRZDl1HB6YTWoBeljGdDELET3
psJ0A2F2hsVDVo+BnE7cwYeSD9BvIrqSxZ99jxdlnB0rzz9m0drSHgVfn9ZwZcWplJ26FpAuWHzF
UHxfCrpeLaqQZQZC0ro1Mj5Gs0leh0GlI/bPuyX2xU1rkducpwg1HsRGsNsmh6bG0nmf42ynQQp0
qOOnPhbRiVVShqNt+aj4OOKWE5UTnU4Qae43nXqat8lGBtR24KxkQnqqatxFdA8+UiO6XktQqk6p
S9ezQQCbg/tVlCOGVT/19hya6evfrXIpl3g39H4uboiNPBSDPuXiKR4o2yXCbT9QJE07ElJ+sMpH
qJzS0N3WklFyDlBAEUH+2/Eta9fhjNa0oLRDwe1lQuYuMkm0GQXtDRp9upN/02XCfVjWj99PNl/o
Yjky1+9+8+IL8SOhkbWK36yN5m7yWHtWJP0Q53P4zEDzDf3vG/y/3qoFR50rFspcc7HwfR+TxDb2
JpyRORb0npadTjNwbK0uoDRjiKpE0zqb0utawno17cPXSE+oe6cIObA/tAoVgy0lO+Uj4cEwdKT1
QTfjZ4giCjvH17Z77WSztsWyuwhSAopROYRBe+FZCLgi4TaYxnuj1ncAatGbFDzpkDaUZAB3mIV1
qwSoOvte/9X6yhVq6MTW6HqPCZTwzM1fYp172ZhgFIDS36E/FJH0ZSn7vxSjQj036bffT9cbUGM5
XbRbK9jYaIhfPyU8zHoIai8QT2MnXpfpdeProTPE2bNqBa9la+7koLcbUXgy+qG3/cI45zr4aaNS
cIBhYP7HD7DeNrJ3lYYq6xIueNNwChJsIBNh75kVjpEAMqSUt9Cm1zo9ed8/9afVOI9pEGGj7OWy
bi2+IGVoJV9X+uE0N85hf/BajLAtDfPM5H4MlFmKi2EWi94MBSFMW4YxU48FVGzlvtvUPr60XpVd
j3JzjkP7xVwq8wEENY2oDt7ixx0twGRGbjQGtPRsp8uD00aNLQnlS2jMnOr4V1/KP85M5RdzSVMS
yQ4sCzn/pOUuWiZdZaXicDIs79TmIrLVqgjoM4xfy8jH/dlM6IlB1pxYt75FqbinYc3xaxBNAvA9
1XwMMyN0uKACwQWnSFOm4DcQu7MG0UY03OVFu1NLiteVkhsrgYZbW1AvojY7CQaylKSQHcvKfGcw
aCyqQzQd6gtrCFONOrtOcnUDSzyTtXJfNMmf2tTBFJAR90x1E0o1MIyiufEJluVguCjq6lHP9bWk
lCeR49PmXoEhN9t5kVfUDMX6Eett920G/6/ljD/k5Da/81lFXy/Tz/8PxoT/ujTz0fz7fNvpJfO/
uCrzb/7nqqyyzSMb1KGB4TND9u5/km2YfnMM8DWQWiM4+5/AkDyzar5FfzqdApo0H/z/fVWW/ovu
Zn1eyDPLmQv4P4sLP36Q/61elN4MKt5tavhaQ4BoQpJtVSzjWdCUmwYn803sc/ZaML02Qh9QGu5N
vNEqjobWD6sND9Fyhic4EXQJ1fNJuMfeJFrFevCcKdlzIRv57dRI0UPeybITWpqOu4WXriVtalYD
mUe7Mmt9O6gtslkhsURbDGifKxMDuaIvF5ctWFvX92pvL2kDbpQizazj4IXroozxnTQqvX8d+0bc
t1mEqAnXq5UVT8GmajtSe6Qu98Azb0cz6i6DRC2hyCTWjZmqZmKLeZQRRAAaKfpKccH95MfByPX7
MpRRVdKYsx2MwdqaUJjWhQVfRc+mYWcJVmiLCoYAQmQ1pzxQ6SuVy/E+hKeNp0Iwgou32rVVGRTw
zQzTdjHRHaMdFNJsVrrtK1/YCh2pLVo8yId7IuXYaMz/5AZAeBWDgRG+SatJ+ToeBYP4qO22XkAH
IelzCJxFicM9zqutI1f+TaJqAdSg7KKfWqu2h1JKt63fJ1tBrgbHaiaEE02RPieRb9yYwDk3et5P
FxmFCXewtOyYQXZex0YurE2zq/ejFW4zXX40hzhYSXVAQVxtawdfdITqnpqsR1XN97hYDLKTCmOw
bgfjUeqH26AEtT/QzZTm9PFGunVMG6rwWuUjv+Jys6UT/YLXSXPySImSrscLTyrWlZ9ftKo3rdU2
lbAn1hBZVCmGgxMVixYahqNpyXhKw77CHzuLf+hVA2y8rlFANIn1XCsNtU36MPf+QP1BneCrdJ5Y
3HdGX5y6Lu3cwG+NQxmDNLATpeFgm8rESYgO3GgIq/u2rduNMfW0kgh6urVS+V+2Qf9ow/z/7H4s
fbsL2i9B9RJ+QEbM/+CvLVAT/4u9ik/P1N5SgnNt7K8tkP+HAIRSGriGt3aov7dAWWcLJFM4X4Hf
NkEihX9tgfQ80eMoqyI+oxKgYd34J1ug9nEHnCsWwB3ohMLaiGsW5b2PIQmwfj/qGjjuVpMdrKaA
hBA0e986JurNVOw9GqkrM3TaDJpcO+1SmcxRCCGrqe1GadeS589+WUfPU1zTyzY0ftoRUXdnIU6q
kl3SjbsQpVusW6/qgAgE+E2NKiyrX/u83KgjrknzzVsJHIzpnYF2xSqO3VypT6ku7UofKw+/WOc4
aZBqWHV8JbGW7SKx5b/FcQMT9BYTkSEbd0aKMwcOA03gX9CUjeXM6LbNgF01t2m1OdP3Pb+2d/eY
/544k3oom6ZBduHjxAm+EomFSp1Di+46+adArUGc/B1pqKtpYIvryh0bshtqxiUQ9StIjBspD3aT
+DNWa4yr9YOHF3FGuBJ7MJ6IrqKJByKnH+m+G8GIsGqE23igRNptUHWHcqQ2Yx0q38Bji+xfdKEj
tO9GdzKVa63NfopRciYOZwF+94xLyKDYx0naKTxjMV2XgOViLbbfhQvXf11k3jcLf4xOP83i2/Xn
3UE84TgSKz0jJLQN6de6iTu0f2YM6dwgi7C7lCXi7qpmkB3pXQAW21khg4YQqc3s2xW6NFicuedi
C/7F5EEYma8wOvVBcV5A7x5NTsVGLwUfG6HB2HNjVw5GSCdRwkvvFCfSdTsw4mOqwGDIuDuGkMLz
HIxH4B/bFN1oW538Ub5XMK3z8thNB30raE9BywdmWM6kT3trzsab2VaNuXqaw44RV55Aw4r+YnVT
aXPy/Jli4Sc4jl0tp0fRz9bZ8Bj53oass9PH5jrK4q3f3/cGxpQiFSrL3wcluftaPfTmCDxAXOmd
fqvX+GQ1iKYymR/ImdUIhC4ACGTM6IICHkp3AS/tEFfHXn9Uc9nNMCSeJFJYuWhLhBrgDS4jwdgY
I4KnXrpUPauyjRRc5fja1KR4a95INjlSTpTSop5so8juGq5HqFhhEBb5cw6QJDOUH4oovUI1oJRg
vMB1KHpkeH601uHPqXKyrwZvJUvEFo2wzbJik3XmvuMvm8bN0Mt2NtDoNUdiY3U9TLwQ5XlUc5JJ
aGIU+Hl6PhPfgoMRtRehqKziprwijY9vDWFfZe4sJVs3OTgzK9tlU3MiZR0T09G5ugqKfp0F/pZc
muMNT4F0ZxAStFgYZSZWf/1orVszwRll3EQTKXF6+WFpOXkj2k2p494jHYbWvO2Tu7wyt5aHrlgQ
d7E4XKjDtQ7KoJNTnHd62VEG7MdB3LhDlNN8kJrrCRBMba4m71UMfmc6XWba/MhPRRP+DiB2m2F+
6zU9umqLC9qYKjFPZGxyI3oOJH9VTuBAcNzJvUNRpKdaeuDf1tKv1oOwMzy1w2unji9loR/Yew6R
Fjxr5Ugav4zWYYe0TZV2QgIWT2ueiqRDzSUTFveKaOdBus4N+TQOwlHyQ3qZRNzPrB4nrOkpV80/
it5cJIJAqrFXL7/fXD5/gQa3BABD5ElnM+B5X3j3BUZe2pWWXLJ95bXblhQOhm7XiReqcu404HRf
bJTzSNCSiCNFWE6zaOTdSBAGp9DM29KdShOEodOOUECI7NSVIQT/eFP+ONa8ab8bK296wcqpmZPZ
beyq/hOUZ2wovp62vx9mMW3BFGh1MjAA3yhb0spvnxSVHEH4+P3r+XyC8iB4K4qk+OkJf6tjvnuQ
aTKmakYIu3Uq20l4P2Ud9R2RLeCES5LrD/KZg2CRmZ1Pm3lEIl+shrmLyvNrfDdiQx65DJphXhC2
eBkd/RsLmSiWfw/1RYiJzhX5xQth4z82F9mqPr71y26+f+ivf4NG3t8yoMVQOvn4G5QSiirHHq5x
npQRHswERetKCugipGl0gPYSFsbDQAIe/CqMxN+d9yCzMaXcIjrZ2kqh4sLetlUJYxNPJbzvNmr3
S4ogTSvn1E6fAwAm7N2PXZycaWj0YgUuyvUUhFUdMdVZYviXn867IRafTpZ2hZQMHd6K6eXkU3bI
y33rT6u+rRzfEjdar94WE61ynWynmbbxRBFZdoSimLJJFh8HoVwbSXcmvPvyGyAy1ig8mDMi/uNb
ispmithbsTcSxn083klTtDeUJ6s/l57j7/yd3v3Xinw3zuJjLgJVqdUow3iqx54ytvXhFMo33y+5
+e7xeRBLIfU4J5EpuX18GF2OxilWeYt0O3KGk8mmYaJ40G/Lx2YVXzf0lhpgDp/+Az+EeZ6Wz6eA
+mJXhJHE9/dx6D5lC/YV9pIeobNKE2FwRZ5hbtGwVfS/5+xsvlqv74dbxFxgP3NBLxmuM5tDmQ44
5W7PTOa85BdPhNaRFBS7CClc6dPKqORyQF9Am1/nMpcKzdnorl3pXj8QQDnfDyd/LJe8LZAPwy0W
SDhAqjT0oHZlOtkKV7uSHhOiVrqw5j6m6p4OlOAl3FS0QTT/SYfBp6cl5f8uiF0snU4PNSsOMUaT
9csJyL0qKOvvn/Cr4FwjZEOIh+0sPukfV4iCMnrspoTv37fsNn3x6sg1zPjMPH5eGITg70aZv/d3
O3+MRVRUa4ySM4osPEd+5X7/HG+XoY8L4+MQi6Vu1mFYNzJDYDfpSMeQpjJsgVcygubvR/riCGEk
cqqsDnRIc3H8w8N4SeYP8Zhy9USPPyLoP3Qnysfb6qm4gvhx06/9X/ltv1MPxUX3u3vut//Bl/15
h/zwI6yFEhdZhlaZKjsXDHHaFmnF3dU0UwiOdKNcjHRypZTb7HOmJ1/e5d49+7I0lE+xNaY9zx5k
42UiZVcClYdM2YzWTVW+RBTvME51m1TZGN5tqf9QjQjE1k4azzkVLcD/85c5T8CsaEZbgNBv8b47
rOdUiVsbG0HPw0PddmlBPHAiO5hjX5zf3L4ekWTDLEKeJdjLrUeMqkmo51xNX9pdDU0rnkvFDcNT
PslVeT10ht3KAsaZXJpCaxONu5liGQ7m3fdr8Ov38O63LPYl0GxjG+u8/navb9b1Zenc+rSeJIeU
VjnCp7M74dmnX2wUwtRZSTYyIjnqTXFNtZf51o+Y4AJjSXDcPneFfyuNffqikRxzZiLLgzH28Tsz
K/zfK4kiGH3j9CNHdNdKAHfUHTh+upVFGlD4sM583V/vI5jDI5exSO+JiwARDelUpGGMgHanzNmK
aasf0532Apv0zJY1q5YXZxlL+N1Qi/CuaDsOy5GhvIuZLqD89DZ8w3O/Fv47CLnWgMcdUGFPAk0x
wR6bpvrccTrP4ac5fvcTFmvaww5YGj3muHucGRnpZbsRLrOHuSuzPTaX4vbcQy/xnX99t+9GXLxV
XaZoKEo89NwQN9H9VW7gCWyMjbJKr4IzLOuv19C70Rar1jdUMQ/n56MF6XZgi8wvmodri243mQYv
UBn+1Z+zj3huUhenXZNEKWUbHhG+BM1yCd3b+k7cYRO1S/bZRfD77Kcyv6bvXuNiM8yn1qs4yv86
/PLLGcpUPIT0+Fr7hp7O9PXM9nNuvEWg50t1poU540W7bIdR8NzGR++eSv+weiw2+Rle0L95jSh7
kWJYIqTBj1vBoNaToui8xvlwH7gMHyW3pjcd5B7Ngcdy12ziK8SH0eb7B/3qlDUJi3DqUbXP1ieZ
FoeZZU0c9bO3GmXDsqF9Vn+QSat9PxJ/9NM7NGSKq2+dOoAb364R72IkKSWTGbUDbXp6QPdu0spO
3ME/181++h3HjWuJl5VfHmSrJV/WTsdW1o5Whj+XZexii+TRDPMThRyX+HXcF7bnARgEYypZ/bbP
Uxp0C8xKxsBOA4V8TyuMtjGUjynpyT4SbC3qbC21VkP6mKB5y8D/duYvThmnDWVSjcGzlOW142Fd
EHb+akwUbyV6SLxUCMjkuSw7wRA0CLO1p5YXulm/JGa0M8NDMCVQcbJ7NkNbT27gxJJzvs5CcA7V
66x1ktvfgt7tx5zT1Ah/xXiwU2uVV5zvK7kKnyRhvJIF5Yce3AQFAB98MRpStPUk3opKfR8Jd13x
I9aivdj+GmTI8YZ04zV4/wjVsw8hW/NfFLPeNNKE53rwY4gLG13uD6t9jAbJwXjC6WF4pu3VJF0X
Ix9sDIEkllZFByyuh5Na6+txpF89A/KVWxtTv5QRbrcmPCU52uDuucowLxWVP1ZFNyuOMV7iggq1
1VzaTC394MUrOGc36Z702Lj2MzohM2ldj/SW53TYlzouFuReqzfZlEOMFawEQL01odQArjjNezLG
d6qUbybyNHl9G8/tHGF233bKigYF/CpWQ3nKUCVXFfwh71cjXad9Z4v+laVIri/9yNMCa3MpdqpS
2gsSXbkajabiL6+keTvF+EOBew3pWMlcCr/umPNaRuTRabayWOxlxAmFPxeelJdZsZIL4RK7llXv
x04h0Wsb0dWRDKsezU4N/9rXe7tGmjwNiLyG5NgMcJPQ28UjV+34pxXcTZF4VVnPmVYefSv4KeXT
Nm3UK7zc16Mgb5OpPQwIqqPk0HbZOqjhylSVE7EFWH6wyUNxNwo/jFk+Fp46Kl+iXh/UnhtaVLiz
mQq1+YPRescq3yZKtI6Sm0IKKKWP3i/RijZCPt2Z2JDKJj2Yo7fWfXGDauBkUs0PzdlFuN5k1a0c
XEmJuOu1ECt72uxNwcW15ZAlOab1KSY59Fn2mttNvDoyCeBPMMMwmvwQIbARsFkdtee0qzcV70ts
rR3c+JUU1U43YQaQ2VVCDJloTimmG2msncosnD6ajiIlvbhOjnHxQtUb7wDlVFbqQaJWXNC8K1l5
cvAKNV33npdeFBMc810U9r99TTl4I+ZB6Qps9GsulpjyZoWd1Lehcd9PD5HPYjBQZYbguwEkokkd
gudGvlP0W5myONJ0F2n8A2xbMhUpvBmRGjzFf09R7wz+cUYF0Gh6d5zQoGb5rZypz32ZPwysl1B9
iPL4GOUQlHWEBfGAI5fA0et5T2X4OmTgBlLoUd2TEvnAjYUNYgfbw6ummHOpYhv/Kpv85FfFBnd0
FlB3mnsadO/Kl/xjLv4Uh/oqLjCbEfKLvmA1hIAA6/Q11PRfSlCvs+KQh+CWw4s6E3Z9Wx78tl6j
3Ajo1Sp2HQtTbq4Ru15YbXvpI4GPUrAhU3utar89nDPzKFh7AN66OnKiOL8b0/A29H508h8dvmR/
aMcbPQ2ujR6cXy+ivQUUpoxrZBToUvxN4R0E/XcPv1XAQ93KIAX1kDgEwT9Zpr9SKAn0IjRHwo5I
RjhJ/Qik+KPaT7ZiCjvJaEXHMvxdlcBNSg90Ndqd79tG8Wy0mhOIV22iHyYV38+ILuzctGOxQG8B
WiO+DHSR3ZxrV2jtlOiZdoiVmMEwkceD2YD0GY+Tjuba805Tl6wL7o52W5SXMd6AZhQ7KnWTqAb8
El1YwQN1D9dX5jWyk4uTkmzK8FkQTFsTKscwj3PKE2lInz9PZnjU4xtROlkpK1whE2Nh15T9UFgE
nvGnqfPNGA17QQkgav+eDPx/GiCO1bMZd3C1WcsZWOC+odMimPYidtCT5Z/iQLktglxaGy2tX3Ad
tN/AiylT36UhAMcUnEacOBMeWrjauHH4SmvWfjRfenrCfDOFjkNaOYafM6xaK3zOZ8bJCNGsB0tA
HVLUssdOTi4NPzwYXnKUCnrwZzlLAIGu155ko8azazgVzWkWyjX+XSLd5DV0jKiXVpWerGtJdUxs
DuXuZ68b4F7yIHciscH9QEqBz+gjOC2z1+1cByFfN7iBNca9EALuVqfot9ebBcBeChU0zfIoeyWm
QIWYhutznT5EwrOPOtanJeT7IOOLa6OBmpRLB1E2dZJloUQRyilO6gQwKgiuKj3GUNnEaywwV3Hm
oKrdshxQEazODDuHgx/D04/DLmJ+f5Q6X/XieVj0h7z/P1DUtlgibszG+esOmbvCToOpAObgzOCf
Y9WPgy+uAAoRiSbmDD7jqvQ9igY3hg/6lii4yU/nQsb5z333rIvgn/+0yYD6I9Nv6QrV4m1bWbYv
RGfuqXRhnBloERMHNUXLzGegxPtpYIoupTI+VZQjZZRN0/2QXeGnGoIJaX6X1YNQJrDqba2N3Ulf
Carj1S8BmxCxR1oZdkTSIvmjjfe+eJHkgZvjU+FJD5p+n7X3Xfenwvmqh7UjN+uo2sbNvWU8e41w
CGh9NYu9ZFz1agdb/0dS/GjHixGxW1v6GE5watL3Oqv1qJ9UMAM70alH/6gasemkfncZjavJdPVe
L+y4K1Z+7Ll1/JBxXpuvRA4hgV6UVa+KWN9Xc7rHK1V8tvTXMEdclp3w9QAOYwJ8i9RjN1S2MmU7
jvr7WN1m9CbImevzRQrCRjBeI2CW+qGqGjb+3JG19G7wYwwkrq30MjVAe6XRVlb2Zk9CJV6hK7d7
oMCcdoUrBQrcVcCedHfRB+c2g/dEiy/NKYXvBEL2WtSvoeI9FzWeZuWTOchrr3wI21064AO10SeL
CDsc3FC51437yDyM0k1FznD6RWeMk47PZj7thVJGGugNUJwcSS2PWd6KLjZcIW33rhSbvp1PcuXq
mJuCecR2DSma6I7l0exuDY0Gh8pcieB8jH5dBfGq1YSOI3hFttI1wcFNJirgOQjKogspE1zR8nC0
O0yKd6PkWy1JXys8Aweip7K885LURozvCu29oZHlTLtJ2YhU0+0WGH6jdbZCT3PvcV3BhMV8sXhx
3AsoibZ2IB3FaoeuxKnCyVU8nMpTKunNtlZgbwJJGbCLA6BD/RuehdeuMPVDR/jo58OlTMcc7YSu
HKFgkJObLNJ3Mi8SC5Ko35kifhTo/iephnxRFEdQPABFmlev2I/eq1RTxPl+/5C/upfRNorlFqle
StmLhNAQonIsywyW5kCYboNIvulNqHfgIgGYhQBlIBSBTJ7RvLjXSABitjMy6vuf8SbF+bSvvPsZ
83bw7noo0INnRD7HXYRnVv0DuLPTr9V1ewJkeG6sOYP9eSx0kiS4aQBaZrgDL8jqwauqmWtI2Sj/
EfjKPnAtR0bjAVe4K8ClPkUrCwp2fahRrZ9LTH15Ysy2WSL4ChW2+MenVbi64eVds9bN8bYTT6JZ
EpwCrZJxm8kPANHPPPOX2zZZXQohkqTQIvBxQF+T6pBaaOX2iPDtMO+3YWnd5W1/xl/pi3EU2klA
5JPGoA9nPq3evcZIrfGNrNrKtcrbSW4wg9kY/nhmzX51NpC0gNTBhYKu52Vy3MyklmtTz5q9wG0a
ahG1dSjbwmb4D1LDX7wrpg0Vt47tNB1Xi3fVGWWVWdwY0BUHV7SdXgZ+7+CDs5JaWNsztkA+F8fM
s7RYoB+GXHwMxlgXojyqc0AhweDxV0a+14HtAbXaaE61KaebVH458wWeG3Tx6qrOK3QhZFCZ9ttq
AtkleBd+VW6E9LfkdVsh3OOVs9JGZa940aooyJp09//LH7EIpbyesLINmeweer1amZBJyVC743rS
PKo+MdBk7VwE9TkLRqsOyTd0DRiC/QXzfrdma6FrUxUhIt4+oiMYz3WbOqZ5CMy70dLdPv1T4XcS
AO+mV1gFRpuEuYNmy5kvL1j5nvs583r69PLpUFDw1DMQFi3Wmyb2TRqk/BzNlvdMwmo4ZNt8x+Xr
/E44L6TPY1kYE6DNpWFiUeuLseCRBjo6Xf0ivky3/t5ylI1/7UOYBYfnnHm588v7ZrSlVb0qSyZx
sljBgq2OFTUtwIoTZRaVAjdeVzPYGU3f94N+GtOcgStsfKYEL5pOEH7Tu5ebR1PcjTF5FTnxbcl7
7ST53AubI9HFY8kWUiPs9MD3UKv7OISFsF8LTJPs7b44Nkfu/rtsnZy8mRY5wJwGTehf1Ydq/f2T
fVm8p4F5trsQTZX99uO4Re1PSq94c9YYrvyuIg+P/4NuKwdgqLzH6R4Oysw49H7KLumiM8/95Sn6
bvh55t/PrCfocadaZLzW3bEGFSpt6p28PVux+uJImbd5whMVGSw78MdxjEqYqkzgtK5XoIKB/Rny
RDX0p3nlAVirLuiU8KPVuXvOV2cMd0kS8rrCwvykHJjk0Cxrgbioz3/XyqnS/9Qxhg7pNb/V6arH
SvjT6KcyvBnL0/cv9tOS5f76fuTFFUtXg87CmZfPpCbf+6SbP77/+2/09A8L9u2bYGtRJR6MvP/H
GUWjKVaKSa0zIAlg/SyRZLakP9RM2khWYKsC8tsKAv7k2Zryy0y55w/VLhv7vYFnd6TCIZf0dVqL
D9//sE8rav5dtDOgcjTpQlAXH5JRJIBsBC5BmQHlp1R21aiS+YGKKUquWsSO7wfHcdDPxCxvrgyf
5uPduIsJTyWvnNKiIHNCU7KHjdtPXdTsGsfDtCLbgeJylhKn0gt54LsUz468/hnowovRhDggZpfF
gEJWELYTDUnfz8jncu1iShavqii8TPUzRKbqUF+mymNaWccwErZiAu0ZXz0DpGGfqztP3Z0Z+dMx
tBh5Dovefd6pJSiCpjIpykDqa7gLs/pagwWsDdf5kKxquXLatLxusWcBj/a/HHyxa4+As4QuYSVE
Fuj2pNs1mXAxTSTz1GYVlOUxle5lfArgOwnaOZLi5yvRx0fXFuKTssgUL58n3YiyQ9pSdwsu1QK+
K2KQUBncyVdcTYZcint0rYAKkJHhiPhPxAi5/d9d07mKCt0fM3GW9LqsszMa2n+zYrm7sBDfauwf
X07cB2MdJHzBhWbetEGyTjQ8BwpzZRSybbS664WJm0z92qsABBcnqdPsnLAl1KBnChMpimwtc381
iuY6Rx39/ev7FDG/zR8eljKHEoaxix1blNpGCzVUNJhcrgeMWwrzNplOgjfcyM02yc/Mxr95X3+P
twiX09aYct7YzNqBWl9bThnCOy8Ht2ro61N0x5KslRrvI011OoSuPn33IVZBgX/qvQfL+FXixCSB
rq9rkADJKizP6D3fdq7FDqNAFJybpJHzGOriF9IrngvTxO220371SuTq5OxJG7mRNNAoF88FMpXI
GuK+gNV5jDOpR7iSmnd1nCCu98l6bWszX/u8PwTathqRU69/1UNJfWpbjJhOwHSoSTpDe3D6ProU
813QYBrUDk5CK7PV4PzjlYeqSbAmTGxc0ZygUVd1cBqbG22amCtoZZ7mBh2OGYJx/f2S+Hyc0nAG
2w6RHII/jrfFmkj9SqarHw27Bp10fKlh2WIWA0Y6fJK32rnN65OucTHaYr610NSDIGa04XHEssPf
Rw90IxAEnbP6+Vy6fxuJF0gIjaBGXuxUSdm3rTEi+tbfrqLGQ/8822RN+3pdHwkUNmUGO1Z6OjOd
n4Kij8POgJ33u7Oa9oOa5Ihum0f/Bi8Mqt4/6HxAUKP+rF7EY7YXdvE/P55R+Uo4m5M4Ic2+OBGG
xijasJiV+xtgSFDC5wTN7P/0/bN99Wh0c6NIeFO/LcNaxaObSsoQJUTGz9D/NaQPmfKPL9hMH0aa
AFQU0kBoEj5OX1XpjdqYjJEdgWQV1xgGYJxU/6Tx1Wmeg/25WPmrc/zDgIsFOYYhuK1ZaRHtiKTW
lFR25Y60MY4k38/eZyHb/Gg086gWDEq2nEUQJXh621SGVIJDxuphDpcjZ2atIwgC9W7sivPk4XmN
L3c3VAAYFtM6L33qT0mDpuubQqYUuhe5sSpu5Fo34crCmgGfAljQCIO26jY++VfCmb3/y8XybujF
JaQ1aIWnt53QLWyOuGuvFCDMQfLPkCGoMd8m9e8nXEyq2ZSel0tMajU8RLi59CMMo/jMhepTHmIe
hBs/OFtukkzkx0U5pZ6hTXOOTqEyPJ1qHSMZWkkkksln1shX2yOZDpKfYFdm3f7HkWqUMomec7cZ
MSlStsO2BSXu2c15ueGX7we00MxVgN2rLEYi22JlgUE+EGMk1/yjsxV7v2bfguwyw1eg4PZ2thw3
f0ufluO7MRfhvALtrfTnMbHEmmnYLSYWfHgphgHJChPF+sx0fhHuzG3WpBcMSaRzevHexMLyG0nk
ghoWP60EXqEHx0FAGRJiPGFqNmX9M+/vyw/u7xGXu39vEMEEUU0Ce6he6e3fZm15NxaY9CZUyzXz
IVPbHUSvdRwF1NlvMpCnCX3R+URk0TQB9uzlpq9PpXjbhWdina+iMYI+lF50QqExfUtbvLs4wCI0
Ey9gGScWlm2hvLa4QBXtmNljp+7HAF1GgdW2rzlxje+QMdl64K8NAdcJ69mnQpRr5TqsawcikiMg
qI80aavnwjntpPSW+1ksFPrfVRkpLBnxT6UPXywMto4QIaN2V5fyU6qTkkraG6vS7kWppB80oqCT
ACxLioJ8n4JTJxdgeLhosFDgN/o9EAguRzk5wWtR9cAlCReJEsJ5HU6T9FPT8x81ZrvaZGy1AvcO
1K6+d0j7xuGS4Yyod6LamlU7N330u+2NlzAV6GCv3Swt7MkDHnEbYaFciTV3EI1u3T8ou+4C+uj1
EQVtjrdHENhJqZ76tHbG8JKL6lpWmxsx+GNW/S1tJrtGvaAovksiKqLWc4tfuI7WokxvzDp9lsTS
zsvgps79Xa6ITjTiF6Clh0BteYB7qZeAKcaOKamPphffhgCx6Ia0VU1Cu4EcQEEkbSL9aqrrcVLh
39Yu2iMb3ZMz6NFxGMSdbozXuh+6UE3d/0PdeSzJrSVp+l1mjzJosZgNEECojNSCzA2MZJLQWuPp
50NWd1cSGZ0xU2OzmMXlgpcWDhwc4cf9F70vnGSxccOCpmAyOnV3LNTBCzkY+VB2DZjMoo85/szw
JG7ilzr6aVW909N1goZqq+mxB6tkgaQrAlx3+qsMbDH9t9l4zeVnWrJ2NSCtX06eJEhXArnKGOyR
59gnPv2kvkXCe95F0qOuPk6D5WoJpsOVCbywcEc5ca20ci2I8BIX3CT9VSW4r/Q9akY6InCdrdIX
arvfflcihafyW9ZJHTrXR8pX6YTNNM4PRkh7ECGxSFMBEdGblJstuItDplWqbZC1B0q1M0E4JmDo
FAMDk3x4LKXly2j5d3HRRqL1WI0Ginq3FXtKzrVG0jEHRDtP4zQwG463dt8r48mE7KxY5b6C4Fgk
41XvYzkiSK7QU/1L70r1eZygMu/K8Xqa0HWehUdfyF8Uc3ZnAXNZEQyc/1CwNwQJFMm4d8qh3eRY
V6VXQTw7AiRvMbw1KyRVMd2Byoc4YFVtwzCz2+SPLFz7RsT1xQWJpEiDp0j3sTGeUul3RV8+r+bb
uASmU1iOhWysrB51pTlJxnet3Gtj/Vw11s5SRk+TbudqIRkIN1nZelEb20LZ7Jp2wo7Rf8yY4GJl
HNT5rrC1x7GVryVsbJBoGAzxfqiFrdHEd2ae3dCVsDPsRcv5wQqeeGVAPqzU+Umoo50u/GmiO1Gj
WY5KFIR1+vEWXZXA69OXRH4bjddAw29Dvco6fB8t/wg5xil74XbWhmMS74b0rS5v815G6eW1Q1Og
ikK00sz4MW6Gm3FWACEdpApvVKiFU+EC1DNmLl5R9hS0WKUxtQ10ehq0AntRe5nrPZiFzsvm8agN
EkqHluK0Yb+1evHYWe29j3yVin+KAojNmq9F/xjIwp9JkZ8lbS/G3abTQ08c40MxB1tFfNIUllyc
wFb5NVUYiPnPUoC9kzwfG252hXaSlAchx7ak8/elZtx3SXo0K+kGN/dbJLjsxnyuY+k6aW6D6lcT
/8mSF0kBBRdYu2pqdop4bXSB3fvXURxdjd1TPd9RptxlporteLUVQ2jm5RtgWU/O6oMsfB/7clMr
GKclN2F0bzLbSuvFCu6mdLhDPdiruspWVN7m5zB/a8ub2ryL6ztJuekR6Cr86w4g+ZC7vfKEuEAE
AC/JHsUS00bjNCvPeRh6cYhrn9H9ACTBmGKDBPfcmt+yBNWQ/h7kHVJr8PzHcLTrqLSRfPNqU3wr
FdOeTGBw6PSWRmiHwAvlDNwvqy/kmLL8pe6p2DCIj5Ms8Bu3FCO9pJ8fIin4ptb1VTA/6sp3FLvd
WcIfKgo8K8YAEI8x0WRbQkZkSo+S9hQgLZliTJnh04f0QD7Kv3INv7yYjFyvHWuKN8i6bJWs8woE
gWP8ZYLmmy8YlZtIP7Xmpeoib7Y0lETxh5tZSVgAiNNGipCPMgwckzqd621ulcBsGyAZQDsNJAON
aRM1OV7IxyzEoI8FW4AQzs10F8btqRZfZJ+60ARYLnoYhB+6Ov+qDXYriEa1vln2u5odRKiuxOou
Nl519afYY8nYRGDxOjv2j3GMe8x4UNO3kaJDIaKzC/w1N5wGn0NAMXMTovD2J1Hvevx6AWVoHOoG
iDEpxU5Z7J0ZtKDV5W5UgqLIsZnRsavq4B4qV0V60ubjYDXOODZ2NZn3kroU3qzdYHXHFh8fjTOq
P7QxEhEYNcd3vokDIGZalnSfDL8T+dEoEicOfxjqXp+y5y5rDlqAUkQU7+LiOWJ3Hyzc3wzaB9Z4
GtvrecYuF22lSeg8XTS8aLQ4kMSj2ofuNIYYnVF7TA2wO4LutdKNMeW7ETQf+xhQGS+RfNu3NAAU
/qNkjU5lfYtRtzGxK8KRrg3qXacYB1+9VfofaZMw9SNEniNPmvBdY9dJQTZbLfJPwnMgvMlopwrp
T739WXOq24CsTKpTw3Y0qW7J4U4yD4run9Sq34lV4BXjTq4ypxNv++RX3+BPWD6W/W/dx0h8Psbq
a40VjP+S+o/hiLnk/HPScAYK3rTsRSheAh/ICtocYUIPPc8ftGQ+1AXTU3yW9RczUGylA5LaNJsK
PH67sKM5Eoz7BuC4pJao3nffR5PfSOeJDa9BMdZoblEqt3VwjNYY24GcYKSGi07kP9R4Ihf9LxjV
N4Lp3yRSgXlQKxm2aug4Y6XVqyLmsx3m/asU0N4Rqp0RZpjbscsEwUM29U+FFlBV9XFf6m7HRhSh
q/s7bUBzFqGvsg73Q/OjKqS72fdfGEVAjsEEr7yRpo3gg0oVZE8GIo7sJuThXSqLBzG9Nrv8sZnw
P4iv/DFzGrUeUeasdjO9dhDJTZV+q5Q3xj5ukSCai9EZuqc2CHfdLL1qxg91Zi4MB0tP2S5aZPzp
GdVH5I+8XIKNU8j7JMcMSl3kigCfVjFwSh1DPl/+HZi/IguWB99gACVpCDdFce8blHJK07Ome2XM
bqahuemMP37I/NVxfQVqjPzHIKaugo9Y84Dl/aFO3XHE6z33OnS3Chy6mXqmhERpddWUzXYo/C12
Dxu5CRxdyeDaRvddF9pxgqH3tG0UfFnH5ltq9Pf4LQmJfC8aEz4nGntSBzYojGTbBDaimWQN8osq
y7am7joNm+o2/COlJ7xLPHPUvht9Rh6ZAP3OfSDeu063DkqNTO50XVY/JoHcwtrU/OUckopJV8Nw
G1r9LuxvpahyxCh5HRPOhPzUhomHQK+HB0WdtraMVbUEtk/2v88isjrGdCwSaDmZtm+B5AaAvoMh
PMxonkxRfycIePQVtxpo9VHPULRBlCH7rkUYBtE7odPoSmEG0mZfa6OjtGwlgWzrSWXH0lbmjth2
4l0oZnaiv8acYkbzCqbf7ZJHqQGcNOF674bJL9kcbgt52g+ZClsA41wV6snYHnuhBpZOLl89CkV4
8hFbUKXqqWd9GGmytebI7ZreFeJwq6X018LvlX+fBUdftGxFHB02pG1eHdLkZR6FY1egXIAz3dx4
Bho0egxIr+32VbUv2hxrVP1GlUzdjs0a50Sz5bMLGyCym0HUHda1ZUAmzCBwCw858nOJeAVOB8GF
F/QqQO+qTlQuQisZSEO1t4XkTU4ju2fT7k3JDiLT7gUoUFpyijUmjNEoHGCYsBaZnWmAhOXCLTPx
Can4oyEdynGnd4+FfpqmCbm/eWMGuBSm+xmqjoEb3nLfwcDZGO+t4I/Ujo5fI0tflDjfJuLtlDzJ
wDbb/EmU42OkCk5oFd5gYuwbnpQEI9kZcAItGT29KwDKVfiBs5lG7TErUK/9JnZPUbEkOTHUmpEb
p4DozG0yPVc6AvxQOYZFnVqn8IwzqHjqFQqnI6i3+MqqGrfFaiMUXwvh2Hd3VXg38VRDegOTZTOY
rxaw0tLs6Uzyt2EHRPEt1jBbNJ8QMPSgE5BEAXg2TfwuZ+HKiCZ7qO+1AiEbVbhJsvz3YD02kXr0
62Ofs2X6gyda9bbOh51U1c5MihiFP8XicblSZfRA/eRez3E+T3D+nJ7ieBcg69ciz4149a4cdloD
P2oAC0+nbjO19bOgbC39Wk2whaXY0j8zy9vuDRqma2jxtjLu2pSuyJTsKsXcoQzxFJqAI/v5LVJ3
OtT4smhvI2GqnC4xDiKKQqEZo56I0eqxXBDwoDzrunIDJKakSAcdGBwTRsI30pkLy3BoatXLJ9/R
EQ4o9SsZmPc4Fnup06/mMHPk7nos77KU4kiG08GyxuyGK3OR34oQgUJzfMGrxMlCzBwB046T4UQd
Kv3ZSxKRQo+4dZPxBelLkN83ZPIpkrBdJF137RPOFKzK6He0ADsFKe83lYA7ewPbRCycClaOUEwb
pGr3mYVcTzEvD+dqdEr8iFUz1jouMaUacH2lLxMMpeHkSYZKbC2yPlrtpZa4dVZScVAimEDIQ0sQ
NXCbkHwyFga4DYvndKyPFDSOY5heaKm9Cz+saxU0GSy0IUhAPiF1GkMVZ9wrqFU0kDjEHnsK2BjA
Lcz7IF6mc7g1cApN47dUmx6r8VnqikvPcKbsJH54hjV+pzXEdBYSrj4QWhgBdZPr40mKZrvQJ7vs
ylskkVgOwN45Q2OE90in0BsF4FPhKkFvLpG0TUYTLkkgFQ3p/kJZ7ExZ86/nW1X1VSMzR0Xg+RDE
coas3AjluAnAFguW5hjY+KinpgvcERTb15HP1bz+irwq72ep1UkdWLmNOil7cTScGsMD5Owi4GLt
SAuuheqWKI5owIYSkpPW7AflezI+UrSzW6k/VJLk5Gm2paUOnQ22XpNcqMt9JkfQlTWQjZcQdbCA
WKzKlEMAw1QN6FRpD5iCu5ThoPXgtMkVBKTJQfTkTfJwUVFhGfNP85Yyk2oitYso0qoAXIexasit
SG8ASgblNeQS8FE27ZxKLHIKX3+H8+/4Idqq9Bsl5qRyRV9UE3qKTZhFY/PkqBgf2RIZty3buFpv
ONUvxFUuvOUKpkGnCaa5SNwFsAlwHdmUzcKIlnCEFa+m3aX+3yeI0PItP7znqhVHexOhBoNR7QXw
8IsRaxVeWu2XYqzmizyJqkR3BV3Dq/CWa4gzH4tfyzjK9gHreuzE/41BBKIHxge3P5S7VgHjmoJZ
bhKQvoTbvpGhYMPafQfZf9U9CHvl8et4yzdZz0w07/FLQiIMpc3VN5tlql7qyHoritslwUrznGtI
bZOlYwnz/etg5wbzY7DVB4s7yBGBRLBS67xR9l2p1p++DnGuxY5GtKizzNBEMtewiy7wE7/LAIUs
ghKck0uj0dyPBxLHzv7faPudW9of4602vW6ShmosibdgdaEVb4x77Q635K21ES4w5JdPv/5WyKGo
4Emkpau5rL8PPQWeQlHqqF5az+0+OlC5RfumvjwFl0f+Ks7yGT/EKapxTrOYOKQENXIKZAK/sWiz
+x/1Fh3mC0vszKRQZAl3LhW5NhGV3L+j9Wot+jGy/VT7UYYWHsaLSPlLEVbTro6LVpYbSFSUsXe9
Bq6vu7RPXAqxWrV6pVbTFPASClxqFVsSUINfT+yzEWRZQsdd5bBY9xAFMVTlXI8BpnevgnFdAQT8
OsBn8gmdV1l+Vy+jIfeJtSBXUpz7Ou8gHij3d9vk1IJMgWAu06G/CBk5+z5oLINvwJpHedf+/TDJ
lKmLMnP5KC0+vGi4uyEq2z/9q9adcP6mzaEUnvX29Sue2ewUdgV0xWBFgmddLaBABpMlBwD705nm
QHWj0I2KQT1NELr6IbswoOc62R+jLSPw4Q1FVTAFuSFaEYXbqrwftWgnBoqjKC9fv9ZZtMPHSKv0
wg9Ti04PkUyj3ocAftSBEoEe2XMVn0RUyVHP5b4oPflz/IhmM7d7aRvnb2Jcbr9+lCXSauv4a4RX
qYdUxMkUKss7zzjf5b8muoHRpcbv2SAy+ACoKPQz18jEcoomfwiABi/gjmCXId8jYHPeO+kPxcHK
eqdfX0JDnh/iDzFXWXUqd1rTpcQcDuiBufkmOXDF3zRet1Gc8i7fVrt/YyQ/BFydK72Sof4fEjAX
buIYPFz+4l/CWF8ayNV6ENHXHdBUZT0AF9FPZnWKzQvQlLO7Cs3l//pYq1UwC11kiBkxJHibwWhu
EgHx3/g7HKlNVInOpFaUI57HQnMNsff+7wZxtTBGZZyxZyW4n/7pxY7CJWIjOEb830VZTXrFEhor
U4mC++IGfjj/hXvVuJA8nd1OEF5EpQYgDnqWf28nppbXVY0IBRYDEN/pvg/wb3M1civrIvL4XCxN
XORwkOdcFMj+juUruZBHGUeB9VB76mG5QFQnf0+dwSPncOJdux12l1Lfc7PxY9DVMZ2WKhiSGTxO
i1vOTGFEh7kRT5e25XNFBIh5C/SNA2+hPP39clAAC7W3lnQAuwms3elNL+TO0ZEbt9lnnhBv/x00
H/5AXDtBvS5cir9DttLYSMOMHmIz1V4W/Q5EaZOEt19Pw89UGN6Hk03EzglM3ydVM1Qz6nT0uTqI
r41rbpERd1HM89SRDA6rD7tD/BGAk5Zs9CNVSffr8OfmzMfoq/mZdzIiHDT2N6dmPsXFHQbK4Xj/
dQyQRIzU+oDRwfNJ5EDYr665WpKWgWcoUZhJuh8WqipmnnizrwNJCd5CLIiTQHKUZtr3Gr19GZdg
AU8ZAZhvFe+AQHhzSi8yCpf+JhgBMMCi3DjiEN4GbbgdTM0JTO3U6fj+ZYcKP9GKZjKFuyMSOnsp
z6+SKIvtEK1czERD2LO2pKit7Ru6I0LUp04LeS6+zZN9n9zBLbXGRx3RELo32j6qYBbL8/yqjeAC
wjfDRKapEuL0qpOucuOhC+FXVw48DDj29zLXlaqtDwEKqzPaFj0d8DD1T4vwuTkde+vZUp/hsENp
tdG0v+o6EDb+4uEHHxObMrk3XbMWdvIMHkKhQRhUe7HKIDL41It/DumEShBkbS136lZ/HIbUk/PK
iyXzqM9v2LBJM8I1mTWfpm7Y1ZQIcdTZS9HwmC9+1PippLqxqS263IugslhcSqnfIa5ffOp1oQ0B
mGD2AXeTIQ6u7qAaggaZ6VRu9TzulR3E7B3khLtqa25+0Vy7Q1/OmQ/VfoHUCRv9vr3OvGCTSRfm
+bkbpgIlirwDkQ1Idat9qmuFBu4SYB3/FN5Wh+AQObqt/flnVaWzL8z4Zdl8GgVdW3iQFD2hBv29
dbDKVSubVfAvku1vVdffZ4jmO6MrbkK3WrTmN19HVM5cM3E8QXmT7R9m1LpEBrc/NcsF5inF9NeL
t3aGeN+2Tu1TeW5uK2l0cqS0puJA0bOkiyBRBR6FJwHvgJFyc2E+6eHvxThXw+tHVml1mE/oLblA
dsA7lY5ZfCvqY83ErarxVS53+JDlxm6Wrq0KjRbD0eLfcfNLAnITCKp/4f3Olcc+vt87SvlDXl4F
Zp7nExtVuBdhDJIZ3yVPxVbfLGWd7o0K+v7ibWeZE5++IqUqNjQuHjhQ//0VSxFhHpS2lypBv6Gz
7rYvMipa4zb9GQS76RYfAbt1QlcBHxI9i/WFysH7mfZV/NWcNaPKUJqAbxrvZYfjfGtcdwOUU0gw
FOkAYkylvRTqFs6reS3dmo29qEkjD+4hkCFe2MbPn1QfhmN1XTZmP09hSSxFmmVpow5Jw/6xkI7y
XirIA9+VFoBDOBhQl1u5uY4L7yJidRnzL8bk/SE/zAM1qGnUd4wJqEMlpeXYcacei8cpSX6VQn4h
SXyv8X4Vbn2DMI3MUpZwpMLvF16TXtRpAe3gTb1BIP/nPws68q570TainXgNYhsPMRoj95dqLueW
uCEuyQ8Ia7yEV4m/lDSdKfSMv4AW/yjcj7J2iIbJDaVTKAocP9pGHsw/X28sZxeeQWUBiXJu/Z9A
+dHcGTiuIEOv9eEV+KRdoB7iqdkraezVDaDH5kHUikPeJa5CaxZrw02WAsrQAdZANvv6ac6lK9RZ
ZZ2CvI7kx2oIKAWpZd2AjcxKQJZCAK6RTqWMjVJmeF+HOkuPISFbxIzxDYZr+vfqr8fUMDOk8Tbl
N+lbtCu0jb8pnixmeXVFx8NVj/gn+fcXz46z7/gh7nrV48FSUWVeptzgTj9Urq2VY94mzlI4FBfe
xY/IuzS3ztHymFX/etvV4rakOhn6WF+qvIKjIafYxpmjAuwrqvs0uZMjBLqicDNov5XkWgF0GfRH
37zOkhtFKVzV+h5PLVzbS/npuczRlBeVfNVCpGBNUDfHYGjE3GTOJ7GjC5ltlrt/5zujYYwJNwnC
J0cDzYi00F9OFu2hvUp27c2Sd/dsrKOb7I0D1Kvd5frp2fsMC/m/oi4v/mEfg7iMuxPAR8oh6iHZ
zUcdvVTQBmzm7fbfkUvgmvEx3ioj8YVGtAaDeMbNogoLa+gUbRcSm3xVny6R2JYfW++aXNFMA+/k
xalttWviVthLmcFkAsgUN5TRHvX5UoniTMeUF/pXjCUF+zCAkeznlhKwTOK9v2Uj3o0H2QNpubkk
eHO2GGLyIvC6MWem3fJ3pHwoDOTE31MP/VB6yUnaaoflnMON7MJ5c266ky8umtrwaMR1uSAdamlC
W5sjtktPZRJuc8CIX8/3MweoKpHLLMVUssX12/R4ygCvxzdBXUAe3E807ckAk6ZLg9Pod18HOzd2
Kk7fKILAsDLVNSMuzKt6Kpb6R57Ot4KKq+6I8SIof4jndtdeT0AxEhD1PfUlf4ouvOuZBI4KK6Q/
hlSi9bLawiWzQ801Augoo2SFhCR4xthFptHJZGOjt6GTGf8GgfivkKvd2ygLc1KCvsaEiM0qhWIR
8dJC5I3IQIqLXU35H5Ws/we2kjfl7/yhrX//bk8/yv8fnHYXtMJ/b7K7r39Uf5nsLv/8n+aSqvkP
+hMa0ke4Ceki4jj/aS6pmP9YoChQrgG0WewfbF4UE9vwf/4PxfjHIrSyuD1iWvVuovtf5pLWP9Bi
0XRzaeUxmwzl/8Rccr3M4ZQtgi4iUD0koD6damLRt63Zzf0m77eBbDqR2G4+DMTtP/faj/aB73eT
j1vwOsSSZXzYHtPKj5MgIcQi7KhsgI4Ek9Ntiyd93yOw0jvDRnHLrSRoFzexT3ftdezVskv6NMCR
4D02WzOxG8vaGM7kLcgJX90afXNh3/yUpa5DrpadGBV1WYbvIRXy9Bjm1s+2/70EfX/NPENF25XG
i43Q99b+54FmYkDDwrJrfdaNoRJpQ0PkDCG8XZUhpkh2pth6+atKkUNfqh7RITlhAHFVP0cQV1In
2Wpu+txcgb11aneBr4TupczpU/76zyH514OtDki5F9JIFKd/zoClV+cjSsJNFTM8ffOeS+5K+Pwx
98gi8i7RhtcpwDr6KlPXqkAPgLT0FJsGbyomUNbTRqyiC+XTTwfMOs4qjwr8KRGn5cNjjFbu4e9i
zaAYjoiHwGVfiP9mZv9rTNdZlArHoJd5q//EDYTxzUIJXTr6Sny5gbWM0leTa7WKxSChnLmsYgp1
APYpgtqSt1QCLHeEPTExcxLv4sxh1/wclTNbZsND03/txFb2xSSFpYRKCIIH4ffc63dLUzn6nnkX
Od+XYq1m6SgkoYhDev/OzJ9Ogdvb5kO4A6VzupRcfWoHvs8Vw2CRohcG4XX19bIxlet25OstUAz1
9/gTcsPizz047W7ydC/x1DBEPtj9ei+Wl3f49BUtkOw6VHO6F6u10HRcJbXmPS4KW5SPT9a1fpVI
QF0HCm3V3fgTd6BrLTH4rvD/XHGXRsOtWs6bPMDo99LafM97vnqg1aIZolEyhfh9Gi/OLeit6K/c
ex7anXJKug0CQfeNUl+TwWBAtxFP8YN8W7pD3JSb9iH1zO/TrQB/zHrIfcMx/uORZ1+LIM0yU5Fr
wykUXkOZyptLD3/2K0oosyChuPyxrsqNgqX6xcxzqVvFq6/mTcN6yLACpzJmoZSB4P2lTtC58/pj
yNXp0gZTMHVLSKFqNj6ozKS9UOv7dB9c5ubHEKv7d6+lJSkyIRYE1OIHh7mz5ah2RW+r/A3z6OI4
nttbPkRcV9LGqjfVUXqPqHj9LXK6P0fbeOqQnM48VLAvBjy3DCimUKWGbo66zmr5lbMQKTI8GAj1
OqwJtFJRG1HuVDXeLeiRy5fez5/NWi5sBmNrkAaurzpCmfuD3860z1oTUJkcR/mu1oXm0hm0rthg
WclVDdo+WR3Od+sXi7MqnPRI6jbCrt2MG81rXscXA1XP6VdU2MV+UdAWlM0lsMGZ04hSPzULMFgW
Td/19UZQknlILAzFKwqyyzKOnnC+c/Ek8rqj4H29i51Zd39HWy0CE7ZtF6tEWzo7AKFdQIdLM2d2
pk3gxG54dwn5cyarIyT3YGmR30FScrVP1UMkBlIJErtyO9egx4ydiYeh8WY+tNmG3uEx86bjpQv/
cmtY7ddL2EVdxeKeDFaU//8hdw7m2PLDDhH5xkWj9bm9kt3I7Rdpwlc059/bscE3yU3vFY59VI0u
YnLPTKi/HmB1KIYwHUMICuSUtd08S7+CXbIrDkiTXBuOZDp4hEy4yEUPF5fosgT/Phh4c7pjsoj1
OjfnVeYuR6ORaAMDvrj5hG+4SjDc1r1Fr2x24iNa5pf9y84P94egq4mVtuhLjUBOCDq4gk25kxR6
caBaLLeMa/0RMbu96tHTwpAc4Pdgfz2zl99fv7Ss8a1l9JQ16mR/f+48auKyG5nYcxE42tSixd5r
tW2V6nbWAR5iMH4X5+Wfr6Oendxc/Qy0IRUDNbTVjj/Ecir6lChYT6JDsRxv5K3g1iDpWE34KPCF
063x+HVUrrjrt5V0kD3aAu1BqshSlrrah8lttJ2W+r3IKFOVIKmrVKndKh1Ad7cOqznEBzqzzD/I
6UI5KsQgDe+0Qoasl7WCpP5CpRmLoqApSs0Wm6Ytr7MW2xbPyCda5uLQjBCK4ZfrhzDXMuOgz40S
IuxZcyF4ELQ8sr5ZOczgRFShkwuDBGQknHrFjscRwZMSMwtviNTBBUglO0UHxTQfxARimFYYD9YA
Q34EUvNj1MvqNGhFhjOOGUYeIoj9TrOwNtlXY0NZqygj2gLdCGJ+aK2AZrekzw9Snvnxwe/88LlR
J8TnlCYLN10AymIui+41MOPqpkyjCBLebNnJmPJvpt4/xD3qr3ZcDpCFAY3yqD3MCGNTSK3/onDV
cSsV5BJWVGX2LYynGGoNo9aiNBgvjkiN30d26wshxDhFvI3SQjyKcD6v5C7X90qnqR5y7XCnWfrf
FTlpFrKQjj6EFHadh2qP7JXDTL8Fm6hiJxplhkEGNLG+KIY76PIi/h8SjKxpjsTboi1U5QoT5Mr0
sHM32k064UdgCx3SzI4fGfqmKkRELGK1FE9dyFvPNp3Gbm/k6YBve6kb21nqx/txjCsRX4JZ/ClX
hoV6ROhr4tYvtVoruddZAoiJoh/GZ+R/+sF0UD4UMnh9aqfCJSiHINxwZsRHQ5bH59xUq/sKF7aD
OuXyvRrl+DTLeSA/6Omo7kS563a6LsTHnoWKML7RX9N9kj1Jb2UvUVokBqpKBfKDWbxhDOPWjOjG
WlhHvbRTG+z6TFdcSSj01tXGMt2BiUaJWOn1XQCa+FoBH3/X4xu18ytBOxRmiHydwPL82Wu5tZv6
0sBdKvZnd5KMfj/28DHzcCB+GIX7RhVET5e76TYa8vGXQjHgOpyL7iCXg/6tFZGpi6Kiy+4Doc72
09hL92BH+mzT5K2yHyR1xKshgnMf070Xn3h+VbzrMfkrtkGozqiAJ2X1pFYSZA+hjsVTVhdBt0fl
mHJwWEbmPtNDapbWhKLvHo3H8bH3lfQK74VJRP0UhYSd1uvwDYHPzdmh1isN4ymZTc0y/WyfCFHq
CIVk7sNgbtFDMVU37IQBbwrDiFAjkMNasIMAHg/6EqwnO8YLB7mPSW33vGx8VfS5UTm5rBTOJPm5
vI2bMf9RJ2aZ2X6V1U5ixc0RtwKMY5qhynlWycy3EyrkhtPmQfQ0xsGI5YAep09GAmhs1FUkAVEk
rx0FfTYvYs3sw2GonKSqugYDnKiObEWfWrcrUzzlsELL9CutC8qTgAEZEaIxjuyuiZqnMcSDwPTz
zCRRCE1ox522nctgFNHitGAGjlVBdzJSQP4hYZjNt+i7DL9DGZWjysyqbUO1Pdj0uaprLPI0rbRN
jSKETp8dzSIHykCFfmEvWOhFgIAPHgW9baSNz6WnOIpiGbRegebxInrTG4VXcNbmLk5UVbNF6SKf
DmgwALCNW3QTqjk3RS/IBd2Hujg27UZBGDXfJ+WsmhA/TeYQi1H1hmw81GUcG26mZhIONHXto4vY
ZqD70i6NPKXpgcL1icDu4yephJaAYQWZU88FHH0Fet38IuuCAMXcbAfZRX/eN0iGrQTVmkbqbvxZ
jZFTHNXJtA0p1xPHqCeRW6gqyfmfXCmgvCulNvh2gAqTtB2nLsgdRkyuPEHu5XmnRL4qngQIrohX
5kpXblNlbHH8CYRgdNlXh2oX6BYiL02jmcVmxoArx7StE+dNIESolWAxJd9rvhayXPS8xd5MbWfV
nVQliJxA9x8mOSqD35ZZq8ZTpQWn0NQzpoMKsG5Xl4DKsAIx4+AQ9GYm3HUcWX/EWDACpzNNYAGR
36exY1XBEOBHkkAGRV4J6qOWBhL2H3IhZnupxnneRS1bCHdZ3ciRWxppnDt9qs6l3UMvlMFgi0Hn
pPSgi+tMn8wHqbQo6Bt+Xooe8F9EhjSD33ekubJ8LGf7pj2pc5U/a2NRYHokhLRepnJgUctqUgER
k8Lwm+SL6XArKW2hNbaRtf14mqwhew2LiL6ngRNr7JjagJSHH8yieafElpF7tO1zEv45x0jMyqOy
tnGjF8ZFzacbT4GK0tOurksJmelckbpt2qr66JTRqL3JORDNQjUA48WzlmpbdYIy5SStgEacOqSY
kowDJPq3tDatxOV9Tf0NbZwcjyl0Iw0s2GY8BaQxn8CTiXky7WtZhOCspygt2kaYx0/QK8IShU+M
/lzLH2OfM3NShsaRS3mIbSXUBAn+uJqbM85agPAGw535Q34tRBZcYI9KOjf3c65hM4iOcTUFzwGQ
QNSterEuWYRy2xo4r0js/QgmBIHxNiuBrxVoCfEwFlYHbYSYmhm3cz/e6QDdw+poDiiJ/sraXPIL
lg110sIZ5UCcyte+4/GxxFJH/4+a5KEF2TdOpPaOhncwP/wv9s6jN44sXdN/pXH3UQhvBnd6ESYd
M5NMkqIobgKkRIX3Pn79PKGqvk0mCWX17AYYoICCxBRPxoljPvOaQkrm8VtJe0GYDkKjjDnAtg6l
LO0Y9Lo0VathVKmow24tSsxvQkWFvbsviskc55s5HiwxuMkEM+oxgNYjWTDEFTUpUWeh0CcIxSvs
bWFj/tkq/f/9of9iat6Ev+5z+/yP17yN2un4nL3+7/+6e47y9h830Wtdv/7jOf/xj0NUda9pkb9t
Gv36HX82jQRN/wM5ehV9QRlVvKVv9K+u0fIj+GmLtwFkUCzZ/6dppBp/LCakC8yP+h7q3/ybpuiW
fpKq/0H6CF4D61CdnpIu/ydNoz/bQv9OVDR4Pgi00zdC8430kI7D+9BdFbrFMqsP13GxOD0WwxHe
9FfGXVVNBmkfLx5VmUW75hCZixB10LA7ZFMUIwZFn9XgWiLMrg4i3PKVqqdXrNn7WbAQhShbLEYH
PtSJlceO7Gw5wq0tko/4+WCoWaRPWSqKaJf1hxGg6qjRUxpzZNFEy7S5g390sbzFYu7BDAsMiNTF
bpvcxserTq2LayucHyzOSs6c6Q49kzgA0NzEYemoY/DSluXaCkWgVPOPVER7Ap1JQlvFeGH014zj
2gvm9OjHY+4gZW/7GlbechIJoKM7TmzpxNQcFTV/SsbC9eUfdYhuxGgUh9j3A7fRQK+ECiSTyfw+
Ks0dzSlqMoMieqOY+PY8zaiDp8mhHpFY1mU/ABuMmoBcPmTdj8LUVmI3H9SkRs5dqx7TMnuyxq2Q
Yjsn+bu2U8Ddxf5u6g0iRWH0sjZ5CfX0h28EJ80PXjOOZaK7QCBAdKQCuQE+xBH901CAPL+avuhw
9ZdOEQdfLOF6LJWbeTYpyJnF0zDpx8FA2yFABayNfoS+eV8pnb7WO2NnQluY0fCDzW7l9jDI6wnZ
qS5tZSdFuMHt08pRK98kyBVSZxwACMpG55aSth9Vg8AliJ0iwVuKcEFuDeIHTiUSm2wr68ELRNeT
2e8aMiRUhHQkKbIQwStjO5txCRwZTnhSUnSSMs0eop+Nrx8bdONqWfaUtvWdLE9vBGtGFwFda1lj
WRiIKki4znTdCSNHd65ELxEr0vyJp/eHxXqqGY59NzMhZfZaji0LBufJbYGyc2sK7UrISe1mc3Dr
4FAlIeGVaE18j0VNJZwdY9GhkXC7hYgWvRAFhtieTKNtCmnpzcqplI2WFMYaudEqbteqspsa8RBW
pa3OrxpRWy2atR1JgrJjJX5R2vxHm0bYQppCffT1fqvGSrvKR5LgxJ1kzHFTfzq0TVK4RlOrEAR0
JBbQy7ZzJItgZN5Js05W1vD5nK/aRfWNpvAjubbQcuglN6u60c0BiPsTc5xXSuPtA4J1p57SW93K
To2OhpR4lav+Lg2SF1RjvWBU12FcH4uxXOH+jhROWt6FHRhVwTpZYXBTiyXYVFg66SBoQN8FxE04
FYIyv2lfiR4WS0tXlfKnmazNzTV9pcg+Kbu1aScRKYb6xhBHzGWTASU++hRV8vTmJL7589R626B+
X+LiLDMRgxApT8CWBnb2q3v5pgyh52KhBp0RrM2URWEUGm6U+kaL0KEX1PQSWOh9Re+v0UBj0/Jn
VMlavs2b0fpOkgQh9HF0ooyJFsgNcLN7hWlVK/3YRd/noT80YnIdG1Agkubx9896Vqj9a3h4snAg
4MzyxO+HzzNJKQpNDtZFkrzktWE6QYtak+ZgUIQY5p/vAhVM3In3yAHuhfkSmvE96ufPbyDR9wL4
Y1r4pZ1VfeAlq1mlScE66fuDiipdEOqI8GQwuVKv8JMLE24uv+/dVQXuQpa5/RBRBWokn1Vuc0wB
cWXi9Sozl0qIEWedXLclJ0k9oJIo5rWjhfOWCNjC73h4MBrpROKAUle468ynqVHXWptfFQhjRuhy
4NXbXVVx/2AW5grOykbBIVUQ1LWaoFpbpS0KhqUnzRx1eaec8snEFHwwtpUavzRStAvKJzKwF83w
R8QjIyxALdMDY/U0priHlIq0n6qidqJpxkM5+9JZ6d43QySkwuG5Uqz7LEB7p6mjFuNo3EujDs5J
FOFzLvs30EmMqn6MGxMS/qw067KTTtlE7linh6WIllo1ULsAymoxzQ9yZd4HpvyQTOY9J43VavdT
RZsgqs0jVUqsDhNj2+D4S3Rop13tFBztANT/kmX5j6LC+yLjv3Mg0Pfxf30vyqmOgrD95yH6XhdN
8bP97afWr8UScjXnH1q+zf/8ruafv34cvBZLpPbuD96vqO3UvdbT7Svz3v7zv/mXf33y7/7wr9gP
4RFiv+9Fl7fLbwui9/EewJ43u/dDzHjVDc9R+zZA/PUP/gdVRE2cnBKRciB6BIr/ig8J9VjlC8yM
lHPB1zHIv1BF4h8STXTZgk8pYpi3AI7+ChBl8w+2BkrnBkhaDkTV/E8CxPdHKiQTglBDkjhR+aWm
ci6fLvUouWQdOqhRBfUb21s6Xdj8Oj1yim+m5JPD+xPUhW5RRQAZrYKHpIz8/kAjQFV89EoaN2pX
KjrHoVK4o5bvU010KgWu4Rxx/Q82Ca0TSc8XRv/YuVxiatnEPEpn4s77bUladxU2PgvnPej2xgqf
N9wD6swl8xzu+/XfgER8NqQlA8wEIGZxkJ49sOmHIsBoUvdfWjDZpsG6xgk8XJVp19f+vrzsjrsc
kf8+QpfXyar495DnjJeJQsYQSwtQc41jHy2one5itdEhhw8QxOMhb7UL3YFPenzvxzzrfNUNxlxo
5TZuui2kg/y8iMFYDsW3bVMfapue20Ujt0uPeXY34g42hOiyNi5WIC4VkE2ZxA//FwuGDUZJh2ai
jovk++WqhmppcGs0rtbZ0e3SXe9feltaG+voW22Lm0t9tF/X6Yd3xx4kKyS8QZ/h/YAtgkW+uLy7
Ij8G2ooAOa63MEhoAjujvVXvfdkhHzGKoyXuRk92LwOwlhV59hXYJRw8eIUuzbWzFRtV5qL/1bau
b+mbpXBZDOjaiZ6PrW9goQ6RP8bCJa/Os0jn16I1aC0ttnxwKD9QptK0FOLYz9H83s+/DBAxMKd7
h9Sl/TdICx9PPOPdaGedQ9qG4AzSAkzGYXRpW+yMq9Dt7dS2EY7cFtjlXCRKfLJcYeouBGsQDLQM
z3aI3EaKKMQMWcyoage5XQfbC6v1kyGoEitcChKcG/1cDIdqJmGK0eL97e+EaxUadwgUBPIFKczO
OonuZeOST5qRxrsxz3ahkud6hGUxO8SOnhcACgrIi6+Iaqvfw41oAzb7G865n5yq70Y925fUzCzd
73jScDs+zqtg06yXBjt+z0t/G0yk8/upfR8F/1qd78ZbZv5NGiANyONr9BU4Z8zBpsG1bhFZ72Z/
leXbYKwvaV5cer6zY2DwtWSiONm47epfz+fzfBCDEcx2/saGWF7T2aZ/94DLhnnzgGVPN3JSGHDg
itguVje4JizjLfN5GWDz2XZ/N94ZXqCV5q6JAyY03Bams6g2wX5zcsOdXAosF++KZb7OH0/RsakA
vkfd7hyYYRS0S6QJhFpddkcKHDRUzVNYjRd24Cf4OLryKqtvIUpAWzjf5BWtwUoPO7dJYZ4rqXRo
56EmwW+TRzHD7tGOQyt2ZkLBrSE3WHIJceSGQSe5SgPwGDE5h5zzGhszikvBviNVyHPk3pP0kGX6
tqgm6SjG/XAnpdOuMedVEUPHluRY3Y36YoKuBNlmGpTSzpucJn2Zi3YuJxZEBhy1hDQfVzTyiK0y
JT0UnXxh4X42zyZw90WUgAv4HNOcJIMwFr3Vup24WLp3yRMFHVqsUOF/vyE/galzlpoqpxz6Cgs+
8v2CVftsTBIDjwh13aGg62W7btiWX+VrALyryQ7lVboLwdmUF6VaPlu774Y+2ytSOkCyqyUuj6dF
kAajjh+113sSRPThos7CJ2c6VATiD8kiR+B/759zbEW9j2aVexFaXT7Ibkqh6vdz+cll+G6IsyM8
R0JSKpaYPDEzR9Njx+9Pge4FqMf+fqAPJpysC1QYoS4wnqkDwXz/MIpWRMOoaxxrIMFCxUarotbX
iKsuh5uxll3J9MpT+GSpNtl5tPK9C19geZSzc+DdFzh71ERN1QHJBx41BaEM3o4EIHIqZJJdkvjL
kNPPpvbtA5/dU0inNpqvMl66X8hzvs6NnDjZ1rfxTnFLB37gKXAv3VZLYvrxMcknTahLZJvneGUU
iH0KzwanuaN9pwBR3WIJ0OOHY6JDjKN2D2gIeIViG0/WWl+pG6LIbb0aV9Kq8RbIXIjasS18619L
mmkP0Q1CSxdVUj7dR8CmqKqRgH7EjE1JXk2RiDLttCualbaSuHMaskHcg//OnfMrwvrw8t+Mdxb0
VUOspMHkN65yp58WdMCqesYEIvOkTb3BatPrT+qq/9l871FbqIGVXnLd/iSyJvP99wOfRdZSnpZy
icgFZ9a4X8Dx3ao8YnK4ubDKl2304UGpCQDnIO38oLGXSVnmJ12MHuhq4bQA+u9WtD45ocTNOK4v
jPbZCQUdCkdmVaZhtVQp3oYOymxVamQGLRku7H54oZHT1h5gb7f2AN+Mq7RdtevuwkN+HNVcuL3y
UjrhZj8/F1s5jZMcvX9c229kI6bNY12I+Zbl8H4WTVEmAyMnIWwAKfv+uaJQ6ue8ZwQzlZfanx3h
JqUVaMBg9KJKKKurl46nj2Hm2yGpFrwfUkxVn4SWIdtVutV3SG+zKXpWJ9tjvezUbEWVc3MJofvp
k2LkSDmG9whf//2wtD3K2dTL1q0lfOuqCY5vjq1QC8GTVpar5JUHbuTSuvnsYTUZqw+gyEv78+wy
KNRyrPySQ6rETRuTLDwroXNeWd7CvcL3aLWgNunBXVg4HzehKWrIHlLOhtf5QQkgBvfTzxW3Hf4J
kl0jIqSA6plySF6huLJaP0N23fdKXb37/Ub5bJYX7UOUStkosnh293SJLo8GrHQ3VBp1I5jpgx/7
2DHpGMSG33gHijeagvv7QWVaxR+WMdeATCVxWckgO96/XCU0hk5M8c4ZWq3bWmpQfelmkHW7DiAX
JkpKF3+V6sp8GboJWYio8J8Q9x9cCUAgLc0OjY5Iy7dVYiolItZGTd9K+wIzhWJ0f5tbw12N4UEd
iSfi4vSqytHqL/IVuOxyj6KvdYcfd37VZwluW5WmhZ2NzjreTuNserOuY0tC7c+d+jD4FlnUIK26
+DIaVu3qs44TioxlRGZmxc6oJJpgAU3jSRG+q6kSb8Ajcn2PMWZO2nSbUtIH4Rft2hYx06mVey+O
ggJdgnbnD7RsdLxwbTTXvxdhexQiae/jF7MC07VKiuFGCOKHVM0SR4iKG0og4D4zUVoxt+lKNYY7
WQJlJoh73qNtVvDF6nHT1Mmd7ivXppFfJ4N820nibYxJMWAWbVdn1DItdTjG+fwUNvENolLfUl+8
z0OFTi/z19LhkI3qSoiz3O47uG6Yuixhs7816/RH18g3hZafuFHwJ8p+yEYd4echuGEyeaOQr0Mw
/HhqmJbTzMGz3ofXWiLm9A+bDfY3x0nFmKrIDoi3HwzN2KtNh2p56/lT9VIJLSlE95ib2XepoH4m
FrdaMO+COBnoyncnsddu5dFatYkuOKqZil4cmK+0GXaVAi86TjATSqvASxeviXJet7PwHdhPtp6j
5nFozYOBzYEuY9KKFI7stEVmQXOktxiE8Us4iDQ8pXG2exGkVaOq90Jehu6k4DDSd6t4Djyz1Sfe
hR64YSX0Ni1Xr0zFu6inN1mE2naau30zzzGyQ5gdtOpXTLEJchQ/88Qxe0QJ/xEi+z5NysitMjwP
UgTw0O8KBtsAIcXKMhQ3jUOAcmONo0M8fE0AJ6ylKjGcFPRNU3fLGhiuKdXtrTHaD8iUonl2q9X5
ncmFZzf8rRMO1gHvFezB4GTZzRDgYmVItiLgiNaJ+W2Ux6teL7/EamLZTVa8+gFoCqNq94KhxLuM
xpXTqeHXppWfVb0FDqx3GAxZx7AS1YOvVPdBHH1tlUbyeDmpJ9ZtfaTxh4+Ppj3KKQZgw6Qi19tQ
meiDJrDlLC3AJ4+BU4Q0xIuu28Vt+SJJRYlZCVK1UYwKmhBV8TrImYQxHRbDHmvDlIMDJrN14eB+
6aviKqQ5hUFMj2tH0OEeFk7zVm4xcDZ8pFqsNs9c0tVoXQU1L1opoHXkQ+CBhAvsED67h0MJQoID
qzKbLKDJuZLkriEJTJ6GY10/q8UxGCZ/1RmF6aZqV978/gCEd3h+ANJx4YohDBe5bmCEvD8Ap8To
YF9yj0kxAIWlUzyqBPudZHGXd52pfDHUJrtL0uhustpv45w/hQMHS+onL2CdNQ9EK2iL/CVWsJ4m
hdglQ3GjFPqwNlp5X2m94upjvgrwHdSZvKPWj2hdd8aJAD3aSGaCIRwhDOBoH+hf9qMARDth+XuQ
2v7LaEk3NAlu+ik5mEOWOpWcb5Cg88YUF6vYyL+HZhh/jQ0Fq6sG4JncNoYrw1net6qURE7ZWEhr
NUZkuFYloh6XVP0D+J3weprQgQVDW6ybeswgNrfgSEoJsYtRWyedjt6W2Ef7ptX6r2lW9V9rOVZ6
eplZ+bOqWwx10h8k85Xt5/PPfkyvZrkE4jNjx2B6WiY9JVXm0fXcSEaKQnGf24oxPDeG8QQJxY6w
KfE78xTVmkGbXlk029WXIm/vwjLHAakPsCod9A1IYreMuhu1ShZPh64JHcHPjHUiZo+xJh8af7wu
2uoq1LKfdRxtC1FeBWp95XMyqEXARMdX1gwx2mjuZL84tvFy2rX2OKA7Zma4Q1oKsmnjvTyH8ENa
FP70Qd2MWrYGXBpH+vcKPoVXK5YrNgujuXPTcV4PFu47YbBtfaK+CKXPsintoKXd2itrTfzKRUYE
0djCdIpVzZEEMMnRs1xyvYnJZtJyV9O6fRi8hCY+PhYCFjqkiaTVbzN1vIs4vWfNumqTcRPidFZj
ySGYo2vF4T5qhnUDSH9xbQTyZ2tBt2lzi++vXWmLNGDZ3AYYBPrNz8CihQyeEzLDdoFEGQbIkQlT
0XTQbLOtvGnoHCnf6RM+NOn41SeSLfJh1Rvf67FYCxwiI+JP2DTbIU6VQUOg56+lXHPGubmOc0Au
WeiIYYQNSkLzXYuuADXacFO8bCy90pKdvNHWJS4jnX+XDk+knfea6nv5LKznBQ5OA8MP8M2UenvI
Y3jc+r6XN2Vwb9TZXrb2knqVB74B6h7l6aE48MGD7lvYREpOywppisdMGxydw6wJE7yBI0wR5Stj
XgtWtV6seTQDDUahvhqhqLNwY6FczXPpTNTGhMo4FCJmlUBbUwGAf3PQxpCriv2S1Qc/hXGaJTtf
hL3jvwjjvFt8EPFkrLNXgh43oUEZiRjb5YHbWt1DVIJI0HDe0eN1V5rech50ZYeAFm404HCqAlSU
aDpzXgKL/aIoyWsXqe6QtwBp0Hf0f8AZPiBL7VrjS5cUDpKMsD8wh5soBZQPRdl4msBZW2BhM5oO
R4QlUjfAys4YXlscTC0T77PuXjGxhZyQReChQPJuLGwCS54/TrJH2n92WN5Gg2Rb/VO/+CBa410x
4WmTtZsoDNc4DHHFV8e+qinP1VtNwdjNjzw9a+7FGLxxtYIx4Vly52iV+IpH2EsbWWjHzZk7S+XX
PMEpapS8RGuvRE251uUUsmJgrLRsANbaf4vN0tFM9rimCCv8W66V7AWs+auKASVgX3dZWGBgQbjv
VPDCC0kn70IWzb7IkoNYvzZYeU3CcYixpoEJE/vPw8CCL597rVlV5kmsb/oow650h8COOyuvkoia
mfmicAjGyZMca24qI1uLIZdVXHflcxp1V5GAFld94zcq+nddu1Ji7FT9SQbtWLErRZPqw0RQgznY
1SBbDzogi654lOX6FnmaqzrywQPXOyvlu+nGY7eEJrAy3CLVtuV4nRMbgtfZ0HwGODxpX+S+WvVl
vZbV2wL31AilNUHKdjGcj2SuPaMHmVFV+VUYiC8LKHvEbXVKpatOizdhHWwghhxhLHFv022cd5IK
ej/WfhqtcTOJs6PJr4PODgsSWxRBkMR6vJqn6ZSovVNE8TqZxXsJ6PrifynjjxXr3+bIvB0gusx1
vyp9vbbL8Sc4NS9vUMIbsC0qxQcCVAxla/NKposMZWN0Ww03omrBt8Glih7b6gF6wGGoMbMSv5TS
U9v5x0bvvV7HYrQgfKwJ2XPpGuVFzMksAHnUlFo0Wf27LF7cQx+DPtgXmCSXUbvOlXwd6O1Rrobv
Q8tcD0KdYymT7hEkHtzUAAdKWXxTpt1hAoLa+d2jhdFyMA4YNsY57naSim2f5ipW9DRW021lgq42
KxCKeVphXGchadibEVrG8uSlXX81tA2Ot6orW/22rYKNGeRbwTQ8GSTnRsqkVRRj+zXma0FWDoGI
sLpezpNXlZKxG4sJ3ooa26qMhHWsUR8TtGm2hxEMYqgFOFBo/amW2+cur7aRkd5oBAKQ5PpNLET3
UTubNqf9d12JlO91NRLd48G2zzvJd3qQkR3SaQGXRSXIgumMABZACsizQe0wBhjl1n0W0xPFMtkb
fSjYE0QSRy9l4FE+at7x3IuuJJcQXZVJ9ahrkCkY8Vaq8psuH9oDlJyCZerf830B3mv9StPbk9Bq
gR2LBniPKYgwGsswT+4q00J3F+fs0RJGAG/9sFZHtVoZIfibokhdbphlbjrRzYCJrfpmwdaK6MT4
8IEMzJAG2zTD7qkZDLSvtKH44ScxGZsUNzb0iYMUoDmbh/P1aA23ZSdU68oXh7veEkt3wFFoEwZ5
u7YMFAFDZYJKISUD05QUr3o67a2Wczswgm1o5tGq7bn3Z0nOzLXZtrHiqL+IgwFTPPzgTkx1b8iM
BKvdrr3pshnjhn7QskOvlQpmnlOILVfUVf51gdj818nCmdX3I+tAXp1c5WE0PJVmEXsRpKpdDu/l
OsTVPmYFzjTr/S7O92IySAejq4J9PqTJjRXKwzFXCx8MbKgkBwETRAIBKS33Q1JMJy6NqsVbVgmv
1Syc97qF9d88BpazdDcxzyyCIyw4RXGnQeKQUtpJTZygJ1WtEYk9sliBiM1w4NaZGOAHaXaT0dpa
09Un8nfclOVenK6EXG9vpL71j0o2cRvXwFaPaS28yjIUjFelT+ZipUF4D9cW9qyrIg17XnZMFX8H
p6HGPwjuBjjdqsaT0sqwv3qJK+2gKdMzgBeQ1DHyeDk2d5BDgSZA9ca+tB1mB1w3cG89aI6hVkIT
LLH8luzMKoNTPgjgXEUp8mXsQwPta98EFeaiTWQBUcdQ7Pc5wCeoI3ORNqfao4s6thdnKUAFEg+l
4xyibk62BfLc2tdWJrjjVOTbtu1mT0hb1JDb4GRpgnJlxhla0EVu2L//Ir84smc1Rej2OrICpCIA
uM76AXWtZX2vVChlSJhXowH8YGgz+63TJrsaIbPp4GgcM+m8YRh3vOJrdDqtYyphVqWOrZcICZ4j
crsCbi15CkxTTwIrXhRQ6jt9fsgSnC7DeaztOYonuwuHbZIkzSaS6R4RwWKVGBYvRlCi8j7r337/
dL+wme+fzlrU6sUFY8V862d1xLYz5bwo5M7VrVl3zFIxvTERrKcMYwxbGEPwxHouHLNefR6jGC5S
OnjYNv5sQ0xgLL3Xn5Mxbm5AE3QrMHR7tZxumkwdbpWw0PBuVBNXHfNw24XmU6nM8So3auFCDfaT
LgF6DAYcdiSY8Ug6B1HkpTBoZYn2gxxJEZUfbdg0ZgB/tguLENJpRSrRqcX3WCKsK0JRsiWYpqeh
aIx1JSjlyaibdKHt1bssFu7aYEQAU0OSW1TS5EUJ6smV6/DLLOVffj/9H/spkobSIGp5ukan+4Me
5VxEjTgoNf0UVIdFL3WFo+qmtrAG9r0SLgB1P+qOLKNp4PVMBbE0+RwaJY5mZDZa9iewrd8WuyXu
dBNqt5A0DCfeXSrcfqj4nw24/PwNRMHqfQGoedq4MnUEXf0RIhh9YQY/NE7OhjirlcJmDuFT8Ezq
unpGF2OVrEUsGR11JW9QmL8w2rLZ322Xs9HO+siV1HWF0TJav2o0MCzKxrxBuWXBeBRugGbSJTWa
D6XvswHP96eGxa/ZL4+nNTABEtKQASfwbL1YuOTRnTWOtjIlF3bUp6Ni0CWJnAgqINP3703vM/BB
Be9NXS84HZRb1uqqXl9aHp8vyDfjnE2nNIWI48WMMyDz3T3FroBc3UjTq3WSleBeXCwfCuvLbL4Z
72w2B7QAtCVQon25qHuOmwihXWv99/Q9l0n6sFbeDLY0F94sfo3GoYJEf4PX8VVUP/fSN92/CM79
0JH59UTgYpfWPIYZZ7eTijO6wbm0bOnJk+5DxVWu+pd5o7tAyjzlS6TY7Um+ar7+JbD1H0HK/1+T
mKQ1+Ga/f4CD3wGDf36LBv/1+b/Q4PIfoCuR9FpabhryO7zt4bVpEZLU/oAMyHtemveL7Cnv+V9o
cDQmUVgBO4G860LE4O38hQZX+H1gU/kRkj6EOdxZ/4LB3/y5iEDQ/wmL/+vPbwk25jmKCY1+MOqy
BPIczLIuKWedOV/KSz8qBdlRDT9aGGR+4+WJpE7UYcRBXdOOqddR1A+rdrJEkl1T34rKVI1LxWSE
05/qTQrHAZbTydTk4RAl2GaTiPXfzCQRdwAh5dFulbJJHWoBuGMmNagMW6ii6UtRDz6tJV+/NWKi
Mlsu8WGvAyFUsEDv5rtMnrrnEohD6mRBWgxOJITaVyOukrskCI2UupgCB9C3Iv82MsLY3HaZXvmn
PFEKCG/KQDU1GRpN9KJAiBUQ2XqmSvXikjqk34cqLQ3zJy+zT0CjV6la3ZmxaWF/jJQTLsQddOLM
sCdRKeWfBa7g6yqvZmQ6JETNTL+It3USUqgTrAR7RXSIq0ORycp8NKcqba4GsS5FWxNLUBn9lNM3
6usqh1I4jMKuFRDRuRumrJdtaNe9CSu6y4XsukqyqTsG9A1PQTMqWzFEV8IR+6IOKW2oGZ2jNJnz
5CGRUkH9kY2VgPqJ1vaiTWpRlVuyumCG7CXOsYxurkBjp4qDYq8Gaf7c0fSkEjI2FbZsRd/TzgrT
x2YMQUZMmUwyHpFCy0R2V0h/AI2ghnBDqbh5sOY5/F4WmLaD5cc5nrZXS5wvdiwUv/eSSQ+oPQvF
qavioTwsVrrPZlnW95SkemTXCn/8wlqoUIdLw/yqnvq+PaHcIAA/pJOCbYssZOVdLAqFktpg7IPH
2KrMbU/N25mjNtmpMRIyhW4k3zW9T9E8GchIzD6VVKiYRakEbmDitKxmZbqWYmqORR6nm0yaRMzZ
qD81oznf8nbRSyEcxchFT8WJSiZe7Z4yIHFJGpBcJxoNDN0IhRczi/wHgqE0sA1URqQTraRA8CxK
7/UByYkGBU9aI1/GoQSUEE6tlmzEViZKtPKClHuOjVRC50Y06POFoSXvwAWXyJpUhjR9mTU/Un9S
0RynfVD2KMpI9G/ZYUElJ9fi1EirmFbtoVH9ZGvFc/yYN10X/tCaIsR/16fntJrlaErsQA5k3Ojr
QD0EfMXbIR5MNOFSZVh3FhRI+M/lQ5L0tAWEtlmz3McrNfGF2zRLta9a2QaG3Qh6/ZOsXbaurCiF
ql7C//QEhJghkrbKKc3YJk40CGZz6xOOFhQ/RXVXRHr1QhCVR7daS+02tbS8cJvCapDICAb/Z6bW
6Qm+YQ2XLJIWCnsa/hTmAVOIQcG3VqhU8VHLA/UuUKJoP8FfPCUzRjm2LpI6mfRiVsNQx+z/cNqE
cheO1HPV0cuN9mcpNCZtJZH2XNEFgUVJKibtpHSdpthLyZjdV2IW3s2xbwuZv6njtviK2ltzVVQI
N+hKNT0Ooo+bfRZqG02ep9UoYrBsJ+A+j0JPagUosV/J4QiXNcMFGnmAfimExVXvIKozPqglZb4a
CuqDTGZ8Ncez5I6d4tZR2blikY5PyqCP28SMjI3axDg/IH/iSu2gfytjubwudD2/8RGOW4rMmIQE
KnzK1KKuUqGBO1UDBj1qVe01OGhr3YrpbWaFVJ64bLLIia1ivNHk8EmSJqKtVJIdI1X13VSbQJVb
rVnqXRT9FEV7brNaoNHfh684r+QP6BxZrp/gStKmyrd+aucDhgLWqu8T6qodOVA+L4otCaGj3PuF
p/jt42J2cARWt8g6xV3m4qDuU/wRb/SwbmwppHSVqgJbmayYgnf3zUhL+r5qeNf4xkM+Fb7d51gu
FXH0MkdIMBj9/Cy1yUmT/YM6DIkjDcqXvhk6qLeklbU5HYOIdhJzb65o7P+MS3zMsyl+nQWc6lUM
ytfzDMYLKUxHF8tvUTFQDMmoAuc5vt1WCHkulZ6Erp2cXJB/4OpuOEWrHsdRuxf98mWgLm9nERF/
ANyW/kR9izBSzzzW0ARzffZMMFauDo0Rw8wKHIfwf9g7j+XIsWzL/kpbjxtl0GLQEwCunVoEycm1
CAYDWmt8fS8ws7pJZ2R65Zs9sy6ztBpkRlyHuuKcvddG2KdkApMuAczONBGyUppvqW29KlZBi3qI
+73GT/gRZVbmRrbePoZRqW/TGqo5Ds97a4ini4r67oPJrfRUJR2PVdxkz0CPOsU18BNsRU3nHtAV
1QmXgkqxI5uoOGTAIbZQUeINhefOs5VG5qWYhr3WVspelXKdimyVtBf4WNnVTaq9SiAB3Wmjnnvy
PBUrOR4gAtXTNYMWxPcUdn9XK1n8MAn9V1/GwS5prdQvzSC9TCV68WMvUfbWxKHVg+Eh43IyoscT
UDxZiQjA0h9yCySMHMTBUQQ5VSqFmlKq1bIrQe1Yt7FebXAi55dSk9u+M+SOR8UEe+RQ3omJgBIj
U49ABfBQFoR/tXJdXA+6Uq1Cwvdg9tS2H2bzd8BRgGa7lnp+oQZXRdLKG82qSeQrAsQ0yQwtbOgG
N1YVad8E8gNxpyQZMfPgpydLnvy0X5Ps0EMap9xL0NPtM5mzqzAL2ROSYe0kvU7cJhlJMiq05qLX
nJd5NA6a2tvblr+wnSaen8Y2JR2BNpciuIIj8qPCUEr4u32VgPfwSvhjODXx1xfmd5WY5WrQOGtp
GTS0tqeQr3N4BjywjbMeSlKs4Z0w8v7ItqVYDRFZSZOdZNI2aYUTr6qBTlOnOtJrVg+v49jIV++I
mjwLvsW6DGlmoMtnJeN+LjKqusgeaf02P1AKGvd279S7IKaozP3reCZG9MPG/e0orX6VGSMN4i6w
fa2Urtu2fECTUV6VlpxvqwJfeQuvyJ01/RAn1DYjtZM4PS71+aS+MjIAYUpS4fWaWaAQOVwtyr2D
UJtfuRlEb3KheQrJifvMQuXTMqdeTkoCk6svw3UfzPpOdEp/DffmyhqjEnje7JthMvgt2wpUIzkx
HoHZeXMxgBJ0LBewGj/JMo/DJH/LpiBb6bUJAamYqTImFFi1JF6ZpQbWRra3ZTZhlq+UtdXUV80k
eWZIGaFIh6tRUu7ZD9d7cJxVtw0mnR1qSpF4CFuXQNKrcs7Fim6mDDeutPcEMws3b5XXLLPvksH+
xe18og0TuegzNnrQr8LWuDXbSvVz5AyBmjdHkbCXM5wuoJsbXeZ5o3tGlHVeN9Qvdp7etiIO0DU5
z6USHmdZulaXjJpGGXUPBsWtLKznpg7oPqq0pc3SuaZeexVoYOSsgJagVub3oOcObIEysFtLz6AI
oSKFsTvrCU6uEb1bUBpXUTLcdfiH1qxH1joEL0HvlA0pYK/ek6PqNkozmr/6/KCZAwPEOdtp+2GW
zWYr+vmxNnSaVFBzXML0Zs9xhmdoTpLPpiRY60bVu05l3OdVl/Eyy7cRjst1ZVQvdqAQBJawhPMK
x36h5E+43C7avGlJFpsDzFD8sFj5EeTiVyhHz6WhQS2Lyss+UCpvDrQ7y6zGTdgucmF5gvI8pGB8
y2x0BylFtl5F42LEvymCgmb2kDnrphLswEVxMVXSsaOH4dmBI1ZjOysbdYxQQ0+a6gJIS1AYjd9S
USN5RH3hSmV0sCXlKZedaiXnEVDwqRWrFB2+J7UWHhU14jwwUer2Ar2avCSi5VfGZe2FeaCspRbq
kLJoXqxpiv3JSctdrAp538WJ5kHxQkIaWKANRyW7GpUyRsNVg80V6iXdU25/K5mbkTqfR09DgYKC
w6MzNbEVuZN6juZUWOCnd23c0ajUmsU0v3V0mmJKat7NbXS06vIQqrMGIiK8VgUWt5x70dl5uFeU
IFypOS0mWmB3k50tRC6rKivPQm+7IBAdoCRTBzbV0c0XCUqGX6EAKNyOFmngpeqsINOIkS+OJkI1
qxiyB0uWmotwKs3QC+2mYq8cD4PuCj0nOqPuOvkFdWm4m2Lag35ajZHhJp0jydu2H8FaN0UP4g9I
bsQuOWZ5ToIuvLS1Kkn9KdXj5x7Sq2+KqL/rzaDd8wLEmOSlZjME/VC6IAXEJc15+XtUTfFz6czl
NVKz+slIle5Obez6V2rwnrtGFYQboQg7cJVyCG+Swp7pZszWHeUVmIgxXLptIA0jKhNZv4UxYDwo
ozE+FnZn7/tSzo5NbIgrXe4Cb5ZrHkfbd1kK240v3S4ibk0Ysr2J5ZEOYNqU1wYHd7GBGEGPip48
MgCrnMnTq7jpIe0cI+t89hXE4OlUXxKXEEjzVqSlcR9OzESeVNnDCvYx2pgSiVS0qaNE/hUzkTL2
iAtwDfYMi5EjC7CYfScbb3xD00USjjXs1dES963OlkAtbInYPrViJRPduhhlCDCqpLBhlnghZEms
qSt/H8O+WOV1IR4peXe3rd1f9vFg3NVSHh40KbNb2pTTRGc4Nk0gEHXdknMkBfnTUPdICo3SNN1S
E/E3J2jCNXDeDkAkKDWad60ZPWhzCq00kWyn3crGFEWIaLo+9xX6Up0bG4HE5rFhIl45/TRDMOtF
4mMOtWDhKPWrKGv6sx/qMr+pd5wmWJEArGMicmSCbyHGoxT7XFujiq0ZnTBNz7wwN8pafpwuWLcG
N9tEm3LVrpB+y771pm6XmMn5jD7t1BNzOrp1ovmGIxwUdO5MLz82l8aT4jcXgqBppfbmDaQVQP0Z
fHlxGV7U5/i1p0kPX8Y+KfR0MdS+KWZs+6JmdPbNB4e8i8vo2K80kspqr9bd7lCc6cedFDOXYcnk
ooOz5E3KeIw/3/C+xflsR47pSdpbO6ruCJJnMs+V1387yuIsIYVxaUadjGIndjKHyOK898iF76mP
GZbU8JGIh9pVyXvK387WoE+0hn9c2YcxT3oUFNTS0Tbfx5S9aFs9LIx7bZVcnYsG+N2jw4SGx860
KPpZp0ZxZwpHSLpsVjsPzfSxx7rDToyEBxxGbFsw81D3/g/CQZa79qEQ/ccVfhj3pMqek+o5JRLj
GnfBrZ4CXQ79aBMg5VwtZjvtOTvzspwUpd8H1FDs047Dgg8/4/PLksjSGEtSwfyISIpjm148iEBj
yyPWjVOekcuf9Cq+DLbU/D+W2VGHw/orEQAfxcY6iJ22Ke7Pu6ZPWlnvw2DN4X8GRBAM25+HsWaT
HlZYYXRob4X0Mw6+nZnSvj4lIhd1XDEMwsd2GneI9DyOZAW7mbzP7+29vhoJ4ujW8JQFwaNAj88M
uDz1z2/F5/FO3ntowKyyE+NZxbgZDOsOmuyFajkHK+p2Z65teeAnY9GVhYqCl8IizuHk5jVxCrZH
jW30gf6CCoh9eKTmfce2zE3353pmp11VnhUbjw/DnXReRC8FmTMxnHIne0smcexHb0uqSX77H6Sa
nJhE3kcjEWDButBa/qJUiPIc9tiY2p4FIOB18hZHfXcBynTh5i8WaVQ9GpJ131yXG1Q2Z+7tb96b
xbps0MTX6EucCiUUjo6U/hrbMx+Up3qX7WHMrmbL1Tb5ZYGD5GyYxNcvgV4TYYbgtUxFxqrw+UsY
54BkRaE5njYfhYPMVDkbaPWbIXCeEEnDAo/04tSTXOp1iLkEwvSCpn+Pw3WO4Zr4kQ1ABLcyN/HL
f+GlMRkT0oyJGIJNzsllWVZSV6J+H3PRqtH2lGAiVM1qicgIfPPyzHP7Om8xHqsAzEQ4Pl/ID0C+
wxEO63KNpfZGPNgr4JBrYwvKx4t/Vcfey4MLqV4bHuhB7xy15FRfw1u7DA7Ikg4VbtPTxmEF+Fju
AGJ5MTZXjqxesakPS1JUilvtzKV+fUU/j3Uy1egA4mS1FHz+eIiNDCSL2CmXfP3+sJsfyo1xZoN2
Kgj54+KYARTmK3yAp7sVExVgldedw72dJnda9Tu03T+qtyXBiUV+J23iPXzstdJeRZxmCSQ5z2T5
zXLPVX/4ESdXXTry4uznR0So1dKdirojvgJ7udKRyH43nT2VZQoxm8EV3vsN/0e92f+M5fXfroNr
sGX865DAb3Rk/4f7PU8+dXGXP/NHF5deLXIburQa8yUvv81c/mcXV/+XvbhT4TnYBq7Y5cTx7y6u
uuC+FIzwKkcNzGP8q393cZV/ERZOQQnoK7v+f9jF/eOj+7ROylg5naUlbFoyneRlf/xhL2MmvVaG
kd3jvRISxgtTe5LHMFwbRTof5i4Uxc5JtPlalvt8L9dj9E1FIYkxL07fMCOoG8tpMBcV2agdk67L
MGlr+XRUISJdiGow78VUKFe4gfJvaZODmMjQJNHb7NuEwlo+9dQ6KGt+69XKOtScVF0tLwbXmYe7
SuM/gTp5SyCT6mu91PFe109m1qMcdlq0cJP1bIbWse3N3VANm7hv93Ls3IxDdNl1bAKJE9aN+Htd
53sEZ6sotQ/hFF8ErbUWRUfpK72Zy+G+HoJf9GxcUNWbCmWiXEbHTlW3qUL+Uw9LXs3vYUYTLCiu
1Ny6rKVk1ZRk8OXRak6cC7OgDGRE+94h3yokKl1RBtcspBfbQvMYRdOTYswPDsdgupPxSztW9Lyy
b6Y9H8PEOpD/8JwU87ehSXeCtIwyHg4DJ224lnu5XIw/zSZOOfqQ1mXRWQBmmszBfSB1b/1IwqOT
WLQ5BN4x66fsWNdDLe2rWRc4cqYHZbIfyCdawyE/zLUUAd41J7eVU6J6kZNLCnYSNXYx6E1rfW72
aoyzJrQ2ZRDfdAGNvKh5ox/3Pbdm32kaCKkYJvFYjHSie5SCVZpS7Qn8rFGo92DsSQ2d1gVw2Em6
s83+ObWbnV4C4cRmuQR4bFXSy4OxujOGHtlZKq1raV6nufQjComkiWbpOqVfLmcxVaNym4fFdaM6
27DsbvJoPFh5e1HoxpOI0pcGqyoN54upn/diap8jPTxQCF3PS9tIDWc4kMl3qVO+10GEnLl5ilJJ
2QHYRwa+NMGIQshde1T2VVA+sqVP3NLmoBkF8fdI1p9Eg5nawPCWKXdN3v00hXFNksduznkWah69
BYVyow3OXk9mHDMUypqGTV9DWrmZ8JTze1FOm6hJrqi00ZgODNvNTBrsFg0N9O/Bo2Hn68Yqj4lR
vmqWhBa9INne0u8qe6mDGfqClP/ZtuFV3Bi3eTPs9KFdE37J5Wa7esyfGnm8mVt6QWx3HyRd20kJ
AEI70t2wz2mPjvSV7Xv6lQ5thHQzjPKjqPpL6hzfUGi+prT1SOmdYfIX6nd8uPSxbAUnk9qsg5gM
3bJqgh29MN2DIF/A/JierSg8xkN4NKcSz0BtPrTUw+jl4QcaHOmg1OKmo9vvloE4hLOdYr3sMpfv
607E2mVW2NssEetcIcdg7teFaqwIeCcWJngsm+IuGvGM9OVU+FXVhvfFIFe4M3hbB1GHG1VkCAZU
kPGK0uFsmHdzGhwxt16zI048Xl5ji/bauOlQdmB60tArS8Fb0Mvdm8iImmljxa9Na9vjI1snffA8
WuVriyjl0CFHobdGpJyuhvVdSnTEJkJhQ53TadqbVpXmqzpuEh+B1WXghNkmH6rxeuzhgKWU5tyk
zBZnrExtvc/vUeyVm3gqHuImWCdKthmVqjsIhAnrrmtAyFekO4Uo8hHDwN9wOtOnKRdsdFE9a6N6
MTcAQ4ukeBENDhttyFizSw0puDNd1LXyMpvWN4cUqVUOX+quxCQlJiJRVKISPMqQGL3Ea7PYd9Ti
J7n2r3On3Yd1f8hj0i9EkGztXL6KO/vXoEwvpVmK70XR5jQqhwIHIcketf2zoIyLW0yuKcXb/Nwa
cvWIUY1iPFN03ZgbIjDuKtHmO5Ty4gg1MXAjR71RANqvqppy8eITXScqTGP6xNRTjfQyTChPxvkz
MhC2SiVSfTS0OCUo+ycV5lz0G8I1Rwp9ogyuiM9AkVCxh3LK8HIq50fMoZed0W37PMV3gSBSb39m
Au8dqQyeNVSHKRcOt8zo5f0Qwl+NyqFfJxFNgLA0s6MUSwpNmG6rVtFCeqUMLznpHWINdI3DQv9P
m8spLiEqN91z3dXzahCIisk1qrcDqKQrnG01opj8gm0WDIvcpOpr8wcB5gXHuouumia3+MxlhQ8Y
busvnYbAemJ+84yumbylK+HFgzxc9P38pFvVRjH6pccVlCszbmgmQ/Y6Kqi4Dl0/BvtZonJCkgvY
aXRS0C+7akUnunDDKnioskTiWajRug/ndUSihC+zZhmONPsSOS1Z2Tza5axu5bBSXYHrzMVJ/cvs
MUWHtqBPq5VsFpkzPEqpvyq6iDRLCkzNiXSToLtfYZneqxHZoHYoCGGplGHVxfbPPO3um0KmlIS1
9MqRCRrW4u7BNDr7gD2gBdMAvPe2tJvxAotx9gbzafrW1pXpDQ0ttg483SZo5Vu8UuqKuTjbBWX2
c2ryco3PEh6dMKfNDBrigW4izyxMZDJIZBxQpHo0/ctYp9J1WGnfRlMbVqnEHPu/ssLRFKnXRrYK
1p3Ut7tJ5sHD9jbcSup2lWQiP6MiNZbTxVjGtd+x+dB5C9Uo3/z/PXE77X7+7/+pLvW1v94TP79l
b59DEJb//o/9sKH/C0M9LFuMDfBdkQ/+ez+sK/9a8NWO49hYMNgq/7/98LI1/nP/q6jgbgl4dBal
sAVP5p+IGL8ASSnjc97FfqijlCTKcTlGftj9tlbkVJSYR46J4kbQI7tm2UjX4VpsB8Sshrppz0qQ
TyrOMmOCFDFV8tE4FVA/+TymWnWqEmF0hMc/ul38WOmPZf7jw/3+TbdCPSm1MasyDlVDahmmvug+
Pg8SqO3YzGPZo2OIWMXIADKq8WjLc4FMl5Su9i6C7m+v1YpbvB7DlLAEv5MbPJdCyeynSpVr3GRq
iGu8KzUiroidsacjM5lubDH51NpKxYP8kpdxBmuBoCoj3iVmOMzPljXCxx6qBjpXQfevW49Z45BF
Y1ghfj6HBWs+c72nJ1+uV0GMSjmMExXnb50X5uODLNpshB9nkTvu2Zv6qVnV99qWmjNGObfyiVji
wH0eovv1LkNb4zSm8i4Dazk99GOrGnPi+9B9GK2JgGRGT5g4lUgwhXfWzhJxcZaOdtI84Eo58xlk
dSyHR46NJwe2NJAH2UwtLICb/ogCcjXuVchJwfqcdP2kyPg+kEnB1uA15Z4aJ98GuwmicAa8hvKC
27gsHGslWO2ny7glpAlP3t+/sl8+C66LvQT8awbjrT25Lt1JAiPKSzqHfBu5q9gKxsASRki0GZYf
ufv74X7zxsD24SNkpiHhFJj85zcGX67Wj6iCPO2qJ0Xd+RasEo8Wup8fRm/2Aq+8KR+U5zOjMrt9
LEsvN5WV0JA1CN+Yu5yTUR1ryippyHAr78QGHiGp6fl29ggJeYj8s4nUy1v/4XDPaLZuWUQxQj5c
RNonbZhWU2iqynAs4iMmUEYzGohuAubytHYovL27EK7ivcPQ/pkrPSmofhn75Epz0WoJjCMalK8L
1M7YRi/Vft46tEpVDGaE1yH9OvMO/eahcsE24njYSUgFT3mPte3MSDWt2itBTNsb02vXS/E/unnP
dK3wzKC+WJ27z7+ZbT8Pe3KftRDwlTwxbDO5KKe+R5fTqj5KWxJWLyGrwasiDMcdV4O+Yh8S7dR1
vkIm6WnPyDrPlT6/Tkqff8zJjTfjoizinh8DxPOSeNEVHHGmCf09SbcADWb9B6HuXycLLApLJUtT
LObgL+91UqS21Iy1102FNK1KXekeOEtQINDHKZM2Pck+agluo57VndZMbXPmy/rN68ZDJ8AIACb1
stNVNeySMKi7RVxjvur6N8M48/f/7tX6NMByBz5sFaxumENbZYDBS74vwLzoJnkg4EX4NL992W9v
ypfpm3amrvyFnLw4DD9e1/KJfxgWM4OdJhPDgmm/px7W2q5JiK2B36y4RwNDRp0Pcch6/rOi+5cG
j9+8Rh8H1pd16MPAQpEcNioMPNYXVtV6yMh1/YFAu3MTxdcFjStk7XYogtIFOcVQkpsiVSq6JLqQ
2jrbJxvrotnFbuTr/7D/sUxJjITz0WILRr//ZFNE91HUTbbcyxvLNdbJCpk3DmigRPGd6Y+ewqw/
5e74gGUbJ+1l88+a1Mv4bBfYvTIds4h/aYBoKrIpw2T8CHz4khSDktMQ5nYYF51X8EdN/i+f4O/e
HXq7VBuX2ZB4r5NHWLEAmSXuVxrIJbnyql9rKGHz5zwgxKu7FprpBqOAIgB7CvSn0T9U4XMpz2Cp
bv/paoCDh2x2Kt24GJaG8+e3iTA/yDudBd/mRuHbGR7GbblNNjjGuOfBK0iAs2vBlxkBdiwbbDbB
S3mdaeHzkG0W1WVecdyOd3yuG91bmrL6tXMR3y7LQOQr577V0xHfk4bYkbHyIEH4srgnSmw5UeZk
Xpb+GkEdaNGLICSspxbQyRXVpHALw2ttxN39qJGjOmibEk+niLNzv+R0On7/JUt3lv0G2xz9ZEGC
VzZVAgeDJ2rnpho4tU/wY1KNf/CMYKUaKRfXsz+z0wIbDLBAX6lhtcOH7ycZeC9T9hAcbWT7XKP1
d/dIBTjLycRAmnK6ZQ6NIsjowpIOCeMiV5g753z99y/b6a5nufiPQyw/4cPMRTjimEkaQ5QxKLaw
9Yrm2mlHf6TChDLQg/Dk9fVZX+TphHk67MkGVtW6bmaSy7wu9R3NQ1XxlmGL4wwywgPzZM2TNgYm
U7gn57bqXxanZWyDUKl3BYJCT+nzJWd9WVqlPvPm1QRcxc6qoDQN52rdd09WCUSBuEirHvblWKwc
eVhrxFaq1ux2E/iowEYpeg5icKpYk09/0snCJZDkNELlFXTusl/6Hpfoj/vpctzqfnNUHskWu1dd
2Q3Ob3pPDxJYEhXYF4vmiZ0IOIfP94LPMrBDvW89Kj429bcVPl+Sz1EuVxcznVc+/fXNz79/5X7z
ADi4IA9kD4RMwTj94IzG5pwN49YTF9KT+hgPAKK8bLxAVY/fVyEI9nF0POdR3p5TEXx92xcTP/EK
6nvt5FREMHdFEQjZLNggtLsGMeKw1tfnhzlVuPA8P41zqkDEDKTlQcc4A9wAJP0Ag8M1iWebah2d
F64t68HHk8v7aGCCke8sEW54VT99w2lVEYaHUdILd9Glsaa35rYu9GVWi4W5fG4H/552czoe8xG8
EvaO/P/JeDQ/i2S0zJJNyBIzsECXBz/w/gPtzvL6/d1Iywnxw+wUaTkiWccoWZYWmYlGpAicGw5l
1I83+Wra4s3Ynw/D+N1rwgdhLOci5C2n865aWSN4DPT1y8GTHIVdt6527cbanfkQvs7v/P0fxjmZ
fO3UGVjoVdBqe+cpuA29YRPsIw/5Muk+Hrj288/uywfPeXrZOFKG+R2LY2o1e27GhOX9iCIeZUn8
FC96QwYdcM8QpPh/9Q5/vbf6Mtsvg6Kb41VhEXNO++a2OdL1txl04RUAEyXRm7zrmm+i8uU13o/h
6n2P0V+c1dF8vV62r0z2wCoZ+4uMJyPzY1icH8w11pNyJHJ8xUJ/1K8WeUt80A/DQTnzWL8kDnFr
P4158tYaEFdqeEDw9VbGU3QZfddf1At1oz0taUfSZU2N77ZeyWs8WsnT+WSVr5dsGUzoHBMW6sBX
lYIy63DnTFBhkvSQmN1BmfRXPfkzyvivn+rymX/6ODHj6SrFGWp5CLNOi2t93Dkq1iqyLZENDZcL
h8K8anbtxbA9N+W8/11fxtJkEs74Jil3n0w5Vhy0TWsrMFnX5mq+otAGRe1aKtzsctmpkjydb4uj
sQ8v49vm3thTcF3XnroN/D+z+v7ysn97dxHXMc2yiH3hDbFJTvWypTstKiySww3todk6Q4I5N8bJ
vJDJEUHpPWM41UWilOgGHrLm7u8nny9zz/L0PlzH8hs+TK2twLWN2Y+On05cbVf5NcjKvx/iS8dg
SZ1cwAvoxclMoIr/eQx7aMtUUINym1WaEXe1+WNvEQIFTZJj2KxlP/Gl3bm35VQ8txQoP417sqMn
3KMfGrYBblB5S5qI5Mk78uj+OMmcnWKWz/nDu6kq+nJSY/2lpEODxDjZQ1k4SWZtgQCkx4FsuHTd
bsU6fjQhsghPPnMuP3lsXwY72bxGUYeTpWAwezT9fNvHvX/uoem/G8OhQoVwCtGNegqrkEvSEcmE
NmEfq/Nr4SgOq8JUahH80tsyvLWdGmmQvZl00e+yPt1akXToIuOumDUQEwXHJKfAfaFnyAr69FLv
lR8tVFAbDoNn9yQCD7F6U3G2tvCURxEuDKG3B8cYMH51FgcPEV8pg1hPnYE3RvaRSh2auLrJmugl
bepwFWaO4oe2c6k14nnSisGHIr01aZpHyPj90ZzIzJ0C4KZytrPVgKleyt9E0wNSFtZDZZdwSnO1
8Iw8v7XB89JSb24IPxAXZWHeVZGEQcxBwhOvzQAUrzTqYXuFfSea1pB3VBLcokICNw6dfpVLksFh
uQVXOE0OHMjUmlfJbKtrdYpgsM7OGLDcqfawNJFtcTTrNPzh2Ll2lwWiXQ3jiIuiH8t9aubFXtVn
TJZyLm3Jm7aIxzLAlhay2GqT3L/GOS1vSa+aq6jrhytJTtWNKYKYrjRk2Dct1AvywqcJbRiLlL0y
O1l4hj6ZV1byqHRyd5u0k+L3dlvewmAYfXOSIR7nx9LU3LiOTZrlBNWZsSbuQjMh6Ntq55FM7ME8
OiK7itnUZsZcPFbd8geVosq/wSiXXytJsSZXq0O9exIhHO99FWKUbCi/AcpgimkLiJDMaHFtIClo
zECldSBlSv0zSqQh6kijrioj9OYUzy5xUkUWyrCBIyOKzXWXqkV/kY2ZUR6dsEq0O/CmIn2p5kLn
3oJCCK/tPK9xS4IkYVdfINenZq71ftMkjbnPksymyjxLEduQ1AqnBBasURUvgWM24apqlah8DmYw
ndwtS1V8xZJItJmVGrm9QKVbjyubzZoBstiQm/ZxHgDf+rURYt8PTdDp97UwEGL5QSt0euZTnDTx
eBhElUmVb5soGI5dXxH8XJo54gsMgEb/1nYRKAU1DUPJhSaeD1TAyxQ7ZWigefo25uWUrovK6nLQ
rXnLYy6MmUqARy1HqOXergyz/KUKXvQA8xpcbX2T2VEFQBF9QIA2QK1U/HAziojJ5O5MSqwD1xSW
Vcxy7KrzLMr+l6R0ZYXLzMJRdq0MpYmADWRNGD5Ig8A0vaEm1TqIoPukS7PHFIKH1bu9ZjbSjyFK
C+i0w3ILt6iL6uiX1vakfLtRA2Jh4TTwVkm9Xb8B54ihCsP52RVtWmcXVQxezackU2vbDl899dqJ
rwzYRpWl8bWaUJ+g0yr6/rHQ6uxVtQObGHUNWpyryh12xH4eh0dDgXxzz6tAOUnq5qryi5BQirWU
VIFK7n1mCOKJ4qZYYVpU7+J8Kkt/TgXSRLgmE7NOYFt7ErBtt7CaySedgb1wZdtkHijfm15Wb1tw
1Bt4D3wos53vS60u/YD3zhPhoHh10MHL0SVPGWaiRuJKkLMc6VszTRoP9J3qS5LZ3DSNpbqsfpfh
pGHQbQiCr0vc9KmSVWAGrNKvOi18mxwQ0cvS7TqdA3wwaeY9vkSyhUxQdDPftafy4C/0GYMlmeGq
m7W6s85bO1WAnQusPHV4j0k2P/C01esORPfRmgqQk6kMvX4cUnC4ceM1se74PDYbDGgzesJKDrGM
xwtVH9IoV1+oFB1UXsezoHygGknVH5list8zFKKdwjABmmxM5b6tAXaHVNGgS7emF9cBXjfaHyAf
Yvw+ai08czYsZ1NI/BvLyfVDoICth8IzXugVUB067JCze2svFHMdZOKggN3z8qzfF2Ev+UGiP1ZS
dKE12n6RJHYz2WtN3/MuWHzVphdMr5bRrSbd9JKy/6nF2tpCOYdsyc+CYmdYMD07rP5lvyfg3E9Z
SarouxKXLGhAbvOCFPhEvctEt0Hj49U1+QtlACWpWM2jkN2pVw+ZnJjHKCxxT0OgKIbWS2sO2sF8
b7XyAoOuvzXEr6xEAN3gDyBDUXmxEu9wm66owqB5RMkXQJbHLIuCYhpSaVfMMyVFoGA5Ii57Ir8O
8vBo3VNy8iRd3vZTtLN7bSYeA1C2Nar3bfFdAPNWUdVyew8tnxDYwNzT8wDW06KverOSfvCCrkeH
ZFU3Zr+QrB1zwGOuImIatAx90jx4VGj6dacJ6yWRrLcCa6nfz6o4kkIAtiRIOIRG0aU2SAlY1tZy
W3PI/IjVxI/7PPeTxqrdttN2BNxwHyJwNXUKqWgwi61pddIBviPZCE3+vTKzey3tNsz+w8bIazJz
lfJu6uwVvIe13A7RdRIMMSBtcCVykN5liJrcKozvpSxPnqQGNDCTBaMMc37d6pp0mMzQuZi1EBdB
M5JpnjLp9qXIDsKwb2PNfOLgPaEzyDx9NDetOd9YVb6xMDJrvfIWoyV3o0JmJc8Xt74+Ca8004cU
FnhUJNM+rNsfVj5FPHnw7lJfXecVhIaif+0aWV6ZJj57K8tIC4mUZ6OiUWoV91LAlGs19s4oZM7T
SFa08VkxUES3towMlkctZRUkgxwslHPbGOoN5mxPATS5lmezZ/GTVH9uiHQpVP2+7kJUozEJKhFt
Sm9W4+KayA2wCHqqkD/YSqTsqNaNIWOjkOf8sqkd4c1Z0fhdo6S3SUHJOm7TBCQR4AJJC3seaPCr
ShpoI4S7wArNJLeogCw7TaFtkkB7ERMMbNR1t3yhd3ZJ+ElUJx7kIg8SL1FnEoRffVC9OgzulTj8
oea45DV5w27ScFMpAyBlQ84tt02SXVhZsJfY5AAz0RLPCQoNRpj5aoDqVJoq8Xrc/Z7xf0g7rx3J
tSPKfhEBevPKJNOVd+1eiOruanrv+fWz2MKMKpmJ5NUdAYIkSKrIQx4eE7Fj7QGmEaYX+kNcW/IW
+ES9133htgqGN44Q6KZpund1Oa1ulKEuH5UIkw8Tr/bM28ltzWGJRo3S9x8VX/wRNt2vpk1caPWs
fsMhKREGRsUOzMGGv+Dmav0+cUDTrJyzgrKps+4P0OVDH6iUfOAemVnHN1pZj1Pt/5UU2oLh/5IE
eCYFd3pgUG9RLP5qG9YAISjdQdcfskR5KtTiezZiT1nEN4NYPVQJH0eikxszRFrER2XXyf3LVLev
nik8KEXyaOgRoJvxa1WxwkWNiV+ur//AdNJR9dnWRbc8JOTqdyURd8mMdBh0vOYEeP5plIG6z0vk
s2Xy0g4C8jzxUDUDziLB3rOgtAsZhf0xxF5jivczLPI298HTqK0vHvAjrgFUSd9BVnzTYTw52jDd
A+r8SNr40Rtg4jRF/w0rk8421QnEMVvdNh7TR9WTbvOpfISzd5Nl+XsJ0mAj5r0GJ9v61gSU6dv0
Xs2g/TRC4TlBaLyFcHAaeulx1BhRFaSha/ksQIMYDHAx9Gk/+AbZPbkv3CEDxFtIYmwbofI9isaM
g7v/KArQ0RsmaWll1Zafle5IhSYPaQCxvKvrdCNG8rA1rVhESpWB+m0r30315FW1ildWEnPbZ33h
pHqPqwwHS5jXllyYHp/kGO1zL9N3Qtf490mgUMth0jtNBbtCzQViStj9DlrxNSn7HEodosigzakI
6Had/UyDhA6mcb7phOqRtoW3MTEdLepua0n4EguZAuVWEdw+B2TQ+NpPr+dqQa7sd5BBqoFZM+5R
wSeOL+sguKh3yFp8BGNWfG97qpHocXD54Wy1q/pwI5jCTCTIx7eCvmgnUjk3yPlQOJkGvSLA00OE
KmNr9JHsBZAgey+RfplSdwCY9ja00YuJWvx2qJFeyYL3VUuN78MwuXInfNXT4bkpszvdb8H1SDNB
MFR2pi7dylrzERoRqvl8sMfaf08QqvMt4UqDJnRy4IiTRRCl23isf6gN4uIkx42GWw6bpIXBkqhk
wLbh4sFQ8Q9qnfxpTSw366L4Y8jm3oNJsymR39tFoDx7nfotaXRtp0aliyXdg1FYo61VBkSSnFSv
ITTH3iq2uR+VO+ymPNxVpO9Frdc3tSiV8KitH1jehztaeB/MuKR/QqigQKvZndFPT1MH4NnEKiiK
jN+lnt0ajfRmJd1DZHgHWRpvqrT5UBIqXjiTYDBTF7CAvD28A1dRwsemUqBAGT+tXn8Qy7SzCyV5
HuUcjDidPQcaLzwNIHfZ4FPFndYOqw4LoS4qvvnh+ENA++JaRncUBmh3oiC9i6MkHuq22bOsKnYm
JCPNJzCncNTZ+1Vz00/+kfn7ksjes1IHOy3JAsdX4xeNzYxZr96Db7oXrKFyJVpknoQAtUOnCd/b
gbSqECbTrh4k5bmxqvTY6BnViBAFV8diomb5XTmMaDTSsLZ9Od0lib+PPOswnwpsxcS0icsRUOBk
W6XcizLTCl28Yox3oJI1wuke34NWmsjlhK07gKuyBROTy24c3oQuFTdaqj8nFHseYKXo+2aiATfC
+MfKhfeyVN+xZHZGzXhru/hOruXiJu6A51blFDryiP9LMR04Uh5GTb1JyuotkirwNGINlsfUnKHU
o0OoINGRaajQAnG0JT3TnUJttnUaHqBRWV+yWGSV7y212yLCxCCiQMLWGprg5FHfwQUbNKcDX+9R
xIeSH4a1dj+IIhwgWltuajWrbwaU1+FGKQ0MDkSjoEasjl/bKYr3cRRavwovE14q+CuoJou03iJB
F7ZyOm60qP6lqdgJyJlsbTLNews11J6pT6ayBZcIigQe1thvU6HTbVUX3uPKOkppqDiGFG2qrMeo
qm3ssm748uDYpG39B5KJm4TZ0YQUZw8NWSax3sB3EcGQVE8ixtkQlmA/VDN0onkVp/IY0REQNkzn
JKiczpC+kI97VnJu7uWHIY9bNuwNFETaMGA6wKZNOkfhrAWqzRFEHc/jDIufKihvMYG1MZWKRrpt
x57+BlhG1UthWmhgj30j2xiQARQQOG7DObQOOn5LRuAY8pcG4H4tcuPNGQrJpXzT6jHMCMX4APgd
O7mFys0Xb/Ig/S5JTDHoe1H+Vkn7qQ3hPJVOJ82QqrawJ7S1OU5O8jBuwmTcBJVna8Z4B6LoOZsq
yJL+pjNRpSAokFpg/9XjUEyOKP/uNNoAJBR9IlZPbfGk6jT8HNty9kFI3Dr7ExTHQrcOjeLdBlG5
T63+TkuQaIl0Z6UhrVI+rXHCbmCDTLUvmLU8Sw19QjJcsyyQjVvyjQr2H6M1OUYsSzcQuoZN20Xc
hkLRc2nqMx0xSUD4IIf4MlqFsG+qMD/UAuoG+pn4v0XjF3MwoAvlDwVgIVtLpxt25/A1jf3a1tQI
1Iaolo7UMyUHWQdiNT61g0JzUNo9mkYPkQ2w4dR5X8Ismej7g7gyZxw6YTwOdVO/ihzld6Ik/LQC
9aYM2OcF2sPA7D17OHkYXeWInJk40idP7WiyaGMovlHyyLjJkrG5K1vs4KU2/97SnhN0sBYFiZlg
Nnvk66QkZXm0YYO++pWRbXS/1DhSy82mUvJ9WNc7LnGPZalsvBoTlUwsRmyECjjqSfNt9MURqVvk
NKTUo1bjWuUBbdNp/toooJW2nkhesI5YyQdJfh0kk24iIRnuSZ/g0e15YgTST8Z5kPPAbJgQkzfD
W7QaaW4opHezHGavi+ZZUrDS7hqH5dg2IdIkCO0UDbx7jWNSebA8dhDpbqQtxdobEEDLlMtgr98P
dE3gbnkb0OAjK/dSWILB1Pg89l2fbHHXcroI35g4Gu50xdinYwDCyOx3I46DtD6C2OtBVmK1OIU4
XE/ZsafLLzNph4J2ZahB5PQJ324yTTdq4T/nQPLiGAcMuTz2mKoJifoYs35aHPMA6rl4paChrjB3
jjyDBah/yjHtc/oCF7J6G4X5x5grTtN90caPOPyRKtIb1Hz6UZ6LGgOA+FBr4s9ARl8ZR/u+H1FY
BW+dVN2zJdoW2hfd2ArCq567QHz3CayQMfnT1zSwfpT6O7UtriWRmw3jQ5rtkwhXgsg6TiGOdb1E
SjjY5P1tiTeGMeTTZmK94DOEqdkJSLiUR1pIIEcl2e+8JzVPc560L9v+phjuh+QHE9uRIs1tQIja
vfwxDta9mlg/IBGmmHbZJfa3PS6uDWp7Ph40suKuRrcPwHEfjxq/fIf6EAxyDmuhGFpbM+/4ihy5
ep4CejTlFBmgwG1uW9KB1Uq1YzXRjp84qb9keSvU5XEIxHtyeUi4B5eMA39SB3T1XgrVz5LTnZp8
NYrkVhZlujkbpBI53bK0C/GDzIHTz4CFS/xV837pDXK1Is03tcTH5OcgPy0owphkCZyIIikgSR7F
RxlbaCRdZvJqstcGXvskS63LbnPT1eUO09DHUMBGB+smmuZJkohABl9L/idx/7tMscAhkQehtiS6
jEhtl0kljhdBzKJ1G/puO46uYkocENh7YxZOqX3wE6x2ssYpzduue5ZKbp87bDMHHbiYL3wIxp8M
999auMsw6jOnTYp9pJW++oXAGdzbNbWwJYXPYlWyZTcmF5G0y6ZDH5Jx8FpcdvvOrof8RRmbLakm
O2m50Wb6hlyT08flvRFz4i40e6yEzeCZ7jgkd2HKqYz9pGgzO5bFL1H7i/6wjTIjhQXyTOTE4DSS
PKH/SXOTuoenZvBOjW1VWVsgYY6Ev5LYP5oxew9ypry+yaphEwl/1ATy1HQI2Qs4VbFjyc8BJ5WM
Lk+Vu6Pe005nkQYffo6c0JoYHYxFcXxI7FoX7bwj5z2GN4aEC1JT7ScuxTF/RvE7O5RggE0p3JRk
Km3D4ypFysizmvtEiQ9cXGG73iSFHt6ngpU+anDtdhhAAIQcO3BhTa8fygQmISjXXsAbSBd/qx6l
+72hj8MjWdPE3yneb9mPfrLx6dKM6vR/dpxcdoWZlA/Xiz/nlR846OCj6AkBJCWLszDic1FQaXFR
ARtHjupRbBKnyrUVvdlSZ0kBixAyJXnqfpIIR+o0hN9MOJIM/VwTrIYb0sxQzGw8GmwVNdCRkpnb
gfP4HwW6y6jaQt1ZJJ1QzMBmWy5/e/5HkYeOOSdUa3Gl5nnxCVKkpvauoThY0ldIM+XRqImgWvM/
Ep+jEkorStWLEVAxqTw7FBVL9fgkyyXMvZZ24/arQElpTlhfnwXL+ul/npaBigl9lohMfSFATRIj
Cuocn1L9rkMi0t+pj7+mjXjb/M+O9Weh5tF+mnGdUSiplyLUzshq7WmV/9qTltxwtz4MbyEnue/X
x3bGHpnnH9JiRK6wcegKWigJkDNYZWbx+KKDuMFWEgyQtpfdaZvd+nu8HhHDwOLTf49bfYtH3T/g
fS2q+/8ZMu2ss46Bpg5jMWR/lMkssXXbPSIG71hvEpYqhT66ak8G06XRt6fT213rdbg4b5gzNNIo
hkWC5vRJQ/KxLNIRnEDkP332lte76092IfI5e5OLYn/XcabVBHDO2ACTqEjcqta+RlaCX1b+dD3U
XyDVackdawCk2qoqobWhoex0LMkI4RYA9LyIFAcdVY0/HusdpNqdkDvhm4QdCkSKt5wT1ZqE8MLb
I6aGKRACG+lMnD2yqgEIjymZaI2ryPleUUTHK9WVdfJSGIX1kd5E6utnLRqJbpiFRFmK3NKhDL7N
3qnT8C8eo/Q5yEJM0ONMYmEijsvQreY7DWkumo9Y9YUb3YF494czzU/lT0CparcKHZpX3MUrPIm9
eIUW9/xoVIkdixiDh36tbbKBZif6zO8wgrodon5XhCPJeOGYDmvql/mvX4m+bNggu5jgz0107aE6
KHvz4B/G238gYFx5jcsuCnSufBc6cWhAlO1ZwwhbzXSxQrYbV9oob6bn+OtGOmdh6UPU6Q1UcN2S
mKYLSUqVGSKmC4lm+6YwbiWK3vuyTyC4quZHiJLqZ6s8VnKu/k5kK7oXaxnzoNoDueTBoqfJf18V
seiEOZnP61/u2XPXJIR4NIKKdFpY6nJ7zCSiSoAQWH2BEeyb/SzAXacBnq1Fcxi+TiBZ6HHOJDk+
Nh0+iQsce6n291q87UYQFDVpZcs7Xh+RPK+bJ1NJk+mvZCXQUf/ISPVP1yLfl/umr1M4gD/C94yE
+ZNlA6NFRU1a03PG76VjucZT+EjOhoToFr3TU/CxSq+c963Fz6CDA42VxfoOCXFxwiG/HjRGUeDg
yVcc3pCMSzfhJj3o22RYXQSXAmdwS3NT7X+jLXdRo+ytpCLaTICbnBlPZri/8kPuZLtyf/0Jz6vQ
YmQWrlAw32TjL3/p9AEHEFXrGDiubRbGmzZDd8Hl7MChf6mpSuRid4xHa2WeLoTH8/jIctL1hJ4L
0eFSUh1YaptVAR1AxaSOJAuCfhdyh9krTcp9AKb/r0CutM31gZ7P2jkoKW/lr0B9+dUmkRB7gyJo
9hQDY0YlO3X3AjkK2ZBWhnd2FpiHpwCzpNNHR0A0rx+fTl20kVC5w/HHTqt3f/qqdWs7y5kmbhFg
HuqnAIFe96HSzAZEe3MX7/1jvGm3xtzS8Q+Wu/PV7nQ0i9UuAV0/ZCwE1LxetemPYLlZJq+c65de
aP+ZEZ8e2WKvLMNOleuaIN1W2coZTnYBe2SAQGvTbOjPFZp1sfaFb/rkNS32SAo93YTeX6Nw5KhH
8Y69Y9NhGbpL9gUXpeuz79JnxgpG/l636P1bLs1eXvdp6gUko43+MUjUB2XatoGG4axK3wLVkVRM
Pq6HvDgNwawpMGjnQ+liGgol/XO0SWBo3ltP1M32Cemt6yEufsifQiwmYpLkdJKB4bb9DhbPVPnc
9KfhBek9JJvG2mlWuLsecal6/c9M+RRyMR1J1Kd1lpF9nCnJoPPz+2yb7oDGuVSFMhdK8i74dzHp
X5doyaCbaLEJTUKBp3j/n9nZbka33ZH/EFzxpVU2wZ5jcMyVGmTRylAvfuZcdHl1MzF52ecS50qD
4Sx1fwbrog3Y+Ec6lo+eTRvlfk1Xf/nBfoq22HQ48IemOhLNuyvvh5fIoWvN9V4QEGxI+Drt17Ws
wV8463LrYXL8v/HN4/+0jLWIP/Nk1jXMEnf1iX+68Q/29Mfh8Df63rj39qSfoZknR9+J7eFXe9Pa
Psrz6rjOrDxf6Gjc4FyHURGy/rNGHxljlrpBiG/7Hq6226kUo/4ORmBkHAb0yfrKxnuGced2A3yB
dmPkUaBkl/ptQW+0vhfY5QdKvYcU5LHZHxEFcbLoXBVgr7IZduI+oPMo2tFN7qKOXJlh88Q9fQOn
P2Hx/VYUUC3KTxxrcEWzvV3qzougCArOEXbp1sTpYW1Sn69KhJyRMIbOQyMhcPrSzaoYRpZeUr74
icF5egDoljjJy9xVNQBRoxp4/z+Tblg1TqMuploaNJWPcTSGJBiHy+SvzfIgh8HKIn9pbDBYQIew
zEMgWEQRRqUt2gL+ynx/3qgy+WSx1leCnO8kdGrIrAgKfT/kkBbblkUNNOv0lgMbRbdKlzcZ8MK8
+hr734r0OcM17fokOT83ncRbJvfwhIjzNqaM2mL8jE1Q3e5y76EY36+HubD+nMZZTIykr8O084kT
3KpHddM9pE9zqyRNw68A6R3vfnUqro1s8bqq2lIDFRdnpqJcoQzBis6Ob8hyuF6Ig2hyj+tN5NvF
YPvbteBrsRdbimD0ndUVvMVWNltbkGtMKAsf3W1RFlslDrt/8xbVvwbIYMdgPZ9+doIl+VMsc48S
dXGrZt1BN8HTm0n6uxCDfCXYpZVU1f+2OJBkAet6Gqw0xVaeQlocplQ7FKAhy3rXTK/XJ4w8v57l
4kWSlnuSQX+Ivkynp76mmK3P4qXZAFXDjej2u/yDQuXW+qa6WEPC+S9c4c6g6bWUN+0/4RxffI3/
/Q1/mzk/bWGqlNMLo7OGowwRb6dc6Cobpoi/QwSWv0Rpqq6AGy49WvYLk3s+awB9f6ePtlCGkgwC
czYO8UxX3wsqJEJ3d/3RrgWZR/1pVEmppjiXEkSq81sx/sDIi4L0r+tBLtxyZ38ECTAAPfLUixdD
aUEUtkFAFKQm+0n7u+eDEGXby0tOcf7krASc5/hywtCcTss/DAZSGIuAXhtUfaWwPBtZKPYbQ5m8
CKCi6CPJGtAROj6iawjZg9rjchaOGJ5lfDa0HsVZ91OR0rUjwKXZQx8+azlZ85l+fPqcU42rtRTV
OqrD6FENlV9m094ppYZ+3F9LpFx4p3BGDFGDwaZyJ12cm9GxTLI5o3vVXXXQgl2K+k3d+CI1dKQQ
tKAg5HXq3XyURhmNnwsbDETfdi96OyyXKGr+Sl/W0r0XNsyTH7W49nUQOr3KQGYoIBQkDeFoiHKu
v/XzccOOoc941khwSFvmGio1wM/SpAgQtEcT2C1QUz1cKewtCQMcLwhi6qDCyGkYZ3WpEdTvWI25
SdHSGTe0+twmOBAfVJcOJyesXfMluVFxUtrJ/wB4dHGE/w1uLXJT3TgvFHSJoLTgsNjet4Lwk86U
7fXnCM5w+fXQj6nDdaAVDweQJcdPUqKxnCRS82GebOoePpmHJ1ctkwWkb4bStWy1r3HRPBY4slmx
ZBcVKU9y3gFyFF5rWIHWlX+GRnqL4SLCPLVo7RKosaUhugNda4T1ttb1rT5Fd4gm7hPRx0+46N+t
PjkYTb1yEp0n/OlqoKv0L5B+koGk4Mtx+vEhfqkDVNLUEk3jBvOnW7E6qChvUg44jfxy/enJ5zOd
fv6Z7MjtkaLKErgz4fk8sP9SidOnB3xPHzqpB0Ws5jcUsR5o2pqekkEGv0rjjau22jYQlRsIPjFq
hIHnHeEjBxPxe1x7v7EveAwG4+AP/otEAwPaPIDIBiLofTnm4WOgWx/Xf/6FuwpPCYcPeLLs56SX
Tx/WQKcORZPEs4tkM21F2jBz1a7frJ8zqo5KDRoAUs2Raznis3k/PF4Pf+HpnYaf5+anDSm3Jr1X
wxSPyoOY7SQndmc7Ba+51bZz/ynoFtrREN2/zimwmP+Mor080Ka8X80Enx+/T3/K4uDGLXEil8OT
CL/QgXGoE7t8F790rzQ77Tkz1lsdzd7L6CQuPTxrO9j8x0/nLBlMyAKzcwV98MsrYyZOI4JKNMsz
+WJODEdOt8dC1ha3yV44CCvf/Pn+NDfdch9WaTGgrL64anSRWI1lRVNNY7YpHq5COPwodTXe06Am
0EhR4rx7/U2fr2XzmYAVxlKpYsAXP33RWdhGSoqwBx/Lr2F+m5q/ROntegjpUgxm8VzBYDbzLZ7G
MAexnLGjFMHduc29emzfQvCgpNgb7E4i3TFwIVlNN54vN6Q3SXXLuN5TIl/WqoZWHmj/Y1eN0Cw3
7RelS3ejfCtlH4O4hmq7NEIS0LMP0GzpsiyaNI0fBQOttihmcvRhTBfvXW/WZuNalMW7YlPF6Coj
it5qN/QX3ItJ9KY10tP193U+CaHTwkFhTkBCADVx+rrSNIppOuSQVFe3ndJsrDZyLDM9Gtq364GW
5JW/SYJPkZb5NiGcNFCjREK6tw+0YBu2+RsajsCG/L0XS+NBL833uEx/toDnrwe/vD8ocOdmYtdZ
8snUE6/RTTbxIG9cYai2Td2uXB0uHLjZg9jzWMg5DZ2VB+VhkgU84ynLkk+UnNlgrrppt3OmB6XW
Siv9+WsjGNcUdjzRQrKzWCfNUkb4qvSoXPwnVVZvJPkwtjsza1emx4XP+TTQYhoaeNj7NdnZv0XP
7MG4mXOHv/QH/8DMxInQTO3p+/WXtRpz/jQ+7UeDqA15OQ+udqUtKMQ5qHBPEw+VZ2OXO360Xefm
XCiSnI50fuSfoo6RmtSTR9QYfSP9ARtDutW10hblJ9xQHiP92cqOEnakLYtbKtAaMvYrJ92L05T9
AIcWaMwIbE5/gof7bDZMuDF0skQrKALGNazFX/7B6R7HKD+FWOz1IXdmrUMfbQ9bpJC6W5ROfY9u
kb2evhfxve8c2hxCF6kjRw5ALGp7Ux3r1+7JOAbw9Hx63e+aJxo+1Js1lc/lT+jTj1vM6lbHmCUV
+XFznSovNpYxc7XwTEQRP4JQXVtjzwVV3Cw+P43F7E4mo070+YE3TlxS8UCOeSgc7A625U6Fp2q5
rZM89xjRGo6yidx1cd+FZfH0Jywme4n9dSE0jFndlfdo/LfxbuaIqTerxKbzHeU00mKC+2OoAxVg
sNyYAkrfxla7gdMLPSm5FxHfcrhb/6wuTGl9Bm3hHifN0q3F8DohL4vBoMlK7t7JTaNbX+XxrYVY
jEsOBKkwJUKouxGTBnCf3T5pSbLPmE+dSc1RTtqs1VcurVK6RXFf5d6LYGP5sQYjrXllyReCGPTQ
J65Kq4yj7Ge+13QUjqJ4a/78B9S7CxfFk7CLDxjoBLCBCZnrrMDDHnYTUhVEcwh6d4dLknt9Lb6w
z8xaytns2ZwPPIu8htrXbSrlMsI41dt4NB9llPjLEnTZsHI2XZL15ls+oUidyHQQkq9afPxVDg+m
8c35edKwFJJK+RNs6Ld0KzftSGG4ynHCgnb93H9h/pwEXiwCuRXXgAB4kUo9vBt1jLCeO61z/UFe
mi4nURYfQpYIQWOiwGOWBvjPg473c7jV8/rWuIn/lOKIoud8hdWqUPXiAJHbIiOYlZLL3AIYulCv
Up4sTSc3Yqe6MBVW3t6FtYUU2wxlmg/hJFBPd648qTrfAoFl53q61Q205VVh98WwXXmKZ8o7JgkD
UQyCzMj6xSQJTSAhpo/XS3TgerofwPelr3MBdXUvmvfaxUZ5EmkxK0APVAo22PNelL0WFMELN36d
fYLXJW8XHh5fFhdPmPGaiPj69OFVTT1kUm+SCa2/TSWtpOmL568cqtZiLBZJT7AQlY30gojlr2y6
q4XKNumyvP565re8eGYnA1msFhZmwOnYMBCrke5iY/b5+Ziyg9ho+yK9b0P+LVZX/38xF0lOmoR7
n2WDh6f+pjPTGTmk1gFk3pzWv8HR9MqW6869HvRcZU66U8aEGImizlxcCtkDKxynGmyYnUQ/qkTc
6HK3KWcwYDntaaF0LVASBZklSX0Jkv/Zl5WbtWSR1pep6dEau4wuQVwVUyWaExUMz9hOe/0vnDx8
1DaivX67vnA2pihiss0BsEMdtTQQztFDBrncW7a4m7bmbPM8XwPozrN29D1sxp/6yv3mQs4XB1Gk
gLPQUtTO6rB+MxqjJEwWHzrNa6LulFm2VZz4mG6kZ/NXrGRubzznxnPT3uL4sfEdc2ViXSiZnvyE
ZWm2MKlg9DU/oXZxiq2++IVnq+60j+H8ToktYePm13frHsPnnypIJkWk8gbZlsm1uAWMc6Zz7m2w
dTF+Ky3zAau9wo4CWvRWZrF89r0SifswItA5R7vsJzBbq58aeH12lpa6/KYZWDb3XZdKticr/lcl
pHtHH6bq+9gMfuP67NvRjW74dej0llxNtozIZC0Vfmn4ijgXFQz4ewhUT1fDkLUwaTp81iT/WRcs
25Bei0xZGfr5lmigbf9vkPnJfLrsifWEx1RJkIm2SNBeoLlXIlzQ1s4hKJySIVLoilpsiXhES0k+
0NRp3snH7ja8sW46OvPRT09O5sz/+n/1w6Iz3JlbKmHp9n8vARGchQI5iChztFr8iETsezAl8Zyj
QjKRfi+mp+tz6OLb0iFlUAaSKX4tNmTMVVoBkSutq4n46tfilyTvjpynVrIr5+dQxvEpzGI3thol
yRWTMK2l+TQtRz/CUJ8gsqXf2NbWGqHOs9Cn0eZBf5oddMElntflaKFr5R4mIN7lECu60ofoDzcL
U7nAbQvzy794lHMSU0ewdC498RqW3ylhjLXJ524dm/TDan9cj3Fh42JoJkZRJJ0pliwPUBmVUlP2
CAIl6DFF3Fpvud7+ZwVdU2Fc/gTwL8LClqoMG+bpc5Trqa59AQ7QjKzGatF3aMQvP/DfVFXHdBDW
HPItEFvVjl8i0ux771uy12/ieLOWsz3PD0NMonGK4aFVolx5+ks0dZLjNAgtW0kFN46+lXCCJiFy
pHig4matlIMvJDLMuehugr7ngni2X+q9Efjj3NyeUHw3vgYY8SA3dxTsvsf92lH1fC0jmEGunY9c
hp67GFtL6SbPEsoWk5ekdkdjPj6VXuxenzl/X9bp4e6kNLMMw5C0LvGoEhkv3mD3x4guWRClnAG+
SZ2tJ5DCQzeGSj5Nm8JuvkT3dI1nE2Zgf3nQ2eoN/NK4P1fNFpVZuY36AtSeB+0k3PTNr96cVq4b
85NbDhk+qoaIglTrmWucisQXd1DanhMzBEQAK2oy9x3AQBVrXtEKNgZkk/DP9Qd9aVgmeEtyCyj4
z+wsItHTVMvzCIqxbSvdiu3aVft8MaXwxKREusx1+0wYMTa08Q1/6WZANPzZ/Na6N6ynQu/WroVr
keb//tNCCtsR08osBHQBS3B2I2E1sHEi9sPauf7UzvchE1c49jgOjSw2SwFGlI+dOFoRkwH4X5f9
STIAVpq2ux7lfBmh8MNujiyKNjq05qfjEdLKp82c7zoDeOGGE8AaXRlAkvY59aYwIm3RruSELwyM
Uz45GFHnUHjGbA7zQhfDmjloKjlN5yYgkrvMlJo7VWuLtSPvhfeFOyIHTNxkwAEvzyxSkmm9KCiw
CzYYbWLlEDiAkGLOKsZG3LbmPtgne7JB4XbttH1Bb8ZqSeQZ28sivTypCJWlZ5YKfHLOa4GLgjvZ
cAbEGs6Zi7HlcUbnD749Dlsq4vFe7RBqC44i2Gvb1oVMFD9F0ygVzT42tCsv3rI/RCpMpvmnSNtZ
Pxs4urYZlMMwOvJLfuDqsR9FOAjbMf8XO8dJ7Hl1+PTFSFlS9CH+RbbuuRqWfGgBPMfY1OOW/kKY
X/u1tPCl+cUKh+iV3QN59uK4baVVBHaWgFL/x0wV1NGCHSvv17+bSxsiw/pvlMV5W8oVw5t6oiSH
5iB+BMgIhg1Zxd9zzjlfOSxeuDyCAZjdUWaaPRflxZjyilGlxoCaFm434lNlWx7pqiGnGO7LXbqh
PzTY1PU+mmwsU/Zr9k8Xcn2n8ZejhcWnVN4cP3UDAU8i6gm002HtLA7bCVaoOzsk/IN7+vyHFxvW
ycAXMzcfurKVwhFN/3EeaXhXKA+Fmx8SZmzQ7dO1JPiFvYp6Jy6tIhcd/SxzlXi9LxpR59mlgSpJ
rzd+tlY2vrTkfg6x2ELSYgg9LSVE+mfcyJvud/uR7oxN71CIeyxvoWPbAHxXqf0XR6ZKGuOinmsu
14AyK2gRTKC4KFPzMkb5e17LK1en81sGs4TsDQJXNGT4N51+6mY9GRGsJCwhhRxLZTrcyayD/CiA
2Xexga2FHj1KZfMvNhTdmHNXBkmdsxtbYuZx2dH6Ymt5dJ9VkWyXQvIxBubv69/8pYWFMHRg0Os+
t3WeDq8qzEmv4bPaWW69efLMNQ4h5K4pEC8uLYyEzPa8TZ6VKAQ1kq1aN1habk3Mv2LXPxZu8+Uf
epBcmhc8tJn+camNpVSnKcHq27MH/acEx/Qob+YGUnj28TGTnsTt7Py0dou/9Cjp5eTEQZfuDDg5
fZRi5nuFxz8guvhPoe9/C3TNDYNoe/2NXVw3ORFaONzO2aezak/oj5gu6iwfT7W50amDl8WHibHk
vt4JrJr0hWWluQUYia4Pf6X1FeziSI3Z2Ik3eUFE4WuDCiXRs/MJ3o2UWvDYiuCmrtac0y59fCYd
5iS/KDWdCXaVaswyXeT7Dsz4kFnPY7mN0ZYJJdg0cLWG8OX6s700b5Ds61jmoBHhgHr6CttiBufI
yXyMU+6b1r9NLX9F5HKhlIycDAMJvjnuKupSFFJJXgE2mWRPOnWhQ5OMP9syZ1sjyhKn6NT3IamS
JxmHjt99qNWPQQcA8fowL6zWfIRcWhDPYzi7nEHAD4ZJ9Dm4cWOa2zvKah8XjeUgeUdRGAbfjV7c
Xw954cmCk8EimZX0Qr4wicau0QPybGMb/Rzj+JkFdCXEhcnCtRqzMfogGNmy1DsFUtDg7WLaCRcX
Cg25yIdAJ/VjlHbwxXMhuJHSBuGuHhSqtPJIL41vrnapXPIvZGzCkjKYIFKICi0VmOjUPChDuDZ1
5hPR4uBAQojtgJdHA8vy+qRjK5d7PXW1BLZB9TK3ByckLJJ9dbe2mF3Iq6PP+xRrftqfjriw3LXe
6/7W8LQtvPz8x9g+WM+F2zuztNmFH5PE7prW48LKQvOYCTsH9zZEYIvd1lfwzIjEGWFedTfmUN9p
A2Qu0YvWHuWlySJj945anS58ttnT4QWSFmWhTNmg5PCZFHb3aHzNeKLAwji1pN/jbmNir5Lcqfea
c/1TuDjGT6EXZyUrhyncovejtwD3jdrABKIQuCgVNaTxfxEKVT4sIM71JLtOR2mlciJOKhWhDjAs
pihymMU3cEtBJXdxqa05u1z6CLigwLWiHYmVZbEDxuUYjyHN8ramD87MvpuMb9cHND+b5RfAsklj
FcJVhrWYHzmWFyEXcJ5dhmZk1DzLSZpU3pix19iy2axc9C4NCOQZ5FF0XmR7FwMq0lCdYp0SnqFK
A1jJ2At+eZXoj/9i9eASO39u5MrOEp+yFmpCSrIJPq+KJ1yRPKuZ9Hr90V2adiBb5gseEtuzE+Uo
V/rQJRoJSBW9XBf3bhlLtW1ge3o90IV3RCnw782OA8JZm3+jWdWUYOEHb60RNlkdgOxo/g9339Uc
N7Jm+Vdu9Dt6ACQSZmPujVjY8lX0FF8QJEUlPJAwmQB+/R6oe25LxRrV9rztviiCKhYTJs1njuls
AJn7g97kf/8Vgcukf+/FodZz3vRsx1GMTMMUN5RsQ2nl2/Ca/PUNXWisoryIahwB32xxfjpbRkKz
WEMy5ACVgaJGBmDWTd9HTso8J4PoZ7a3krdZdbaxGcQGrN3B1rsyQS5sV1AwWAhbmIufPcG0MUV6
t5TosEmoXt9ziMEY0PVMJrlJCXlphm5jxGl45cYvzBmUVfEOoSGGHOucH1LLwqwtyAaiNcBWMl2J
xFU6b35jEdSIffECfO6kwMDz2jFwoQECA/MfBtZ/3rhsmSs13CRQNkJpnr8spfmFwmg+Xcd1XKoD
YCyYzCFqWKAxZ4u8HXmW82SGMtsOWltus0ZFTXtTArApQxIw1U9IqFzVC7z4aCFx4ywVnUUE5uc7
VI3aapJqgnUnt96miR/TrLrRuvLl16/wwmJEzo9EAUneBQiymsU4TgluzqLMOAytwk+O8gxDq/62
dYrk/dejXeLIIPha8EsUcRBkBH6+K7h5JXaVYzg4kowP+cG8KQrQNJb0i3vQvaMe2Vs3I/Q6F+fQ
68C7Cxs2uisgbJgoCnxudMqa9ipLWsVtcrafqvykV/wK6GG5hbMj6Kchlkv4ITAyWJ+xCQ8SayKO
yEqs2gCWhNG1ftGlF0cWUSLMSyQ+52Rlo4Vf9GApMY5udswaBXKkoPOSFlhu9dr+tqym81sC7HNJ
CGCY++mYG+0kzgaIA0HPdCdMza/zm9x8rWFcO33R4GGWlplLJhIKNVKy+trol97ZD6Of60qBNJih
Q4zRn6HWGsCeKqq9Hi6MvrLXwF6yxOra9nJh7UEi+d/3e24/N4o6VmyZwgLMZtuKZgcn7r7YpX7l
ILx0YwZ4tnB5XWpj58EKh3+ZWWmwUGnTB5iE4Mx9u7LcLr24H0c4C9JzvaKz3WAEe0/el/x/qZoi
Opr80r9u+3nhfpCLI7ECRgFaLOdF6KnWFdooNHYnkgf58EUY7MoTu7R//DTE2b4fg/HX6gVqG0tN
uCP7OP9K5IFCfNc31+W6PsXDtqqDNl3RAhYhK7H/H1U3frqGs9PeboDBKWJcg1Cpb+YQ82WvEg4m
v3535x6uaN4slQ0U99BOWTKRs1B2bOc4yRw8zUX5ZVGYHOfJLTUlyN7nVV9vhCcC3S+P2vw8yccR
WUIx+Ew+XuWEX36tf13I2SQCmAGifAIXAkHq6sih9+zBDYff/vp+LyWUP93v2dEAEHZXqgMeKzwW
gP7m+yoN9S8QnfSWItUEsWO0NK5hRC7eG4WiDRonKjbRs4c86YwLNjqoSzv9Ma6doGTFlRd5KTqE
GehfY5w9P27GlPcOxljmLFoJUP0OU3pajIeB2IiM/kCH9a8f5nLZZxv2T0OePcs0bheHZZQac2U3
59WhTttN0cKbolB9mn799WCXFyUF91GFxyrU/85ClU7jdOpT1G6HTb8rA+3Jus0SCD8G0O/2k5W5
AgeEQMEzeyDr+nit9XXhILSAicL704Ao/gRPkQ6UXmINB+EMG7wK9Jcu0+9TiGgnk3Ell7gUdmIs
MJN1dVEI+HToFhDtgRoRfE10z9wQqL3avpgQB/aoF187hS4FnojKdPT30RHXIdb7cySBhIJno43a
e1aOI+TFa5q7YiiKEGWeOpJ57qyznFhbhcC7MoHPpi/GioVwtdJC2RXvsir1j7lRpFfmprjyLC6c
kdDvWcSZLDDyPgEcBppbs2lC60bSZ94DEpcpAb1KQL/0cuH/upzFkBH91H5gdqUlRokenKrdC/t2
1LARqm1Y0S+/nsMXx4FWKYh/S7/4fB+YGVJfU8LLgxe5tYrLGkZ+uKNHAHeV27mB8Pyvx7vU78Bc
XfCh0J37rHUH267cKAp0INIEjmxK7HdDdTfK6pYkhRaweDpWg/oOoXzNg6bA4t6oP8TMcX99GZde
IsDqoIagNLmwYX+eYbFRGrNgqJ8PSs6eMOM72Eup6MepjXrl6L44FGDA0BJAuPqJJy1hrcEIFQs7
XriwVPMg5CWMKfz1DV3az52/RjnXeQDdMFMrjlFyjbWq21l1CuGs0ezbK0/uwoRBxAZsr4FJY39a
m2085dDHBPbe6ZJqZ0ztzZC3MF7M1YDz/orWzKXBNCD6EFMhFPhUplOY3ZEqB6piJMPsi6JVNw5a
frez4XSD2xttceVlXXiMEJTFFkfAJXY+8YkbK1eg3z0sfdODorV+ZXH/1y/qUngDjoltg8e+aFmf
V+MboykNowEYW3oUoSkz/eljvOPYUPNFCFkDYxNtfZhz+zY0E4anq/iQJUw7OyN/uoCzUNJo1UHa
HS5AO9pRdeLo/0EV4a5cL5nntP374pYgXi0gXmITB0jts82cJoqdwOIK4U1ms11Gm9gb4CQJW3Ji
7qas6VYGZuk6L/Qx+PWjvrTX2IsQMXDo2EE/8aa7BGe2rHCnymoOx/XCFiSRFS1UwevlkotzFVVK
i8JFCO2wsy0lKRVTUwwcWr1lB4n5MYncy1GTatF2/PV9XQhybBS8LMBfAVxGM+DnzcuC/zKplQlx
eF1bkcrUg6M1e1Y3PSR7agsedNeUlpd39NOUQdMW6DQHMGwKyN05TFohs1OW+Wi5tq2ofkZcUsxm
kHWq9ZyDohIKVpIj7B1bGNdO/FqP/NMO+n10yLHCM+BCEZhlc6EnzmC5csiqUCpwqOFtU4WaVTvr
Xz/azz3kZSxA1SDOu7hmngsKpNmY51BeslzjBXZyUwmOIlK6CL5HHt2035yHZjX4Bhog8k29hrm/
eJ9/jX0uMQDvkUI4NcbmREFvHk0zGCIC0yT06ZqTxafJutwm+nEo35KFsH2WyqX2iLxbkRZwAPqq
S7O1rhdfeaNDXOpaGvBpti5DYb5+l8ZGuLR8/kNZiM0yU3mHu8pzPFFVn18UWPW6Nh0PXV/eZLL7
euUdLhvYp9mKpg7qd8sZdV6c7ZOuSBywxSBloHokBAzAG7cWeNgkyG6ulaMuLo0fBjvbTXUjxSwc
sDQK8phCNwu16mBKSo/YtQvDFShSqG6WzldqQ5/K3stD/WHUs/dnodygjApGlSbUSQx13dB+LQcI
oNP+a94YD/DrCn79WC/NTmehQOuQl0OL6WwfnzJIBFp8tlxi9tssTp/7Sf3g0rhyAl8cZoEA4IBE
je98ugyzzQwVGwvAZ7k/Nuk9RPGDXE//bmSBB4gd5d/DnOWmrHQapky4GyiVhFB6/Aqn0K/lCIPj
Gg7xv35yl1YApj/aSxYiik/HkIkD38xhFuz2Wgv0fgol6Tg/yb4OYdG1a7WrdNbPJQUI52Kn/o7V
oGiMLA/5hzXXQBi/yh1MDwMHvHUUu8Vbon+Cct7jHBgJALBXc7bP6+DnIZcd54chM2emZDYxJCtc
O2rNADJMAshblroADrYBpNy99kNYAXjem9pX++vK+J+fMzRPEdEjykBS/gmDa1odanSodrjKtoPQ
GoEYc6GGGpZ/Ho0eWdAHqynxUfPwm+haNv55cOzcDiB3WCKW8SmjSHtWUbhdW27ZEHFkagMzwym2
QkBn2KsYaBF2MHy8Ekx+Xiwm8FRLyRHQBwSTZ+/ZqSFIU8uFO4EDcQfFRLi5qkmxhUlg+8dQ//E+
/i/2UZ/+2D+7f/0nfn6vm6lNWdKf/fivffre1l39rf/P5Wv//rWfv/SvY/NR3fXtx0e/f23Of/On
L+Lv/zm+/9q//vRDUPVpDwvFj3a6/eiGov8+CK50+c3/2w//8fH9r9xPzcc/f3uvh6pf/hrM0Kvf
/vxo/fWfvxmoaWA2/8ePI/z58eG1xDejunit/rH6+P5I/nE3vH1NOxhEvvcX/srHa9f/8zdCfwcH
AnAMMEAXJor8+PN/MUfACV2SC8iSUqyRqm77BF8gvy98hgXBsgB+4Xvw2z+6evj+kf47yLrIGNDf
xN/6r6v86Y399Qb/UQ3lqU7RN/7nbxo5P/bR+kEzHfsB/sW8OT8Z04Yri/6l6iXUhBsq+rFw5FQh
9drDTVD2ucsHYNTTokWFR52OY9pk/tBaDzYzb3QCIzknHl5aUvpIvb4qc3ebcwumDDF9G9py5wij
9McsJSBOD/dUUYxIqzRYBRV6Oq7muU1c2J+K90aILnP1WdceRvhBRZTy6kCVmm4EGbqHMUGyoMK+
+zHvnLIAch1GkJIOUOVkLWLPxqCQuWGOBLWdWslxbtMx6GfYKqI8K5sHIyvaWypSC54jEEwCiExR
v/UZZPPqglSD33KLJx4kN5yjVqCMLqC90RcVD4YGeBc9QzVZL41xzyvJvyBZ0r4YqoTBrqoNm5zE
6l2dA39dCAMqU2Jb5PBQmSAPxoHvH0yI7PWrSbP3RT5+KXm5Anx0ZaWDtioks+FPGhsHs+ykqyjm
F1Fkd+hn3aDagTa9Pp1iICR90tAKwtdwKGwyExJyREDf0NVi1rx3ZKZ+RlE50YymW2t6lT82CAb8
bpaDC3RBG8KO4WU0YDoZT81dxyZ1JUWp7CjkijUy3NWEHowBrrCAXxrpfHLy9FnR53wxyL7T6BQH
Mx49cxVGn4HGgZv9OMJCHZ4EdZVTvH8RdWoHpid2M2+2QB7BleQhgtVmm8m4ubV0WM47aZzsiTEZ
Xqoas2fxDqlDz46Any4imwzmtj3/s6v0t3ao/9f2noUWA3YWgsb/fvv532/DP/ZDB87CH9vZsmf9
9b0/NhxKf1eXcinwCGD0OyB+/Nems3wChAJwQYBmAj22xG1/bjr6skshpENkjrAEMG586c9NZ/kI
8QP0d9EdBzLGsP7WxnOGzwPfe8HlYfdBzQNQG3oWJA+KWkmYVBN/YccsPW+2ieFJUgXT6prky3nX
4dNYZ6FxQ21O5hxjLSpMidzAzGXRoeSQzw6zctssEizX+Njn9fFPg2L7/jH6UWamEc4w6IIHgd0q
dFFgAAQNnafrbbjz8vifg6GeSGAlB5Te8rR/CLWEbsC1b2BYxGD2k9BcGNlQ+HBeul3rgifiW6dr
TIn/5qn+NebZG1SHNtd6DWNCDn0TRxaot/CZd9tXmLC61+EKwBXjJn5I4j7d5NlrtEpVHzUIPmHK
NGuIzuylF+/NDeg9ejQKEKmD4mSt0ts8X7VhcT/Ddfa+nFwlBFAXwjQNlEfv6oMTxjdx4/UFBKOy
E3tNl+DUCdv7VIuSdOfAW+iVdy5MSsgAE+USFsdukkC4LSaurq8LFTKJeKn7CedFpEE+3EgjVU4A
DB7hVusm/UbrAt325jI0itMw3XQ1mKT2S6rWaypO8Mj16pviCwjzI9wivdIA+xuQmcdq7YTjKg4r
nLGhvck3XASwuwddTLtV4W19C5Fg3TVvBWTO5nvtOV2Z+VZvXllxisESEPYmWScn0ys38EpF27Au
3aWCWBwTebDlF2urg0EDtnK/Tp2AZKGtPE7jPW0j81W569fa9FGNp+5x9qnqm49sqz7OsMhiUKAy
PRV/Ewy2atw294hkV50Xr9PRVSGcClzrmx6oMEWG4UgdNatyb/UuLFpBsGOm5zg+U0ZX02ZPmif4
jhMzGm4Tw1P3UN1AHg5Kj/XUyVW6WuhwcNW1NA8nQrplB/XRGVAQzR7qQAbTYw3BdsNdiFbihPvQ
fO6JVf2cP1THpSm83Gz7XcZ9mYVaCTzzKr/RA4wljjyCWfByTXCsXhVbsYX/dVCzzfy2CH/MIOFl
UT3BFwmWuzVb6XIzbmAODuO7Jy32FO0WXtirBrJxzIvhTQx1kuxuqsMBRpww4Aj7Q7vHTysw+Q1I
Nrd7cuj26cN824NRG81Bs9Gf+E6urRtlM2+mDJbsLouUPYjqxNOYR16h+RFVB/tJDRO2dwCsbZWT
CkeVVzKvE8wfWHC/VG/KY9O6Wut2z1UFR8c36edfIV+l7NkOCh5BEWjBfIDRuQ4/Oz0kiTfna+cG
JsnxewN9j9LHX0PSA9+AEuq38WpeVU82bLe3yaueBMmBwmDag63tfMsNGOLBY9R6dr5BKEOB3vIs
fbO9Sb+Y7zYItuktVOspwBOwIwU/NZCnzp8Ad16ES/qIgEc9Or6SPw265kPtKoExCQXfD8EB7Nch
9gyFivqB4gMIRgFSD4Wz7LE5KPtpl0ETsXObJkC2H/vJmw0JYZCTG9diLsSO27cBbwORxs1QhJqX
bIfBU6ChmLzwL8VLt662Jh6q3vkIKcaHhaQN2+cQ8oCHOZI++r+hALpKuCMwA+aawJyy9OdHATp7
V3oMuCt/jMaA+2Ogu+XgypWyUk7jvk6D9FkL8jV61+AyrvR+Qzxzq70K67n/9ocWLCzv19Zeg7Je
hAbFouirtS8t9Yl0HYnKryuPNqZteptBSDaFFf0Nr+47LIh6Xdaarzr+4Gnvqje8Lu5Ssc97v/yA
iR20N0MmvyyAleKV116h+PgXa8CyN/ahASaiOC1c9aZ3h2It94Pt97pfQYAAfs+Dv6gcwh48anO3
OWSB4qsx5qziOyDXx4l0O0JQRz2V9uzCwaaFom3BXwVmnwDkdfQ4zi7qaq/1PZNR1rnj5E678Ru9
QV1wUcBNnyc4674ktzqKadyzHsA6yQ1vWjdQBDvWgbHR9wZzsxvFF3usDh+0MFQ+anpUxEpdTXct
ds2AP81HY/KAK2xdOQX9urspNfgytOtEPU2bhnhy8sYjtuX+S4vJiTNugLbLvr/vk0CNAz6tB1iy
t9aOwEuFwsM2Rghr9cey8cveNeCXgQUdo4eSQQoanppRJT3iDrZXQN/roazWZoa91lACMP4M9Zbq
Yaq51gcd/Jqu0jtquBbkHWA0IOSVYtB3+Mr5wbaUCizow6D9Yy6FhB9O7z6nVukIBfzgZ7Fz7ttn
89A/j8/sUTnqgdh17rHex/dsV+/aLX1xbnBJnguv9iPY2ov/waIhp2MDSf0i0q9UxS4e8wCDgOCw
KJXZ59ibSTNKmkwJ8ccwP+iw5+2371CJutXd5ZT/H0UVPw53VoVLoCiXCgfPItn1qFERKKLNBxrp
YQFTF+wo4Q9x858J8U8J8Fn++z2o+HG8sxqmVamxKtFR9lvf3NSPJCQrwFk3CkT6rMjZiAMaYC69
IlBuXAplfhj13PG06CbT4suo/Fu7s54hXSKQ37rpIfkCvgEY2uFyAYkPbm/EN38oNA27PGoDJxrW
5b0VLGRjCsEdawPTpy3CAK/YAMLpp76znq4iLM/Lh388Jh2sRBQibAvlip+nqNq1CuzUU4LHJIP+
axqILfYHDyRuKIlnG7ki61+/mMuP6K8Rzx+RPkvOU0gT+PTOjmafbCu/OtYf+d702cZYL/T90itx
FvdH+8tiWb6sBCNz7XsLO/tS0Zs9HJZ7iSrj0jpNNuWT2bmp6jqVp9/yN3r//Yr/VrL5/2c5bEHb
/PfJqPtRvLZD92Muunzhz7KX/rsFjDO2NoifQajxryxUJ79rcIbAf6MXi2YswUr/MwulJj7SQH8F
fpKqC7np31ko1X4HCAhbJXTRQesCg/TvZKEWJILOkwpQFJYGhgOWDLSnz6cZd2aZpBjHr9GIKseg
Lu6SprT28TAdsRC4S6TBVraKbIIp1Y1V6O9zCgqFtObay2i+7fVGQ/oBS+gBfrrbYgYxPk1eYtIS
t6RjHzZQWrHHO5hxW1sqYcFpI96O+xPMVahvOzg2beHFBM3bskpwaqXbqWsgndmBeDdTBe7ALZTK
qjd90DbjLPyqVkCoQCHZN7u69tTRuuvmXg94jSqcbFJE3zp6zk6zeIohh1EgwAI5P3g50UoPFGnj
WNS6J3gNJyFUdRCTWY81DDxcWfYcRauqd9tpir1cheske6k4DAp6JoLCEl/5zWwkLZQG6jXXU31V
0ywitoTwsk9lFmgWLDnKgYPW0X/lNHuY2u4kqzeUjTTXIAEKAsAuUr0LElkH0DsAW5VoQQ+9IiLT
wevEmAEKQFbz0Am4QRW+o48bYsxhJsrH3jSRGXVkV3PEWyry6gRR4ZiTwoPs26ZTtSYwsmnDag2p
wfyeQ300c+CxHHOEHhzlrgR5ivC1ftFNiNlaNvXT8kYgLvTNqKzJFeOcub2RbloGwAez5Ithb+Gs
oAaKeKy0+duzqvSAerPeho2a201lMNTymzbCEWcc2mPddKfWNiF4qZ9k0svQ5GUcOEq7Q/Ji9TGP
eNJwt0Lg1fFm3D6WoofxiyY6b7IKf7KU+3lsB4+7Q6P3PqyZNfjPL14npnyKzeZ2rOGsZGWxb6gz
WHfdeF+V8ypLQfAa8YvgRJH7sa08m3S7BKqN6kBfkzgfVqgpbtKJau4AsiAgEAJijo10rUw5kRHv
AlUixI+o9JbMk05MN4xADqko7X0cdyc2JweipE40HutFIkZp09Qf0xaVBZQwI3SL35vYxgvFGRan
85tis2M5qZM/SGrt+rp8ayj0lGhyqiS4yD23oJiDwqxfUcH8sU2CGCjqHcq8MGvU+ghLbsMtBsGA
sna8GLrEiN7gakJk5UoFnjJseITuMnCNKdZdkdAvJLafNcy2KOXo9swKknqtedXUCqKZ2fugracp
+zq2THi5wR5aOx9ckBrvQYMFPy4lCuaLvYO9UOnaZlwHTFInSIQxen2WlCDipqFGIcCJntZw0yX9
Sims0tNt+Kg006NGZe+h5GxEaB2iWiCjxMCqL/R4Droa4B2R0NmXavrOaZ+EdADnVuSqHiqT+Q5Q
iL11nFnfmi+IfYydGOS4qYYqiDWhH3hHUhTGFSesJ9VXJSdHtd7UGUBpsB6dvBInZKla/MZIwt5M
61MLY6HAEDLz6wqe5v2o7eAsfyNI1QW0ySCIDRtWr5fJ5HU9vTEkhzEYtoFEqbOQT+ReNScZQWKX
Bsy071RPdiY5DmJ205w7W1MJ5ppWQdl8yzsWH6tJgzt8Zh70vANN23iCgJgaCLCdFGVi28Ugepon
eW9W9sPU89I3avqWzjPd2DQPiKFQP9flc+NU5ladY7rFlt/5MMTIPC2RyrYnEOnBhF23Iut3XDoj
8mfNp305+TkxWr8Zihw4/k73KUPclis3jdPUm1lo5RG+9mGisyyCgmlkZwzorRwXBIdiEMPmb5Rr
87qBelNpVolfgdgRciRAdcwhJcGzoOjzzIPKMfOTRudeM+RPfJm6Vcof6aS8MtbMbjVX2w6uaqYt
h10sFpKbZXpVOw+rrJSBaqICz2nSeHmGCF1r7xMj7FRTREpd7urhhsZjE+KFEBRHyiz+kIB/eqIg
cIWkPRQKwBD0QDoJNfyGD1Pxg64l1qpmNjqaKPObY1O5jjai4NSQZ9tpC0z4OY5C0CfZlmXlPSwX
eKi1G8vBzg0FKe7T3PTsOXlvma5CwGV+klmLDbCsfbjQOZ5k63qkiWuA8R4kLUoGIGC5VGthtyyH
zoNyIeK+9iXNuPBqRqbIsIenuR6fJm50wUDRPgLm1hta2x91WOnp6H95aseKsJ/aJ1U2eAYOD3nG
gNWtshEHlho0GnmEO1+6jYGcLeyE7nH4HWqhN7dT8VbZsvQSq0AtS9egX69sSrxaFZvwbAMgZ5bQ
xHlrLMKiDlLikcw4rkEB3JdxfVhbQ71CiHvkQ2yewG/7mhaBILBEsvGqLWUo92XsvHaz0D2jBk82
Vis3B+PAtQ29OZYpwoCU54+865DzwAVyywlZdbUcPGcqB5++CX2AvTzWRjWLaetk+AnV1yYjN5qo
ngtrtMJscLad09oBdeAB32ADMuap86D5pgYQFdvregVLblqfBqvpV3WMWm5mT6GjaNgBpykYOzq+
ldGcFf1b7gDAno6FEeVVeVfCdi/KLMjtxzP8xExzcltoorjQKkTcrLNdI9pmXb8omABbqQmPkaI8
8phTj+vqaqwnuB064saIWXkanC6ynEKLGC1n35iSd+inMk9T7A9Ah2JPK4YNaRo9EtWw0uPMilp9
SVoaMNea8Qbn2wiwUs8CeHhhYqqD4nYi7wNpq5DWSzo/hqEkTuRuM2s4hYHX2XUdFjBPW7TC+HrU
5EeToeQ1TFZ/P3NyK5cbompcRoy1KIzV3VFNqbavrMXLwkyes6GDFIsZFjhSXO5wGFwVybc5RoNJ
Fi9C13YixZlsVQ6Mc2m9cRpR70sTzTk7szeLQxssXrUx6PISTu+kQNqlx++2Uk5hMVhiG1cV9zpZ
s7ACeE9j+lfsd1/aWDWCrqxbr407DcKxvm71ph/HfMWr4rFua2PNOW+2Fps2WiOHg8wSVMZqA7Sj
nkDo3sgMf2DdsyaxR9dpPnqlKEHlqm4b2xb+SGaO4geLtLQwToBnta4zl3DXYxnxHaHrHh8lfr1r
iqCpdNif12UGcBHKfnmB+Ve3UIxJD1IQiHyb3PCooh5jyLK5fZ23gWLO60Ex3CkfOeb5UAb55Gnm
cMrnnK2qzvE1gcAOGD9EI4b+DayaYe2geThkXagY1bg2rLJAj5JCvyzh3I8JzNFgXNZtNMVBY2Uy
ETcATjPyRey42BREEDem070QLVT6rCnzajj6psOE817/VqJdghvk8MZQb6rRmVBELxmOY7gd5CJ/
HQjUDYxMLUOWoe2cmo0IrFGXrs2gGN3JeSVKmQdzNmTYjyBt1hyLIQUnaKSmW8EHzVOz1Vxp+W4k
oA3MbbdzGBDKdE6xQLK9SiAzKYo0OUloo1l8zP3USLptXdvgEebJZp7UIhpbwwoGDukynlhQMxsK
EdrWFFA+4YAU/XvH4BhcKBranJy7sGBJPY2jt91Aoga29ImFX208GKGXABRPYj039xPOea+yVrqo
8pBUCAbHdgynmRcww8EJU4zGN67Ik8yrHWvNo4PSPhX5AZi5NzkYRVCgdjG8SrAQAizxtULg6TJa
dB07pYXX9Wxn+zmN4xVcLPGKkwoTgNW+gxJu0RG/SNIERwKE8bDp9W28VqiNOHF8neOxXNEUSFnY
9QQV+oWgqaPWyOeXQkvFdrw3JrS4mwzuafZAb8xGCxo7QSF+NtA9TqcbaSnSNTO/Y2m2qRm9ZVM/
hQDhGptmGMygTOVbWzco8+iFDEnvgNShVvDUgtC4Wo0o5/fwCrRKDd5tdutD5em57ZLcJVWvhzKz
PKemKaIXu3ORMq7Grlklo71WUkN4+jQ4oYS33T6PKsFieK01YwABl1NVwfRO6zrTMyHu7guExqVi
V5ux1js0vbXJTeAkqKeQyNRrW9+nrAyUrsjCfrQDYjdtVOc9bC87JV1Eb9bw6stQUAf7rS0GnMi6
7lozsPZDUh0HOpNQFWlgza3laXpsRA3LofWldywaMeNa2kyegKGYSia44ZGGedC6mby4TA6zPe7S
kdveojPotgJunyzLUb+Yw4mooFDZFmaHxV/aRe05LtrYg2DFQUcp0Wv1pgX4ocHEsuadsFGtz7Xy
nVrzZixR4s9kWsOYnhRwEp7tuPS7avKVvoH045SDwmIodymtn2KWD4HqoBU0D/lb1o3gJWMCqbAH
8/LSCkiPNCwTPBpY+1BSWIEzWxLXHgmQI8gL/LkGXh7pWN7ANRVFfl0/VkbOoriD/wXgKFurFAGf
ubydZ8fTaT+6wAGA6dGOYPE5/VNr2yUwjcnrABE618B0LCuurHqaJsj9EiPo7f6+rNVx7VQnE2LG
K8RfADNoWBe6ggr6PUXS4Rsw4vHR9D6MYwJhUGd2k66FF4IiDqkSwllUBiVyenee+H1WYN1X5YaO
7Elv69TLwRkPTIIcmCWjW6pF6edqcVQNnyN88m19hgekjeAWXG9ksXa50mIzMnPSuUOZPjjw9/Zx
ZZ7ULfRreIXwUvhCg9MaKfIvlkCDks13iZie+7hmLqDbU9WEip7vgLrExjnfQ0D10c4maDkl/S2Q
mMjuFEweQTaTSRocvZBYi6uDA0AGM2PDrSh/6uCNgzqFEpkyi7pBK7xpquOghd0U8BlUIMzOh7sU
FBVPqFL1pwGiKqTMWCht5F9puc1JYvjYltACK5zAxlmYFWRT2CzBOrU0lzFl9gti+SjbPsd2m/l6
ByECp6BY8nYwjT6A1UYAm7RHkAofTWvxrpZk3iBgXNdDXXncBlhI0XS3qZ3ULyFL12foFxbVaPoO
WRsjWjA2+M5MlDhStPGhmSdgzSHd77cCBT07v8W28yyBZ5RLU1CKJwsZBu4udVaqAK7QLt+xhJBw
NR0ShqJwl4B+9f23a8BTUNvAVE1VdJFSPUfBAfqke1vg+CtQiPa6YcA3sJ8hOa9gbpI3wVoMTrlT
OgkMserARxEIbeB5Ie05JkhM/g9F57HcuBGE4SdCFXK4EolZokSlvaAkrXeQ0yA/vT8eXOWyJYoE
J3T/qbOFs2POKQ03F9NfczdVGnIi2efdksgLENgu16bqmmQKdtnS/FTHrIf/kX81tzN3VQ4IJOd2
P9d9Gsmh1vdmMb1ysMTWZFpxtra7Itmsm2yHIpYIfHxPqUKU9s2du2C6/qdX07UQ84puNShwql8s
twjrWSxnbcxPSn6fEm8Is0ard7khobknPqajNPGQm0+qTTuYlq4VtGLq+X3zpnp1jPxrCoax+gtP
AEeVZcemh65QDOa1zgNVb1IHQ9Xdmk7Wx9QbbjKZ6lCtipsxV8+eWzShPvAEZm6WPNWycB41EXYt
h5gSol0r96Jbg3pG1eQkhsskD+OrLbxqr1C5RapVjoyw8f5r7cHwN61v/GXJRbj2k3b0pr9Z4bnX
TdH2VlGIMDcvcuIG3IzsT9KvAb8jzuVYX5gLuFv0DM61QRhAh7ebBc3Tml40Lb8mlv6m1MypTAvv
bZN6PG6bygkzUghRR49tVADZ+PbGmaLmDvkzen7JkyUoK134qtCayJzXmD0y5BqH40qaQ6vUd1Fr
/6api5KBYqloYgrJU09Pv43TF7sDBNvsjjP/o6hM1S97qyIqTgNH+3bWBDSq6CLBJMinoji1C9G1
k2aHfe68u3q/77vSTzUDMnN9ojWEutewei46c3YFGrzNr72p9ksdnjwxw8aabkaSmJGZKw1n2sFM
9dTvDc4js3RBxlzHb+tDo7Z9kA2h1RCL12tj2LhFMM++1OVLbo90qgOLc+uDCbfXqhy2ak0OJnjd
0k+YrktS9DpNBrrb7BuDRjwz35OqPboAj3unkB9y8KodlWu3F3Wb+5UYHb/yUuoEILC8ZBowdkNa
drWsH220AId7XDZaXQCmuDca2PRqmkAo5jz0kd2IZzfLGgZ+OadyrMqnWelvZTuEq63ZFxLE5U6n
gj7Z1nZQ9XY7aT1tT9HAqF6MrHL9biz2tpUftZVCkpeDTdssfKK8p9O4eCzlaoqHEYnkkjiDb20M
j90yaOhCYiFyuZRKR/92kmp5tRZSWPNtC7KZwS3YoK/TUBhh25tLSFYsmsS8VsD2jOlYretTnhMW
oWeVw/SNpLkA2Iqd1FKNo6Mud4s6fztd8jzVuRJJwF0gYZjMacooyqlNHGl/p109ncuB+C9vCPT3
tq1sX9rL0zx2vIplYLFepyrIbZ02ZXWTY+m8A2/Dw1rpJ4lXpW/pys2kufLh+Z41rkXep+szPcqK
cp2HP5qMzzTAS4qR9nbd7H2xSEH8HStiIjjEVS/jsjWnevXeQZT73TABvpWt4vNw00Oma5fGViVr
rg8s7sGd4bTZvtIqmhR5rUzHIXU6OfKY7CeNd7mNQo+cXnTRtGW01vX8zYnsHb1122eTOjL7pqzD
jVsiICGewlG6tB/mfCq74qFX0ZHy5EYS1IwdMspc7vsE8UQp7GxHkh/j8DJBtjv5q1zPkrqZ5XRt
FcG8ejCOhd0RLy5c91SdBW8nYImR8k+v6JmCDmNe4YsRs+1WZSGwsjdiuxoe9pXqqvbVa2cXykVB
7l6JPvUtjB7RlpsvUzqBAnsTNp4KFp6IBnXrECShyQ6Bjk+O08qrZVb3bnhTVQcmwlFOzaRk+6zK
4K4MfV9XyWlFxRxoTL4KEtKzi7Yxd62oRLgV3yQGzrsia+H/CBbzdW7gXWq1kbu522nTRMQHkhdV
pcDGPJ7FOWVLuDrjDPja+5PhtZfEHKxw04+GoqE6RcW5GuCQdrIcrWlLfbS53GJ0bb6N1BY1J8O3
pvSd3G7IiWZhXpwcn5PGpKMbLF/WzbNHJUH4MiFd9mAFJePI9CYb41FfCf0uRb6zDMAymcF+bFZy
0xf11t16c5wPClhhXi/oytR6C7YZIYZQCUFVtL+enO8uPXE5G/8Uip2KEOYLSYN/dMdGw78FTjJ5
p/7RtE4d337XWBfHKafj2i8/ytK95GT+BlWqUJRi9ox7U3lZB6RYQ69lqH9yL5I66pp8DNalAt2z
lzSscqCQPquzXdIXiLvqu16r3oE5vEJfKDEM/VCbCkfxAsLWr55fZsN2KTWGwGZbgfyldsMlv+uk
6x2eEdROe9qsp7TPXspKnKZyoPM3pqtG0+uTW/hZtdM/CXq7s8qyCwDTucRAB8w1kwcDSSGCsRIm
fsvzR4IX0FmWZnutTUWwmRvd46amx762mWnDBLyQLtpXijzfNSVKakcjtI/+tq+MSz+PL1mS6ZFe
WFe9T7LAdGbb71HpPjo9NWqLUot0/aNfils/jbvEaO2jWzZ/XGOmHGNi+457b4t6zz22ZZLtjWHb
dU2unG1hgSDNHefzNiDo6mNKOTR67WDuLTsBUaW6WN36pYeksWakI5oHLdTKbs8p91856CfU1Jmt
p7vUS/JwS6nciFyYgrnYKAkt9xMQigZQK3ZV5zpxNqsDdNcuJdsy9jo+rkQ/s9qhVfSGPxq/hVsp
B/6OWRsF8wGOfQnBgZUyA9336r1lin7fzfkfoZXTaXLao01Bw53o/ebSKffUPJepGtq4spvs4bGi
+itZ6WU2X1s9JfU7c5PIa+001MnoiRSt4P7vijRqEaI1kFqXOh1Ohcjag5i9jk2hRqZWaO/e8HdU
K4+GN+kDA511Nrm+a5VJmE/IE5lrttTgj0vDnNaadL1yN+jMG+ETqtQy9Ci7LPu3bH9z7Vc2P477
R65f1EtFdbXFB3EEjp+7oHC1bLk/e967pxRxUX44RfbdJyjQDWPLqVtpYhc9t86qun3UAsYgM7So
t/q/shb6zqo8BSWMYESSY781HvsbVXi4TsoAWqu1fHS2dGNwXqEnivpKR/yvFojy9EkMJ+Ese622
vx2J2N+q/yzWMPrOqH/aG1rE/4ZZfxrXlWxOz4C9qGvhL0pqg4pN7b7v2y8t2+abV3y2NaFKikaw
S9GWy56QxngVinPE3B7mLdoyHBM/m5EijEGaGld9GVPW/9EWkhKy2aHxWP66A0VzZRvzucyxHTpa
P9EdtEYEO8LRPafVBZtDOK76ByuOG6tH0YjJ/Cv/BubZ9dK6CV37BbrjOZhkfeYfpNTuvHxZdil3
nrbw9qZEO9qbcA4bT0Q0TXnmOPGZTO++jl0a1U72WutVfpZpJ45jn3a+J5QrADrcixBvelmcVoTy
ECjpvy6169hCmkesfccbnLQgVTY1drrhP/w+L0ZhXmureWPcJMocubbwjsS3MBjhaHTVC0YGZre1
4h/4+J3SGG1oDTXjmpxs2+Tt5ejiKDXaC5/xplAgB6NuRFXtPJLBVg5hpYhk5vWnwYb4AvEVhVn/
CujGpmjPy5J0R6sE+sPeDtb1NLUWAH5hh4bClFJKLuwGDUUE8zbNwQOUAFrAufE2eKtzwYlah3T9
lHpq01+mDKHWpiRWOG0d/af1U5bbBJnTrtgqoHHrimPNU5aXYeFxzLrp22XNvpOVDimWrqCB4Vy5
5b0GY70v0n4ZdG9fPyANPUXCqgClnHgoQb/01qsCcnEiSTAu63X1G6kG5mJ6YSO5xpYMl7bZfY9e
4dwSXcyQarRmvV2WV6dUL6Vzrx1TXDAl9sdhq58KxVUPTdpcppFiO2egqRdq4xQkU4fwDEykQqNZ
/wFsOWsM1zAHDanpHI5mcZ6zd5snONJa2PUQlWkbJ2n1kyIrhpM9pBjVW0ij5eJIptPUSejkn2X5
XoESd/pLOhpnOIOgMV5MQGFELpWi78auAmdo091gIT9MKVlmRHirA1H5XogfabCPKHgfN2ELE6vB
0lfzruqfkvprtv80Cuq9urii4Yg1UbwufKmTYe+3HmyZixRJu35UNOWtMmYfM4zfKbkejSq8XZ8A
j2orIusCunzHD6U76+pMWjTl3TOG7pWdtnGdWQF39Fft2v8Irml2hRM//psGtz4DK8rmJuvsMJCz
PKrdJV0kM12GzgfJiVcD4a3x36ByA6LrcxOyfae/3lpDtXawH8D0UDgEnOxyV73J5ZHFSEzNYN0b
49murbgtOD5N8buu/zrD5kn8k/WfEkAr91BsMMi0mT7z6ayu+BKZWpMJhqgydP5QAsrqSHGb5NPS
y0Ci5YWsBip714CnH0OKluKIOmLG6p8v+k5pjZCpuiCWpe8A3xS16xczwtxE5SAlbCQxfQxYsXTg
JggJKH718dhWoUzdA+v1eVnF++pmsedm4Uq8vWxpDxWgSBBJEao6XylNTv9hQlcO9WftzbsB8qXT
mEwppe+0K9O/YWy6f2O3BOOw1/XpfU1Z43mworSVmn2EUoqsVX+HjsvpZqFP4HlIBoymUQ/In45s
Z4kaofpNt9xTvfjQLCEB1NDWa3O5w4leo8PwtuR5VW9G3e4qY58KY4jbbtyBPQWN5Hzx5tsA2GPK
rx4mI01Tn1EOK0LhSiQnw1wZa4GJgIZWt5hRIq4JI3ldGgDtzUbMCaNzLPQ27m9rfQO3fzbaK7mX
oQdf2XYnb7obOot44Kk2+9r4smamtdafbnerHCIznD4olS5Wuy0e7Ze5RzxJNeLw/hSRxlaLpju7
GLb7XEBp0ETsPEBHxUwCVavDZgTQ7bZdUzcHrfgdqL3Y05FpfVszMxsmCGFHfR0FHwGUcDhOmhcq
2qda++iRAP7nQM76tWDC0qSVZ0aC70wPhXv+BvURZvO805BN2JW624Z/D6rABuEWltypcnqjAIaJ
5OswfNlbe9srTs1a0WR2fplc5uYlm9LfkYaEX7rPDFbKlOJU1PUJzUmqf6G73xUwGW7YaC80cTNu
hwKFUkoCRpoOt9ageaySCy4E81VyJ97rRLmrXdFf29p1g00SM7Yt+qVljYz4GA9yKMugkDXy7M7r
D+U4rTcAsInnPhiHoijPuT1nV7PwskOXT/E2/VRJoFt/SIbbKtTDgAQbc35MZIp1DayCIKGNmeKC
z6E86T2VRDcnjQ/izdtdujRON/VMxQSjQPh9KDXzT7Ys8Ftq8dkANfmZoMa2hMrhPlhgLKl7YzYs
MPuG1shulrBNGgAOQscUFoytjv+cLX+aAdAj0dGOb4Tutp2bHztOkxFJTdqIk3wrl+lvUW6Hpf82
ala65waV0f2Ok8Zxw1rZ9Qr+gUl/q3vtlFWy3Y25jt9iTiKb45ZLhgvC2Jag1daIDIlvBT30ZliA
g9saprkJNtt9lrjnkqra5UV9qGzlMOsjHofMAlGtTpVDA5U/GylGPg0xfP1Wfrib9dKvtonaDK1w
jbFuHAo6FIzdNt2bAlmxIyaCS93c0TJVTsyoJSzXG7YZfkg6xg027zDjhV7AhWxDjdNJwc3hfCyO
QG+QMYJI1y9Kdeope2c13dPC/rQ4NV1v3TmFxlJaTlPSRmO6HpleGNjt/CMBipdcnla3epb98t90
hIjFrVC8Y22MQfKa3YwMYUEWQGVQpT+TR6k7ZlYMGUOryeBZ0TtLmI5vi+vGFiYMdBigyFY4aEu1
MyftDPNeU2E++CHvAlHw0D9R4S2QX3pcOm4kUj3ga925DlqY9mOUZeCsy4FgBCpb5gTk3lWjebDa
H3NAtLE6313Lflsqk6c4U8GlG3hU/TVUOaKxKiAc6ypFfmucPKo6AlmbcaRJ9OpDagxv5pZGG54G
k41urjJSc+OvWn03WfOtb/aP+uhHZwcwiWnY7oILpbFklCbq52IiAXHsLqgEjggXJyZ3sOElJydl
R3TJeB6zSbsgn4D3HuaOmCjzo1bc167TLl06DqeyR4/RlM9ZsXrxhh8kcyQnpcJXOap+l2kfVd/L
U5niGO2scC3AP2ca7skQkSprnWOt+LTE6te2/lSVpfZet6A/6V33FAxVJfWiPkIipRskXekRZezS
iClT7u4cxsbwQuguJlRTJchB5PVWmJJhPRLZJVEn6wcwSN9SY+FuWHXRtXm3BQRQKbZ7rkpew5Yv
pmK8G4meHrs5G8513V5KI+swEDCKT0nYJn1u5YHpmc0uLVgcTMrNOFXLcwV+I83iyc5QCM3rYdYc
mH/Tn3sZqNUj6g7LwvxhmW3gmkWcZPnNWH8MvYZwV6KlJK2Co2J2MPY61RyVmKqWxT50/af8zLIX
tb+UMyYWxbcN32o2XAZQa54Pp7O2R9M2I334cLa9nLxgWDo0b3nsIjMS42WdvvKxjwQFGOF4kY7B
nzonnrQvd0GRTMa792elNOxNe97l+vJiqBvcgoo/pN7J0vFHd4lnoF+aSLKRuiCrWvs8VjmshFj3
a6l7EPS4oOwEjiWpfkcYibJfDJoTuzx27YjrP6cklPJb0Z33MlH9hwmCySB8eYNojws0eGiu4lqX
YmfXy1HIyfdqcS+34qI0jQI6V7rHZi1+NQSZodGprBU7u9ad/GqTFcNFbV1t9tuxdxTX1ztrCSuM
PhVj/eYyvzLF43ntrRdPlneRbHG/6hcHBVDdbBDfQ3bSkw6/S/6ncZsj6OeXTqXdYScyZcyAYNxT
O8vl+yULQtrbvd3wpcsyTstnfXT2CLAuj+YzuRbND/m7i+VrzRAhGgBL4+75JORlX0/Jcc3cyHSH
aF6GlwaejMt805xXc3jLNRKRjCxQKPXk7O2T7N4/hHH1P3VMngqBjdpWgsLWyQmkedXWoAG7m5Qt
3CaEi+YWr20d2t2rqvQXD35v0My3llt1zapLAVrmtzOlV/O7ZDIE4Yw897mZTsrkPmUM8PNysPnx
p4VIoMqItqRhAiNk59Aie/0cWHKlYEbwcz0tsWoNkYrZRkzAHFvKvYoFDa/1+OapWBSY6zKDkOsZ
Rpi0j7Np5eJ837YqVIe4n+lUkH82Y6y3r5xUu55Q1AbtmiqsgDp0FmNsKiJ2jAdQbqCGS/crRUWf
5jtKfF6D1Cq0XlNGU/9IqqsBUZY5GDYlsPHnOXi25i6cWSSQn36PzoDey4mWokdqGfZj2KECREE1
ZzAclOhEBoju3EEsPYovdMu1NPa1WhxyTPmUrX6a98/tVD4J+wLSD/8gz67a71E/h+lmxwK6si0P
k+m8Tk7no8oMbejaBOitSitoESUeuq9shRdEHtrZ/1WZFq3K5A81jBkOdhrnYjvCnIVlUVxgimxY
aorTykKeU5r/lcpylMsT9TEoFTF2wsuovLzgEV7gbuqK7YvWkj/Zti+lt0Tj3F6bXEMZzJDEmpNx
016LEc+VLaYuIJUdadtgkWnYPzHpmvryN+PubI0ukB1aB++Sb88CzeXOtC6DvYayLtjdJa43z+/q
BxhBMFkzhw9YumhOqetFxTQFfT3s5Txcuv5jtWB9psec0u4BdKZHbSvCOen3Xm7h6LIyhvuJ8ZSP
CMlbjKTkBWtnpUG/y8X5l3DHndnm19Jy74mhnOk0AozhT44XyhIRgi6OVKrLBJ2DNq5MnDdmFoud
RXGc9hpv87vSER0RavRceBSrLkqSriV0Xws8NJZ5nyBuEkFbP4N879lcpOydi57qop7/ZT366oaW
N3Fy9dzImu3WUwfUOXTdKkIp84yX7P8z9fS3LbYXxWOlbUSt+K0D47G3cvdf2spzDpEbpUr6nphG
jS75c+uUJ7J0PjetOSBX8JccwIB8sOO8yH5vyu6WTuq5TaHYWfpiYty8PckXifYmFNmbPdG0CUfh
QF7dLti0ozK2FmEGSG0zkyk5k07+ROvhHtygPBM1cr3iVfRoI73qw5v+eOWnw3xgDa1J4QH+zWdO
62hFoti53OvStwQkTtF/FrlDZhlfUfouiaBBAHxBg/aQkjnK8wjvsNdTvSWuBp3pOmrosIdLBdKc
yP5UCXkvXXAFtW/6YOh+jXGsjnKmbFxx6zGjmJaMRNR8+5lMkxMvM0cgxfxWbO7fdHi3ttYk54s4
z6LyFee7Vc9dg2pSg7la/yLqZ8Wbj95NCXqni8nye9clILTb/tEKspfMbk+W0s7uc5i438Ux3sqq
iK2thHGY86jx/puzlHkWzUCBqV0d4QDHRgMRR24meOjIZSH6LoDrAs2Mt9eKIly1JdZm55W0yp91
OhV5ou7RiB2JVw76nK6yXHC3TVG5Zk/wQBDCaB3dWZy3ZMX17a3PilqsO8oncVI0VupQHPHg09qr
HGHLvHcnM3Zk8tZ7ihkUvLJZ056pqXIxENWMil3FDUcEtKZ+57z9FEtC3ZNoIKaz8twOdGUWKqxh
wJ7lTSAl6WluhlNdbwycm/tbKsikzdv2Qotx0KsGD22KokEuOymrfeWqX4ph0jZrv+XAhZ+MOG6z
/lN94CflEhmWdnJT+ZQVxhYu16yeD0Lor8u47lN1xVHbRlmDImAjkW3JTsieiWYxAgeNDXqpr3rt
PuauDMUwqoHiYMVd2vu41QfDYI0Z2m8/DLEzGG/8Q+XDEC1N2CFkYwCnd5QwOztNR9zS2NjVR6f7
0eepPCGJfWGKd+i2lDdJenDV7M9GIBh+aetOzXy2t7+unSWBq/RPeHqeNNJMmJ9gPPO1xnauBtk2
nTcEoFEBg6Gu3cNqPXAdG3BK89KoTzDnJ82qfSv3zn3afk0p2d611Z6ATO4iLQFHnaeh0jCi2E9t
O51qNMaN+YBfW1gKmDmvKyiWD7OCAGQZvNs2Y72ZzZes+EEPEOTOAmwpir+7TcdkbaL9bMYATCii
yr4iC0apJY2TcDldLSZCIw/HHjoZt6pqzrrlxXlGflofNlAFvfq+IpOeBt13dL5+GkY1DXTTDkez
fW3UnoDc+bpAMZs0zoOXvNidtkMWiouIWa9jNJh1YBJ9k3uV32maX3YMXKYYW9rtqPQ/iKSm6e7Z
lb/Zc9TrLt0FZWNhfbs4tgcaRWMdfGPjAVofBghQBSBsKHjZwQva6WKM57wtMdkzmDwVBBVkJ2Z5
HaXJhuRXjmgocC+bydv0iIjEzyu5Pgr97DqQeH5BcnSXWQcJqdsay4F65plZBufBZL326hCRU1Zw
ExYkyY1VG7sJf9TJnoQOJNj08TDJsJ+Ne8tgewaiv6QoydNFPWTpW44izuc0GJxj9hjipKJIwPCU
1P+6wbpuoEHro4y0zZcavCrUtuaQre9lZh7EoDnxWlt7U/vZEpwp6wwWZ7nymNecVmkkhGlHtWGd
FD29T6V8yEqhKOspvZeIzpmfnN0U0TBX86a6xVdOXTClzas+D5/amJ01e2uidtzK27Zig1iSlxW6
Rajb3k28uyjIZnCAFci4JUpADQWzwhEo5VAvJN2+r1C+YQ6xnyinfvxVByVKpk8ER5EHc6ClONMT
N7KX2R9r7idbBlUm47HH1YT6d9uGb4dIoB3KxiO7GpAna/f00ic7nyKkaEPQPcYugOg5Qj+uppWc
kmVtdnY7fHqDHWXIDGWFPXbehnjgRyZM3ulgRDMBhJ/l6B7HIXksxho5+ULdxnzuQ6vaCSBtdVSW
t+0BmcpfD4OL94iXcPNzUiL9a4tTVVkvnZceJ1m+pO/plJ285KNdGvozHC4Cs9Wi1Y/Wl5whGLzf
wUO+gDXr0G82aT6zF45aihOKf6e6xl21WdjpE5aUdyKfjPWctGG7rATd4DFXfcRo8H5OVI+KEgjH
fWONFMmzqVEdtGi2wsQawlHBPe6Q4YcVAkDS0g+DpsV1Vj8MFBm43CZCz+lenfSBhRXoIae/M6FD
ZlJup9XyjjKfWMCjcRw3Zsm44rci0MpQKhSa3HiDbrehhvwE/SyVI8q/bYJIWULmv1y8BkKJqZaA
txzurnPmmcBvJK9LozGsRSMFFAVPUaSfmo5CcbNLSa2MlL3cYm0hfqQ0ipE0B/tKTYemzPaR2/q1
1u+rKnuAISxDpfYN8vFI6BxDRxNL6LRdoGNNCQ2Dbu+RJzNuw9Ea7OXFbbs3J2N0jIs8IttCKgRC
rCrU8Iks6dvajYFt5nZPEFY6TBkjPYWBfob1w/nxNuWYr9o/i+2GU0LzVckoy9M4S2cypnDnYw/0
V6X8QQZPdjQFq6uEzujQCOctl4yEiXbTvz1KQNi2r7ppniys8m4ikGenbJOVYtx7qqGa9bkFKKNO
aU39bNjeS6KIvVPFi3jFk1sVR6/0LtLE4EQ5mejDbbVAzwyM/lX+1tr6dS3u0plfkwGwvydLpKHU
nxJ/mttoHdSTBg28dtlbO7/1TtDay0G41vNsicir83dXWSsoLHdvKmThlNrTuGhPBbWGNFIH6reL
XM4jR/xY5iVtNJrU/3I38wk8ixf9v6I6rii4bRdW3YQ6md8UZAI9tNNcEhlh0rEiJKCzt0vVz5QM
UAh4qt4Ii/DIQMhV8h8S454b/VuhV19J5Z11uBm10S+FiYx77KApyD8P3Xy8dquGCSl5F+WLPTsH
pygCLsxDKpO/DQkMlaMFxgg/ZhSvdP8IcvL7rBB6Ta734isTLgk4l7jqerRO6kUjWKLAKDTdiFs+
kp7/3859wjCKDmy1PxTgoblvPAjLh7zeOitOP4OWNU9SNfYJfRihl3fVbI+rzPZLZ73aWhF7OUrN
1CAlo+s2BN32fhgccIuuEQ8lTRWUGOhIEjjlLjn1tfZDABWq5xIxUUq25aBlgVVhzLbMs+bmJ1Fp
WKeqdzEDUKh6cYXf/wAzPdvS+q7k8NDAh8OgviRqFc4pECodNwfOXhtKuFRbIlYpRVCB+HCnEoiS
RrS6F5H0XJ0oygznN9VoL5e6eFUTZhfqywF30d6i1pHKt5OxmjiYWPBPsyOPow3EO0NVsDW0+h2U
kYVf3rNOUPYnaWjQTgg6s8WaIk06QL1fZbr+FH2sbxqnXJf+AtwcpFFeKP//9Qk9QJZW1q58gLJD
cpdac5u6wVda+W/Ktwtpzi+M3fARZcStrtwXSosxV2K1zbh0mpO+bH6lfRkCw1DnZgeGkR5F/vC4
i2mfkCqKSLP7QRH8jVAjsnrIPQs7gJLR7CqT8QJyovftUWTkopTzthuL7nUpuMwqqMFirv8TY/GZ
tOV/ptv8c5f+y0ywLUrpYMHgKJfims/QIPIlTTd4JQiuDNthJUDvsXvoeJIe0Hml7ccMYDZtPipL
OWbljH6W7wm4t6otmgDd2s05KSr4CYK81mLFzhA4SHaN62nXQcz/1sT+MaCS5PQQUjfqq4L+oh8A
XorkbDr6Z2KOElh8/cqK5rxCAM5M8aixx2EY5sGjY8+HYCPHJOO6weTtPxIwc4C3lDH33kfVLEc8
fnh0aX7LjRa2UE+JbqF20xycY3p6cx4CXrSXPc/YMFCfIGsRwmFfAUpDJzRYGNd7ScWXNodk4u4R
f3UHdrg59pwOc/a9AYFKgnIiNHkk1VTMF2ncgfjA3vjr2MDqFjNjAvuVZG41mI3edwyOWIrYXhYk
/IkzuMA7sKDfT9SLusA6xnRwF3hQaaJZld+dge7N21dC2SlluVcBTZpWuTmzG+RuHnflGkIf/c/R
eSw3jixR9IsqAt5s6Y1IipIot0GoZVDwQAEF9/VzOJs38XpmWtMkUJV5896TT5lf3PBvPGeVsSkn
YmYDZPW43FTM2pTT0Ur7waqumieVZVdTTG/ZPlB1t9Rtc0pHlsj536QrD7UTPdWOzNfWfaRUcVvH
4hkHzG6uiJBJ2cv15DbY5NXWj6yPRvJMoTDs3MleYyHMwA25x8bfuVX9TWrlTG4Nt0oOqWKMnuEj
V+suvhfVbrtUYfStVLxL6+g6658We8FqKEOA13flKmx4M0l2hWV4a5P+NEkAkH1VLEk9449Noh+8
xEtTzx+gFL9aZDW3ZvSDa/xKNlmR9Y7I+Tg2Fi7bPhFqekim4NdHtiCniXHWi8KjX76WVMNNOG4b
NwTpFDSvrZei4KVLK7jVxgeA9fskjJeTRzn2q10bWu+W5+JVZ3QrsnLdueNVDu6FgPwhC7HBTOVS
aQZtDopFDKXGDKZbpNdFD0WsIfQyO9VtdLHVtZZMFnHiYsFtiO/MEYOpMXixqHzIqfvvDYOLvOBV
9JL/T9OfbvouwwKbPhvqmnrPZfVlpf5GZjlFaHUOknKNUWLfFJgg63hH6aZMgVlN30iYPdU+eo2d
T4egDW6xfYtEeglnv1gU+Jw7poRu9S+omYFh/yysmd7C3PhoOVTSw2ZsHsJ8eHZMGEpBtS3ZgOTl
bIFVzVIz2iut6CWh1yBa/Byk3YlIOxGVltfAxoulxCbuWPAxwEICtv4w2/FZ5XgdRUJxRNjaviYW
pZlTowhHi5RIbOxgzydfuysE+8g9YJ9Nm30a4jNBum7cYpvYX8z2juMwrAJ0D8xHB/aZr3UMJChQ
V09he7L9y70Mc4xFg1M89Oc3hGWlELjndK8ln+JUHCJq3tpg5wK35zrnZEv88lxL5nSBbv8lQi6l
DTI8a18SvtnWkEuv9p79gN8hmR4K67WZn8lDLA3GiMrFBiHES2zxh3adH+aXC77zYEOUluhh0S4p
Q5lu5BiyrY1U8NCSYEHMhGBch7U8N5h8J4y2OZUanS4D33wW9nttWy8VJxumGDBSGI9zpFtrSvdy
vsujGPQKvZny4KML+aRL/UQ6fFPJYhWlIl6VcbpKciI/3TkvcxSZlMEkc585dFCmp/pq6Ho9kOeW
KM+RphKt22zpBnmzTF7yIQUuSm9fTS9EO/91pbcZMO6mY3KZze4KTI07F6W+eDRQezwH0nM7rmM3
wP4ToqLjiwNANoRy3xBIjLAauHPLswTIhRiwscmK4tUlPMLoD6knOgnyCW0C4iUlo+20h6EKn3rz
2s6PjmvtBm0fLXxU4qTDn7wQSzWGlGdq498RBQJlAHOFrTD45gSWp4DBKKQ7syFQ7H8py+bCuCa1
urm28a5nFGIv0tum/pA5K9vu5lSn1uifwwMEgQP1SbbKU3+XjvmLjYytvf5JRwezenQL68nt7DUr
R1fqbhGXROotPJQW33Mwb3ShzyNEn9Y9C9vbAyD5Zsy8KTokdkpyB+MIm8QPSdM/NiDP6hnCRQ3H
Qf12HapxyiCjqGGi2fXGuc9Q8/ildPDVD+S5acrt0dILE3ltORn+liHdVwWfUNCj2b7xQIXwnBCK
XKBhfgUU0CaDzjZ5nwtzqWv0Xj3G4d1I/IUB0qRTWw5df8aWC8s29VBMyVlMsMZkCdxVbkyDIcTU
r8u8Wt2TZW0r2Y7jGVvHlTR6ToJkFj/N2j/lY/FSTeLDdBjKq+EYReaLoAUN43MyF/usJI03fWvl
vLeu+zDikEvjgAF65r428OKsXIHRYCZCum/LtbPTAcZ4LzqW3iGubzVXhQaTVPXlqvIZclv2se+7
ZdcKQozOTk0YKKchvNldwmnbHCdKDVnZa+IeO09sEgM7SDSlG1ZU7KziQWXNX+OIt9BmCpNRqMTD
wXPmnab1yuICNjrlzqTUicN62QVI9mxQXpnhdOsi+ekU02ONfiF4aaRVXHIuxKoV+yysmZ/1exn1
iNDUTzUbYtETvauFmBnFaKtphVDVzP2Aa0N0ayfII0QMPDKjEWxjy9qNJFbodUmxm+NuwNiQJ951
6K+lSdgDFDICaf6gOBjtloh8TsIIO6wz8BiW06MUORS38n2eJOCA+x8NrWgqZ54oz/n0dEGceVtU
02JkCxHFdspEdqpN9PC4PLVCPARQ20z7Q8XvYUMtkxZfoXWnQOijmupVYljbBomaMwqKomdephaA
ZbHG2r2szIcIFnOB3JlbYK284EcZZGJJtMlFGZjXpJ0x0kMynpTeRV6+sfwcVGJqkixowjOPSM9B
0DKjtz9tYbBOusZFkMpdZPSMizKXQbGbrDPG6vEzXcNG5dS5VfRo9GInaV2z2KRgNIPnXBZbkd43
owRc63dciJhQqVq0pLdiTK9dRGIetxHhhpp0utV+o3nOrPkAl8Pk934AF05xCsQWlDrKh3Oqx+5A
/OSAv3QXYB+QueYRbh6j4BffGgI4WLwMVQ7xbqK4CrpFogmwOSvGqx2zvMn4Mydc/VHyoDqHlyGk
7493hvkWOGA2MS4V6RYpF2fRHbO8jCTT+OxuyIwfR2T2BuvAQoX2a9p4KyowV71Kfuu5gpz4XUQ3
P90x3vhNKJnKrHpmr+YySeZ9XJTbdCwuxvyYTu0h6+WPEPYSw+ly0N177KgDCU9rwhFTli5YEoOa
5G4wLI1XkCCPWRWesyxdjU59C1in3HAJCoG1PLY+40mteecftF2vveQjbg8jOc+IK64kOUwMR6bu
sphefEqlAv0IFR/mPy40uEKLiQRHX4nlU0LeHZ/bEoFjHfbZwRu9ZVI4xy5mpNC2hwnXdNCX+8Tk
ZWLcFUW/eaG3oS6wS/0YZJqK+MlXfyPSqZsnrIrj8zEPWTBfg7B/NNTa8qpdHP2FWnPN+mjT3L3t
xu6/hvTLD7O14rVCc4m9GKsWUYnU5Pd7dvoPwermWLW7hhNGVZ82K/V09WTK5uZl93oTlmFGkC/b
pS2regELm2bOG+q4oDz9cG/jJlnIwTi3iYGVuViXBmeXk/vDYzqSlbZlceh9UKRyeGgDZ+2X/cpQ
RNiSMx8iIAc8R+EnA4xzMb4a2SnmShb3SDBvhpc9CwxCgzPQmaBg2T1Yqn4NomCXDi/3UzDxF0sp
WH8g0quf/3DBE6IYWXww/BVVuRWMevvir7FG/AH1aqyyF7t+9FMSrX8J807LHnGrHKvyqaP1To1/
AfRLglDSee7ccmuGasHdSAHz4kXXFIM5t9PSTKuVJ2+Dgy40Xai5LSaxqok3ilsIW6ylkAfwMtqq
yDb5YFAdSXIvfdn+w1z4EWuPf1IFWyvxnrlvlt21dZmfJym5+bye3tKy/7M8MJLEVvQK/Em+DFAt
dnb+TecVw4glU4Eaga+VOVvXfVp96t6GMThDLdj2RNoe/IHw4KCNs6yqa6MrbxHGzbvqJYA5twhe
+2b6MZt4xGZMSixKwpVnkmUDbbMP3Eum3eiZRAaE2pnP1jKcjzmff1NAM1J0/IaCaqwlpYTyKLeq
tLB1+KxjLXl5vSCB9jm5+b60TG8/IpAhqPTfBiHzhTcZ7c6vnuAJ1Y9F/sK0fdowosQw2yhjZ9V3
1Pp0czlcp+jfwAEItaLyv9Gmq/lT9TvR/FrZS1XsB+zXRXizMClOJe1wBJGYZLWJfBGF/qI0/nLr
XU/lBrVMGTRM5dIL98oDG5ZtoI649dfMwd8zVplw0FJH8kC2ax+UzrzBQMVIuMOaWTkYG/nYY+8Y
u++kE4N0Z6WQOJqLB18iQoSsrgNPs7DFfnKDjWltawYEHEI52zDRrmSHx6naEOalULqqAXXw0tLY
N+4vnmInZXRPLNzrbzhFQ3yuICasbF7OeCScW0nAz4v2qgSsFEOCGNath/9c/abYQ5JZbQmPLt3w
Twm9acAeZHjmippRVstz+8uSyNWdYebtHMlbbmyUT42LD07hzL53tDHHMTafMfxNh5Mlb52m1EkO
tfzp1KNogpUT/BuHddo/Z6jBZEoOSEZpiAnQBArAUkMveonUsYnAGzM5rOanWtsYFAwEmGM87APO
30IdSK+shvaUErLRU7Poznp+lP1vYx7D336i4TUPvClLke6r+r2oFRas5KFkkle16bFT5x7tJ9Jv
JTY0a1oYac8pCtKo2ZQ979YdxwospYGmEBlvAPEWfv2hyHIKAL45zGvIGkmz6dDtXdmvEFuWdy+B
yaTao9WtvKe6Qd/AOq4WBpq/FZ/z6KzrcBWaHyAPgMKw9LLCK/FDxjDQmLRpWqwUTxCk7a//nxzE
jGggWWhUW7OgagjugfKd1/R4u+xF1a39pFoR6ByQOruK4Lz55LmfcRusBmcbwh6bM94DLqRwvtBI
gMmr7QfP3DreNXt2SCM2CoMOBcicHgAckU2YufOXqU73glua4WFI+JjwFTNyaDnMGPF1ufj8DsZM
2JuPpiBaM5Hebme8B2GxslJr5fPRZNW7dw/wRi/hiPiLkBZTj6bVW2WN2M8/c5t0A2WiklfpP5RG
++DDdy4bzkqxlP1Hx6fscElZHFI1fx3I6mn/GrskXStIX/5CG+0+wExU1m/Y/NBcgu7c4yAv3C+c
ApHBDdFQdQ6QxBJSvgQ8MhgQQ7O1UPSTYZN424gqsnF2bc3ACQ8MTSLoNSJ2Hg/DtRtuEWACBUet
qH/KSu9zYgaD+6mSA76X3eCmu3huF3OD2QTjKH4YCCgxhJJkUzL9vD8wzirwkIqrHdx3kBv8XPfL
51OrrXRVT1+G4g81P5UKGHQH7EDvtHPruZPHlGem/8OmidMECy5DJuZAJcdVyojU6/FaM6m0GKPa
mlXHcKeiCURRd/B7kIvM8ecRY1WCv3xaBy7tNScJy07w+NEnMmCeqNIIFVmI0lKSjsDdFlYvlSxf
lHl/romVuiVFiJkZy77E/se0hvfa4D8hEy+lBCk0xBkD9kAiXln6Xyc8gCDT/DhYCIbVaka/rBnu
1Lpi1+2zC8+LccSG8i4BxxrV5FCaqISQhNmy0LYD0omoTpmpVRWquxKJ4Mr6as42OepN2t1ZG1Nh
b5s0IxLFH5QpwUrAbS4TsW3i+NFJypUaoEGPSD4yBvWNH3t48xlVY6/5rvKaul009arK3OScaOM1
eo5qWzPaSI3XOIPOjqX/RdNmHV2/f7ZxIw8gB+8wldRDufSY8OKaxRzgKtDYw1vmShzBJvcenGhi
SgV+7n4WgP0ezPRS9g6mfH9r88VqZnD0fEhF9XIKxjXUqv3MwIrDBCtkf5T5te7fNUHGyDrb1Q/J
uEV80tErTvSDIaHFz+0+QsWx8YZx1a1Z+T0vTGKDhlu82SZkkMKX2cP//2Mz6M3G3jw6NHAmU/KQ
fVI7o3L+smpoV6WHQzg2lIRsaP6Lh7jfuA0jpDiCgOQO4RN7EqnuE/UT0vItdNmuRtPqr/fyjPHA
No17liV0kDNEA62ErcNLmVXJxm7ko29nVOXpR+bhs6jZKrogfEeCWdtrHmN9KkIUJF8J5zOFXqUS
Kh5/lY3EQeJqrp9Vyb4aKOujT+6pA1weP041AyND8QJ2qJv+RFrAACvl36MJzcRh0RbTcqhcwIY9
cce5fJNz9D5000NVWD8Dj++rILsJRQ4mv5cnR1HXj2nWOm9+MxRrR2QP0JGoBrYDz1OKwYfMP1jC
O9JymuGG1wetiQUZJLfaVYtVi3c4tKdj5pgIb5zIlTx1c/MMufqxoS53Hb47/WAaQNpwkhoyeAd+
YxLTgdAvCr2MXPf5j9HW2ZifVJmdyiIOYDu2/6bo6DXjZzf1myaPrtLWp9Llu2xyho0+08Ig/MW5
0y1izHZVZj80tvTumJNL7jqvBEavDY2dw9EwVDAqzVNPxdDxh3LRz1ucACMObLIkBuQ3aQwfY9/+
s9wUq2y3nCxj6RD1IBiNXYFJDA9rXAxHq3efS2lDffxqMVU2Db/cc/GjFLbiVzn62tNjj2TFOxLv
JTcG9zSq8W+RfonqaTKeku4cqWTDAggusnhv1i+l/0/jMGyCap8b/WYq9+Qc7Pi5IdRA4m/lyhS8
IMtNipOZMZvAR13HGLEqhkTYNutVbacszXV3jZtdEy5pklMQL2452mI4IegZzKcklsQOg9GWGq/i
kL+b3oPyfWhR/zv9aovf0XmbWbUQAUDyjPcOO2ZaOjQ3P7zlh0ra2NXK7WtBbzNl5laRJnFVcism
tZnSYdNHP+zTXbM/BOUrSzf3ul9uorjdpNLdN9x2ZT6dbZAJi2qw2WnhfqXJk23Sg3I/xjggrRoH
Q4Y8rrN5N3KtDhOh2gkQEYQSlh8dcsNYKz7ZefS3OmeaNhvuR+KPT+VY70wHh1XjRt9VVx4y3b+k
vrto1ImB5qrHu1QH6WtlHc0GFZQ+wUmM1cjMscHM13xM0Yeqyo/eGJe+KJ5VBKkmYMhHuAeVaFVe
C9LyuR0vWWq0nBFCa4cNGrTjzExh0F7nFlpc1jWHiACqMl+TVL0nLnwub1p0HN4+WIzmX1jEq8oq
L03lHeDYLKuMjpOCVSB72Qkp4kCjKEDwDn0czDFZYUwIg4/o3m/iZC9Ff0kzOHgT5H2aC8s5K8Qs
h7G8Q8IziM9ey9FlDusyI1XLOqpYvEZMPqym3lU0xBIAVej5rMaQ+NSQFmj3DNQ7nNI5jB12hp0S
5+qW7XY2mTnpFfuqciEvQ5jA1t3oUvCogLttyfS1HQWV+dGTmKvagWzH1u0Qm0Bqttztltt/sol6
mW7hU3Bt96s89CH40pdYEUlh7Lul57xmfAElbayr7sAkRr4iXIp5wtrbbzMjPdk04bRJgk3GRaHW
vWpfKfFDIflIjoXV8lixPoH5e9ozhLSQn/ueSiGPSCe0YGXIwcw/0/TLNPOQAfeP3JNh9rvk70+m
Nv8yN0F7g0GwlgUD9sp+KLCS1s5RCguaLg8bNpK8r9cy/nE1u0NKlDGoVFN64/xftEF8win+0aXP
Q04Jgo+R7MdjRM/iWeOjRh1wMu8K73UtJLE7LyKcTr0+VQxdcWQobkcdCbwhTEut7ONue9KGuff8
aD2K+iFKy8d7fDKLrjWEx4qzbFDmHgvtKphBPRlfZTbxczHpGmJ+SXqOg3k4gOZ7NymFUoFnwmac
afibxiq2ZSiIlLdPI4Q57pRmDBfITcgkLQMuW6LZGce7S9qQ/0YoAl5PbyObawAmo5+A9djXimAA
GYX9FgDhKhz1tyzV8720MjGcLGWk9w35m1Bo3OF1vMB1v7Is7zAS/i9BAYj0aGHX7eJgz+HCcwMw
UUT82wXvf3+EoXNqeYdLWIS+PFYu5iDIKFXg7IvG3br4mekxlVZ/AsNg2rXHzDKfW3qBKTrF5SWA
5Doa+Vc9lxvnZ5QXp+32wajPZQnrkHgSQdKBNw6uBjMbfGHWtDdc8eT045E520NLuCJvG4hirKGI
0o7Ku9qXw45L6+KbzqUzaGg1ANLx2Z7BI2R98CtpYhP95rmKszLbwIa6kaPYJRglupaFaWQCaSK9
8Ec4NbwnJpfiCU2vDO1NadW3dJh2w3dl+1ufABAx3L1nsavGzKZd64GJ9NWHDtFiZqY1r6OxC+lJ
Cqc5SrOCxmFvEnVNx+AtnapTY7Pn7f79wEV2goMbvEaUlaM5X/x7UuY+0+H1CNC3mJqUoruIYFjl
wbusts78m08Fm5bvkUEgDGnxm+ryxebhF6QbePEo1fcGy4PwDi0kiJtsareTMeOh1gezw6DViW+Y
qo8AlTohn0VGIMwZDqbGQwMG0+yTXc/6ZrCI5y73dibDaDZKrgmAnCp0Sq/ClcvUO+XzaVg3I17k
AIDI7be9YxEHIxLk5Njy5dIsHwuNZtjmGyJIzLngIxxMLgH7Nx7ueImFTWvuiYhlqDcyhIHt77Ia
QhEZFT+SL+EQbtu+Off1d6BQsiSvPu1BA2+nz/YW+ldMRWt3T13dXIA3043qtdfCRDFN1vBOl8JM
3/v5ohDqK+tX6VsmPXg12d2HwJm6tWR96JwOblyNR2HEIMt9jZ/XyOpdSV+S1fFPXFJZU/yExfwW
z2f2Uf26agP4epsnM+6wV7d3AJbjWP6HQQOAUPQ45xrcc/STQj+p1EdZ/EuYvhFPlvgR+6S8SPik
RxT6XRcXy7TBd7+hkSrJQCf162BegUsBWGVcg/vIij/86d5wxWvvn8i6rQb6Y+Ari3O9dRN+tvlJ
yffZUKMTfCTgAz2c7GOJ1Fmgh6JjM/PjKjpXM6KvmNj6wi92iNufGStgneLTqsiVpv6b4UPSnN5V
9NuW5qqjcY66Xdj+y+pxKzRFtWE8UaWaDJrgcO997w2j1kZVjPlDPMSUvVXGJpfr7OdPwnseAvEl
vMd81GsG94tYY4zx/7LSfYBUsyBdWTfxV4lN1tLp2qgFMGHA2mJYTBxS0fxncc2P+d4d8e4A7aHc
3jbO3yRZJFOJvUeMrrBudvUCsBKKn8AJG4FnZFgL2hEmEfbCat/Th8Jdw32ebu7j+Z4kSNic7zE3
zzTXNoeZxLucF+UmYKENwcAvaUGjL4anImajjI+xiAGEqDfRwEhhIl7nPbclt1vwaOfu9Z5bKhss
qczcR5AQRtVu3KTZgYE5jL9RDahSA95IRjYTEUnQrloZ2OgWDCPhzjgbrFz7LDaQ+obvBFAGvR5Z
ZBVmOAtBlEMU3KX9yXD26sagRVCA5rv+yn9pNBvH8TySCvbTxyS/YgTHfioa1kImr5G8pGzZ6X8M
FLd4g2Y7hC+yv8wsQ8oeEknebeV/htUdxvVRYczTirmn1ayF4qQ7QC/c25w03p81hhuH+boDwb/l
xgqmh95kWRSI5b7l2brI5D6sD5+9EkFqzB6YXk4qPTZOuAW/dwxa9CT3BzsADw/++5DyQNiLXiFK
tt6Vd4r6uOe9klu2CyDQtBen/yvZLa/sk8OdBhOL3sO+SVP2i0FdWKnQxe3R50JvRqKyw9ISl07W
m7ET5+CYdjcPiEdm3WJ0zanw93j1/eIAcHGVFixyGo+KkWPBSDQ4d/z0UY3fhl2IrSut9lKNn0UM
50yM8RmbRLkSoMo8rcJFN6THflJsU5M65fuhSymx40Hvomr3MSRMubs2cLD009S9xvyXkK1FnocM
NelVjzQEJwgfR5YW1s4cyhc/xDtsNMlqzlR5mePWuOKqW0Wzgr1B5GbtpnW4jjMTUiJbYhnJoo+0
JrSrjJT4KsBSgH9lKcJyHbY4uIvcJe8PG2sCvHUz6i2Z1w4AOCdCG/jWYTTjs/bAj41Q2jiyhZOs
ZNx8dTjvmLwX75YZzZvW3cPWSTaRtP+YCX1pXaanEio1B358MMCjP0SQFBnehXSNANdxNxwSAF/H
DnwaFvG6PknhFuyhaHPGOrS5dtTHb67TwwKES7T9//+2PsixJKxxht7/LtmAnZlO9hO7G4oXfO0e
lX2LeeY7rfACmH06XUA/ecesc/BEi5L3x0UHc+8rO/yuvGb0KXtyMQbr8MzauwQZNK6um1MWw86Y
lb3KXM3dHGyrKUTBKAP3iAT8kzgT9Dg7+DTZ0kB5NQRrwzZYGl1LIIjZHC8btlHAFzNTWCiN+29Q
uXHsGC0dw0r/lYAyN602ipU2U8yj80DKE1oT6a9w3KmaLmKy5nY3TMzyxrB3d6FfPIbj1PBDXRil
QRxtehckv25wpFi4G8M7FKDv6wbXrcqOXpvWJB1qH+XFFodca8EfsL8qe6w2RduvEgngUd61OSMA
rZp3k3WI89LbKXB0WSG8o092YdKQkyvfPRbYZHkM28emlBVhX/KT1KOgZ5LhAnQ4OHQK9TsyxoTa
w3K2hYyTB5mc3WE2j5V+TQKvfgDBaOkE14xta/Kt6GRmCRTbNxN0h2jG+qabZl/GO2hypIEIG22c
sv0Mkx68Kheul4KNdOJELQOPB9tgFvk46ysfnHs02NSXJGo/8wBD6ISobwUIz7ie8rx0T67xB9+E
Q6yqP7CZsyRvFo8t8E1KwJjJnraC3exzDREOOs2EdmaxyczoezRqOJgdvaSsh4N0Mo7yuvpMsFqd
lIh25qyKfexVv8OEIo9fG2JQlBzbURw8n5CfFzXVOrWcdQl7dU2riqwm8mzbFf2Bq+25g4gjIpgZ
0mB0JvtMHhnswbwBgxPa0aueKtKcmaavZfflQuspxBW1nSMd7TpBxV45x2Z2YduTemMS7+LCKiIq
gxEjBLi+cc7utkKoBlLle0lGhtjXcCInTeCJnqHZqxwdzCnvcntC2HDwCXbkoUFEhEn8VI3zAqyT
YUwR0ZdLzKxy51vgdwr/o7tTvIN7hNGZmxdXNHeUTm9vx6a9BTZhtrSoL9D9GBtUI0sirdJ5cMtb
Cx1733sYNxEYWZyNvFaBX2wqMHqxc8q1Me1qFwXJ7iHFwoFnbwK3KBsuOKsKh/mrAJA6z1RFngYS
MQI4hWa6YfYGDnWSI6qdiQ00wUve4MqMnEi9eRQ0O0O6rKUkCJtomr2sSO5LPRjdxmN1tvK7CYYj
2ZBabvzB0pdetv0FW/G3o9JsP4PmiEvrVCg4LkU/sSM1weWVcGUF+ePMw7DAp8XO1hkbb5vAFQyr
4Nu1ONEzad47R1ZupQXLdAofWjXwIUay3v10yF+ULl7BtjHZJDbfyG7cBNZA/p7V1EYlhjdLph7M
9szYhPqlTozmbMvk18nuq0TJluJqFf6q1S5AtgyhwqiAAOjE300EV24Z4cPQH+aVJSrSpon3FAqG
aPZdsujC16RV3tpy9E+T98yje4NlOjvMr8XSzkx3ZWAdKwvy+6DKks3I1g9qp5DXt9BibeTih40N
yAUWWUJgFQnOegwp7WQAhI0gsk128G7pjrgQkPF95JGNRepbpAcBlOsBIX2lNAOcsARy6HTWjZ3V
pDLCYVy4xvhjJjbEuKT0cHOXt5kmLEeohWrEd1XGaivmk1nQrg01Vj0oTaSw2ftj65AYfg2d9H+m
fambYy3Hr6D1c0LjtCfKxr5a3MOhczX8DDquTsyaq1Nq/o3xGBwic/S29ew/mmOWHXwPlK3Q6YNg
8WDFBoL1BDx8kcywfHsGcFTGpLj1NOyhQR4nRK+HBjNChDskao1nifS9D7tsqWoC7jWgnoXzj/AS
69h4xpto+MmE+S0q82DH4IWD1qv3MzPqDK9QnLnPWD/cDD659AkDeWJiGSSQ3bD5nGJrh47nEP6E
+RaP9Gxamt4itdSaJNYA9VGx5/AeXo9HriZdbE2784DdGQe+M2MdGmW+Yon5oWuqc1Q3uNa5XNY+
43PLpneRhWbNFTzmZMAWDPXMoRFQ/UF6sC8KTGt+OoebOA9hwzuCRDngGDvLKvYkjO0yyYaF9KrD
/SE/zy7YLoGwhSutJf331Ag73gkcbX4N3L/KOHxz8YAb9CPwa6TlPFzOcZ2fkCL7pR1ektDNj40Z
MZCcmobAAts9lAErQbx5o3MoyiogbuVzF8TdFkwzrYDQ63AaIpBzRU1Xq1jRXmgom75FG17hbQp9
o9vnIV7B7rOrfefkVOypaXGsRX59bgIrJa1MYcb9xB5HhwWXnhHH61zU4lBEyYdr9iR9c07ORNzj
YpUFH49Rjhq7T9l1f7nrU0GXDkDgst0ZE5UFG+qtNcj1zAJH1obtoYhxaZtxm6xD+n2nlHJj2N5v
HftvqbLW/G255MwPtpGB6y0vTFKcjGdJkX7kKhiOcxc8YcBzia/BG/WCEMS6y7uke48cIg7AsOHX
O8aXU1BzeZJkdCLXYw/vCK4CGgc5FdLyQdDS/8nmB0HpmuV3gNIYuztdEF3LRO3AXPBrNEUSrhIC
6fcEe+ueqVEFFkmZDY+9rrutzKyXts7cU8lKBRA3GGHhZRtIQswYH/Hln0Bb27coZvI6uACQdev8
g0ll7quWdPk4x+FpvtuwB5oHt7d2eR3ZRxeXTsrPeKhxniwd/nnWtUzdbuLexJZcvAIlLDYNzF8S
afHFaCA/ztnMV1PD07Xaf0Yo3uO0p6yBAOhVjcIPgQ6pmnHT2OQ30g5TJLoFkGkdAMlPoArTM7e9
2z0xddibLMQiwhQeZAqA306gfdHug56ldVw1hTfAVx7FRgXuHd5mPxh4Qpi0skS0K+mkfXPPR4j5
rGNM7icJkMjCkytvjEi8Zjw9wH4JADoXE/1kkeRJdsfPFhszv6imdm4qgMlWAVhNLJGuJ8qf9+w/
5s5st200Xde30qjjxQbnAVi1DiTZlmzZlm3JSXRCOLHFeZ559fv5mAI6Sdeq2n2ysYEgiGMNJP/p
G95BPYfWOH6hdK/gKrBRC+BnddpXt20OWsLU9VdIAS8VceXjnES3FrnDA8L4D3R++mtCtRNoeZzc
dHBYRcMVlZNzPdugARDmRjTPdhqWlk0PoLnvjWI/W9ApJuRX1w5u9OSiqQEqWqEe68/GGU3Vt3H6
1Lejfd/GTrshdi8r/T0fM/V+AsSgWbQvLTW4Rz2iubNQ5NLsCrh1YSP6QWIQjZg6uzQfrdS701Tl
iz+C2iPJpJaoCSHBO01dJiXCAXXFKXmmzENhU632ju2ji4heHGLr3m0ZqLteIW8Bh9xd6Skn0ZAY
d+PYJo90WteV4n8pUVYHj3M122jpDahTrXAPBeccgZZDh83rPaoVuOIdnLkH4R4FX4bBz/be9IQz
YQCORIxRHCpNGQl5nHj6xqxbmLNK2O8iN92YSGKB89pDFkDHR+u/QIDfTVFqXDf+9J6rinXjRHc9
Lle5SSOndfGUtWza6nl3wV4FTktElakH55vbQHaiDuQvw4c4hF7tMzRX4U76wzox6vPgmiQYhY/Q
WXDW3enE2XnTkIxv7Ym9a+iQRDNazN/0PAJ83qJfqvcQXIemVO5ruob5mIxoXNu7tJ7YsQD1qu78
YmuF95iN+ga5RIcDfEKIt6WYj2AJlk9ELUFeA2JC1wqAb7rLOlewEdGXsAuMRweAU6mECLbV2rSF
u4ZCiTG8li2kzMhEXCYXnKOrjTs3Rng3d7NhS0/ivVUp6AMQQaY61uxNArlHC5tnOoCIJiEUuR0Y
aDj4WeO0e8fvro2Iy8V84N7s9O5m7qwYtK8HhCYup62S+Rq0ToOGiUXMx1TGfE01bvIuvi71F9Du
IEjAwK6SKvkKUJwOveJhMZd5j7WVvIQ1MFVsgadNaKdYF9QqkoEjCoC6U3c3rme961ZNGTPM0W+v
vH3eRg7+dcmmGvV5M9rYPVDNvAuMtvwSgclLvKomCUgLQADeQVcUuPC7UYHk0LbIwcx4Mo01iEIq
sZuI9bzKclGuSsILLkdol8SAlGYHzd4RNu4wNDcOuLvKMB/KsXlVA5yZ+zJ8sk2wiUlg0nAGs9s6
4/DJRWm/RQd2COinkATha6E1I3SrcLgGKw29N6/3TQd+RbebnTbblxoFt00ww2qnsLMJvL7Hy5JU
ZRy71ehV+hX5DDDO+G6YWrR3wuIBUUgfkYWbZLIgucDZhOn+De8uDy3D4o55Ylz/l4pnAR4/fXAV
as+a4uxL6IlQ5zY1BKONM7fgYqJbs+6G64FdclsAL2tQad8EE0BK9GbaDTjkcZ3O3va/ijTWEdUx
5w06B9Gm8QgqSgcRawuZchv8LYzU1gEtnURfcuW59AGmFFGDAaF+9Hx72P7nNq6g4/jz32L9+q0o
JzTBw/Z//vunn/5Xp9ef3tT8z/IhwUexeWvffvrhilnUTk/dRz09fzRd+v0L/njl/+0v//GxfMpx
Kj9+/+1b0eWtfFqAEPiPdqwupqf/u3/r9VtdfPxj16Rv+ftPLq7ytu8uroqN66qFFpyq2YZue6pp
/PaP4aNpf/9Ncf5pe2KfSgbouLqjmf/ycbX1fxqehmiMp9sOm6im//aPpqAd+ftvtia/Iq23PM1Q
+dv8T3xcbb6emHEKinz3/vtvaAFqpqXbJtfoeobjub/YE9uc9rZtglpqKkwbQs7qZrY9UODtJ0I0
C5Y2RIcOfTHDaZ/0qHM3PcaF9C1Bq5a4/sS+SfdqwIvSmvCpzPD7cPPi2qVoq9bpPszKQ6kisdCR
d8TAAVs9gAVtUqKpJjCHYzlemwJ5610U3wVO7ivwdj4ms3yamuSCHsEez0FgMl52rxi8zXCqg1GQ
OxgI0LS1d/TqUSXbJbCLxn5XqekZybrbTDU/QTHciSoRmQqVVCXZONYwgdbEfAAsRauyHPwgR5il
OGuTnYCh82AofTOa+m+swHUZr18fM40stmeMJFyGVMy0fzAqz2vyN6CbeHBwgavOS/eYvybXfqni
YAtBeAMcCq3MCYmKEHq7g7QVfrIX0wfbZpneUZ5F7PFwI4eH7hX5rVrpn3KPJ4vRB21noMEDBs6V
cmXUyCJNYXsd4DkGaCY4NVm2D+V9XTR/L4zPGd2a2aB0WrvEVqjZD4hFog3BE8lAXC9XWSrpt3T+
ZPvOsa/CS9z7R1Lpk+beTIPZcCp1eBS1n/U2OPlk/ut6xuOFms5VQm0jsQ6ULyi3xkhGV1QmPM9A
6nvClcsDIaFZwYCAF/i8LNQAM/fRfI2A5kONrMG6C1D0AWJXZAd8HRs6VO6bh1VLgKoUJzA3YmY2
u3CX3XlKCxwID13TRNzFfU1KajWK51JIYGBnKp/yDzOHLD5UaPYDt9gZwNy31F4+0a/GazTmXmob
z6TE6m5Q2gaZYKZEEcghxpjjss0/txbX7iXtl8Fyz10R3Bd68Yho38Hi2YSgYIzchduFX8ZYHJuB
+cjCAxRYIG2vJlyRCCtDRUuBxVg7eXGj5A9U7JX1yIMHxO8cR/pNNM0Py6rSwuxcuQCtlPFb0OQH
zY4vauUf8XNAtxkdsM6jSxroxdp1wcNMZnCxe8bWs/my3MPGVmn3BvWQ0mSWybzO6+Kgozm61loW
NIk8pJev1uQQzUZk4I2rbWFVXmw42FB8AyrX4BU741TL3UAvssDVoAlRf2oMGxGzwLmx4S2tE/85
g1UYueB5XVy0VCneoVucUumKPk+Wdu81PFpKlZcKA7nOUjZjEj33avhZ8V8ailHrOFMvcgMKxP+N
ianjqg3UC6EGAEAUE3CZB0XdBJeqnBWiuO4lDUCXTril6KZZXDe0StJI1+HUjojQauvS4ooTQot1
1w/3AJdflrnf6zwawDgBMEZMwEokg7S35e5GKzn/cAwcvm+f/8i77IDBTtv8/pur/ttytyzNUXHF
Mm1L9wzZDn5Y7iakpCbqCgBMSbxzBkIGeMVvSOPmaHQbJ/zS9k5kH5JwuqYhuNUHFc3ekaZilKN6
B+SEooqEQXQ8vBpmX4jDHK40KBbM3Z06Fc/Ws6qzDsok2U3tzOpW9zWMvE0MeR1RvSsqVsC/tI/W
FCh27R7kVYkTA1+lGx6mpC4ReTv0YcxaroYaZ7KhnKe112ePsO5AC950urGhILjPWm3fldlbqFAC
h4oHZZqSbpKBxUAfOxk/HEU7zal+1NGbsvCDWk245K1al9BeARBA73DrM+tWjprD9AQCOxc01bm/
metS4jpYoem+k6/RKfsoXfMOeRrZHEcTW0VU592qwnNM7t4G5f3XQ6Wp1p+MleGgwItPgsZZJ7//
Yax4bDqhqautg1I/edyXPKZW0fao34ZXqKkMYbrtCu2cmi0N0pgMGykpsM3TPSXxo7zao+i5Gg2k
0lE72XloMDq1fo4GGEE43Jxm1GgsTf1QnOTNdnB7Vsy3IOeRI9qOhmYixmU1NteT89Qk1RtGlydQ
lggNsLFHVf6VABldEYW9vHhDYbpidocvlpO+OTY8X83J3lrD2am18yW1mUNexdMb2ZaAnWXrYESy
GhO/Rue4w+OjWxFoUBc3gc3ySHWfRqim66cGmFnh9AdtsA66y50uv5mjQuBRh9nQ9/DYQnx4Aiw7
wQEOdk2J1xPHuwQgU9azTzML80I7UBtdB54LJJlGrhmj3hPysm6wD/o07ewSgSCqJsTXAIjkDjCF
AvUaY8seNNT/qxNBMwAtrIIERUCXm4mQW/pXatHsyZjrXFeq5CCeT7UM5VrL7DpwBgn62MnDX08P
hxjsl4Pb4uxgcmiG55rqMnt+mB1qhy6wUqn4QTsc0Hm0ryz3kA3uAQUirIs7CN8G81vFu6QNQPD1
1FKWRVcwpwOO3BK+pa1rJ4QE3opERRKKFUk5V1+1MYNlF6cW5X1LdfZqUrzJKzsqF/hSZW9KylcY
KnOEPlIQo0yZdKB9WvMUTfopGrwDBguHQjikatgcYs3lWSY8LKBuRPpcQDFpp15X95ScEf9pWMBj
7hTrwlCuZ0Qox4FvavtTUrXEUlnFgs3dWwjZvA9xD1zJ0Y4dUQUHoddGO0fP+VhPLSACxKRfDiyc
fk1BnQ/R+Kv3+StvOux9EO6TTUDBYW+yu23Itka9/TCx+WmtdvrrQfL+bJAcS9NMia8dyNQ/L+Ep
VxrupNbXsd27VwpCdrRqHlqwM7SQ3hqneCt15lmLnFFr462jIeuE4MVdhl7jivFjWRvpm+zM8npt
BjvUYsiYVWkF6ZvjkbbmV1zTNzNKedTj2Whz3oDF6D7AUFkNPjWF9uz5Hb9kWdoZCeUyBhTmvqD9
/ixjJRs+qmwsSItUzAKBrO1hJ2393LqWp1tQeWGHG2hTWCcQinAeNfPQ+uiYxwCJphtEre7xMNrq
qskWJGcKtDmlHzY6G0ZIX2BVyNTgY9H1QEYqPrnsZprFKs+RmckTZKrKlD17aoaPvIF7laUmht0Q
QAp2Gl9hdPOoPyump4EZ62kFNPjLTy6EfjX5MhQJqGfnTsavye2DbNhOAbfF7CAgu+qp5qwbC7Zz
5CkhpOioTbrWqcbuYv1U9UzAvx51qqJ/sjapMcAF9EwT4xqyrh93bh4g6gAa7FjVLA6k92e1ys7N
XB4gfB9IXE516FlrqBREcxlWtcqVXZ4sc77tjXzvd+VhCsuD4bv32AHRZEEDrw4Rl6vakx/twNdc
Sj0rYddYO61rX4hZsjVI7emmUKerILwt1PYtrvK9YqcHznkiMO85RuqCWKawEYqgz3WpKq4AhNol
r4OLOcZE0ahkjlB3Eii+pgtAXANYJSaIjlkfEtd1Ni3KnGyZ1OKA1BSoWlEB7IrjFAdwusGzqC5i
ud/jMr18TUbvRm/KR8VJn9oA/lnVPFI+mVbmDrsDFVSniz4C4wudDpmhfEi2Krg3lCLKq2rqzrpV
7CMPq0mJWE2Pp1AONSQGSJ02ANdNYaHzErbYQIaE9y1BxdrtjrjiFqvRrG9wJD2hkPytUz6NtrUF
uLA168Jl1XNmTdLYL6SDhs8gBeAYsKmej/vc72xIqaDNKnitwyjhopPvbVU5hd1NbeUH4gy2+ipC
Rs6GdMlVQeek/5EnwCXGbwrA3F4NChgVBlVjbsUNqUM3NfaoTowyp9ECeCZo5igrCftCPg10BUln
wWeDgVNn/+hoRKbiEkPxrLxa8ooyK7ZW7+yTiZNmUvgLy/YXHDBW6lySaelbmTYyk9BvZr7ozDnm
Hg2Fsz0SI9MDRrTQGLe+leAsRKqnJ2i+xM2xD5zbuAvuNSXeUgTfZxHJ2RTjUpOcAz85a1l2aUfJ
QlIIa0n4SZNrHoPmc2Zbuy7Ob9op+qa0wEJMUiJUy/DehJAKU/Ic9XyRpCFLpj0nLtc+kfLZyP9d
vEmBPJTgKI9JAX3sq6iZvuCDuRtMEE51dkEaJSX91m71PH4mD8M/T1J5NdTuEwjEqJTZ89ZQwOEt
l1SE1nFsvtrihDjk2bCJa+5ENwck8rExFa1HY7BxBMnOte0cTcXcSnTvM74DJ9gUKfcQoypyO5un
Rp13n4bBdcUjhXBWrL0OXcP4UsjjUbXPKF5+Cn33uMyHaA5gDNP4EWtRJ5gPnZudB4nrI4ekRobG
GDKEEPCtskJ84msPUE3r0C5SWMiRdReYwTlnxCMUuACoWc8DeLMWK9DVIIONSvUqnbTPktIs801S
7zEuXsYp+VrLyyR3mwwI4jhdZ26xD5PonDbukbP3qKc8Geu60/PnyIy3hYKDmNQmLJ9hravwmYoU
0IwGApXD06QlwTeWr46q6ZshQw9Otb/2jXYx/GYbxLyxyshfZXfBHt0F8e0fQ1M75BMOLpPctFdD
qLTvDKCXlMWuFSN5LTzvWPjJviblX7aI2UmAJKX4RskNjrQEJocmcs2hNhp42Do0SwMvuOQBeEIU
YveWRpK9JJNJlLy01KQYV+/YI4XlZjwBJeb3RmFti+lb2TSvWl8clALl1MH5hP1DlDef5etSExoY
FPbRnXtaXK64eeJ6O8FIVVgoNWM88NFBZ2lI5s06RWq0PX0yVqWD8EoJB62ujiWmKofYAlpTyg8t
/w1MgvA2uLiTcqyD6FarES0pM2z1/NjlAFdepAZUkfZXbkX/fjott+8xy6kEEyEZ2R0VUbbAFiA2
02zkNIYVwb3Vc3iRilCiUmnpokdsE2gXTM9JxlpMNWomaL41FfugOeXnMioOXV0dkME2G8wbPDqi
iO85uCk3PWUncIQyY2VagtNAwDe90DDF3Ehzt06Kk1xT8k18BrMYoNRBc9KTFHFaDVGjMFc/9bBb
NhqqU+iOGodQT9/GEs4jMp/iDaZcLBtMl1yqbnD4B33zjhufXF0jlRcX2EMIoF4pWv3qfYT+sUL7
A62f1H2wZ4a9UMi+DSPDidYB9kTEB3CeMkWtfisc435oVP0qwl4BbCPGt3S26/yuBUpil1I1YEh9
2aRlchQ2fIIS1AADI3tHpCXnoUNHoi/NrafzeLvIO8qcBM+0lRnT5M2AjE3prgbKNclZ/2oN4ARl
p1gGWdcgVfogwv86ZtD/LNnzLKJEi6qnTn7+c8gA7xd4lYoILd0tznA12SQVkA5UlJMCJAieDMvR
PVESwJrpnGWwXALxEBtmF8oOi7IrnBukkl/rAAVoD2X+q3KAjcLhaaGJRPpK/WJOOOSrmymk1Pg3
N6DKFf5csLVs0yDSdYBy64bl/HwHM5iy3KtJV1Udub+YLlbT5DheqyezJc4F147GGUj8pD5W49Os
kWMgF4SMxuAi/NLoTC0pNEg0CsrxqsJBQyJRBBYP8CviDubUrDKdOnqFqDyNRwkoUwSJUfeDBEO2
LObV8BhphC1x46yZNEIguxgjzfnuAcV3zOhIQbVhoO1kExAuiUxOvCj1GUDWT5ZYbNG5AEVe8CTJ
uYFafs+EJZ+O8HhHA4C/4qiikciqH3XjlLTaq48Ysjdk9fVcErFHROJWTHDjahw9vdlSe6heVDd8
gaqHbhJ9TGt06OhpaPSSAFTug9OGO0pQVAHJkea42/WpeglK7SU3Vy0tnGsgeZf0BsS1fTPb1Isn
tNGnnoTBskE1Ow6tNQA21EtafDQofuO+cAgd2B+jgqEB5QGY0khOvUrVZanZaBbIRg1YEVB45jRf
u6Qcrjtez5bjrWqJvouW/x8L96FAU9R39WLjOsWtlyOW2UTcCrDRE+g9vX1OAeDKQ3LwD7Uy+wDb
ubdqtJSN7H3JWFrrpu+dnU8TBQ4xjXyzJywNR7gGjkfFFziDpJktNZ1Jy64lh5TZoIzGKQq0U9Td
B1N+QhPmS4XuJTEOFniSGmi4pYcKJWW79daDNiBWNB4LF5/jwVbe7eRYMZCWXrxFsNcaJ3+UDAF0
y64oANBWoC35WYQkXDQVdIBZVHlIdCVj6JOH0vpUZNan1GLuERkWOL5ZB8+oX0LV3lQ9D7yJ030C
NH6pWyiSrfgRsyZVGZuqVE9BUOxhLRhEu5JYGx67DrnzkpqO/bEfaRpMNs86h6gdFIg3Yh6NZEsB
ICN9K5YMUdLYyNKAymBnmxV3A9MOqTAUBTh0lnURm9bOrIb1X69rQ5btr8tapT/gmKbjOYgJ/7ys
VWPAjKnE5EKKtUuQmU762sWAYKkdUw96r0dnpxPTLn2Z3hSxSPsh0NVHt9O/x8jDkCUbu78rG2J+
PUr3y15afIpoLa2Ql6I/bm1jiW3NHoWYMbmYvMgYRuQuVDRRODVkg0YzYo/4Mvhuo92OGDXKAfo3
9+tKx+PXG9Y91fJsz7BVT5US6g+FlcLosyQIbb5Zwr8kfu9D1DMlWrY4TKHvMNGk+A/r8thz2c1k
bksjP8dddJHoWo5WSapQqkfh8GrQX3qXoF8C+4qDWR7UpPm3pmcB7KxQZckOUMRPFeVy6Yegi3Dd
KhvUkzYBwprIsOTTrUSiSxNIAk3ryqq6ew9XU6gN/tGICfn6GiWxma/xVPfVKmEEW+leskkDXDY+
iehJetVzameH0IKRg3TRiI5GWpNf4CF9zGOyuWFleRaV1oLyvN6b93FrPdrwSUEsEsRK0liU/CP+
GpgKWWgOn1i6akjB3vWxfl5+CVUThSVQCgFn66Sme3kaclscGhgw4t1Z2JRmKqBDV9HIoc8e8xAG
0O8kxDEje1jVSX7TgfEDmsc+ZhnPYyA5Ql02G3A3YU6AqEfxbYQsixznS0AedHxdA2TSc+AMlwWq
9tTs/Zk8NvdgLHo1mFrOyIysfU0THk08tLt9Jbo0FOtW0AOuRmxyqEWirVHNzk2ZwiGXmJomEnp9
Bt2wImAKOGX54ozjfWwS1iFSic8gXrwWguwRdMxgomFmNyjmurp2J4tFYmNJG4DahlN5rxNhBGF/
X2Rf5SSX/NuCn5iTJo0egcWSyGQBx4pc29zycdImgiCurjQgU092NyMGR3voJgIs7BFHphICIiLN
m2WoC6DJkY33LAAFgR1fYvvJbyOYn9Lu8XTmKhmNThtnaaXZJherxu0XmER7KhCkayTKkxc/UXja
UhEcACDLF0iEITGgOov9MQILfvjNl6aO3Qc3gY+8N1yxJUtfElDvuUTv3+wg4DEBXAQhsbo++Q2X
WejxhUn/EDdrWQuNb29l9oY9X+PrA3qW2399jpaZe9uuv/iuuw08yZgZE2NmPrFsHMf6gGOld+Ot
VvZHa9y7mnOESXb8niHzUodUjlnymarHLO2kpYnVV+UhD9KDfJZkpyH7DXL0a7EjMIwK9hjwSeDu
CH2WwbC2B2tX2sotOqSseuYy5IhDl4aPRZ7fp3N4pj91SBWps/D8JOwM4zK5XqJRVB7B2LmFeZ16
xkOa0jJSjfFez51vceuQOyFjF4IjRrMHo7YCP8OAdYgEPd8kE1aBhD4bLqRFVOH4aiXmCUbyqLqk
QnFTH5UraROrGcXT0eBcZZuUnaK0eWET9geYUEgcc+tT3XzOoSIvwXHGBrVkTUsGoVxTj9roFRXI
Hqm9773gZTu2x3oGOsKNzxNGaZgf32RSt5HiQkwMb1ZQ6JE+yrr4a+989ajVu7guS1KdM86+lDue
KP3yjjTfS/8uISmVZzRMw5Zqxlki6xbXP9A+DFUVPmpzep+SfQRGdEnYsPIp/4qX2UuhQ5dpVFSU
wDDTOIA/Jb1xyakwrtxzJEo3YkmcoLF+MTvCKUnLSq2+m9F6l0ajpEOKW6ATHZIv8oQ63w0RCO9v
lrudaxKYQNapMbwQCHyAS2d5cK/q3Lx4+XMVseEtBZUc7N8seKEa6jGuQKQITnntLatBKeGnUXWQ
ksUylBZinmCEVFhG/kE2uoJWw4jUeMnW8Nfn11JS/un4Mi1HBdVBn8+1NILun48vLOb4X4NwVsVV
YyVbr+1Mz80I65j6wjwgJlaZ2gkTwMjGIKAGymlsjam7dhXCHbnkpWQg254MU53Fj34Al8q5yqHw
h0Vy8bL0bw5d68/OXJShXU/yBtqBv5y5ANUjNciwHQ0z1nmYHrSZ/TXSuANLU2gUVt+cDr6JOa+j
+mJ72X48CooDaactfCKY10sF0z/WCgq3aYerAMQHHQqBnEFLjUbO12Uzl/8JXPwRlemhVLlfU+3u
7BTGdC7iRdledqXl/ML+YK/o5FeR7s7bNIk2YDfxQynOSoLdsFM9pjrdXLTpj7IFLMm5I1eTVc6N
khm7JftalllsOLdARp48T/lAaCT9u5KzjOpPow4UHtCO6aBEqpFG/tIrjEzEwLuGpd7q5smqr5wS
aEqH3vdKWkK+n372si+uZZMQxcRkFMRt6bhB+NgWyEMtvR/BaJQBDmWSZU36y2SjDh3MJ6WmGZMN
6IfHHVa1kg8o0jaVToNNX2zJmaS9IH0iAtA5Td6lbxChwrpuRmDLsd9vKw2Eegt5jw6kDnIugZMC
O6qXXh+I+unv4tZ/S0dNy7YNUEiaZ6E4o8mU+yGMm4eujhyl19a+P6U7w7qJZoUtVi/2HbhCaWGs
OZaOfjKBdum7l9IZn77Xc6U0pk059gLmXo4Ici8UPnwMnUznykMqT5VzEMDoqnTLVTwDIamiPc3N
Bw6jBScwBJa1gphZt/3DHKF/1EkEiBCttR5Wmo8j7ixNcn2kf0z36G8mg/ZvtQTZArhjrsfTafb/
sgVEag1ye0K61h3ir5pSHemBUtgpEJFAbygnKOodWi+Wd2i68Sbtw+ck4ESxQh9FDRv7FWTJ/npX
Qjzh1wnKNSFOS1ytgiqjdPjzcMQdh6bbpdo66rOzh+T7En5IRd1FJbpvyJKlsioApIyjdAnzljr1
aAePXvDcY49SRCCRpMyK3cHRmKpDhGVLP5h7qYhIsXPW7cfC3ePHTdxnUAyqFPTyo9K/+h4tp9FF
68NNkM/reA536rhAXnwZcHn75ALus78uQdgSxSzApl7Rb6nEYm2iHCV2ask54LZSlGPzkf9wQbbS
lG5zbLrYsJbwDVffdVpwQkemf2xbCoua29x7ivOQ4VO5HhPqnlm+Rz3KmqDqL3lRGg9vdC4oWbBH
yy1JvLXsUFHU7Vr6hGiLfC+5LmFMl8tWYzTCQeCcW/opEoVBtAo0SBESQqqaecbmkG4O1a9eqtJI
Ya0cGFsLdChV2sNceF+k2RDMZAvSZkHpGk+D8hGwLkGlN3yJQbMkRGB067Q7IXp5A0qUevi5q5Wd
ELNzKJFW0nC8ulcIY+I2R9tBBmopXuaElgJliaf0EIbqLsgr+NlEu9PAid6NxtnGdYIsSmttZ5WH
0WapqQo8Hy9tSsnS0aCdKCVeBx0X0C9DekFd4GJZkJLJAVp0hkS2pwX5tUyaUBoPqShphM2dlPOT
hDpKg8ymml1yfXjWXXMjy1iXOquppjd5Wj2U1Kil3bNEOJORfJiR+b1YLbaMme/lK7vNeFCof4Rk
KwPrXVHjtzHXUdteYls5Tyrfv4eKCEY4qK7LmerWksBms37uVAr5s+RGmqDFqikFkLjrwz9gcA75
QCgdg2qGmx80f9OONtV/S+ZpSaqmpumGbSIMqf1So6NSmpomRfG17IMxCq5LUs/XS5QuyYmkAdJ7
sVAJV4ZbiyaJrtj82zimYb6f0uSAjtV+zHMwQlgqclR27VsVeE9wBs6jVO9ly6w02n/YsdbSOJKm
hZSTZa1IY0qS5FL1HzHNph0qPSYTThQ9SPihqm5uWvUp9IEXywcB0I/LD5k5A32qbn6Rwq1thBdp
nMoVuI1+BNEp2+mybnMWKmtbPu7yPe+2w69dDd0/tCEbLLjFMKY75PfJBu4uYVqeZVcAe9+SGGw/
muVnv8FTwoPOUbbzljmRWzTHBbPYU8hZ/hFMj5DjviBEdkbTylqXo1QGcvSxzG1mAtALSGI15DCX
1FlyFV88sjpHWSY6ygpEYQQkCcgGz6+eB4uNYxl5GJiIX5YvHi3qFTwZd/P6QQWY8F36BJLvyxJ3
jRJqbH6YUiBWE34ZghXEu+wsm1MQFtcWuMtlk5JR63BIW0fQjqr7quqOmh1tU8yxemfSryRbUpiA
y4xwSA+Z1C9a16OMqh3VAesNafctqeWyJU6oFcZuYqwLLz075UBsFL8kjexY8kLF7W7xXQStrtJr
lfA2TADXl7umdh9ilqoE08tmjBXb1jAtVPYJoaickbkkSJRQln+hXUenhc6E5Mg6al0u9BHJlZF8
Oi+tRE1aiU6YvrDwciLKtSOpl9w88H2cSSmHcis+eoOr5fU2xFjTYBeTtN1x4WI47E7lXaM0j4rH
1vi9GY2YrSyMPABM2nZreXZIaNOQYFvjOcmxs8COtUl7jApann9gIrnxpb0giWQcKx+wzijxVgil
Sj+QeSFTuVf959p7kbBVLm5uaZ9hyE79Ex7C0Ly6tGdkiWAWdbEh45a59q0cuDcBD7Q06RCNr83g
ZQEMJw1Myprq6irtuaVU7kvltUNx9z3F1SkdVEGqPMtFD61zqmt8gQvri+mq54ljFtwQB6QV0W4r
zGepMqiwATP127+CIAfdKddXvn2vgVj4CXrQw9J96smUF/C0lV5poCyul6wLRNh+DFgAk3UEar3A
rJM5vm9hHn7vGNJPkX5L4qZPZt1DWvRRWcoI2omtVGuNNtR5dpU7xB9yKbYsM0qjmT6TeUhjVjpY
rZx6S+eyRdENr+ZdWZHASBtYkmRBR/gdclplXl0JOHnJ6aAnPLmUn5xbSaLlQJA2kbweY56LRPQz
5+0QH2tkHVcCCI2piunIPC3N0OVAkMks7UWXwctz/2oppg1UuOiwlnZ5lqrEkrMHbXyWozaX2vwU
3czxQ9KMyJuG0Oc1ElpZOU3+YmYdBtPziWjpKs7aR62mVdoCF+ZDJW+TD45rvhR+SMReLWeXdK7t
Ea3MBoquJnuFPDhfpvCSaS4liM7Qbw2ddy0o7lEvP9vVi2u+U0V6y4vkOoDW825ZlYX1H/lsPhvb
3vE2emYgoyhI+iHuv44jH9yaYCNY22NuH0s+sJhYgCX9JdumUMbcQDOUq4xQlOkHtYQxhWa/h3Rm
O7DFSi0idkLWjvuULYhwadGWyJSjBFyWfKSc7A3BkTzLhNWXJeZRU9z/x/yPn1giNx/Fw1v20fxK
Jfn/kCTCMf9DmC50lT/IJXIDv/92+1E3H9OPrJLlDX/wQ/R/qppjGAuCySCTcMgy/uCH6FBHMIMF
GWNzsBqG9ATyohYSiOn9kwSUMhvQYo29ViXt+oMfwq80W9dBQ5nkAQap2X/CD1lClR8zXsdE3Ffo
KSAg/yTJcey6UjTVQWyeylk6v8JVLh9j6LR+DX7V/qgawkd915gv2GMCV4K+p13b6rOhBjcOJJEf
ntzh+/f+CKy2tF/zTcdSVYuwEe0MANYOd/dTvqkHdT4psQmAyp5fahV7IEQ6c3DSNZbB+rD2829W
Y2zQlQXmttcQIwYOAT4Tqa42h8bp3yczYgXwXEvb3aG6AenCuGXd33KcPlWW/WCgP1579mNa21+n
IN/PXo0kg8526eGAjGpW/Zr0OKn1x6a7aNAQK7zWKmRAixzxWqpThqOs1A8DBxiHc7PovxoGFReo
Bi2IFkS1ovAqaF67MkYa6nEiSc5ADWjQv2K4L0rf05DIkOvncbs7vesQMfRZ6PAZYTwWoqeC+Rb2
FjkaYgVcX7mHkHdOFB3BV8U2ymyIyqUFKmZjBrsEvyfQshjZrEzj3QYdVSIcS117kyGrM3XdJtZa
FPBRagPW62qUrbkpzwIUOb4HI+1J1EPoHznOFqX8nl6eFT52zaMdC1gGZ7OGPnhEE6oA9awJj2g1
aa8W5zlDhY4Lwq4WtBaYg/QK0NKe+IlInRZDs0q892hGkdhHp0tbWdXrbGHNwvMLikek5yMIlTMq
eDjZAElPt60dXHW4RHTA23AX37gTtoM8cTd5jVClgEKkxxCB3XNJ3JLDIW6LV+4Z92S6jWTE69bJ
V3rwYY67EY9U1K80bl0hh7DHFoMXTtrGZucEWD9hPoGKRs3Tm3Vupd5HwNUw3pAEBcEkSEyYLr8T
zNN75Jh7L6G8Flh5mxMejgyFXIIJ22WAB+r6SGYMiBDqqC303SYn8NPwFI0QxvHM6zIwNgaWtK6p
bHU3fpLbnZkvM77pidltItqCWdRSuwd2rbwTjBbNeaAW0j8n1ZNKB9lBXw3VkzE04O8iG189lh1Z
FFTTPH/v8fTSJjgTCl4XrnRXHw3lgQzBYvRyxgn31s3cvCrzWUPsrM+ZiVoFF/8D2COp2Bq5x2Zg
mjAuDSEspzzKWkzViPAd3HOKMV/8f6g7kyW5jS3b/sr7AcgAONpJDTL6BpF9spm4kSKJHnA4enx9
LYRk70myumV2rSb1JrBMkQpGIADH8XP2Xls49z8bNTA2/t76PaQdHAX0E6J/aatHgzvSky9cEhK+
Qs84aCIUKRPkwMeA8UocZou1Xy8Tnx2pOXHBuYS/ow+swPrJgCS16bA07BSUZBfswqUs8ZwbtP3J
UA9f1k9oZT8TvuUWem8JrFVS5pFje1AmMxbgv5RTXWHsnZqOMPestvk8MbBZEAstD9u5iwk05FbI
fmou4rI9GKPBjJko+uGnVR/c5sfEF2smMbEgYiu5bDiVZPw8kJtAh42TabpMlDgTi9zVkBM6dCWm
xB1NBdQAKGRFQ4K6vCtsPZbGz9CXiGwnAGwUALkTod88NNgupG0f3LTcIrqg1bOFgLO45BLzftc/
NQmQxde5Qe8/KhpgXJ7KJXyR0E3odHnxNY0pWhVUPyCwQ/NhAT9Wvd4X9Q/8Q9ivEIudyZRHF5A+
TNOz77xafF21NPdJzJsaf9pdh6wb71Q5kOfJNcW3lLTAC5pDltUPhJYAuPbIzLE2LtdlyAad99d7
OVHewclsiEpgCRmYKZdcXgOSwIoztI7dG8W16Kdg66AsND9zzdfsvEj7a5Z/SyDQqLrZF1XwHRr6
2WW8vUCcVSx4UgUbAEhFB3jlc1F3DxngsfXaXW9U7gO6YXiPCB/gLa1PJ6JOH5i5cZ0KrBcsYF5+
1FzDRvbBBrMl32GFk7vci0Xzw58YUk4fzfShuYlS1lK7/MkchiXvlPFmnRFEhYkRmnUcEfB2IjJJ
T6AjVhIUFeqaIp0zrI8rBOisgCi2faQo/dg92PAVDE1wZfPY9OSqNvaeeVOC662CN+WbezyB+zYl
3aOYftct4D7ftveFV5wJAMkfgqL9HHrGlgw55GJ8Wz5fSkc1OJdHm92zyXtNy5/moA948zczX4rg
xJT+Sw2Fp7dfNFRPLlIUJlBYIdE0iGdIkuFz53zHIxvvLvZO9lgcK5uOftvg42SQxQOoSkBB8M3l
rGHemR43FxkXPIqJmlDHDsDU5ExH00Dix0Rj1uEXBVPN7Bxg0lI9wIfi0o4P//3z/59C/7UaMQP2
llhVoQz4/+g29yR2uuEIbraufjIZSt3NEqyGlngjsVmv1/O//+9ZDn5bhO2OoJvz92ojn1oLgBSs
lSS7LrDEzcdl+JjtH1N5GRDS3/+xtWLFnPxndYOv+a917j9+/Y//iX/6r6/7H/9f1c/UvP/aZX3+
Vv2f6Nv882/GbGtV9v1ZQvu/cS1Y6/yBVrzjBmvT+88SOvzN9KmTKaIphm2qKzpxf5bQvkWdbN4t
udh6xF9LaN/8LaC8Xq8vYQXrcOPfKaHFWsL/bWrEyztBQAVvecx+AvGPq7aasNcUQ7BsBY8Qw8Cv
v6TQVkKdRS3cpW0fog5o4fXpxoGy6yEQXgOpi3n8hPwcmqQT6WpCsjHJt6ClcabQlJC/3AjrscmX
4JjGC1LjYOsOS4nA3jcgAL3ImG1rqzTYHHOGlHori+K2TkXzsHhaVa5ecyhk9jzK/Naw37Xj6SUz
uvPaN9R2dis1SGV3frVgoDxkhPoNEnXsugXOA+YbsdHt+7YjnEEs9I1HG12LZnjQ/O4crC58iwU5
20Z7ZnpLgzKtr05fHwhMPDoLGHWY6JkRuRW1EuWBsFYBu+PytOnBnmb26yS7qHTg6mXE0rM4L4DS
IKrtEPxBFLe84lBigLECo3ywCh/ItUzGXQ38YVOtg+UgrVVUqBhhe5WQoRh3PPpzGjexPX8q/XBn
Tl6Jt2/67Cun27vUZ6MzeXs+atQB6XyoFO96dPLvSfzTxi3peTGW1DXvgZgml0SnkVC0CcOwMdV8
etsLNniqy4NblR8VFroLPbQDeqDpRGdDX8tgNsnbnN7dSc40T8z56ukXtYTWMdD1wWs0hezCKfQT
yBIzqDr8kz7AhyDj5FXVZZRWdSRcFqNlrkiTXj7XAviGR1NPCfvJK3IAccWcbJ0AdFlnsK6HHUS/
cNMMzg+bMwGSA0qt7hvGU6+Gtbynmpqt7ji4ktC46dJ2PBqJgLutzbkkdY+TO7wtubFdFtOEGgIT
PZs+Fd3cbJMmofqkk3zvkvVV/8KM6Hc119d1NmCpaIi9T85gwMQlKF6r+koIiXpYUI7HVAF5+BEg
binjH5iKjmIcPtk56QMxpOXNBNFs8Z0GUSMALQLkh7XHZs0OgnvCoLZwtygppuKStmimoFy9dFMn
tqUz+NjxrGpb+HLPU5sm0NpFWpNXJmPLhmObjHj71zbyYJpPwpLm1nfO/gSUybHZFQ25W0Pltm4e
rA82dCz0RAQ9lLUNybx3IuYr5n7EcvxgG1o93C3POdigMUEqJi260dcuY1M3Nt7r1Kpha5R8lMxZ
ozXJlFpaM98sFlmY9ZTtvdh84cnrnwr2Im5DgMpshh+OKz+RVIAyhLIVcar6INuboUH4ltlc2qTZ
YjySzXO7CmdU9XtvDsCu+VrxfW9hzbCVlFl6QDa3U4X12RDl12yhAi87eOsW0B6FFkYm36TF/w/K
195mI20/M0AlCQSQir5/oe8NkM1yweq7+ynFKdgv8kmkbBwY+Gd7m6XFGeCqKuLGVVnY5Is+D85i
nX09jxcnC46BOYnDYPbtwXTji8hThKpW+bXv4l++rHaERD3Sg3xy+vj3cOFzlZLb2B0DwqtpmDYl
sViVHkHrNHwji+k8VQ0lE9t6bj2vCeF0njRhwpukWlbGqSp30gOTJIfkW4NAeZ9e07gNd5kMvw02
0ZFCrE1ZR72Nw9pMXojkMnzzqdOESJqJ+d4YdNnuneXZ6a/cxy+qQXLmKoNcQhqF8fxuSeuiVpnx
RDdvZoCbZfJbGE/EZLacr2rSr6njf4tT52FeseKzrJqt8stdXZsNAxiR/NHENjMEExjxnAfEVDmz
Yk/SUs6zVWQ4YL0s1dGRxPzC/5srdoAOn0OLirQt8owY42HjZqVc7zX0OGHNDWtXEFmS6rNRoiiS
Srz3Kaydho73v1+d/Et0y99Kj/9JDfO/sL1n2wzZ/3V58jp8K75/0z/+2uC7/y9/VCfC/M0VqC5D
qlYsB8KjAvmjOLHM3xxnLWQD0nQQEbmUDX/WJsH6Rya1wr1/dy8o/uzu+c5v/Co8BNomNan77xQm
d3/k/+vt8eIO/yjvTAQ4OqlR/iEHMiX6BVk3A6ghGg6la57vB8udKCMQClWIVpP+nFpHix5PRmxe
GLo3cEX1Y17mxDaE3Ixz7TiHQvTtrY+LT3aZgyytLYKLIO0nqj6WQpoRRGc6PkW/Wtlmk/CQVYwA
LD4VDWHAaHbP8UDgMp1QmIne+JY7PsayIUyf3NEId8VC76UMsNlB7WQY3hhffbusb1YFfNjQYo9O
K3yWfbGDTklceBn7+yH3qjcQBeeufqr8oDvW8NrjvlKHtBysc4KWk6BpNjwkH+RPwvR9nn3s1Mpk
Ck/SAUqas8nPF8s+JXVTXerS1xttk6OFEVLAtG3/PCBY3RoVMjhLhuQ9SDO79DbRejpbJB9Q+Sw2
HRJnv9OXzMn1xR/yYmtmQrKjD+KXv1x8/0WHVKxX51+qzbUE9rh0HBuPi7Aspq1/37MEugQ15Xbm
Lg0m+dBOFjJd+g5+H1jv00PcOedaesHnxZumgxsiEphwdB/kVF/kshLBh+S9VcsYtQHD3pesLs3n
mgHCs5sbPAi7ocJrieq2YUaWht6y8aopwVFrgSFJ5M0ZXOq+jBjfpWJb7YF23HYxhZ0ZTE+UuKUQ
w3fZqb02CdCtc+ccgL6GJAdCO4OgdoqzQFHz9KO/70zBfHtllEgyjE8KO9lq/BQDgjHL1/Wt9JkA
5gb00LHqxbNsH7O+d57ycd7ZZS+fBiQDzGdnYze2RAcPIq2eXKt/DzztPIZo9RIFWHYJc32syK4m
Ntl2vhK18Aiye0Q1gpkzHoT9SoyBZUmFtK/ud6YzlzhuXbTaWphXKhM+Jrzhdo/kpL80ZjntvfG9
S4iKkJ2oUK1bBO/0DgnLnf9sNWt2o+dWr02cfleFkx1QlVrYzOruwHUvGL8HQBHFKC+0j1ujS3Gy
12pP/1GToEAo9UwL4SyqhBCs0HUpt4hOu5/oBEnZU9v45N07ebbrLMx3FIHSi8CWJYRVELwd99ce
eiD/gPosyoBh5JR/AUYUb9M1Wnw054QY1DG5RSDes5QW21zvG+2RnBO242FZz/uUEZoYZzTXtd98
MZQ1ncI2Lred20IPT1K6c9ouiWFr/f5Ci2ou5vbm93SgvTix0YC/UaSJW2PY3XW25w0q8ubSOSnZ
M+7wTffDcJsc0fDhDbXV0xClhe9ffGBBYKIuyh5+LaURHPAqdQ8j2/O9tAqs9+TaMHrm2zG74OeS
g2a0fLI3VPIyyUZ9WUI28mNX1c9mBd3StTKqJLu+jd1AUWws7S4PgLsnuUZmVA9vhZZRmif9TiAl
vCoUSF1WbnPDjl/ipp+gtgjBhiWdP/u1Q6c7k89NHvrb+4uyGW1pyYXeIWfGfTIhNmx4p8+x8hVG
2FQ+SWF9bkLx4eW8lhXG4t23sekTxDR7TXBBLSOjyaKb0wxyN7DNeLwfvJ7GXL3qeqZF1rsGVdTX
VIL87PKbv6j2TZEkv4cw3x9zpKiE7xbWgXotvQ0LKO9EYucmsG+HiXD80nYGcRnhRU26e3FJdT6Q
sJreEs88uLGQAFnGnx5K5ofR1/1hypwKbjUhQjF93XM+UYtUged+EiJ5zbLDKJbkWcMzZoGX5sEf
HEEXOEPuLIykuASKQOW87t9dhZ9JobJOnOkaroe8BvVIRe5uwyo0wSL48YUbGDPoaXDc/tkURvui
B86mTZJ4SWOcJaGoI18NdTRJt90sk5/tkhkMn7leoUbYnyfCp0ZHeACunBLU8/iyFMNxzO3+lY9k
He0UGlGKA2ZbUy3vhSzaxwp9IlZUMOxdenEN7UZ5kLiRv/7UHId4GC/TiJN1mEbv1Q650EWa15HZ
nTpt/DISnwdV3RpobsgAwouOoM3xbMCT/ZI9DfVin4Oyoy8M/l6vBwQ4MzEOxbeksdwL+Z8ZT8mc
oJeW7l/ftM3+fkImQgj7UuBmZrO0/++fGA78sX8+MlzPvVsKQ8oQxMH/aFCIsgrieUG/54ALtgzh
RwPZQbvYSNUG+395wqL/niEReRYtnoXMk594VAJwn+N2W9iuGYWNmqPk1IKieMoLAkIqyUMuFfmv
pmJHoGxb3lyXDduwBCRhV8kUEeq6pQETbrK6ugcKgOJMZiPyFFnposebOHpdv4dg2p571/08Zo6x
x2A/nG3sLwcSVe2dm1jg3R119YVtR1IVXJUDaZKKvK3N3OvPQWuy8a/d51NSFvpYxNwRWqTJK/dT
ju1nDSwlv9tAd3fOaysgugmTlTTsx6xLzKthpgwDy6zfUyTAEW5IMhS/GyqvormS4YWLH43dzFcY
xEDv4yXbdmWZEsLpx28eak/IH8Quu7/3qpWsdyIlu6B818K1TmMmvoRdmH6ezNpngoH0QMdkwZmN
U+x4qOR7G2HNmz0/tnmCOjyj/9vO5J0ki5c9xQbzDXf8hZ0xiax26rYW+JqTH7ZYN0laOnfw5WD1
u1nkluOH0TXg2aWw92aTMxsri/6IJeTdDtru5tB2OrkFr5h58Xfeg9wteUZOYtzDZ07giRpAG2pH
K9waxMAjEL14XvBkaxjGEORpcdfY/4c5TwgPo2gbPEHagI0xy0vneeuG/YedqVPvN+5VpikAIXue
eKQ67RHsWbE3qOmqflzdRtzeiLyLyNWDQDMWBFvTT/ODeaa7L97iYLQOiQOvrgTsfR2G8cfAtu9W
EBRXVjSjRkc5T05ZYmuaM+OCe8k8x7GIlrArt3FbV++ekT/TteBp0qTfpRCYQdG12xOs5jAOXhhO
YNyaiVwKTH/n55VxAoovD8SQvgkjz6OQCISEgJILTq99bo/zqSnbGJyXtE8YJSgPAusCE8e6GCXx
cASKoUEywzOQcqQkXcWnda30MbZMa0s6JzEk5WIemhCyrQALG+EOyiPSCLJuCYH+mOahcxPx1vUH
p/EMkmL96Zz2ChirO7a7gtL9cUYrcmatwTJfvOpaTq+tKkfir4wJQxep4W5LZ7wwfOYruO9v8yRI
UXG96ckORrLSk3k6x4vUe2O2PiUQx0/+krEYlMwoULynzAoK9xUCxkuis/acFeEtFMHypmviB7KU
Lr8nV855EsaPZRp21LorzgR/WAHi6y3MSHfV0823MtJmnPrm4YcdluETcN7xK4h6PJxVTheGyuup
Gbp92rh7X2dPkzvpH4VPVsx19Ds/gjkRRmjxCLH3xu7kmQORQoPsd7SzyoeqysuLXxfiULtVcJut
BRSQQzquN6lV5JjdUrvi8Z5W4VFK8q9Gp4EdZdFw60RBtlC+tp6yvvlSlq5xUEPZRnlbgKuvam+r
hAlVYT2UrCCw+C4CEOuu9WjQVXGfXrFvpqitKxDSdBJ3y2gnV9Tj7UxPRs07utTlZTGX8jKFHRt8
byYSY93D2HLYAMxTxNd775PsbfhLcfwMwvoUzsBb67TWG9PK2ufBnMIn3zgvHZHJCtvu99wLoHT6
kMFzi/RgrXif9bJEdTER01O2z3aWRs0sF+acvfEG/p0I25CVqZvREfRE4RlLgjSv1B9dCN+PHgw5
oKYGB14FDO1skttkY7bwcJZbO6hftsrqow7RvJcTKZiTUeWoopxq08v8V18W9PDGsrhgQn+uZZ88
q04eXEu1l3g5ac181WsAcKNnI5U6LwssWFTcIKXpfDbLjFerRTCvvnqO558ZLddUZNma9ceUWY8S
T7S3YF5ellvQhCEngvtqrD5ssgiuNjj2yJ4DD83viORzzaMg4fx7kpIGOAkNxI6V5zrAfh5yAkTM
VvXbJog98E1AgPOs/Rrb6nmae+PIpx/xZdJyV0Ha75rW7y73Q8uugAcJTg+akB0bdDQAbkWcV9Jd
LaP8AEiEnwaveiQB12wNZqrfWUMIoAa20oXfa79fyx9s951FvPpQEpLpgni/X1jdXtEDJ9xtDM7z
SN/qj5OlivIoRWxeQuqry1x6EcxVeS77frg0g/u4MiGudTi84poJL207rWJx+D3FfFZubJ/1ehiw
iPFPiXolV6irF6fdUQQrBSl0ziTyEhygm3ZX906A4Tys6a0vyX2yjSFjcvxyhTxzz9HfgPJsZPCV
Bzb/jR7sx55QqMHTP0VSdscMVMqMfENPXHiIBStQZzudEPNrNHTi6QqqC9vPrYfsKFpah+zr2SMx
w8sgMCzTNV0P2iK1Q8TqVjWOsy8z396G2QhQjweDYmMRDWX4mTCBJTQPY0I4Zg9bfWDjxUYByYKd
F4RZzdyjrWk9acMMNsUIzqYO/BejSJZdUXYtQZNwtPKJAAw8BspjCbfBnwRorveMHmFlGWM7nxKy
jchm5jAHuDC9ZHysJrDlY5NHGbA0NYKHIPalbw5YKNi55rF9KuYC1AuagiOeTxywnddSJwQ9c/gs
sK/3w4hZcO94DWwQezP23oT8t1T062uPFNVpXg2jqa5Y1/EPz+GwndLipvzBOlQgfc6Atj9m+k7H
WDMGHgoCzgarfKxIR5bgAJAgrNPaRBlboUN9qGavjez+w+vGNlI8y+a2m46JKg5GEDgnYYQYchWN
2qFinlElDn5Hco6HduGBVPuRERifSOyACSocQYO+MbsN9Bdyl/M1sGackJ+Suwu4nzDx/1uFyzk5
VHVN9PhSe4hHRflaqfaqjWafdV11q/2sPXaqtV/iiUdsAuOgrMdHrXPUqXpU2/uOYyaLGnq9OC3D
HFyaWaEKCJJjMPxu5mV/Sw5BnXpfmuRLIWe5s8eYmUGcxe/efHOr4uYrv3qGjtZEoq6/FIa5L9bH
GdkohA7RT7esGHdxT5DOugcDG0QZNM/fcshRG3Y3+yqbEy7ZnMvA9nY1srsPoNdPXjCLJ/NwL2Wt
2lrNpvUmSbV7RuHRX02ngYBB6XBEkpA+0zHJy2EkKxwXqhqH6rU2rOYIqQLhhRPv8aPOJ18QChAE
ghmZnx8dgvsiMyvKyJw78gMbyOLTgJPJXpxdYpBdKnTl7BqNjzytsRA8rGnYiHWSdB/a+lOQd3J/
X+C0atLTwPKJiDW4urXhHd2Eh1U8FduWKvDBcWv/3PltgqqK/oJmW/hgZbq/FVlTbvpqKHZe5jtX
0lNJA5+I+Li/7v1QV+jlRcJzTtlUgkGXIJZF2bpGizM2KjRqEFKLxS3BohAn8SPDsiutIQc1FtVu
nsZ51IUqjyjLf4gW8HlndwO1Z4fri6HTeYqD/hg239s1mGZaI2oqKrrtHy8PQZY9eOlZTyYaStpT
gqTirhDYCHGW1yY0QtpK9XKVpk/uIDMOT5NPYGTcuXLBUtr449XNgH5RFt4PjuKRFQdLNNV1ufX6
ipCMkKY9f6G7lop0H1157cFRUGy90bg4XYZjfsrdP5Y02/bGTdflSJY8PiIqwBJLupncWqCEveWY
r4Ux9dtu1lh8M+vbMBHrLjx3uLFHG26opNg9sLwq8rRoTeIdePCYjd2MgegVEqYYhbnh187KFvKo
hzjSc3uP/7Q2uobRqdbD/aeB+dyOxDJ0MK7EF93TIUEXiEHXj+1d3/IHDNTzR4iG/imoQHOVVhqJ
gHs0GKb00fcpIVpu1jrzb00+T7fKSx/Nz0VWNERlm+YFfTMRhvZb3HD6uyE2n9k3MQzt5pC5nPdp
BtP9KpWdPuaDC124DTbKbIYTARYqavWqVQnrW0ZV9mi2BPhRll5aPZ21I0Ziz1v9LAbCe7rEw73F
vCYMMuvQzuX3PqmGnzY71HPgNb+nDVqYoAgPRpu8Vd1kPcWWfDKYIm0NG+h3I80wchT1IjtY5Km8
uCbX5aAL+72MqbcaE+tZRWLBKXa/zwO2lIcars9GFNylZd3Q5BrEJ7ArTEp5KuHenXr4YpQbliq8
aDH8ca+KamZboMfrnPlkqy36edBW/lSOzVkVk/WM9XY+ciVaaDRL43ESDyTOdREDAzpcdcgTKhxR
A9W8fsNbsTdmjosUkvia7dWgaFpyEtGahBjTmHO67ftVeIb9FH3dMjR7m1SdQ0zwozMKH6QHEUm0
74yNw+jyZq8Hz6+Dfc6T6UEyAE+NuD5T8LAhs9V8UYhJpyzzaO1xQBYwHGGk/2pqRrgV48ldOcps
1RABLOWOSebWud5rt6Xob2lZQo+2K5N4vQISq1zkpbA/9TN5e92c0uAc649CEoJwPxguad9DmmI0
0/bhPh+/HyQ6TT/RhFm1fe2hGO2veVEReb3UUDJGKSLuiSPYo5sxduY+XZPnEtgTtDBBwo6Gv1Di
rRI1CwtFUzO59BM2kaQ2GPPWI89uCxWfvAjXBLuddp+nLiwPEu3FdS34H6zeTPahTLOnejHLPdNg
68EfDKCcSUu0IfEfaCL1mD1iaPvFPN489y0BU4VY5h2C1OCl1f5Jq0VdqiWbzrBQL73ymU7PMQjd
caDzU7iUhEn6JRDf1m87z8vgIzT7rx731NaPUQoS9kmcSLl6H5RkO2GJqBLuT3vw7Pe50iKyl6eg
aZlCWjrdqJjdu2cm3a1oApIPK+JLVY0Ilwc3JWg2a7SjxXC4f1MYsz6vxR9hxBCwE0xXDza09EgO
tLltgpa3snAnPGiLTSTH/Dabds1e2wQ1rMWVdMfl1I/NzUlDe63yklNRzl/8qcds0p1jHC57E+Pr
gR0QUk31SRZNGTVOBM/IiJwpDA9JP31StiXO1XrIem3tbcd+MxZHXow5IKIj64Z1i1yd2RBFKSFZ
N5MOcmSJlwnI25XNVHNNg7oBekCyo5lDma4z77LkRAH4gqm9J133UlDiJ+C5IgGh/CarW264+ZPM
NbeEgezj/mvXdv4tDT+xGRuuMq7HKwQ0ZwMiRD7A+jmors/fU4Awz9PexV2TdHr8YaRAlDY0Ww6Q
2hGhWXnz1qUBPkd0jC7Ll1/AbEnTObxm5BLu6KKJh9jsvFu6HgwKgSZcEpB1zX6uOYX33dIEa/Ni
Tlqz11NEQbmMsOw6G66pDp/DjGyrcYnHS2DUp9awkkc7A7/EpX2uCFjhUcohBkZ2bSb4jnrElnb/
UCMe1D3WqJ95GH6zcpGTxJTMV1cqFLKTaggWr8Uz4Ebym5bpwYDYCJMz0U9B2RBWhYrxHUj/ox8X
rx0N3idh5+1e2ssIgyQLj4ON0gc+5GPj1/5pycx3GIbxk6vjBfhMZz9Qd8PQECxLtF36qK74Jt1q
6qPFuiLPdy9JYuzaRrePeZIwfdCjf2D/Ye9pugX7IenEh9GP+Fbic5ODARdF+i33Su9lVqhRY6dk
N+iJD9GBFLTNEzXL9OKmiiafxbXME+vRTJvshZRuiP5Tij50re9g1GWnVohvSxnY7+ZQScLHHS7t
GT0oYKvvflo2UavI5xnpMkAwbkISyxDzT+oxsNrwEMwFJh7X+ek3U3U1Qc64FdtcCGDJZ2aXr8C5
0XBZ6kB2R77LGsJoBVb4U+Z2e10P8rLU6bIjMIHhHP7Bp2Y9FD70obL/hKA/PXER16+LY8kddzBE
nCoTh9ltnho2m5f7oerZWnmp7W0TZ0GarhwCgeks7poQ3/HiMaZqM9Fc7oOVPw7jYSDZ4Y+H3f2x
V+EiOQ8mQVmqv1RK59hNB2aAvUnEkPHdaGuxH8sh3tglNjnmRul1cvKR5Z1U3trzAMUPRfU4gjO5
QpI5xFb1zsPc/3byGKVdA5otBwBPW6fujc+Ov1Dzi3DZBx77a1W7H1Y+3Zjr5c+zp+UlxFA2mO6A
TOyokNlvBZf4JkzC4kJX164fgsFMD7X2X+sg6K+jUD0gncTYOjY7VoTa7Y3Q023oIdf2+rw/suRi
Fbdk/LmMx+QMyDx5cSS5afPi6b0Lx/zRDfx269qFsR3opmyCUi0RhOpj4DRhdD8Ug7NPUz+5lE6m
o0HG3YtjzmpDpidMJcU6YcTueCt7zlBS5hRnKvcvjUFoG63L50wGjMXBnnDXAKUoIbAlXU/6ku/E
EdQYcsBk8Sura5h6LqGe9xOaFGP5SLOzvzCwOTcZxaauPap7v7B8oJ1wuVr6RbDYnCbYBFw+6JnN
ZRdXbK3RlGC3ZI0k2FjsivW6K9UA3RszAzSpDB2M55Jip4PukzsjaAoB4Vz89SCJHWhIu9uNkCJM
7VwIFWBpXNfH+0/hukjmaT9tR2VJgODU5gMg0XPQLzQRXQR4g9FrEI8T47S5Yfy1/mp7+luMT/Fw
3/WaXggTwR1o08iG6SIc0PAa43u9OkX3509J6jWnxssvabadGc6sdXrhhHHEqfvaCVdeKh0Up94o
4PA46rBg7z0y38WQRGJECSG+a692Vo0gMNswSlLx02xphdL/CVG+1Y+xMeRfRT1dgOcifJs887GH
mXXsZJ+eFb7BqDK6i57FS2L418TQE7nctaQQY9ugZ3pTaW42G8tVr5aWBZkKCLQK12NHReXBA9zb
5QjeXzwmg61yafGR9EuW4KuGvEXbEbJgzLz4FSfoFCTJtlhqcpHtfdDO9PmdoNva+YT+gVtrdx/p
Vp5h7+oCh4Ed1/Tl6xDhWDJiEErcaKmgNxcBLVd6smnk2idqPoLNNTnL958S4okujlX/am1R7UG+
uJdlPaTryEkP2aOV1OUhVZM4T5knzjJZ5vP0UgedIVZeOuaQmF6PbcxMffGjNQdn8iEKWNp5yhLa
+0tIS8Xya+I7LEqLKcF/3TvUhAAMENknafhMjTwfmxCeG10AP6oH92eBlvtw/82n59omGb5X1XWn
tMirY4hw/smrlmvoN9kJwWnJII5D6Kvk6KR4ADqrBQjEocMB7IWKXiZooJ3pYovt8t7eZ05bYzgP
skhp17zS7n4lAo1VY+BMTV3+xSYmMmczU+chM5qy+IhdAjoLQeWfmPoqHX67/ycK8jd0FK6HPkDK
naxNeS39ipTOMN37XqvPSSrJ2XVUBpHNeRG0rhheq3i+3A8ujBQay1a4Z6Fo20OVpU+e0aujWjm/
6upkeXO9/9Ql+lElS3pk/pdcg8JPrvefwF8Vh9mziYLw9Kl3rDdm0ROJYyw+9KExtWNE2JNTHEaG
HkMex871/ptFL2Ljd+ThFuty35m2R4Ke5ulBwnC11cymLyapzASwrT86eRI8NOt6P6/ts+Jeya8H
T4XyUlp95DjyY5wJ7R4t/OyAhLGma+vdbpf4YukyfLUnzAhk9TbkPaocBCMOKb/vymvREDD6IN0S
v8HM5OI/uTqv5baRtV1fEaqQwylzFkkF23OCsi0PcmjkxtXvp6FZv6v2SRelWUuWSKDR3xvdzqeo
jsWZHbo1k/RXWpBB1JeJfbZC2zqPAW67UVjHWGv5BT2ckeu8wzpFThvIpTq4azmBWmENsbHQpMsS
ylknwPuXbADtln1jWepg7I9ZT55k0HPWK+Vjmtr8g1JXZipxkmnX7AIvc9GUBsGNq3zVlVmFQpq/
njSaemvBbpPbYvg4xEpCL2VMDw/xBJiVXNfbp+bYvjh1TXh4FE3GjqQlfesPUfCFHi4QIjum1w7m
mQd8DbagEkgTn0NCOKUbz6jr87Jw2mMPr/NwGw/Zv4QLifPfpR3QPSN3fAodFqwqsvG5LJavvfUk
xuKuGY2Ho20HaQ+PvMWk1EEjY/sI6l9lOB0SQY5Ym9fWzuGefPOIIszBAZ++ndAaVJAW5I4lDruU
8letIySh7LyT1WTeyaMscFdM9XdKNrObT/TD19JMxb43tH/0Jv7H1sLmZ0cOOAToRGBpPm5NM4X7
N6kYm0yfQkNtHrZdLe2H8Bh43HjQHgOPswgL3mruHf2HU6CV8NoovuS4S/TUlQZZMgm/miWcE6Pp
Ug5TbOu+do5SaRKWBWVYRRY/ni46ltghdVhrRBNd3qgDjTGs+HOLbaIjF2n7sH6ToU1wRGI/ks7b
QXobp3yuzdPyallGUa8JJwrPYXBKJnaayGjTW2PCDQaD7GhKhPOeZXyL43F86r6O7tiHxa29ztxX
I2xHILzkkRuUU5NyisScavkv8LcMoyWEq0DvoJdHWefHvw8XgcLuQNDUOXlfDkqqjP4usuruRE19
7ntnOiwUkV38KX3h7jXDMveRHHHRkRd14iHVnO24P4KFhDdU0Z4cDBRS5DrfkjINXrJGS49hit+n
rCNz51FxvV8IpsqpioOXQuXqg9BeyK0lV4f5r0hs6NC4hBQrm/AgtIZ61DTfoOprPpP+V+fk4SnI
IfxL8Dhk3YN1xtJmnSuRfUsEijFJS/h9oYbrOiSZ5qcVheVr4dI+DxTr+blO1YtCd83e/3TE7N8I
COnJEkxU2ygSsl4PHn1LHVfqREpVxqlpsq4DbTrnZoo4fzSy1Ncpx3KSMhTL56avhjtgP+CXfMGD
RxaWPsdbmfTiNDVWeiLErvVlbGCvVxMENyp2LzDbRKHXi8opy1wY9I5ygeW8tiwk9zB1kx2IE5HG
q9iUHZsoDmNbhq9JoRNeFo7KIxnH+raSkXcczO7XkPrF3R4UbR1oyUmD8aQkngi13hDHom3zR1OE
v9y2A+IY4aKqPuDpzzxZCwU6wWT/TAcBylW6LyQ80dqjcIisj9yrb3z7e+XwxsuTTlge0Q1jWnwH
deBEOp1jfeZkl8vhW18EAPQ07t5y+Lw9ypmnB5BGdnVY8CB0zW35uTCHdpiEKzAf3uyoLc5l4UBt
xFV7nCaY9M6Uw7FxKQe1u7a9egLUOPe0cJ+A8myZtMc3va6wKrs29zpvxYRw+rWV1S+pJxoC8Sim
I1mjQ1idBkxDhgcD0mVT6NWPZpyGraPVUMux116snPrkOqqmlymebuj7sgdZGL+nJOtPYEvZI+jp
FC1K/IxZX6/58f5zsrryPagRK+HdAPPSZ+wUIwFXpqfdCj3JzxN6trYLthkH0nqNTpCOYnrIsAO3
m1qUOH8t24yOZTD8GXvzG/L36NwrIN/JBdIkFwYcQOqkg8CflldId/J1EGnBOjCPoRIxLQtuB9Lm
E0R65Os/Wp3Acxu+6xtQx5aIT/TyHOs3jeana1zS47nqveE8eMxvhDaPK4zq9XX2I3E11OL15S72
y/Iosmg6G8R4ntHOfgTD6Lrrgb1+G6on7bK4TUPLtcapjDA1K9xXftPc9UHvtomNDTAy7Wdnh/KE
E5F+nkWzJ5D/0ndXkFmUjbuhm92ba/Xxa9vT4kWEhdh3jV4/ag19pZFX7UFkAzddSWFgX1DXvBld
Jgj8Q4wzmUalO6Dze5PHw3lm61vNtHsNiBiOyxF6uWrrvFv7gXTnLe577YDbk+qGyM82FRDDKTKy
o+OE4TEfmWo6Mu++1KCc49tNm8G3IN4ivKqeCRZkemhCMyAgjnsEBGYvu8KCAc4dlKgIFZVIw6Wn
l2TUhv4GVI3kuBNK8zA1pF9YTHKhJYeos9qP8mNgdygTQz5aY4LVqrPkSx42h21GhmUNektGAQ7n
zt/mNEXckTwZOxrMXW5NAndq2XOajMHFPBwszQCVFHuGv44KuHC9obV1FeDSWVeZRker0K1LZw7Y
fZTN1c+y5mTWDEpbP6zopC9G++tCIwNP37YhdsvUZIs11SFJjKS15ZRL9J7Tb3rH61/RQtbPfib4
X9KyooQ8KRVdSAB8/2qxTb9YiKJynNMymOofaeVrF2HMJ8oB6tfSpOFgyvGSUsPcPUPDOwYmmfFd
Y8dXN7P1fSNrzpdIVW6SqxDL9e+gt4O7bZvunngT7ajPHL67mcdLaqBj6frUwa3m98/GSSx+EMF+
VBKwjyUdLioKGUstPyBStVeuXnav9dCiIiLyfdvOjYG0CbjXbPSXsnLSHTqjXqkqB3QpijwvBEyF
E2qvfeT4L3kVs82ZPD0XCtLrknzNs8n60gUGvQpDNb6HNvCFye7od0SuhFrwDa6uuxeplq0zlLav
Y063TTqt86GJPkOeievG1fX7XNjjtkblY8a6+R410cEmf+8xiqF/wkdi2G7WfaePb/Hs712zMQ79
0PmgWaF7b/qi2DgT57CacM3trIaUDNrAZhj++ksYwcXNUXcbqsiHEw+dirGz1pZIy23fmYJLuC//
OGb3CTyyWuiRNvH8Ox5/jgTZhQhdtCmy+O9V22op5Rn0rI259Wn19MEOZmi8LEvm8pOLcujXGGs+
Z1kZb0ltuc8a5z2fdEGDQeu8uiYmZuYT/z1xOanpDcU0nTAPCMzbbwbBOD0q1PeuYhPyZudG19dZ
E1WLzK33nnkHMi2miX4Fkm4YqCgsQ1+6ptT4H+nqxQFyqH7XjeA5hvn8awy0e6X7GGslO4/6RRur
54cY1UUPTYTR2KfWER/ME2D0YAXgjihBTQI4M7F1x7S8ksvxQsVR+9LraEIFFvhag5Ohmt7cLEI1
pEsltINsEFeY70Npxjtyefqb53SHSaIGTJWUNzT6V2Si9saaULRT4CmZYMuc8/TBouiAzL1B/kNA
3t6L7QRdNM//uinQ62ho1wMkVe6E2EcW3TerdsqjERD7KazUBVKvKjZITub1ZAabLs/crcgdj/iJ
0XuYOrllQyp2Oj3gH8In8RhH5bODQzv52pStrX43c9vcS/WPVcOWAcujPtbvTlOXok2N4hidyiQe
tVl/DoDTje3Gr0Rp5GRIE39mmNSeBCWFTj6StKMAiT32bvHDQNm7dgot3CGR8h8IyIsztXM/68R2
T2GxZByU5ZtGPZHZWiP7lB2fSk48a1f52pPBtU/u2AYfYAQfuZ2FdAqht3cylrQdvnkhvLE0yuo1
ZAQhGwLpbqK72D9kHL9Nhkgemk/RfO9VLyV2yCnnjceR2Nj7evTTVebp0dYzex6uSQL7Xfkmcqhl
JuCqRNDe56ASsTF+j0ucDgiu+7sjWjghMdcH2XevutVp+2WvdFy0Gb4WH6l/E1fdoNlAxE7+jxUm
xINkqbYjfIsHNGLpp4znB1BJ/dpq/e4v9RxwiibMIG3AsFCTL7dhZTrunux8mkJmCukL3/kmka7R
MU9N8aWUZNRpZvJZYtrflKGLZCnL0x136jHpx3bz9TNq7SWdHO8YK6FbHPff1M1zcLCacdiX/5Yd
SX6i0cIXaClcrX1u7Zbv1RCECDfMq1n77ktt65TWDiV0Qh68eXBPHGqr4h0CaF6Pbu79SMWHLx6y
v/NQmn/GVl9u9KSuL/WUPQ2p/RP0gYvWig5AtMibBLvZKR/07Byl2ovvl9nBTEd50dUyxG1xkIn1
yj+GEU1m5JhlBbNflM4FcTUDO7ra0NzM8/Y9z971NHnO3QnI0FcWmmVxlI9GONLe22SslKAqENQs
MJ3aNY+zj4DHfDXJep+qd2Yqak1Jj6iyzNGIB2rRg+lEdst0ssDZdxQi0MHDmfNWxVb2VkQVFRdQ
AkQUc0GM89yubd1w7kRX/oA40k94gJz7sqQSl2eu9we3uRjdQAKPDwQRdHnyrbcKQg6yPjm7fW3u
+8SMz4Enyw0hiLiF2QY4HitzT19M+zYjHWEBddLSK8ht6b1DTpwQhqlJHGO/u9hKSdpBwYtQthTE
cpQUCymWCQJx+RE54W9nhJbmeXmljXrH0A6aluIxbvSmhzvXJUGiLDw18SLnyGWWsRXC5L8p1prA
xyO/YxJvfQDdgUPLdSIK+Aqcp88ROqrQflhALPsFp5oHmGBg4FcZdCrSiQ6xXibHziPvNcahaAmO
XZyor0oKvhp963cedNN5WbLU+u8VSWYEywkPXNQatp6Gwm+N2tfuUUzlmbnra6pmOm60e2dYSNhm
/zXAf2x2sEcDSo6HN6Ry38xgzIhHNlRZOhf+Y/qysE2AXTbnK/2H7dJB2VbaaXAnqm2VxmNZli/1
6nc7yvZcYzsiR6lqhotly4c+MZ4Dm3+6yqo6TN54Nvp4OnhDfRB5NHMtMEDJ1mwLQiH5mloYJAbt
qfZ1UuWmaEjhdTFgViVZQYhNkgspcYUiPHiEePMqSiaC3+jSogUu77zzoBZUTt45tRhBixkzcG0J
jdy4+SVIM/MlRPH5EgEeYzFHkEibhbnPA8F0opgx3cqsm0Vsq+VLaPbWRKBBFZaUNyqiJlHaH3Pa
BZDKZndwnOEDo6FzcE3PeWg2KA8FYY6bbLq6y74Xnh7ui7b6mTcGvTVeVH8rA9VWV/v2pbTxqCSj
iu90ZLW3W8jhhYdYeJ7Wbh7Mn9be7QWUQzxOvInZeGrR3GAyn8Me5pKClkRAayq7u66WBf1PwpIS
uinBnFeSvzj8b2mGEBGdJG7InmjaXAiG0UFdG5qclOEdzFc0IdQZLMI4t6y+Z2Uc7stFhdCpDnlb
ufvJ5j0J7Dl7HCv6aVkqRIEnOtj2KKVhFbtym0cjJIytX5ZlsntKWJUU1JwAcywiDzu/vNkGPYxE
kvtIM/kyr4k46EaEoYHVUSJjRw6eLy7XYBD+0U/Bif8PFl1eYRlBHtHZ6fb/u3V7VJuEbjIdZYrD
WFRHy5LKjN6hyEZsnWdPwijmg2lxg81jwKzu9z/HHKUAoPIr+quPSAMoTiiYrbPGfWqtNhCKrD5f
0UngX50piR5qIr04AP49D1JAdWBqN47Loyi3sDuGST1vm8b+FcZOcluEBUTP/vJ1+zqMQXbqS2/e
NAFO+1FZJPweVms5lw5MYSurieujMzb1JjFUnmvhxPtJT+MTTZzWIQs9C3kUATWW29m7aCxRsPkh
g9Lk6Bu7MecjkMgDTKm7ab2b7hAhEN3SS+/mOh555z5OvD3Krv4zBzuuMVWQBlFRNuU3mL94A+/0
ngYXGf5b2aqoSvPidzNyJu4REH6ewMsDJ6kxI6H3iDaxZ73Pem/+Wl5kiU4BZlhyyEp50+BaCU8c
Ips4L/qWjJqW5GkcJ2K+pguQszvB0dnEyqhTpQ0lSYpIRpUiIWSilBHeHa85TK48wRZn205iVp98
9uncl9mXIoSOhngj2zDfz37hP7vC2wLDVgfpSdKXszraf43u5F90qwXoL8O5PFWovlAY9eMlVbKB
ZcELCZo9yZ0Fm0JL/XAswpEPqeN4i29V6XICht+cJ5RWcw9laOiwUTFTqn8mnwTZ2z6RG0apjXR3
NDuZrhfX12KtsjuMkjVQcIfveO07GmRkW1D2+khTojeWG2e5Z8oG7tptEmJhKaI5O2pZXo2U65yj
XOS7dkYDH4xNtNYLLznMItDxb6X1lewD3HhWLE9V9XsRME5szikJbCCD8p8MoGAt0ZWvArsacRO4
ARoQlimyoo1dZ+R4TGW7q/yhYnyV/m00aIb0p+z9eqRmNX0uS5PQJULTNnN5M2zMCs4ZTHsWJ2u2
D41Sci9LVGHhyLzgRj8zLrWstQnZ0PXhRh/7f0tu5OcxIjOqi3+jrygYG/l9Xuglm9eUd2lsQY3z
YleFdgoG0IsMJPWSASMdMecc4i6j2x4lBlojUKplMeM6JOgOdXKeU36o6/SS9LE+3XthBFdRZZ/g
1+6hdUT4wIenPfBWHx5C1Kgz8cNcx96xrrQKFccCDdpxwaOTS2gE4dUU5HoJP0P0jolmNdGgsXLn
1geoFRjfQtvcW+OkemMV/r2AF4qwyIQvD5Euyp2DUQRuKy6DU2sR6p3j8VXKHNohTOVE493XA2Pr
YQD+gh8wGjDF8HfbSrC+LDoY5fTJQU1/bWZBW2zW2DdZD/mhIv3NH33vwvf1a9OBj2nlu+AaP4a9
uEAmxJdUcV7LEqovEyYh7IXJgITY0Yld1sYDAcb5lnOd2gac31bk3Gs7QOfc5uKt1qqbsMb66Xlp
sBqRLyDftXzIPNfYNqBymiu9U8U0tEoX1E+zYx7LsXWodevnKDTn4SM8v2ZBelm+yvjNzrpBN6bR
uJs+Hyzch531LihzgSAJrL1nYZeBfygUn7+IKzsCxJq430lkmbyJcvo11TfJP1E3ahb0X6F7jKPX
q6iRKt7ZsgKBTkYeZ3qznyCH3ko9PJEz7b0sXwnRKq9Mg3nO9bbLZ9mhTLt3M00n4KZ7SwUDTUnV
kgdHQfAJPzESKnV2HedWHtlCDzHy8X3YVL/mrJWS3Lxu2Pk1qmFrjKVBJVrO1ox+KFTfk9L06dTh
hLGcOaqkgSpEbx6lznT2ec4cci9gtyHb+DI3mrfTqBJbzZNPZLwXAKuPjmAEIgYbXw/8CUjGqic3
+cEUgLFVdi+TQfaRUVk+9q4h+aTXZQrVfVAMycHJ3YyfWFtrLcJ/wsxAKAmvZB+jxzci51VzqqfX
h+EPC/UFbzVxcrgy78sCLBtgRYpoz04OzQLua8FTaL6NUdRubqkCPQT9aVpxWNRlnfZPYXbaE0WJ
ajkNi1crML+XHhKqacAYYDdYrvHIj9vZn2EGa81KCfScyODzRXQCPouvM+KmbVz9oUrQPROnEz3H
aojIPxuan23lPYY8+3BiArczOU/PknGWIUk9JpUUyLTMZjfWnHJzrlmHuf/BLE1Fppa8dE5ZUuBJ
86ZTW/K77hJlav2Lf8L9MeB93Ln5YBxSqzjZrTE/sDX/tqOuPDLJzGdaKLO7rlx4BQWo6wrx8n35
nudn54lDx6EqA2iP2LHy00QjrdAifdNnkvIKGjJf8ypsLlXi/dHnDj4UmLCH9IZVoo6wc5jIzUa4
VxO+5UppMTl1nTntPNHWF2bv+jLPEtVkMEw7K4YtqPwoYsJv2mvhv9I13957pRZOLLCsmvRVLtJy
64SJvv5rnhOmnayqikfrlutXHGchr6GdyXtcUsJgDVyWSF6zk6AOAzX1rB1oWob7+z/S3Y/pHuiM
YVwHRovvPZGXZas1XOpxseddEJ0Trdl2zXb5ftavsdXo1z6zlBG10Nah5HzA8TgkfFNq+Dfy8Iws
O8fWbgrk1nx+RoH/0HFg0xQpWdJiSQW0/IOe9/oliMhbxSKUhBeAvhI16gJkZBWQfwWpkLnIufFC
GdsWcHu1EEzZl0Sb/US3CSQgjR4tmxoNlyGx0McnHLax0yiUh34kOmqoAtLjR9lQYKciDHzZEBSu
qIFEEQoxWZTQCIWy1ofZPuYKxiPWdvsJePFAeAdKVwah3ZyUOWW5PHiFst/rFs3dtmymzfJlPzRi
P/YNTeBpJ/HWJRJnaA6FS0ZGmQK7drBtMRI7fg9TwCzFIi/2Rdxg6/MH/8L44176temZ4N9qWbwO
VQfLM5vpIyr4H4IDA7ZZCdKXHNM55t6OlGoxXGVCMqjXqZb2EdhrnWgZTRJ191H0IC+BhuanmXEY
DKPucGBleypHwqN4Q6p4Q5qYfcRZcywqMLJVG7xHLbXKSUcKt+u5+XuGZB7yp0K1Csq1ReiQbgY/
k2c76eXZi7uR4EfySqTSxsRKJZOHiX1q2vxHkJGZucx4VP8gsqqonRj9/YjOYZqM8jUZ6vIVzbi2
NglK2nSdab7KzBo2fqon27YXf7R+sJ+DnuqHKQEdlRhengT5Zg/TolDNTI7xEJ4qq0v2UdB/Yo5y
k73Bo0XUuJ6E3olLKoM/hsEl4SgVybIU7iMnT+Xk6ybqZWxBxmb0tAEhAGe0vO+1k1mUL86CoJd9
ERGyVu6mRuofTRrcUbbkx4oLimDQ4A91uXiGVUKLz012LMMYhxNVFaDviA8VV+oZzPTo5DSZtDdz
eaQgFECQRcZUWhNxRH4URyFNuzQDTdcW5oIdhTH5R9GGCFU6+SjY8+7RNBynnFxkH9bWGn0Ep2qx
c3s4CVxztcmpOjRMjFAoau9JABjqmuInG1d6KtvwXbNxEUslSWRyZfHMYzfkkug0+Y5medgHaY2+
MdT6M8dtknFTXB2LV2dQYkKSs367cf9aMX2ch9K7OByv16ZV01fC2RJhExt3rdk7FLa/C2r2Lmkn
mrOBaxq3m/0dwhtd40DqaonfbGyN8BwLnnle21Z7Y0b+WMUuwnMsT0eTPI1rg0enE73rEf4/rE1z
CLZEaiDnLwjlIcCjL8/9WBGv2cl/w0qGztZOinDNA5/xe07ICKZgbO/annlKlA4sz1I0aXZbUPSO
1KfRcTXUailFzQQFCE3CR2uhj1OmB2zEOcQUA00XO2Stigqq19AHBMeBs8P245yAup0Tc5a1Leos
XhnL0OSlDrI//w9yXvOUI2g4La8IF0OLsaTeTO5zaK1mB9mpb7omGzZwvnSyTSju58B9YBr/YzRY
WIUWymPlhvM67sjBqVEFOK11N4kIWYVk0uwWic+ywI2KtZPq8RaobZ3mcr60ST2YCP40f+2R5bHB
Bmheu10xex1tnL8WGzUn1uw64M07mZp9Z9JBx4rSj+u5jW6hmzLvWD3ZwC7V43bnPcJROkdQ5IZT
xm6oBdGstfseUEAJD5MIF+WUXpwF6sqGHszW+WUaUb2nykMMhLnKd73o4bWVDhNDWX3+ehXuOktY
F10RuFItQZBiMUMSuib5o3a3Vj7ta2pGSUbsESAQx06hKcTMLkGfgWqkYjvRBv8DnOBgdFBOxKIY
D8C9bOu6zr+wrGI1KPIuoND2RfjO0a+ju9DG/laoh7ke48CzG507tCBNzEnY/nq/3ZPX5v0HpVOL
PR0BSAtijqY9HVb2O63jdbUqaodytr767nne+KRxany2qXNKZnJdIvcsTC95GUaaemIJD1kwXl3+
LrHb44ZtBiRaXmGf/y45iqmViJDjaMFcXJdlwLRP6qCYXsjFeotGWse7OrUets8loeHDaydkaY3C
IgfA8BMaqPsUIxAPTF17ohwEBQnh6nChXLsF7VEYT6sWrc0/NUTtR/RH5bNxyXccPHfaRriwzhZH
cxh3Wx57NOLLL1+HWQ+ZzJLOct7phfEnngPMSRC1pFDHhDwrS5yBfeMiEDMAWuDIf3YDUeVjW5Rc
9VjVAkxV21G0DVS11z76zrpknZOtJtcNyDxUR2994izSCX3NM2s+L6kgcQwdJfP4BO3F01s9wp0S
509lutwsSacdq8JyN1R341JSX+I47k6zQcOOVbTOgbTC+WVJBTDs4YkBRxvT9ppa9ocryej7u3St
b5yKVFGJXnnVkP+jeTDGd+LKom06DB+46yUKHv07UtwRwbuvWmbT8NYY7QA3Wv+BCsIVS3UUXJ4f
7kh7rH5IhkU96GnhKwUB83UDPpuhJMnQ9L4b/4TKwrwsbi/9I5bu9RQnJKHnxITtkeXTX2mDvg2D
+BD0nMQo73Z5QjFMbvfJ1kXU/kolaskhJZXfwSBX5kzuUN6hhHfaIKOcJK2T20ioIEjoPk4895yR
tgOQmiOYUa/gDskhb0KP7dTQ9pky0+ZarZ2MYiLjsI/6Ym2k8DKLatCoAri0TJbxlarvIvFblIKc
A/o4flooDMlux7CkG/7dsYKRA2eFAZHLu+XwNMtNAPuLGceJb75alldG9dYSWvhCau2V/ZOhgUT8
e8XvceCwSLZOSV5Fbw6I1sBYl6/KzDSvcEi4mmLt5C4+ZbXgxkfFxMGextDwc8QR9qZsYW8kHrkR
yiEtjq2TpXXl20AXuKRB7SNPmruoyeqnq+Em3STC+uXMm0Q36hdzv4DOUdI3t6q8C3XCBYk6woBk
B9cSoFrliPVRVRkuUktvCevJgCdsaJkGLmiVwCo/MHcnGyAfkttcBJ7ZkNYH5qCbr9zHyzJl4jUb
SLUxK33ceoIaUTpg0MjxIUicd7NF8EBgfQtalLR+MmvX/4gyl6IHdiq7X4F+N482HonIsYoJ62fw
Xml29dTtor6JxMNeht2T4mmwrCiMDkPLddhEaPydthSnToXIhKYNJFI68lCk5U83DYufdnOUY53t
RzN1Vgx8CQ8kLzg0ro2XGcge8RWf9KGx5Y32A+fQ99atylpv1QNm7PBYsGWTZp8f6OAi1ZfouWAF
U/lrkLilOTsgKVPITtqbxEXBk3HDo/iKEIMhN0DCLjWvO+bU2S+gqzCI55Nud/dF/ftrpIWJGY6z
Yd4XQfRgJyXxRH2hguTNlQSoIlmXggc3i8oXXy2VrlvXtvicO/SnZVWg1auxvhO5VDwaz6jORBGo
gb+IKV/ISvw7zKHyBhM43aaGXoIoxVeMeIHnEDlc8UZ4ONn9dgJ9kNm3ciJUd5MltExyBLM3dTFb
qD6S86wmvpRdRsvIwR0z8R/67USGfZbBp6HmAEst9Iy35GIIlQFSR9tOG2vixtgJLv9TN4w/ag0h
7l+Rw6Jv+AJKWxfddVfJdsIIFIqrRuoLLtT5jdQv7oHOsc+aev4sC2RVB+TBfLv1kw6YGGj+Qhgg
PUDa/F70Q7+3anIsKgfC5sXsyCRGoNS+9rOZnNmmqU8wDe3sTDVt3v/z8i/WhnnAgEiwIFIu24iS
tzkBnUyHn6QUTOSV8wHnxCjcCqXK7GYOs0PqItctaFEzutj41XflP//O7kxVF4FKy5IWOMm84ByF
PCX/Lk1rzhuX2ShDurZIQ+KRQcqP8WYUyGjpryqJe6AJ9hVgANUNV3Thkmg0uWhksIsYU3NKhvLZ
KxZuWbhOaUNq0hvHFPfuKIJUi93sPtk7K48ndkw7oEBADLdSNqEBWO3xlMvFcSGHJ1v7sDgnkilm
vPSc1m8DQnZ/UTl7aQloHVWfX/4BDObGMWJ6t1UkWKPZ2dnVypkejDj/cCNOH7EypVbEZF/c1EXO
6rk70GlOu2irNzr0M4bvavw2lqn+Nefy+fR7Lrp7YpItHMhqwug+vQsiWHb2OOTnVGWSoFNJ8C6V
DcxpmFSrIfe30eT6B4Li/vPNjCAKR1n6JD/iHqQFkiLDJhkxoHLsxyQGTJw30SvT9FH6Nro6a8Jo
PgzyWgjtM8rS8mS4pFrUnLzcqESDEFv1iWDAwR7wGhMlFcTFrdLoF5Go0TkbGWN0z/adZ5AGlwM7
I0FDODlhVx0ohYw60t96GNRXx5k60g6jq027B0a59JppxfjCLzC+zBi0dx3RuavlexM6mC85H0AQ
Wv//y69YtOgoaAQt4/gsufppf1MzWwaifWM0aEkHv+bguyfNyjmIZtXww2idniwe2FKB9/08ogKY
BuMlM8geirFH3sKGPGq9SMSVyvSXyg6yN576YJpzAqWRcsyfg7q49VYTrjmJRDstJbVhlfRFt+UM
QJGCMMXrUMyftk6LG2gSUjtFTvpTQqMd3EHPdLYtCyOnDATXu+mMFQHSk3Yxagyii6zRqlMOtv64
9WuLzywZsrMR5TszQZPpeB78AvptziUFyT9j8G00p3nbM5au/o5/xBZh3UkxqA0BxrmaB/w6R0vG
1EHoUKAcYSSk7EQlXCKJKZzFsW4RuU279JxQy7BaZiExYFor/JTeFhVwaBf5rolxt1ngguvepOQk
Un69ZcnroLm4evib7ClrL7qE4O1cGVZFgjQ0ItjSIaQowPj/WJY8dY7p0E/nTZERJsZWNVzp2Fuh
cEYEDet4Zpb0zxVHs21q4r1MJ6R/YmzR/6lXy+KrFKrZGueNocT0lloCrpNDlmUewrQyp2W+5pnr
IEI/fn1zsKavw9ByDEqifDoPCq5SrLo0YjxiJDF9vYLwibcUGYOsYPVJFeH514ExB6298lOPFim/
hMpe/gy97ddycMLLEhGHAyuiptiWh+XJlfu5WJljiDE0o76v7q1zV4bjbVnsetCPKAieSVA2a2lE
NvTbGF2WRZ8Av4eMC0cxdehForOruCpbLY3f9KfMPESKNA6iVj/5HpFFKw/pyAb8CP8bhcznqXM8
OO1Gqtx+wFKT+h19Rqvp1n5KLEPDxsbOh/uIYCYMNABxx1R4m0BO8dlTC9FkOPdbrfXIXUzerI70
SrNvEWM76iVKHkMRyubaRd+2ztVcjgTbJLEM4rlq/NfE1entsek7+fsfl1de5xa7r2NsPJkH/l8d
Eh2MnBOmjXPQZi9Z13R7EA9grnGy8zOIpkeTSVhsLGVjc9RC+jrZXAJI2q5RS3T1dOWCnI8DuSW3
zMLpQgkAcTiRIObVisl2EBhhXfCzd2gHb+0iKXrVmkilssP9z/+PsPNYjhtZt/W7nPFFBLwZnEkZ
lK+ikyhqgpBpwXuTQD79/RLqu3V3n4h9JhkkW2qRrAKQ+a+1vuUF4/637A/S+2JwulRGgMSyv2FH
6kKTaDM/P4sxpsT7pjgP3Sr5kQljjgghY4fOwNwRIGhrlDvMUy6UZJDyJWYqOefvYko5JasMccWG
2MmAAwxrtjiLk8vvh/qcJk+LCouvS0Gg5pqoxHgL7+xAr96zPGDvIzKmNaO81FkhoVXFz57WpIc1
zegpstT60Zpw1ATNMYSWjghF7tkHYfx7sYksE5mK8ALwo1qW/veCNwGYrjTeVMjw9/NtfcitjztN
0r2q4co1PCpvaWLtz3QW7NfPUoVUkLEJr5UNYK4mK6uTp5KEUlycRU7TiuPqztYdV11dmvtrBrhx
pDnZCQ2TmfTC/vwJFMDElHxYHnHwwCjWbk3oNXvbyJLr5IzMaBx4WWeIHpt/GCLaxeItgrC1+6OT
tjXQ0CBxv05AD0+Bs7wn61SiY+4Ykja2DyY85H3rgocWnmVBis/sJ0jACRJKzUTTgx6NAngasCYw
czdk2PCS2yrtVM8WPZpqmVTkCS9Ac+ENyx2UvewOvvFyXZeuk/I4D92d+1bGTGvgEVh7l7JO0UyY
zuzWT0U7anudk/fGt8lBWqfc4CFRj2WH27st6rOGE0yBPymnyZrhgjuUKwXQ0tnMQGrFAJewl7PC
tf3Ofl6zHJwwQuQMNVkMFXqqjURNK/v4pU97BUkTt9hPZzhYSxPKBYNjG7R5mCEFv01257JPSsrz
RGv7DhO9BRaeq7PgmNIwSOdq5V5N96dk2/Jnxr9+pHcYyuRCpuijLFykMCufLzzc5otQriXXqYwT
4WjiFzRn5NSrZsAOsFmUxPwJIz73BEQOIFRmlLRWsaPAC3VwBEnLED/j93VcP4s963mOGwvZNrNv
o9KYk8bqLxAKd2sMrbaXv1NpWVU9uNsOeKStr3H8EqcNYOaAeeAxpw2i8uCW7brcNw9TP5E+9s94
792XNmMeWBT1Dx7Z7a5tsq95zS9+V7doYJbPzZWN3PjS1pgylleYAdOtSK35tZ4ov6oYGR31kdmp
ZmBvI8rfPhmGN6C0yB56VVTeSuanq9CxSh5SDU2CjKAEqRczjWpwk/hmFu9zNSKA0FKwi4YtFlax
EaUh6gO4QvsE/OlUq5m+VEd7dYg5E93Rt8HIHbSMQI8rsnWhnrqRFy8kOFIap1UsebCT5ep3+9jj
xCXNtg/j3hzu/QAPCvagFlbjYlzxwSTH5X2kqGLvceh9BGoxmNQR2nayfe9FTzwvs/eqa+dj7UPV
adIkTAJHPkTUd+ATEd8gBycPJjQsdM1tGrPUIWv2j1oZvzt42DzcQER4PKLuAdOlnSz7T42jGfy/
RyfayGLe1lBAC7chRA/BeN80trym9uBcDPNd5AykDPU2WF0Gq99gpuGQsoH2pOn0Wk0ImGE7wHOG
CenecoExxzPCidgtSsjw1i9e9RIkKaDPRLWo98O5zwz48ewFAfb5KWqW5vzWVlaBZVIlVZVLbhgV
AO6hutOttLp1W1Vy6uc0TC4vWYHtahksazzOPrN06cIDaRCvospmg85nrdF7p0oLiMIYEQctDtjG
w9FQNPXsUz119gdeem8jOC3e8bUOx2HCa5IWxYTOaLk/x/QDOPqbpLzmGuODfvIMSGx5jd1nUXFp
3m4aIRtMz0lLcDpbzB94P/UDXRE1fDqpP4KOAuiRjfR2nTRh+0t/z5wKJ6YwxHP8MJ67Q5bYxVnK
IMUR43Jzssmzgn1WiLjVzOXpToVTT75RroXlXtk5G7VUAIXOy3LqpQ8vyFa1GrVpEHpfuXPgStvL
mDdh7g2P3xs3ABZZCBeF6bQXY1FCk8Maq9Ck62KPqvoknisErbY9OtiYQ6SHZ/Ab84kUAjC+uGhO
2Am/JujmDwa57Z6dm340bMZadKWxT4RwYmxnlPftqvPFdYvTpvUPxqD9oiWvhjwYdM/Okng7+uDm
nQNVN3aN8T1iO7KS7Ao1gVs/KtUYrvVAXDZoopxWp+MKqTCTQNuISABJUrsjLo6wTUVxWQ8u6xEG
6dM5dWb+XAjaX6ZEM9jk+pq1STQGxLnOkZNpE9WSDk2TzYCMsqQDxqB5sgWWRw9XvMFAuo+fS9gK
T57Lxp85q8eOMnHOiZTOmUGup6xpMM1kRKYZ1opVOssb97aLDwJly3nZf10SO3vWerEDYuC/Ujs0
kX30PLpEyE+vYKR1Sb2PNE5R9vLpHQ6wf4RyLVBAeTPe3fJU12qQn9sfrU+qYBXuY0741DH0BcWn
GeDbLtmPmkz3KWC6z43rfjhFL/eZR8FoW+XiN00M5cq/KjXJ6rCK9b7EzMb0+DizX3ep53msi930
wSbo2iwkvUmNkEV9YmJD84O7iLVemFAx0Nxu60d13sL8E9RlawZPE+nJE9En6G+jXgmG6T2ZaHh8
h9GBRtsjc+lD2Tx0PXgaspqQJ8Ly7+dm11D3F8RShq7tm3vdI4IVMFl7+ixEhEenFs15XsGTjdV9
KMnjLoVh3KdhCnYNZVPQybaeGkCSw+65r2JeXfFM6+LPozhyfqLpZUx+Nnrshr+f94lbnv8zP9v9
91I6ChcgszmmTfzDMQ2ODP8oicss/L5iMYL9UnEgTqu4eJDSfysjSb8qZwwC4h5I8lUspVUD/wn+
Eg4t/pnttLMPzPZnCQvnHOjFwNMueTExg9xnA2amsF3ewy6O+YBb+K3vzfsy+g5usKo5jyMBvAKk
eiDoJexIIi5qQR1BNPIgQmPErC/rogFh33k1XWBr+YXsSwPWMjdU4y6qaLqtJR2oQz17OBouVhZB
z7YFMWrRdlUNusCq9S+9khMl2KCzB3vyMFP8tRSd96Tbp8HV9DNUZ5KWc6oh/3OLNEX7zeTUy0TN
da8t+dszL9Wwhee140Uv9pU+laf1gjCM1//8qjj/g2mOt8uzON3bhmN7vD7/XoMh/cnWTCDRe6vB
rF540x7H/4DWzlK1wgnjCEUUIMPfXzMgg3LpiOi8/pGgT8aH+ltFAaiuzON0O/Sa81YMPTzTaS7C
SX06cJs5ZpNm/P6vlif8a0wd6EZXES970fQbbPuX1EJ/3a3O4jjKcNrgV4KOrr64FpmsX8Qy/68v
Ek3bmA5oRivquOA4a2PKbvrnVZf/87X15jqoO+z6NaubOpLnSPfrH/7z59avrX94/Vqiu83/0pRo
ckH+gyLvBE5gWAbTycCgMspU18mPby+84fv//i/j/9hmOrI/tOKDBrD3kDsgjdbFb9lUJw4tmeuD
PJtnDDMAs2hHA8NJVGeNZ+nRe9oL8aK+kNASxs3OpOsjMjvwVymGu7TPd7iF5JOBZQimMBDLUcek
7RXtzV0IFFdl8kOqK6DDpXAS/vz3ZIZ96l9Ssmn4ww8TzCk2ncuAsOdYOXcAllxHlqfKLn4wi15e
TD3ttz5pwyuvdwLNYHoJ4mgAUmlrLwnpEGiS65k51gD+t2Z9XvcIlRI2rZRS9izRIRd1OYZqWFIm
8v1MF/tqV7G+1KXNMawfgX+OjokorRhpMC6Cnb4wUBLRMN/LmjYoAaxmQeDCKOPT6bC8p3FSPLrR
gxgKbnPPLkEyDa1bkFsInTlw7ZX1p8c069VkpTa6ulrZ0lan1DXprWUrBtzG2/sipRokNeXZUEtM
Ch46msMdgvqQ6uiLejx0ATwIt5TuOXNhpcS5O+6IpTYw3faT1D3it6TvDM21H4Zv5PeJzcyc9NOD
oQOlY35hHvlHp4ckbniitvGXJKF5IPOmYVlOl4fJs3XNP9BwxvaZMcqhbJlPMU4Uh4ZAFkJr2oDD
w2vWOFwcQQnntlUgMa9KtRCeVb6xFJF4lAW0vFEPTuCPD1jx4sswJDuK0Pq7pdzmaW4cfBAuh7mN
5lBWU3cz6PU2DWO5t15bHqrke6W1lIjUTv8AP6JKB9Pk0Sc3Wna2VtaPf0Ex/GFVNKml0EtPlpOO
D84ASL74PXvbgERrGe1T5Ebklaz3pdGzg6/mhkC0GEE2Rhtsp9z8Vtf1ANUFpbxpIds2OTUVY4f0
aNm1fq6bwXmJa7nqxBFURe2W8HrhCW/rB2iyhwMV+uRavXYdcXRds0AUHPDZ7iYzRvasFFR+CCqK
W4EpfBl6prAY7NFBIo4oQq/kQRgdcLKcGXwfp8hbznga4kG8jolyJETeZ/T/sPWq+MogRgJ45wII
OEAwGdfQ6u1lxx7J2OmKSd710XgYm/qnLJkh+v8P05P/+v3oBmkITjpZKI6gIg0jW4okhRziu5SO
oIHPx2Xuz53iVa3Lapsghf4RSJs2xrnIrq0VcEWbLmXpROCsh8Fr8yS4rVNs9Llro1/IpU9u50r0
hoZphMuvIZnTNzcgbatVvrl1htg6+PzoG+77JYTs4iNX/pYSQ9BBGkH7g9GOoKkQE83gUuCRkrHc
Y0qs6SCBBo29Odugv9l3l4N7SIcUTc8UiY+91V7XJ+e6eO40n2r0DFBY0fnP0oIXSep6Oa6Tr8LL
p4OBKdhUvgMqSoiMZQycNfdDkexGju1DYbYPgAvzLk675WAwMN1GWO63OPKTcFJD3miEs+wlKuDq
9BTNmGUKh94m6XJOxE+R1+aLPb3VE4ZjwGLmzUiMV5vSng2epZZ3D6k8UJDFLhC0n2CWuHt1NL1M
BvQarHg3nmIsNfk0UVoDRQ2ZTQGG9mvo6Pf5s7SJ8anWrSV0J4Ng3L8WbN8W+D+/Is5EI91e+v5H
phPsPga2Fux8E+AH+SoqWvJOWEcdlVUicmJCn/0C5zL81s9Z0o+hiUvivC7S4WEgMs4Bc0POOFUe
m9T3Ek6YOqJuT9i447bCGRa2mfp0kpRf2cQtd6Tyq5qY0UwCtV4w1KX+Y2mtI1mJ9lr3dbDpOWMf
RzfyX0CJbZasDOBdZBfuSsyblecD0dm6KK5fBc321MP/4BBiTWdqmcW59TEOkV8/6pgluAXDxCav
fk+y5L20g/EwKaCRrbL6Iyok5zHzQ4zBZ7sEtdQkjGdxIpbXjLHjAUyH/kZ/37OVLXtn0b5DDqbN
fXmLg3g8xFRYIaCnF8dZrJPJ/btTDi1NIdzdZCN4n18Cg5qBLGlsphEy2hmk1cAFzUPKg46yeZoi
UuahMg07VTBjeAb9D3hJXOJ5FJ6aTbdcPe4RMEL72x9IWKHbeFKM6iCTQxOJty61San0PNYnXetO
fmcaVzpCMBLm5HkqYXwpjOjHgpKFNZ6+Ia2yMuzpTIK0wr/5eblso0FAW+js4VLX8Ph0buD7Suv9
zQA3U0oBcJ4bL0VgHajSynsMXTY8ueOIEu4eizSBtQ2DOExRa54gIuONx3G1A2UokOUKn9hg6jyP
NhlS1zYudguafjCI+cbVB6awJd9SK/J5VYo7W2ThKhw7Y/veJPhgZF5114Ff1o5h498SjDmk3IQR
Dpv6YYvR+Ihr42tbQcNnIH8dSgZsQS4PpH13EPuT03pynJsBDnbMBavHwVMkmQNCkILq1pEmGYyS
GI7gJkLd1Ha936zLlA+fI4ua+11dv615Os1zvbCujR84sbyTSzM9kd/l0ValdU0Lm/2pkcOGE0QL
/JSE/hLNEP8E3Rct8LUtwdl55zFu3yKIuWf2VOnO0ejQFb25gORwiosNwT2g0+8hUhtcO8pZGCva
kTDUSFgnaDD0YMYy08p+0wsbVSEVZ8XJUUZFiaa/FeoRvfKVmXfNyKD+e1ph3V7zU4VnjhsCVDZ7
rME/SG4n2yluO2jKdXGiq3jnxH35tCyEz3QTSJmQxfd2II+3sqcChsTtjAPPWhLnyRfez35AgmrN
5WugW/eMYDLYmulMHwcXwpQ/wdWOjtUUg1ItZMiIpjnWTMC3GeTs57pM5Dkfqkc5Sxp6TTO+zGpJ
OHeauqyua9ZYb/0XN3CNg0Eh4om82+4PN7Of2h8QoYnnesQHuhys9qza9kbKM9j7RxtPM7lGVSNg
DbEgrIX/1XXz+RqpuUprVqjtxs4jThoMxo0ZVneXuOZ3dYFffjUzl4DojszzFbj9YAeAQJoxz4Ab
4lEeK/aVViY0QqBwM9YjoV9AvMoz6tmVpmHp6c+OKWgYD6jmY0tasHMyWv4c53ka2Ro5QKZD3K3J
VtOI5fmyjq++vhxKcPzvmuXhoU7r/FOfVD9hVFIKRMlHV3kRYZm+2pM/Y+avzDGNS2ISu9R7yXx0
44/xWXMWcTKR+AkQkHhn2+7t3NnSn5fI0HaMkQ9pnyhKF31WG59gQukN5bNWAAkq4xknEZXAK6cK
EwJsRNPcEEZMsZYL/W7rHwQPEALM2sEhd89AKijzbo+XhagDxa7QmN2zNlng2BFLt01koOExBj/m
zDFCB+4nJXvpxFgK/aN3qBaC8aCgCGjJFEb/0LDtbDt25uyQ8M7kLgRxu9WJyFD7UWS+8zk1opek
jE69klzTSsoOpdW6BVWcH4O4+oKn1gozCiEPNOS+QgSBe58lznZGvila5tK9gvdUrhUuAYeVFdOn
176uMD0S8kGZQ3bhfWODSyYv74SNmtsj2gFxr7RvFnwbzI7LUXdz51q63ZNTOuZRV/NEgbf67BG6
s01jmjez9sXiig2Dzvm+NhrqA07CFOalpvpEctUhgKM15tRB0bFuTAVEq+5ZMl2iyrjM8PvRZDa3
s3OYFv0QOLN/y2oLBCxzhz1+7bW1rodjIswcFBrlRruCeplxqn6BP8thwz4n3pR+6dvxjGCW7rXc
no5jr83bqpSwRmaXomtRpQDezV3tjQZHZvyETj/uo8YwDuVYXriDeTe7bv9CYODIguFgW3YkP8rJ
/pVVln1tp5xjujm9klNmEMURZ98KinB9/FgLp8OrXQb6PrPGH+msxVuj9EueVnAyzZqpITmxsK/1
+hY7PDBNDdxKGgfHWrGLaj3G6D4DJw2AMWGAS7clUtWlWkS2s4qxulpw4zFDAkhYFwJ4uzExbC4C
BM4ipzxI4UJh8xDzmcZ+QxBPgr6pH5aLyShyKCNEUzsM6BUvsODDyerGsMW0stf8vt2PDf9QII1l
W8LpQZsup2uj+LeZhVNbj+IT9UkpKItPJHZBdTEx5h+DRS5hcRnZJI+dXulnhqLyTF9WMX2zsBIe
hQuKrK3n7BUr1/QX2h2lFPQSHYlv0FekYvlOMH+asLm+lgIfP7m1snK+JPYbucAnEBy71d9AzR+R
HSvDd4EKN1XNNwcHBG7kVN40RqE7e/JBjUeTvJjeiM87tt5SUCs3uocWYDn5dBxKd0QEjoo9A0xM
JgQUSnd6dRZmUTUQNSDP4/cOpMvW74A1iDQpXrOWZJS+VNN2i6qW3Ua15D1leVnW97jh9XjDw0s7
FsEEhmhune+ZtPm+GNJfp94cD+tY2ZtAbrsaOFBbRScG1diRZFYaRr7EyanXcp9L27lPConvzS61
GnRdhZwfdl3j9tfe4Y6r3iarLkXTWnbBGfCwvI92MhPeT/BDHRUkIoBBYCImTTioJSZzdrB05zuS
NvP5meitnPJ+Gy9p7m0WCghxkJgIBnmc85RieJ8jde98vPRQO0tEl8ypznpPW5VTtu2r7aU/TLrv
juU0WVdnnD7lGu1BfI8DfykIUKHd76IOzOc0rsKuwM2rg5x9jkge0Fn75DhBFgoLsVZ3KJPgDl2/
WTL2d2ljvmgKW5UNNKD1g30jhGJchoQSc3rbDmMCxaNU0g1798/8goOwV8IswkK2kwPl3L8jsZ7K
xSY46eaiHXYjf+HKnKO7UjZlk/Db1UbL7dE8ai4bYc0v++uEoVClQdeF6pElbJMYK5FyFK5LbFGv
FVtb3sLaNKAgSVM8xQMB43XvwdMqRvrD5SXbEnWZpWH0z9OTbgo/OEN5x6Cd1s2t9TFwTF4a7Bkr
0ZuT5mZ0KlVDgDpnkIVnW+za3bfZHRTxUDOo0AWAcNbV0WT9qAie+AGbJ60qCToTJYi1XGwrNgYI
toTvSjb0lIIDbBlNNHqK4hhH+iket6p41qHkHzncwR7o6HQDO/CzVUPWdaehKf5uK+XFtpP2PJb6
xYEy8CjGADB/YL5Jj1CWkoNXYdiwaf3KGgsOg3KNTykZc83y33QfM2mLlWY3uXT+eHmmnwBk4zQl
myxdFaj28o/ca74m9Zxfa6tL320/Pf+FAXu4N37LYaEDd+3bbLQsLQ1lGUFdcPr39ZlSadCF2Vn5
LzbCoPT7CzTL/AxPoXnB0uSRb6XQsbpMXT7cfO8z8RLnlHSyK7kc5ycapulpKEg58YCLzoY5VVth
EPL6gzw163zA3+c+JbbD4dCR4reZIc/wlGmqG2zddEKTRFZbj/N2FlGvgZgdZfZ8gur4WA9oQ918
5DIBFtnN44HSpNvAxqJUPixdnT592n8XsJMrTM4ZYUkuPVmB3JgmNqzxp5XF3OWYASe4z9Rz0fIi
ek4IjKWqfUdTb2iMuf9U1zQ4uvR47rAoFDucTYzKAoL9KQ+ESFVNOoY7AnTmiHGAPtnvpZonQi8L
+PH6+RT4n6i+RI8pGO+vmwHwjLhJuuY2YvAhPeDXkJk7fWcGMa5cbPwE1/rKSfcNVmBaAXn7p5ar
rB9g7ibL7m6RxjhtaAS/7GF+8kE27hO+MV6tr6mYv7fGsHAoJB5Pmubb0NOww1s4o1WPv9u7pn6f
fQJ+sZ9r+2ToydZBQm60+Yublqcmmb1T+ouhTXRx4HVCx4STCUXrRxZQouP7DLZGofMDASvBYiFv
XjD9aK3xlCjXS2W4G6L9zTnLrSKM7V9QD7rrXFeVtm9LLXke9Px7J7iJCp5IG+kZ8d0h2NMCj8p9
N73YMuPeZk2g/5dHZaEDk/UxAPZUC9daB3pDd5LnvlIZPITgMC/ykxtp9IaAjG0bOnuHcqp3g8uv
raWXsatkd+DkP+2klp3HxaGAMp2/862YIWfTfWDPdKCIpL/pXe1T2FweaBCtwXUNhJz1gV6KdLA3
yclV16utB/2BHgu2WOswlungOQf2xTa9p/vxkrVMKdJ8gTutA8zI+ocPDo3d0VhcZ/Y8V71jLJFG
ZcpRmL8rEsiBwkZV5LQ9Xara5kh3XGMcNsfhE5tnuW0dCHZEK6a9/9uLiEx1g638yenj5WaZ4ksU
JExpWmnufdVuW4/jq2YOxdGUY3pq4+iyHoJoZf4Z1EI7GZ2u79A8aC2nuLtYcu0jwQIGUp7flI0z
Uud/JxMMZWnPvKwfSGdVfiOxpvb+gWaupzaaokOb4xeFTfapN5mNkOb8tfha/+7U4zsTVYYhjiND
qUaLkSUfNaaRk5mzF7AUvJeglTwHtUFeOUG7RxINDinegfu6VLyCEroHrRHlNsla6zH3ugkuByRV
oaMoC2P5C8ZNdtaK1rpzLt+SDKpvYGyMfT1zqZWYBzZxIyZG32wp9FYPF0WuFRqZmABVeNslylvu
wmF0lD0pN+Obr+nzEUB3fS0S29qLxcafqlBQHS6Ag68Hn3NrEDdNVsfUZGdFAQxl9N1Uwlcw8pey
tDkoxgmVNToZ54IETcik1eUk/eL1wMo0a6EDYu6c1yMNfy9xRFiSXz91TCUT7gV8MpkX6i9dQ0Xl
M7xCfFSZl9kbxX3tHUbpPpH9NzDLTfqBgwLag8kLnU/lG5E/lHxikllWuVsvaVQiGQdEazQnqo3f
oLzF+y5knJZg3VOuveoeBSX+s6psngq3vvn00ShLEfWjpgffSTesXZSbnPDqTDzHfvnJJxAfVpIX
dlbWzm4Yv63OM3xQh0hHmFGlO0DTaRLS4BUz8hjOJs7JbZBBRVDG/r1vBm/6lNiHFEoFIRFM+9hu
SSRFhOdqcOcUiWPcPK8Q4WEdkVKPddAXTiAOfp4FzCoWtHrrBbZtb2PNwy3qApjAjcwTS+CeWRcc
Md0xB3nyZxyzfqS7HRVMER73zqM2USBiHYtO0nSYvRSB7nxZeOdkHC93k/jbjwZQm5rrEiEPS6l9
znwf4YGyH52yjDOi8mkkZbEVNdvYYIDJtS5tRh1pM2E+Xn0NZlDQNxN7aKZ6xh6903JyQJ0Ii/m8
TjIcacxHgurDhnz0DM5n4pDrVqQMUGlWrihmaCog+uywVEhQ3Fhvc1r2D6aSzsG2jSeSgPCBff/e
WHNw9/xU4xX90H3wxg4jJOz4tn1zNPO7lhNUqcoyAjel2a/Ui20rAM87bBdkDVoFqFQH21wdcac5
erMmfXG2duE34aKL+B5QMxBWFYTpMX7FbMzGytGecwdrTRnLz4okeLDinB9EGQWz7BORA2gVgZZf
e/b/YbBE1dWPBDAGe3rOMzCVU8mlIQPK43kV27Ao66+NyreA1IzO60fzdNFXe4KSSKB/zdzbiQ3B
njz17EgelKcWYDJle6HBZnplKM9vuUKmwwok6HmlsXqOUrzmI9m+voAFYA2muAquvXOTeXsHA+xk
B/ph9Myoo/cy8lDm9C/dkpSX4V+LJOPJNVw0pLByslG/I6NWhQVCW7SAgZ31mZYp64nyVfely4pN
j7dRWnV39/uova8fDYazGWvS0QH8xRYTlp1sMEM4YeTaDeSOOff2XcAA3AZrxUk+6g9UzURcVAgo
/4o0SuLjVLiWTwEY4KNJgdls2tBZoKePp9qie9I3XIxEC7O5NBH5YU7FmyD+d16XXtD4kdvz5wpQ
SRirdMG6JC5z27Yo8KeorwUKfJ+xNU2yjLm2unGsdw9DuX8Dp7z7FTNlPBUO/ic7zkI7grhPSp2D
ABu87WqNXk3SC3wmTrSEcsmLOzg+Jh/3j/2qQRXkN6yPjBDHMt/lHMept4my9LjmNFs1uMeSRs+v
ldc7mL1/B3KHofAPbFHvbDht/vWkLW9JMXzrCtETOmodELtVcF8C/HCjI86Dbjm8oYkS4VZJtrwR
xHbFTMZ2bYSugBOyfjryDux6OZ2rxqeAdT36TFtS9s45N672lJfntIksG38MWuuQ4uww1bbvz2LM
OUyipQAfg0Y1q9/5tKYjDdKGwjG9g2Z7y8iLzuTdDthFOsVRBEPyYhMJQcSTPse74ZtNx8Jh7mn8
BDjo7ZBXIPCpYDwjqvLejR+81HuD6udHVg3tC+L5r6rP7UPHc+SMYLCv44EY0sxPW9Bgs8uCogLv
MviUpXDI2ZHUWM5BDypvbAVE/1RDRFhLejojJVlekNvKk3k3M9Hc8/SazkbSF4c1RpKQaGeznZ9m
dkRMGVCM61Sn4mEKzvMqnBWZxiVo9FQ4+em1Vos7NnsXkuPJUcbdWKGbRoOaW7b35HWYNeuZja/L
gkiUqAhlFOPLq6k/bPC29ND+b0ypt3o2isvvhFhpGUzAc56rqsaDQz7/dj+eZh3H8Fj5AZFCu6MR
bpZPnkitS2rqj95P/R34UmrkdCDKnfJoSZgYO8yy/nZlJa2IEHq2UVIKPEmJWTo+hTtecwFAqZ1m
U0zlUck464l0VLcHDrc8txP+N8z7xHldstIVZ1eKlxbM0/8ngrFxDLZEwnDxqP2Fphx/mcVkzqiT
L6LsBrotTGeLC0QS5dXs+xSUcxhh9943DiAzWIeoKbzzwrghjNQrXDZWC0RktRSmN+1sYiFc9s3B
U3tCWUGYdy1mdZvGEp8J3UYhBM2zaxTxk68WOHXAN2KpHyvJCK8g/7qjRcd/ZLnbb9G2SWfOlvcY
oflaHuMC8OnJPh1wPqxxZx/ELKrnGn+OPXHI3eXFNSv7mpXSCfmOko03E94sNfMl5kR2CXLB4s0e
mvD7WvWxJlEdgNQ0fbbB3sHIeuTssEm8OLtSPmUdisR6XeDLT5tFvcBCLdGMuQYWQ7mnmYGJMYrZ
msox1JSlE6ZALgL3jkngnMtMO0UFmGPFxJ0QHh59GwUo6l4VVhbXIupH9YLZLzlWpai2UeK+T2b3
DM2+o6PgaqKXXdZkOQ3u8DNGWi39OvqSar4RyhYjpBeTSieqGPkAPkHlOUpLXRfD5nutah95ReIf
NVVccgWopBYWkt+PlM6kQ6RpSf1xB/WH/RK3lAdPKVk3ISPjEBniaeWt/amRtv3lZ6HUFQZmI8A3
sNpOzGWwLhhmuH/NgmTuyJNij7RAcqagCj338JyTqaAJWbMsggtWcBGomReLlik07P3auvzH7Bj7
GSO2SKbbaDXes8dyd1HNHDfhAuEB7kowB3bxBYgQioyDZYgzkPJZDtCzI2xVedR9jXg2hI3KnwES
Egxl6uPcW1S+cddgOuaTeKQoRBsLd2+a2Ci9thluMbEb2jloyHUnm2oKn1sNZBqmgJ5PNSNT5U80
Rnph2cT06dkjRvwBXlFFs2KR/CiwsYDeSN27qFPzt50tafG05T2h5VZY8dFQQQdNO6RW+lJ4cnoI
22EgJcxPJkfK6+TyxqgjM37wtv00RO2XLraNF9cxK4g5ugt6mKz8gDdi68epdXBk9XNZeLdONO3i
xG7xEi+tynJ18cHQuDesweli1Gnh07lK141ImsTzNU58gtPCtHcyGIl2I03vZUMaSYIrw6LrNQTE
pxkSkl4xHrLrTh4jLw0bG3P/urjqHuV01WdjxOFQ9on6IUv+mEz7PSpccO0B2JyiNDmtn/EiPWc2
uDErgo2Ymookx6RkkEQehoKLvtDG5snQxujhU/mESxFLNePyhibGLRuombEukRQzYy6ghrfgUMsj
TZrPK2lmMBc6tfV674GuuLcjRtm4yYCLQxnvJgD30BQTYCwoF1LtJ2xcExevtS4x8//jisCx1ER3
NubLf3YV2s7/8LhZpmtbFqQIHZ6m4f67xw0LGN9u1xaHhjCgQAs4elQQbUe6Fsal6Z8KW/9Zxd0b
++yJnueYn0MCStolfkFjddtecD8t576GXT9OTJTbCeBZoedc2KQpktzeipl5OyeYKOSEya/U5lgW
JcRVeKu7xnyyBPsuj0t04+JhJowOihxD0k7zYTAzuyGfHk/FOc+OtYqL5IGO7pq4NHvTr3uePc4A
KmcDxqLfB2g+oBq5Lf8vv6bgH78mF+IBE2wnAGDmG8E/zZfZoIOqdjia6TQQbWCB7iZl01uX0pn+
/mj9lG3mQi/fmdsqXYRKrVgXtzYHbknTczaoeXWfNA9nsu0jgx3u7npK1glNgAdEo9S+qoDHbTe8
HTGdoNvTz5BhqmlLKOc9mJ+4wjhWaqKDLMXDGiFzvC06JrWARo79ekLsVQDkmhn/l7ozW24cy7Ls
r6TlO7KAi7mtsh4IcJREUrPLX2AuHzDPM76+FyDPdBcjOtRVZv3QaWFMgpQTJMZ7z9l7bSl6aRgz
ddKhrqMrelX6A5xn3LeUuTl8bQp4DFCapfQtmZ7z11tOyJcqSkNWFVmfN54wuJpfqok15pdCj9Ju
q6FHRWI4Ho35oWCyeJwMLhnYCuTN8kZumi92zXDRkMz6sDw0Sty8PVsWtX+/kVgT9Q1q1K6C1fst
VxxVKZYK0lmWl7R/543/WlyeITbT3SFPa2dZXB6m+UPqaCfTGj/o5KUYTugP4dXykGj0T4C8ckud
PfHDDGj+9fDrNeVUC+yjy1tKlGAMUJCeqHJ9x1khnSBZmK4yU1+WxRAGpYkYOjmkKojG5bXlwW5S
az8oxWfoOysjol6e1BJHPV065bqtUcNQt8L5QFpBuZbs0KetcO3VQBH0CvOQivNxiRheXlpyhpeH
qoIEbsbK88XrAbTutzhioRByCMkTPce/X1v+6fIvpqhiHEkFeb0giQOU4wfNThDhtWjrh1mCvby2
vPtrETsWtu1l+e3pxfvL4vKQTpCOl2dvn1P2+T6RE4d5YHRjkQE6VzeqyZXxAzg0GGmUzQ+joADl
Lk99MauDEnrn3fxvfv2NmPnkvxZxZe47nbKqX81pNTMfoaXFdQ3Yi56uJwMInRdNLnc1Q98E9aGH
lTbJp+GaWsxwrSCDd+DZkbIyv/brjV+L0fxGoIsOZqRIDpFkBUeRVEeRZ9x0q+CUIQri3p4wuFUa
5qW61s1dArl8yyb15+GeFE474jPD/TSzud8yS+dnyyKThwxwoUXqnvGNi3x5HimYoWNk9pjZUAMQ
D9eoTccI/Mn8MDYJUxGvCTaAKq9Ayms7HwDG1dLk0m0G7TOhUAtcb2ccS9SEa8+PVDch//CczjkN
pERCmJll3Mtr1MK6019fL4zLG5Kh2GSy66aumAzhdVO8vyEpRCEoesrkTUmqcwq46Yd0mgAL3jPA
9d80AlibPWb8nPSzYmB5gM0JODLFbk72kfBcQuV+vlN0JYYoMhKjDb1walqxke2Y0KJMGGXl3NeF
cgbJP51kcb8sCPz5N30erJW5uL081HMHy59L1f/HxR7n8CpUOcHL+GGwjOR7oCIKxJk/C/DosgaN
bRwJ6Pr5UAQofRtYgMtLMM9/vq4ia6PqS08nLYyTMRP7FmsZ5SGB+YOim8+cQr9KoLKkuY7mY5rn
xXaZ8JSxy/DBnU/9k/2haQiULFNTLYYIF/tj1JqI7oyub0MGm8fUssSt32McjOGoJGhubpeXAuBA
V5lePf96Kco9ZRcOKCfj+R/Vsgl4gpE/d3falN2sUFi6lh5H3H6Y6oPI0nggq5o3ylQbWjeCe72q
NYaLv73FHbreEMUwbPW0j9YluCZ698ApV0FGFpxd2eu/PiK12ViR45EmQebbP/8+C6L4zxRCUW1D
tS3lYgvYMTcu2aq0bQass0q+yR0cqeWh1JJ4jkwcfy4vL5pxQFgE2qyVxexiQw8gQBQnJ4+IHM0t
unT4cctimEt7cOjEgjGelj2a7XMyYe6HtDLT5dFaXjCGHrO2v5lnhIiqK5ILlzd++5vlxd/e91Lb
A36XWetGzcJtiWJtq6VN/5KkMcaXQH1MNKFfmecPNtW8KS42FbwyRVPQ78lCW5xFvzkmPH2MFbsz
9C13yGjPzC+5ByVBQrScfPODSslBaLNhWh0La5RVSCQy2pPwVRjzAwDgFmdKDHhNOK/4ab4wDmRQ
l9GitRMV469REKM8+O4wEI7AuaEfrflBHSOdQUV0FAPzzXpAyN/o+SyCmt9VboPQmn77y/kTbBK1
dYbspyyJHoMgMvZB2icEKPPS8qAgW1j99dax5rH071vHFIpMvUGYtkyqLPGq7y9tRYNOufM9dOBN
Fq1/3ZiXm+3IshNIFNzZb/5EXjn38+VvgiBI6TZ0L3KkIzs3Mfz642fC41C7RFP3QCgtZNkwqq+X
RR1hmKsFRbpdFgulsoBhoOJdFpVinI7zB2FS7B6Wlxr/y/Jh+EX+/MOSqP/9w0DI/fwwYsGmI13V
2+VzBjKC53at1+wFPdzQCuuHEFj+treZTQxlVz/Icos4sFSe49LoEUuMx1w3qvvlT9vaildxVZLK
Pf+pH2EkHoWPJHb+oBTLFqK+WS89v6t1QMbLXmzfPigT9s4QdnZe/tYqUOcGyaDsl8VpGMmNl1vP
XRYVqQPhgP/p7ZNUyRT3dMCX92R6ztu/3uv25eWDK4dpKqommypWOlm92Ovz6sxh8EvimDK4yBaC
k+UhmsXTtRS+NEwNqFGhOUasGSPuJR3+rkAGe8xrbBMcTPCVjCZ/7AKPqXUVfbIIFztgfjWcTJp2
NlxgQwB2R7xM3vgiYliedUZNV5eEChGhxou95B69RHdaHmD+9CfamZqTKQkE/PkNhp3dqZofmrr4
GpqlG+JK3Zdz/FXFYXXsS+1gU/4DQc1LhchDBt9atDXn14hJym5CyYZoYvbXsUxHWZsFor8WS2SD
bhsVhVPO9t83v56EJXhZVOZncv3STOWWLRYxBy2Lp7HTkUcrdeE2xXRPYEt+3eWldkR3xGyi8apn
JoQV4ilqgslA5Fepdc+Iircziv2FYo+1aWkPbeuKNLMuQ7ZozmnH9vxgZQFFKqsEchz25CSGaHhW
oSB1frKzhoIBWJ0D6T4/H7IQgftycPzH1+F/+d/z89vJX//Xf7L8NS9GUP1ICd4v/tdN+LVClf+j
+c/5n/37zy7+6iFP+e/yT979Cz7454rdL82XdwvrjP78eNt+r8a773WbNMun8xXnv/y/ffNv35dP
eRiL7//8+9e8zZr50/wwz/7+863lfqn+dn7MH//zveOXlH/m5mmYhV+/XP6L71/q5p9/lwzlH4LB
hsztgwskrR0mk/33f70FqWO2UliypduqyUCF+VwTYMXT/wE3xZRtyySgTptrGHWO5nd5Z/4wRi2y
ykGIgfLv//rl73bOr531N/jA5zzMmtni9/72NvsvWbvg01RbURTDmqe6v93ejLGzRm3sOS+e/DsQ
JbuQeoAzOSR1bmzX3v22ZX6u/t3q3js+31ZnUxuTDVO3+XFs2d9XR9c/LSRQdW5/2x8k72C2DkHa
625Hd0u5BU8KQ3a2FTiFwyDig4m78n7e/se1X/hNQ6X1FMShrN0hdsKpnfKGGK6NuvZPpvvBL/2T
DTvfE3WKLAqeYzGXX37bsLTNAMKREuSCQnToeTi4886hU16r62Jr3P312t6PaJcfZsuasChH4KUT
6sVmtYwKl9DksRd9SjUgnMz+Mbdu/3ol76/6f1zJxdaT8ezAiWMlefk1hACJ0/Tt2vHu0vH74WFe
1O7e1iEUzRCaLWDIqvPx89tWi+BxiNFiD3V+chB4BctSXYG1wfqDhyhKV2pQAH2PN0WsrnxkgU35
qEzPJe2cxN/H/Z2n4O3oUtJFvsVBtAZvs9aC70ImlK9aJQbydzBGpKOifGoPtdJ8VTX/pdXKT7Zu
rOXswK1MYB8sUWvgj/kxtM26rJszPpprs7IfEao41FDuNZt0HZ4nIeIlMWAlzW+K4TXIvkTqt6Zp
D405nqmLAD+GGxf2mzBJ93MHWPGvIpAhgKM20GV2E7DZvvgCkU4vbmNIWpH0oOvgSevP+j6cvliA
B8XrZORuQFiUXp0U6iuZ9SQZnyclO6omxVlRYXxQN42Vf1Jbc4scB3x0DMviE/W2vRIcde27WZ3G
9jrO7/w6AWJFIsOgu34nr+w0upn8hOgM8hvpnGoa5oRvUM81hO4xxAUyXRwvFU6UftZJevCre7Oh
csnP1hXHlMpdmb0OoN1Qx7qWzt8rlVMZT3Lrb6wKO0Y2rpScSvrwqRDnIKgdGU0rw51gilYp5Cx0
kS40BHcczTUgyuckUJ7wDH+VM7LSCE0zfe8ZfcG6NUqAKqlxRa1wLXvWSZnhMyg+NLVz/EKsiuJe
qxEAkPIRPSR4Hpy0TrejHoDBibmfDy7k9hX4/BX6XMcjH9cGKj8qYH+QrZZUN7HGSBlhFpCbTVLu
O1s5RsREJP5TgbjLJwAjrsTBCpUt7Xp3MOGfzmF25E9o0fMIP13rxy2FIxSb+AnCKwhm7Xgm62Xl
dfDymT3VP6JaJxLJYkqNUy22V1Xur5lY7bxE3Yb2a9w/hNUakb4TJvJ+ZJWmPFfjJcfv6nUxGejJ
GnfKa3eqfacZ0agNZ6g/dbjrK5pOOeaEl1HUq4oqaGCFKxRwbkeEWB49Mi4LJyCG9yNBP0GkUyQC
m9sRPllicaUhEPF9aLhvJesl1r9ZCOmUxHZyod8IX90AbCJASTpJse9E1muVy3RhZAZo3xSSC+pA
3I1zoGfbbcyudE1jRBxXcX7edminQpjt4Hv7My6ftTHqB5MgVMt4JEVpVUDTIP8ZTRRbTaodPfuU
5dhxaJBZ1j08wR1SQGxCq0zL1jYCbZgfcvKKCeaBuZ9jsWGFQmpA9TURdzhynFB/yO0fca1uQrXl
pP+cJHc16EB9urO53hNMWKr+qo5jxJv5baWeGwOaef+5GEGOKfZORxogm5mjoxfCMLHB2LBu5Z6E
65TjBd94FDkiJ7hzm6ZfazruNiGs/pDO+zyfbkV+RHhLtIJQH4YWLbL0XBn8X09BvA92QitcWfww
w2zTMj1MmmmbVu1OlfzbEnL/kN3EyCK7qHoQSryzVDWFGop0RPo26oUrVcVqFtcRLF/Xp4YzUpUP
Bnmt9fcRjQ+2znU7kFzZQO+c1UiAdS2J2paKLn3GClag/EbwKLLn4q6YMKpXAE51SNkN8mUoYVGh
EOfqbatEfPfngazm34Ua8bD6vGE5idqK66y/rsPIkdAPxg0HmfQJWRxyuZU9PEnDsPXVo1w/dd2T
ZRbEyfqOMRSOMU5sqcFtex83wRel++I3j1N29ogblcI7Mfu5/R9WZCGwJcHOfjbkYk2wy8rAEDPc
BWqLBvd5HMd1BlFHm9AuqvU6UrwbZMKuWj61dkhZJVnlBAFTQCweiNlYVXxH4BsgtPezbbHuCkcx
vXUy9XtjENvK28KI8rA5eT3yPv+HwbVsKNF603EWbMUuoBos7SMOzkx6nqbbyazpiwdOTSKQDKxK
DPgjgb3Cidn1XeUoSN7TXl5503ON/qpvI+4ad/W0lePPzH6YFXUOPEGaTj5RkQzPO7PbqeVWtfyD
Tycm0m8ITgCH/GR1Cqlx+Up4wEJ6RELluI4tLgVNsg0KsfPUufsAHVCaaPMWtEz2NccAnHAEtRWz
xwBbqYk513JT5V7tuGPO2p/hpiVPfbIeJL5J3BP5mUUrI/uuDbsgvh3GZ5yvIase+q/Cn8MmQYh5
8MYzLmxq4lQoR0d05Nl4L3P3M8p9n57hB64y+NJdjmGhOuklSpGMqV1u76QidWONBkaRM4eP1z3l
dQ4/JNsBvkZCAbhKZNWd6r3aVYjFsnKpW3EZ/xoHqETKaS0Pz3F/3eC6FnJ1azfPdvmtA/JLsXtn
lAp7t9lWcvJssCY0z1xmhbXmDpNGa0lC8ahDIyeQU7hKndyOCJc6U2zyVGKPaSugME5kPyUe7JfU
UX20wTkwiBqIWoWgXw469jsj0sZQdiLFDS3Cg/DTzajagEYDt5q3n25Tp1Q37FACpeRgFyGK8yyC
H/r0RzASPdQ1D3qRriMgBkkky6QtPcTwR9XsGUv013JUngXEnFzKDnoUbGXzJovbU0+JcFX35pYj
am2Egi3pHfGUch3MARNzIlcvJcX7LL6OEPtw5ebXeASbcVurbID52n1EVK6vvUJ7306Q8rrstbJl
ik6Poz6sFcAQoaLs5ZBhsP1EMX+HlIDMnn6gH608RqG1Tq1+Kw/lIz6Mm9Dyf4QRd1w/IwYj60+l
pu/kBspAPBSIiaFz1rGCHZ26WIKXK9lDy+aaojpRy73bIzF28KOVZhQvgwqGIu6mYqUODN3aQrue
lRkyszUOX9AonfbQSYxOxMOg4kJCXx6r2kvbRTECkg6+5LST5cUpgMbEdGxKz7hocKX7V4LjNDFx
ZfgB4n5NwrbLkI/tfNXH9sNEW3zVyNpBS33snJ+0lh1sWNIt4iCOy6J+pDR80pQRvGN6wx6Cx4j+
baQE6qp+fR9O5vdOaU5eOd5KfX7EesW4FN2pon23qCA0k7WyZqwOufJIwFsvdIze/tzo1X2WNLf6
FLqmP7hNrO0aOTrBlXWK7qs3kwTBMYaReteI6NluNZRnU7H/747gLYvGuKoJHOxQQC5G12R/2KGt
Ivdg1OeMTQlg/uav1yBkBui/CoLzAP79Ki4AMx0HVllgunC1bXLWT/PEh4CYdXKPJt0ZP2HX+mre
yBvhyjsAXx8UppQ/Ti8tC/OCrsv8T2EG8X76kDHLjgITy1i0J99yNTqDazhIww6YVK+mw7BOdrHr
n6yPJpbz/OryV/++3ouCGPlqyMR11su8Yo/Le01I9q5b9RuiaG5D98OJ7B/ne+9/58WOtAVTT9Ni
fd1mcLt9uU1vxBnWgWtswLUejXW4+Wid6h+nf6zTMFVNJy0IdcXFhDam2zPLC+ffiLv0CpbPY/7a
fSr22HD3yYlLL47mVX7UnGTDeHJNLHm9oZDgNEfL7TcMW86NI7naHadT/lFd4Y8z+3dfTp0Py9/m
jQCuY70z+HKMnIu9th6ugtf2k7yBkraOPjjK/nRDmLKJxtYyFE6j9+sqyaUwMoFOARxS3L/U1ctf
n0N/UpPhx9j0ZkyOKcWWL7a0NWC3yDRWIO2wUTnFPUSRVbgPduUJDM0Hc25lPiP/cOz+Wptysem0
OphQZ4zzfpUpxlTMhT7n2/Cmcxh6MJ9yhyefckz/ajI47T9a+5+esb+t/aL+1EZZp8jzxoTZ2cBA
XVG93QwMYpxpq2/Nz4rDtP3QbYFjfHTMiD/94dRMyO1lT86Fud+PGTCIqoSifD6JrMO0j9zYaTfx
mQkJh+lHp4/4aG3z+78dodOQMjgsWVvvjIGT/1D8rbwO19ydnoMfxFqufCc4BEfploLDQ7SizPDh
d/jTA5d6479+8EWVyJ9GDe0BX8HyJ1dqH60hdT84dP/sPLSoZBqqoL+K+ur9r7TlRiUaSXBuHJp9
ehhWsQNPfNXvQWp+cBr+6YFLNIih6gqFJFlcXOzRUuUCCcO8LntlONatutGv9WdcQGttFe+tT4xO
2Zlb85x8cL1fPvrynKHgBl9NIdtIvfyZIfKfXsOk4Jbr+oe1xTRO4uCOOfgXSg9nfdNuAUxvmnV6
1q6rp+DKAHS/Qo732Vr/DzY4GjddZ6tz0b8smKV0XO20ngfNnxGs7/ub6jl6yo4E++7+ByVNC7UZ
25oBNDqGy3WVdjkkoxfUrr7qXOZD5cFfp+xfNO+kAmzNt9HK/4NOwqn4nt031ffvzc2X4v+DhoLQ
OPv/419l+z90FB6zsPn+7W/YtPxvefp7X2H5h2+NBeUf2KAILKJOqqmo0OZj8GdfwfqHoYJpkZW5
FMyZOBf1f/YVDPkflvavngJwDoMv8rOxoNn/sBVhGhxNtBcM9u9/q7Hw/sKua7M2DqYjN0n6G5ow
Lm4rcqeGhlGAK0va/IceQB1cDc2tpsYA3Vae3pjExy985uVhkCmGgj9Jj5lowL12QX8oilx/kqLw
VfWm9oOLh1g6079O4fn7GZZFB0Wlk8lwRr24HscxRoCMua0TFF2zNzo8zakqHxc++lgY2spTa2+7
LC4PuSBxucyodPRKuwrDSjpXCpNxKD+6W4D5eUMkoiBg2tKAJRoYv7tY16bPqR3fFom+Tec2Lfst
faCvWNDOtTPiD82Trw9fEaDI+9yodTh+Ml4LwCuu2qQyNA0pRoOq9+Baw/C19iLFAfCbb0hdfM11
vzkR69t3QjqiKQWDLYjmRJAa7H1Nirb11KRPwpagr9WCWlOtGFtzRFcztMZAlbCIx32BbTmfqHFY
cYueMwjg2oZUfyk/fI4jI3yNCgTCGTBwmMR8b9vXnxSExffQA12JCLOr0MjsWTUWP6U2t3CB6dQt
GlnZqCUl1xx7xnXd2+lDP4a6Q9Ym9t2331YZFDj1nklnlLSf1VIbzobxaQxDH5dFNW6L1rBv8Skx
8ugQ6pWh9Cohr9TLqv2uGcoPWWu4jSkFOKq+2QcmYIjCUs6+SYHDj2dWRKmmD6nsxw+UezuPe+zI
pF9XJaqiRo4GzajSjd/7dzlYUXaCfxfYzbhTAhHsjMZ4SKxuui0hFdBT9pNrkRcZnKDM2tY2al0b
omUb0LZvUmk4D5KRuTIIwFRFZG4XofKgUn84JKKQVstiTHjOCQuBfRJIzx8NXMUno5LellqInNeB
nMJt9Q/RWGCEHHN8TP7QStvSfYO3N2ERXMUiwysau4Y1TY9RjQ8ayQ1tGbDqMbIQHMdIvecHFBYM
1qXwZqjhDVJb0dRDgcN+l7YmMRItWWBj0o+fkqkRrlSATtF1KkSmYj7gnoZkqo3DGSntuNKjcoX4
z7pZQFFj3fvIMyR9L/lkzCnWRHBpkvWOGRPnhRsu/Ab3e+81svUJbXC6rjyq7KNt3itCu0f3FZ8K
mFtqdQ07rb5m90wHCcqcBLQvLSm/8KTPTJ6EMUVGxqGd0iIn74QuXTWe+tBaVIUpXGZi05fGLQ37
8evIEynqpxcJpK/WhT5Rh418VwGSP4QakOe6oELhh0MO/N9EoT/EoXlbdAQ0xuVtqDXmrZFGyU2h
Zzd+KTVn4REu9Jb+3ZG/rfjiDiUtZrB53yV+9M0IHyc59a7l+QVAW98ie85faOujVRTmlZoZNwA5
5OvFSGtng7RqTU9zVSWVrjzkZdswq8FJmSYp7G2VfImoTc6DxAeZIJWIGEoCM2X5cWjwUVvggcFS
lmcfcNnrb3eXP+nK6u8HhlwLTSoCTDUYtynWbK59P2rLbCFhSKbvyxWkX7VS1rsdKbbXed9894PQ
3+WxLrAw8MwnU8CtyhYKMaRFlwgv+4WQqY05hOpZCpNqBQwjBcVAaoDdZ4Td6cF9m8vw3cJ2P4/k
rv2x8286O9m2c4TJAtwVpVW6iogKzE2QR9KeypAOnQZjVhEdAO68qC09DzGRObEIC6eUfILAkvy9
rbX3nd8AvgHWN9NR9rTc8ye8Zi21ss8aQPatbpyp+HMAFXIybNIG5HLUtfnV8oxGYH4lERXy1xtV
vB8Kv21UKhG01S3ixii4vN+oGOiStJLzxHmzQiiWVrzIjFfJ2EQC0xraa0n//3q5QmWVhLV+NHd4
90fCMYBhHajJL7yiXKaVRfaneqO14Vy97/JzQhvwNispuIeFLz7Qq17UcOZvbtKbX+6OMmjbS3kP
3VE7RQdFCnYGEK5o5fwIFUAlzI+MKK6wbV2sgZKNIjJvBByymyAc6WRZ/N5VBlRgRzz6i2fW6t7L
gojjoPazvZxImwXZP6Tp6q83tXq5qZEtKKqhI0XTEBfo9kX5JTOijOnVkJL91Z6kri9fiJFuVwPx
bkdTPBWKPxwqogcQjRkciL5+FgVpyJ5hTJsEcdsjTcanMaqtPShcEozDWDvKlTBAQh56rd4sZ3yQ
+PHdvJTo1ioApPQyldVG06X+Jo6lzNX0tlqrRgylpjHDD2YcykVpa94pFh1+BTmIITNZvfQcVA3J
uFjhEoLiTe3RFka10kQqbpdnwm9auk/Tkbhj+Tn0ehnWYjhdkT5XH4muAKQcxeFVTW7IsZwfRpxJ
jMdM4dxFKKyecsVP7xh47MYqPlKmNh3FsijYVeV4hqz2IhWiOPgy8iwfUGemVPoV1DTcfCLOzvqQ
YrKbX5sapXMU1bJcDWEJJkUiLfsmfuArVNd1GQgDr7ok74pgXQ69970xymNQFNat5cnowIbpLvQw
i2gBfR678l1C2jOYeoSd+yHYfaFWt6aeqvtlaXm9M6EdJiZM5CKJwPopsXVYrjtmh8RULisUc50+
ulUels9dVc2A0hpmVxlsB9rNIIfgYkhRzkiG6r3DpQEGpCgimnwN/OnQv1MbrHC+7uF/Hmncwjfu
r2tS+gZ/Mg+2NCO9SCZ6Sejxzt30c0dr/R6PMcCSAaHqaA/FizguOTSxpOjrzhf2qnm79LGx8YyB
O8f4MPulUETUDqa0/OinNlQeGGDgJwVxDjJJhE409eNnor8/tbJs8ZMihTzfEtoF0Khupg67MaXy
Oxl97l0SjR/oppULXjvHoCHbtkJxVWOSgATw4pKmJEILDUIBnKqSCTL4d2LZRYDZ8obeVZnTFaqu
7QKbzPiG3mHUIl6tZnN/TRTYpupouaSRBAkkbOT18rtFWdWHLsrOw7wZVfWbYZTV3bLQWeDJNEI4
dsuiMRrVQa1IvGJEnu/fLvC6isMMluDOqxPlZCV9DvsA4NdkGMo1CBzgCTXM5CYk1UTzoMXq1ksH
a3UX1X73kAWNtyWxAS8YI8Q7AlAtA61Dj8PAbJ8SIi8hla0wOtUMLhL4KGpsfiL8cHJUEY63qpTb
m74BZIfzLMS1CLRIG3yn94V66Ebl0xsz1QKjtSRwNcOpbOmwZT60TaDNX0gqi4CHZNJtuA9DObpT
S5PEBFXCCt5bNRby9HUso/HK6MU6rUK6/1b8U03/FgnnieG2HGSZW6jdEk9mJutabUGICP8Ihmor
iVCzd22c6+ybqnB0Oc9XUoKSJ5gZLRG9QwPGTr2VJCS5y1jJCoA1C8aXhNbE8jYNmniVTehEdEaN
j2lfhXt8g7azjIJAeoaEGBW28zbClfN6a9ANEzg9NxLqHrAONmRZjEKfSmP8rDI5ALqc0GGLuIsc
kFJXN8tD3zfeZkhDMAtlTmzoGMDPJSejxyJdjldTon1V835KnSmKOoLiQdQxn3ZgVlSq23UBLuAo
3XelNeyJAEkCVzMLULc60qJUk68qezRvQrUMNj5ZY24VtZAhE9i20CZol2IDXGFjq+8EGYheP7Sn
NPeND+5bFzXB+XwyZhntfCap9CzMi/uWJ8EIrfuM+9ZysakzZUbeL/dR//tyFbOLsT/lU3sl58Pg
gnPgSPCUqxgZyzNy8+zKn/LPnRWhHM5kcdf6uqukMKTtUBS4b/L53gyasTXEjw/uufN3ezd/Nhgv
ovxG4UaagHFpoug08oVGgeiFETsMvDAAX4hi+DmW/BpPS0T+dZV6wNZ45tsqefXY+hGUjGvP7PUn
FfzO0fRNpgtd/8NS+pdsDl1N5/jVsWjE2i5gBSdNot8nEl66ujYeDBVKUDh2zUZKx3qlEGCvTG30
jYSO2VAbaBsRINngyK/OigEju8gzoHlRaxPqpcbXf70F/rj3TGSMGEko1KuyzW35/QAPPhohpYKw
PdFEL9oQFIzXOlAbhjccZZ1bqB37/tc823Yd8nUU0LBHZjafVJiIo2PP3PfDTNzQn8CjV6455ubJ
K+D3CwmhmNQn16qPXsUC4v6BRVb8Yefps3SUcqHCBRE198VX9+JuNEazrxxIPcRCRn3O6J5Yu3kw
pw2n2Ayjk8euf/S7O6lSpafSKp6LkAwD5bYlFonWr22dfA2/tpZmYhtFgPFGaUq+jibgmCbXHy0C
i7aaGe89KMvrMgdebOJY/ut9QLX18jCk8Mn0hXKXxdwBneX7nUDqRAy1bKycCWE0LNLoMKj4LdRQ
wVmPBxvRNMaKSo+UsxoRntSb+AHLTvZvENXZRz9oqTYZXfToF6iltDgS66D2zrE6+jdVyt3Yaxpl
rdiIU/omwQDS2Nau6nLLodfdun2YqXfLM/jrK9w6btNK9rZJhXiEMaqQA+orGzMid9nyxs/ZfO8k
t+K+bgukI5X1OaHkYlYK45r5QZYMfPozuCCo0/BG61r7tpfGrylYtE8VxRNZjl6yIFRelKJGk1MU
0l7PjejTEH6p2hCTSBn1py5WkpUd0NNv85Z8DmXmnCWZvJoonMDonNqnvgBUk5JVcC2byWsXWenZ
zOR0X2sYbjXlqTLFVSsM/RngCu5Ea7RumHsYGfJMSjEGrl4swm4EySLoZ7Rj7gUwPT1zRyzlXFey
kFupXtCvE61vJugvUn3jxRuu1eQlNAlQ4ZZSiGXF26oQ2l4KPQGfOxkxY7bpLeGnoWuEHWEMYBsd
bWaZ6BZiRFRZJuaZhPFE0K0lfAVZK17HEFVTZDIdzfJWrMdZL5GFYXru52cSVR2KfH5yg45+cn3s
ZrscCOmp7LXYDRR6WhoE4XPQpuaBTDxzQ8R3gX5J4RmDXbW0d11qq04ne8ROJAXFleQkS3H11Jj2
nnx2CWzGhNJH4+K1CrFASHRBHiKV+ajl+f2uR4//UCSejV1Pl1x7nm96pna2dK2Ahdki6IusD6af
2uWciJmnSrYOYzWFU9y6vDq1YCwY6A+c4kW9DUjHXNUMX6+nqqv2bTj1q6kH76kVeIrg4+1lWdCb
tepuZ9YeCO6MZFAqL/GnQNVfDF0NV7JXvRjMjJ6jEN0Sc/dHDT7zyajnPOd2pYTiYAp9+CwyAIIk
O2RrbrT3ehdX274wyHaqcwenYvvaKpw91tike2qNt0L4E5RQiAu4rF64/uEhR4lCgGX40fhVuaxz
ME9UxXy/pR6tYWqdLya/9eA41EcIfRP227wwCK+U3QCWo0/S6xyu26WvTL0yAOHzuSm12Rqe3QHO
fHbOJ+hbq7wls6OCekY+CgjxyPSRs8h9F7ATZSxgXqk+M3Agnli+KzwThK1imXck/m2lLNqgiQru
03II7sm2l6j+atXWFqSZLPXQICnDbZV3HsQ5CI3gbvqd1mBsjorEaZXeIz6wkB9oAu06DUkRNkWx
1sq+pxejXxmmvxs5E/exRpzvkNrsLk2Bz0Ha5FmJ2mDzRiIvmCKJaWpvUpL3qLnG5QvUncaxCkRe
Upd/CQM5c33QaasSPMPRaMzXZOjDI7X8ClVj9K2p29OYp/1dTHmbRLBQByyL1bRpZbTOya0lTfcp
rN59jzX8IWezbbOEpMpJg1JVh+E97NvJJai1Ib8gezDbsDwFNoN4qTbSW3BiGXpq3Hzk3hApSbEp
RANmxpsw0KNPxeTvSSizvvxvws5rt3Fs7bZPRIBhLYZb5WjJcqhy3RCVzBwX89P/g3ID+5R7n11o
tGBV6LYlavELc46ZsjMmxjEH/L8iY8T/TUwhFXmdf3PHCijZy/1j6uEthKfDjzwP6KLWCfd6Kbxl
b9N3kHBTvmVtdQMjuO7vmRZjOIR/2c99MshJMV9yWCwdnB/Of7k/wUFyse6Qcd17KbOw4q3yfXgH
Q8tRQqW/dNmT8AoGGwAN4h1A/UG3suboVQbxulMCtgJfxwU4X37gaHU3jkrUs8yCc295+wmA65ei
9uwlRByDTDuK7DR07VMlqLo6x/luD5mLV0rPtwaou2udQL4LgSI/+2EhF6Ku5KYiNWFXCCPbVUZ9
9AcakvtVpJXkTtSE/h1auvgkM7LnkMrqyciN9eC28nUwRntbm8Y7xOBkQcae9jrREkI0gSDcN4b2
SqDHeTI57b0phIAbxyCyai9cuKCWvmc6a1OtT15qGXFrcuO5pGvHel+4lXVmcuHsDUm6BPda/zGG
3fnY1nSJOvlytYqSVcRy5KWIuUC8eqjO9z6bB3Xo7w+IzhcQQ7tnWFXhdbjqcz5k7Yp4mYZlvbpH
QcW+GD+Wlv9fC8O/qkLecM5t2yTf0cC/8Jk+4tV9EEiBaDvW6uZMmo7aBkqP18nQiMe2Vb8aG3K4
hfb7GSjeQjmZtv+wuU4FBGfd6uesqTbbBxbfsJ2Y37IpTbZ38NGk5d+zsnKuTHMTEjT9vzn7KGD/
lBbNF6ywBSNLndzBuc//VFDpxmArrRXhkpPkW+QQsljN2UBqfmArPO57fUiZ+2Txo6W8+LGGiA0U
Ak7E/Cfuv1R2g7tsYw/ZsY07f7DifJkPMTohhLtgbQ1r7/XOz/uz0fBPI8TCrdf6JP1MtfVQiad2
2gfNaF2t+ms/v/18RrXH0YPjKi+YIMoJkbQWAZTx6/go54f7V/eHEpo9VEAhNgKL83NES+Tk9T4w
wQBpLbG37Zi8ajiaqX+YVsXJAM9iSEY43Jrz6pnOr7h36nfwxE0Ef5acv3YJy0oiFk/s15j097xr
3TV/Ru1MO4cKVMwk0PZa96G5B3D2ncgf60r1Yl0zBSoyY76wz6upYVHQVFx5NDYRJdcjlLEH+Dr5
s4cxaUGdPn+iJzhe7L5WTJcqBuqd+0i4E+hZ0orzzoZXLdqEdibolrxL/r5Ooz07P+tLklTPuRm/
R210DWrP/wku7prT1X70loDL2Yck/s3SC4uYAH2tpSrc0PqXb75dQxXN22No1ES79y7F8RQ2cDhs
byukwk/ideOPEslpQU34lbmZXOUdgImkDp7NWgsWsJmidZZIsTcVGl+O2WSFGaVbsm9+k27SX/ux
uWh9m6zrpj4B/mU75W4zLkUQ/Lp9xIFrPIW681vvxAyOXLJcjW6JTQIK8b/mcphaYxcSY7sn3DbB
wCnZzVb+xiNzbj3Zk/eld+aZTudVy66TzcEgHeEShxyx+jDPNpWMl0ExlIduBqJqsw8j15z2xSyV
tYAaGQP0CR9pt4d9r7KWak5PXmwvDk5m5kICmp+6TCxNQ+4N08CKZA8+5EHb+OfB0lt9XxZUBHPF
oJJOZ0NVlB9PiZxB6G7GBXNZwI8ViRVseuoLYl1j63TpsPI1KU5d2bMfiYh3nV2yDMoeAq+BLzlG
6uOrXPdQmIeEKdx/15n/SG0TgNXMt9VKJ/LXF+JrXHToAnUreQhGy9hp3hgdu0YWG6Vn4jHSyN/1
zTD5UmchRNi4lK9Aua+uNoud2QhsRQuPz+/2xIuoVyduT57Vlj9sAjyXVeS1RJbHNobjMFs12VD8
YMu1QFQPewS43MqTIVkCEUeIzYbmNS85vof6l68TimInAanrYXJTgvtSj2clCxifjaUXER2q3RjM
bu06JUiPdB2MQ860Jinr1HS180yQWPxsl254m7WWt5TXejfUrEnvT30vUTcj9kgGAiC2azHzlMF0
a93EeLo/xHX6ygK0PN+feSx2N8TiyVVUVU8tGUwHPciGZaQb1Vo0Zf8QQy77eBgr+K9TabYHrxTO
LowQ82exqJ4hTh4iBmV5mQX5qp9TTj6+bE1qfIfKElhvuS8q/AMAN0fOmxe9lvq+6mqTD0L/zvxt
WN1DPkTj6sdmZk2XA4k8LPwkjz4o9lUyOfRZk78piG4lwY5MJcwxCohM5J7vD0wchrhKd8yOvnuZ
sYICWL0z+LjqeRW8+ZlGF6gnJPUNO7zhYgWnjahWOzUe2mmYHggnmsnfRkNcYTfXbaKyi1Ntwurx
uwi/Q0KUZlOOT1BUs2e7Z5JRtgJAVepFJy/0U1KuaB9qYTdbFlLji5XXigOmZYLHWPFlaie5xtvX
bazSea8m57vA9UwjRFhO3lBmTENAm8dH0gz5hJLi9TKyd4CPeIXJyGw82DdVEr9JxAcxq+TMTy5t
77SHIXHTpZ5660KbVm2Etj03CTwVEFhX2PgirqABwlFFvK5eMhBwWF5arKSIB6wOnuvfanRigXrl
duasVGsd4sDu1/kgodaY9a5L9ScojD91L97FjUs2moWtySoIN1buLFUvMPAo6/sUkLRTOxNycxsv
UgF9fNpnY/7dmrD+aXHATt0SK8VxGJfnHIjaFs3HdzkaJpPm3N4jGEAUQ/DIFuCItSTtcVwW6PQg
ya21imnQ0BW/07ihaSkT4Ptu9cWLzXTdqvAiiuG7njInxZh17CgXF2lPTYYshS+021CnL9ga0q1/
XxkC/o1G7doR/7ExquJXA7vpoNMEkNeOm2Zsia1s4CF7glTEoAJO4Fl0Jt7ZAnixchMrWqMHwEyk
tcaqxOO6tG7oO7hFQmRdGAxa175G1m0JpvYh5YzHRofhwdbhgXiMU+AwT5tet/HNqHVCIPwOHeZs
s0qZNw/HQXTfs4rRAv7hL/ZYmaBIxGMcNr/5DP6QBNOIS2/ZeMrGjRjIgqTnEAsCzvAd+OaS20W5
zNhNeIKcG7C0yXpIGL6UWt6sLNc/hEBT26CKzwQ7pAs8h69Y+RYyN8Wi5oa4UrI7t1BIALfZ3Yk1
caozKbdkuWlytTbCOS+UUbgqUbyJXkJKGaQkVPjY2P6TE03uvpu4P46/bQXXre4ge7rRtglr9J7A
MAD2nmCT+Svf0biBCHdd+h6Z9h4qntDC6dpYrz05ZStdtI+88NzajEZfkC1C+90fkaUsvMphBG4O
7dIz2DE5XB2rihY/Gpp2KRqL5opoyVXSxd9ICFhXeP0ZX/loWsOLT67FccxfepNgDHK6QbRKM14W
YuJng5zeGySnt2x/l4HvffOad9exCdlO9VvuxtEyje3vTetWTMZDc8lxb83L+Whn283CYrgZMTNw
iRZ+tIrfUUV7qE1MmYgBN3AbYXTFEhNh2Wyag6ZCKghd+z3E5XMR5N9zCGJkZ73XngXQ0L/SX+z4
hOW7NCC3lTXL3taxtwadWMa2uZEUBpwXaGAKGkkgJERr3mISDRaibPnj5I6BtP3BzA2rG5/FVrbj
doL4E5NHQKgG8KKA3dSmSVmht8VQLGpHAw6vrG5f5F9ddywg8HBi5gRlPSVDsgizVtsFvolYmCQA
f8rzpSrZvAFjsLrm0vnJe+/hp+xq4gWMIdrbI3IaRemwdNqKDGakGwVhq1RAXGXt2IPBzPnmoKHa
o0XoRkh8lT4d+hoHaqEcwNaWdXVZX0LqWXK/XdsDebGN434NTUgSsekcSOK5mDQGsFBLjABdv83G
YtxktkdoCEhqONbVfqCHIpMBrllVfptIhsts7AkmSeKG+ZR45rtsRQsbv/xKahiVnpGjc4v1Y6DP
tUtZ0+yRcpFAKV57yn8hGGLlcauCycayJCVacUyrQ1eyNh9hlS4YmLV+tsFMtWDtsbXwHyaEi7lN
y06TuSEKMgLAAupdR3+PtQ2LJJwBvJoFaaI7q0VHO4jxmBbjFze2kmXlYaIoymBnVma99pOvSpCv
nkyc1z7xvrnRbwunlOukJ9XQ8pS96yyTIIT6QZXKXmqWP2KlnQgohg0Y6toTWdiQ2mvfXwwxY6si
YURWBRVY3dAmZrKs3n2n8rYtLRJmMvfXQNLT2ajsfRUDPYqNp4CYj4Vl5e8JMLOcli2ySeXJ62Hf
li7mRn8XCPe1J68KbjX6rSSstLU/NQ2OpPSJlCd7ZTCzXWdm9b2QGOqSqK+WYsgXc+O7wrScscsW
PmeRXi3JkdkoU5FoBrBWdtpq6HG4BWMSbNMhnbdmxSOEZ+KL3S2+5oo6LPo9DWW+GGoDNFgW+NS5
/cULy/emiC+wZMluhl5txEAtPfM1b13ywEm3462jppjjM5Le50zJrGozaC2r8zZZer13oHYbtnER
/IjG9MxE+jH0xyt5sldqiGeHANe11ssXyRnYNphWbRUc+nwaOFCCL37ufTemNFt61lcjiNeGFuw6
1/9SKn7GPnJetIJVicWNh20LLuRiJshJ+6ckZWEXO+GvqGrWskraPfEXmIpVunc9/5Db8onMMuRR
g8OYLDA5ZjkGIyDjQXWzC+vJNDT9FPrkpCFdS5hpk2uOVAGrHAfaqJrH1mm2cf+uovJgE4p05ryX
N9A0Be50WL0mk08b8ArYdbDnTvQFrOt2DGJ0XuU268J84aj4XEf+sWcgb6CClkvTJskdfmi/BGGG
mi5ky50Z30J0mBgy15FOnkPTQWowLHxYWa+ahahIHo4qFGJ69Jv6Uq5ZJl9MCmHiMpJjI94dh+qU
+QFEPBQEqxHtQp3VXGxy/GEqe9Em7bCzBdDmUasMzuPO2oS0gvz2WKUbxjDjjgNrW03hl2pyQZwr
x1vFhdwUfgLHnpnbzgBArfLM2XK7puLizmMi61qVq8o2X2t4587gwV8fGF/GOvrUWL1lcLsYYTaY
9Rll5q61DKy+PcZ9y3ExAUrLQ27UWb2yfGtHftlAcP1ozgX/myMAeLLTXzvuyGwgM75rIBcwJ7hL
Ct1g6dsR94TMX5sAGhckaHMwFsF71yQ3Hfsa4an4aGux5oy2loXhkxea5uNmSO0HqlHrFIjgROsJ
XQC9UkRC/Oh6zOF6Gg+bI63NJSpDn9uXRTZfZbDxHSJzdnv2H69L2HLOWkOnjkgi3glf/MZHNlwr
Wc/xw+WCZD1GaDEzf3TGWzbNzkbs/IhEn9rkxE/ycVzm1tGIfgOnV7CHlrZbH7yWkjXwJ2uL/Agh
Shtg9c3DQ29VX9gXI6mx+cshGUvrdvIIRxwZo7jcc/TiZ4j+bQFoBqBy9xShB1ogcz6aeve77loy
ewMXrvSCIXK8DiqbkIFKfvUmyhoHD+3ka9ZCM51oXxIAk9aZ/iSZc3cuCLPYd0FmYLgH91euwopE
NqMAroyIdClmflPQw17OHCKlnZh9M3/F8hhAt2u9n8hBMMAwtF1N7BS05pgcmYCpHbs2pRajXe5z
lUmSDoufOKeWgeIaNVK8y3pMvqCdGbtJSZuulronTJr3VsPebU/aFlW1sRDuc1PmwYUj2FnY9rdZ
emqxXloTWMFsKkmbp0av9b3LWmpxf1rMv+ZXHGH5Hm59+Jghg38mHKxktmH/RSxn/WsBac8LYHao
CLQ8l33LnzuFAZ2fNVQBZWdKZAzTj7e8rzZj2esnwnmBOjSmztVJUx8boDX71DrqXIirtppsTuE8
PultVW2Aze6cyHT3/axKSmRq7dELeHhMEwpF2ec/0dduq7AAjJNV1SlN9ZFPr9gNg6zPUTJ0a79T
9oZMEBrG2tJPZm4dStn4x8DT2j30cj4+Bv7chKwBiLK2+7d9uD370v6UBMDFxRhCBynQ07ifXoqO
nIseKV6xRGarWc3xjlCrMhbjiMe7TY+K9KGtizc3adxlkym2aK41R9iPVwIsgpVZ59ZL3jne7v7U
NdF5RJY2rDzmi7x3ebkvq6KhpQkgUrB4H+Yhs+0jn6oLrTjfn/pluRHCfLVH5imAwYtlDmd7BV6s
a7A1xyWf8owTxq7DDWP5/1gQECd+zxqdJRZcZ6cSLfOLTNwCssQeLNlYL3P2YFY3GwwZzMzIKWoN
m7gt4YzQvYjghc6B4bQNwtM4JuZCb3zx4Grbu2K6qbVfVuuPu/uatxqzYDP0HkVm5/+uykqrqb/L
aK/Zlg+inYdcG9gjISlfTHk7bNy8x9pJRPmXxF2bPoukjAyuuacfbWX8Kkv7sVAtHv2YUAoaI3ZV
o3GaQirbwc2TfcvxxFwsyo+ZngJDsLzslgk4N8RY3SbjcFcblZCi1qjdnNVdiBTHLW2/xmkUGCHz
o4oPLyL1kD5WkGo7Bm1wYlxKDHAfilcIpphsnSF9zFJqCJEB0CgnBgeRY13v6qrRUd0z+rQFkbPq
onftDqBQukttw1o7jd7BYsBRdY+VNdlDbT0dbsn9qTHgGy5146JDEdk2tb0xrL46efa4dxy4GUPz
XmgxeU/mNDNEQ4Nl5/17dLKat9jtymvh9mALWqm/jbAHWXGZ8RFwowtxtP/1se8g3vr0scO1UduL
4Hx/gO32E7Z3u9Asr+GUyboHA+0EQn+XIWPuO+t5037tWv+rlYyvuozrVz0IL1kZB28y0R46AHZa
U17qqimeI8lbwEQrWJRK/dSk7L9GQfWoB6n91ObqmxE6+ZpASn/V3C+u+/NOuRcWvIDE7z+fKweN
aBAuQqMUt6xk+ULykfPogCxOGCIco/nh/hUL9m6ZTXTHytOcjes6FQnYNCgjGdyarYovciAS2KrJ
G5NdEZBZVHXLso7MNZo0fXcfD4NVQK/oq0WFr/uLDJBVasHvGPWjWflAF0v9omlOQtqGSRoLCcvD
fRHech3vgWeaiy7QBMk6isDUWVnbhlG/ttNZDj/KnMupmKACASZaiKZJdlHCwpTmY19J8wI1N9kU
oO2uH+9MElX1wporuTgQDlmMNSVEE3iMCXpomlD9r3eB6RRFr6NT3bQC30Pg6v1rrmAQTCg07IOB
2+VY+7nzGCV8nGBaUeTOT230fo9d0lZLUsezJbUjNMAi1g5NQjyMii2atdyINzoipLUvk+FsNGBf
bO3FeCNAFdhCntNf/s07+u9dPunumLUQuGDMkvpnrVUQhB3/Qr6aEJfeNE5PobXuA2xpZ4XE70cs
SVqwjcKjw2e5YOKTWRsWwAlHsTFLlI8NgqyCmyD+CNGw80uiZVkYdfZQDFl1VvyXHVuqm28RhDz4
VfmG4msfKb19THq5+1ifArrdNRp8tjSCqCOJGVAJwbLQnnuix6hA04M9a1jiISJNPjZIi531Z2oW
2hErnfxFES3+pWHiRZntlwbiBsdx7E+mBZVUjW/WtJSqpMlAc62QH/MQTUxUKEHGWUw5+GFHBDKq
QRQGyVJ5rGgMm6DBGStcxY14qvUBHEcaPQq7g5KuWy/33+c13PUZk4rGcrd20iWnkbuxI9W1T6rg
HGXAFI1totlA4JXDDEo5tfbQrpKGmGYFmeVa67p/LqeCbAbmVHEQZz8j377KWM9eLcMlF86yHppM
lkd7MLKjWYbTVulu8peFpPVf7soOtYkULAWpUj4v9Aw91E1rfp1CSPY/xtAk6bSdHQhYNm6p3iE4
DhAEeYOAn2+U3HtbbEF9OlzLCP4OzpCFZ2TF0eK/84L8F4GdtNx9BV2mRqx76TrjfXBjkJYcNOs+
Vh7+bSPYiJw8CDIm7AdRIfhoBR/VAJHzrmgWvZWpl8kLrBeNoowSYZ1mxBCixuqeiGyfpRbsYZg+
/EUvZmKK/FyiOC6OSF1w1eBz/HTRdDnJE4bDzgBagLUpmqE4+c3ITTQ1eIN5AH9AYEWlfenc8pfu
+viNLJd5xGy4+FBmut7WB4Ej3cBee+1APqPn07bbsjkHVnQO+9Lfkz1GQK42NH9R9XxCV98Vo7NB
U0rhOB7Kgk/f/4SOuXV0ziZaRHksS3OH/0UjKd5DVlKmPHiP9eCuCRUowCpiVzuaSYXLRquTwzSA
jLpfiGL+6TFGzTP7Klh1Vamv7kYcDqEjmzas4ZN76yr7Nem8kcA2HSDTAKg01fVtWcbpDdjoBuHA
ekwFJ7wh+kVqGOYmKqboaCC4/4tiUfzLTorcFKksP7iAzI15888yu9d60nEUPV4/TN9H0WhqkfTV
ugPxgGjuEI6w7Adopqsk8f3HHALsogn7fCeiFNFipHzEgISus5VrNk4ThudRVc/3F5HeRyIdJtki
DaR+uH9l5mLchl46+Pu7W20Yu/Hi2elNqJHxZs0CuXfyVa0YyrhBRk1dX0Plla8krhJgPDsHNKYS
ZNYl6HP6Ue4iL3s31ZRd8uErOYTlmk+rOjpW809UkEmExuZ/iyP/y8XuzYt8VvqsjrHHfH7NgtIJ
ZNclFLs0UkUCxK9j8oopEuZRwQ57yq1kM7TSOjNSFGfDw5TludyIPYh+pzGKv951NF3oiHNT8Mkn
a67dEpv+8Gnnfl/Ga6P/+r9/gjtc+4+OwtF1a+6sMPa4HgjGP9/12KVoz0SfzhFtmIvqyP06hAyY
B0O+4Qn6hlgCeR3DuJvKu+IWl/qiLIbmWndxcSsEkC3grWpH1DQ44Dw7uUq3t9ifunmvlUAkNuwV
CFSx9j1dQ0GVFsu7Wa+HJ7KFLMYEOSOfwmmKQ8pUMgYv8zRU/nfJonRgUnoLB0udnDzcKtfKVn2v
CIwwbXUbPf1ZBenSZoRtesp5s10GS36r6kvWNdh+RXkbTD5MUTYxL7hLvsHJr4JEl08AzlkVYIRc
fezum8n+SUeXnO4PhNmgqVB1s1aGqe3u1/Bd/ELCzFctbntGvFl4RFdkLMfUpQ0lJuovl5bxr5sK
b4xr6VxYaP90XGJ/vjFAzJNQ2PC2ZOa7a5pO8ZJYwX4Y+59dPaE+M+z6hZXGT6cfvvV6GG3SyGAj
63QWs0C0C364KkoJUZFwe4CElQUiHduBGTV/OTnkv4SQji4463G0I3mGXfPpGvJtNhE5ilgGDMjC
e97ie58ZTEZ5uD8VLlndPU6bJfo0UgAd75dUotnc0ff3hyacpxW582JJj2KwjIiiTCr4XpIDdaoC
kvsknKlC1fG17yKXCphNpAPwigAmB1VL8n5/5kIXXKAOaTh7TXUxe0Wap5Uaj31g7PupmFWBC/rQ
/iLjXlzsomgR1kNaSPq6PtcD8cOJQfRQPb+MZcHKlfBpA5kBT3tbvEQYeM662zR7TTP/omT7t2Z8
fh1d6gcKLpxon4tQU7EwMTWRclHNR346iXnIWa64AMNzW5jZTgts0Ha1T15gP5S32PG5PeklrpNc
PRetr0Goc3typaudAsz1IVaM5VHcP9wT0ku8eOIGId7Z/3OIBshk5wRTYkxH6y8AmP/2E0kDlaeB
VIt/Pv9EuVZAyK+w1H14h/pGO9bw3lsSko8F5mX8jykEP+6k+zSZtHUy2694q5dpBoA/jda1Ffp4
6CftYA26fJNFgVq/aVbSacP1vWoOYYEw9f/n+ML8JGYs4CTe/vdBaYp5tvLnSWkgMeTdEbgxpPlZ
0Y/IvQ+oQNG4ZG6Lilokp3vVar/yfqRf4OUd26HaaU0WbrPBY9QaCYRMub3qfTUsO9+rHwmofKKp
X9zFSamWpleaVBhASubHyCOSsGui5lbmItj6qcTFM8u5/NQYVgaHwRKfgnocic6CzZuf7RioYZZj
HfIJuow9Jo1NF+2ppNXybkmy2qa/DiQpz/XwqLJTx3Z0O0z6xawr+2wiLif2tAt2Xtb4Jy2e1Nkx
KNUK7C0S/v3RN6LsuW67lU9PTjzicMqTzl6TrD0t2TIN57zKTn1kWA9ZbiePbeBvujkqqpkfPLR3
VRTDl6h/sAtRj8pOx2VQh8XWLSjO0XeQ8Ty3EDIUSC1cAsLSMaKW1cObNfXpNpPmOG9+76G0Q6x3
vMus6jKLUnvqnWkX8vm+xPNDbvruKhzE2c18iZ+JqnnMLG2Ta36x7K2wu2CJ39a/usDWTk6Rg4l2
LLrTrtr5BXHC1D0kDvd58Zz1xcT6Bg6CS2cR9yx+pqY6aT7RnD5ziI+HMs20nUZEL9oCArcrUV/L
sldbR0SstH1Cwsk7KC/TaKUr0y+9fdhNO0H0xyWKg9fGy9sTXb5kvqryJP46JoW5iiQ78jCB+NoX
8YqEyPxNH0YSqnF8bCRS2zdm8TdiKS6s26KVJhBiJbX7++4tKEYwl3XHZM6oq93UjszMJ5aKqPBl
EXtP02ySdH3Tfm1Tv17q5Vg89Js7VaHJUZmmLpGBoWmYu3t3Gs7kQaScj2nShkcOztXQVcQrcmPf
GXYqv2hd86rDN1gMlQO7tcGET4OExI8wpHDhaUG6ridpPQToZI8RMXChZxV7I8oP+nzH9Ex3lVf2
w90B9o8NjIUR8YGBK274j7uHphSoSKLhK6qM9NSQ8HWMbeOZiI5ipcVuzVSorXY5YsplnXbjt2Ie
DgbuhHc1iaIlI8xmL2TzI+lUcSkyUJcQKHKWHyrZ3S+QNkcvkBaLymhz4hf18EkLov7RQgrQe/1j
XqgyWTei+AFnE48cgSHPWoviCI3gt66yMN1bRXUOEEVJXo21UsDY1yRC5CupdzhNgqAifpn17/wM
TSZTIB0Y4X9CfSdP1Qs3DMQBdxZ709CjiPXGrwVrmf99ehmfNacOfTwDK9wKMKPAz3yqJsagqdGL
6WIxZ0KSv0tnDua6wZiM6UaSBCxzCh2rftBMLSWYWaq5YKWhmSrJTERLWZLbOy7/v4y0jc/tIuUN
t3Q2KiYsNknu459lTgJ9wCM+FalgErW7lvM9R8v4RYIYXHQENByCwWfqYwMGFXh9P475WPm0lzoq
o4QS6W+v1fy//H8Per4l8Ev4zZAEYb37bM7HY2A7IVMZJLhcHVgBiJAl1mCd+2wXnKl/1nv1E4rT
ISFsakCdfrb0yFpOKRTY//22CVP/vPxwBCZh4THtF4btAKD/8/XpfD8MxgFEe6JhYtTr4aHjfejb
YtPMn7m2Jmq5DoKHoNNJcK8TcQyM1Cb6JhSPcJsriipMfpjLVlmk++uo9dS5ysEgzPp4M7PV3hTG
N9n0nFPERK9lIdXl/puWYJrDxDnJA6CDEbZf5XfWizOxzb4/TTUD+nA/53sy12SXwvR4mscSfulu
Osv+8k9fDGQC6iEY5Tkls+oq7LB5wWeQPpC0owDJq8toWk9DLk2j09bKoUyZ/yxKj551OYFEqu/K
da3heBGZtwzwGfzwwIquFGOO7ZR62aaQWr6OZTsX7tm4LisCyaqRz+YHBgc/s3sek9a76PND1iYW
NQbDWVk9ykx7NOOMMWbj87p++MQD032yWYzOCxPGyjHKVDJyy5HB/d2DZCa0lYzOjuOcaamr6Oz0
E0pbJtBysohijQ3j2bXbm4CP8TCOhfHMcppCaMyO+NTcFb2svwp1V99In1tT5uMo8Xs5rjW9KcCe
Twx0ZzgMEHruo0MtnyKM3k1ai0sGybsN6hejYAyP3MU7xUls7Eq99tG0NHg+JPH1KgwvNTrbTXMf
1E+uFW56YpmvoecRPEqecx0Ka9uxR86d5ndaEyPtm4Z7BYYVHWivuOZYhy4TYok74LPIBIXVkyYb
wBJqgvyk3DI/WfX0z1fhqdEIw7Mg+EBazbgJcAKefLuczkNBT0xCLMryVu75+DAoncOCN/dHytzi
5iWwbvqYoQMxR/3OCYdsW3rNt5ER2UV0o7ZqQykOOB3locrhBpuVtRcBV9Y0nDmb5a4L5cydJQne
MIm5uA/CNb+sN66Xu3trdBlTK5FutbFvFm4k4S2bLisR3TVfatJAkVQDD6bpS2bTTh+3Nxxt0w3v
TY22nHXi3Lp8fOjmrzQxPo6VXuzuv2RoDaQWp38dvPjrVBZiU3odQJw5l6ypq+LsNQxH8diCHIlQ
rMtKz2lAyZ6Ghx7XyyicGJaNsrlW80OfuYcPlJTvQwEP+qQ/D27WPKapfI2qJ5mMAeKAikWkF0Hm
H3uLXMzRAcaa4VtISu/IKsGAucTDqAlrVdhVgmtO6Ay3eWjJvAPoMV7vz3TJft6fMQchqKLZIIxQ
33+4f8Wdw94Xvv7kKqLlCt97TnCErAbZhmQr2G/mfWhZP40KhQZmQmet65l20hOSaHuA80d2E/5Z
s5RYmk5h/MCSPiarbiTdnmjWa4Y576asXEPDICZyclsSiVIc7/4ZPbg6sjPxykXTdLCJsjTnJSTX
EGH1tpqn3gTU4n3MRkSSBYqklagaPC5xHHSbyYDR701yuEqz08F0cb8jOzG4+N03B1DjIZIU0ki+
2Mnfn+P8LsA7t7/uU8rMK/WWzF55rgvQ5anoyA0TFnvCFI2O7dT2Wgn9CglhPNwZYZ22+bC1ycp3
cDKmzW2UKHHq9DG3xMvH71GZfAvu9Sq58iu7NsdVihhiwRUrN71Ayjn/vXoQGZRwYnSxmjnogDYR
s0++B54mJL2fIe4QQJmMRMhkenNO0acyIjeeu5rstCr/PcqMg2kWojfDr9qPxhD1idq0Smk//RyZ
0th5l5Km8AHWQ7XxIUSv49n/UEfDeLJK8duAtAyMXCPeewfWpboW/Vg/Fk5aXjSXK3e8/edXNdcM
zyVHcfUDgZcAdM72MFbGPr/jGciKXvlEi/0fV+e1HDeybdsvygh481res+gpvSAkUQ1vEwn39WcA
1ef2ifuwKwqkNpsGyMy11pxj7ivaqgezHPw1BdMPn7/8F671lUth91M1rxE+49fUzsmiTKrhRRuH
GHh2q0jhGpNtk04Vm1lHip5syy3gbrGH4LoOsgkr26QGj4lE1wc7J/DV47kLBgbyZjWgDp2fwLJj
9ooUFob1Qv5o0W2ckM9f8tqlfVt7dJeCskDTQAVNzgRHDE8gZi7y4YpddSj3us0vchjVzwIEwnpJ
XF9e3MLnRLu8WKbFKtMBEwsL45pkfkhcRQpJHeUVlVXbcKYd4tS4jNVrEBjhYRDJPef5JqaTl9QA
M2B41S5pWhTC7ORvlS9AmOF6h/5GW4fBupPg/EDB/Q+4ifXQed59FM4/fovPPAjL/oJHR22B7gDI
ny+XT8igffPoZh0yF0UxyH09JcmqhMA+iiuEqWYd5Rxx7LGEidL3XrQXlA/ZSGE2VZF6l4FHkL1u
yqfH/kf3Vjv83x+qTonW6gowgg69gOvAojOulreG+kDyQhxAYl60zA4/4tL/9rrQPD7snS0wgpXH
hC9Ulf57fqOlZvYUBHa5KTyq/9BR722jcEDa1V6JEeEWJvq+ttW0MtGprkXvcDIj/w5bdE5LUKvK
33TJoTxpGurIJGmqp/KfxvqO+r7+0cadfkgaHp5u8lFMTQ1Llm9cu8Kf3lwrslD5JVW6s+psujLV
MbZaa5DGoMgxGzWA/suCH6lk2AyJRNroMlFVQfYJKjXbpKPtnXNLebhSx/fAqDdK1MXJ4SlnIPTf
29FHs1hr7teDVbBgC0h2tU8hnjNWainVwV5WM6n5RBtJDyK8sJv9iDFutbhOl7pPCnN8sqpfdZLr
Hyjqp+PYsqMPZxkKebd1Jur4g5NtZltIkfTS6Fm6NWvaFG24oqTGWZSR8/rpOdFOWoin9fl8tGgC
UhqnROLGZKQ5o2pXms0kto5oS4iqiV6p3BPCgkz/4ixHcQ7y+jkH+OJUfnCGqLPyqrA/ZfOoPOoH
gzWx5jQJgOMx9v9PANC6PwLvc+xSD3KUhyJVYylfLjOnRUuWWrQLpkwXxOXIbO8ECNyxvLqbJLOL
U6infxdIC/iz8by8Kw13OGtxxmzF0C+626Qvlo+sZD7MydFMXxyupD88EdTBCut0IF2kCo6VROS/
XMaNOzz7+tQdKpqNepblX7Wu/RMP9GgetwfKQvRTdjbYWDPwsejejcndK0J2NyCMryQJhIO6Hjf2
qamQLHaeuAaxIDAJx+pPMnXZcH2d423v7Zb5cZlJyHV5lD4ue6tvDrFhIS0jqfx1LLvf/tB4nzre
cVInxWl5Sed3Y9x9qiYyr3i/kztJEn/ryBy/QjZQ7mJl7O2qGr/cGPqMFhtYvvhXzPV/lwYhNWV8
rfV0+yC4dDQjflI1MGoO2LhKwtaOPjCRHUnn3ns4tu/RhLiXphwuLyesn5K6P5Z0qBFn5ekHVsu1
ZSj/uWUUeZiMbtpXZRS/BVjNWQycS8Os4RbqfkTZHD3XWVYdm7HZYmfWr5XT6teM3tt1uUwK/hZ9
Vv/Cbl48FbEqYGZWnJZNBkDL5fIJIZ8f6p7R6w5j7wQkTIz5n0mtpZ6T6zQMfxumagvRAULVh0fp
9JLkQ33jgEYCQBUnsApnmzlEgXpbS8cEZVQ2h8qxylU7OhqSMGnynY/Ttk57E2saxnxxKwun2HGK
wznSgFksYHfLqTROPKiP+olTgdxqFukXgUjLG/5fax+4Bqd8WXbHsC9hXoVhfy1V1e7LUOuvnKva
fSQGd5fqw5+Jp+zKsXhap63R/Cr96EnniXrv4kxHc24gYCXNCmRc8hZVghwoQKi0lGYZVe7kG1Vo
XM6Hs+WzdiuJR2tysVM0n7eMV0gm8UfAjXagf4jY+S6wPd30oDE+MDNsrLwZXptyUIeGlh/jR0od
b65wcEUDj5TpablaPu4OqVmjGeGfIHb537ceDrtws/yrVvsVOsR0O2PrkTvGONjP3PC8vLjzuzKh
gbhe3saa/f9//eVr1L78K/oehV7rFbcFbFilIiCSnTDcYSYR1SkkJKAoD3//iABVAiV/yt3Uu+vI
wRZrVTuh2xZtuPVit3kO5hc7HwrSqqB15GX9kkQJMmkZ/Q5Km8gzZW5HiEc7bRY+hHn178tyydGx
X7cl4WSZG5i3xsie21wTR8sRzTppK3Fmph1ubb3u9uzO5jtdvpAKtty6IKWvHMvKW2I5/RrZS74t
pjqBEaXsreNZ4Ta0zPFn6jpHnp3x3c6rA51zxUhHNxFk5xWdwsD59lqslW7bftoIUsJ8rA+D5ZGX
MqO9bC1/T7XaP6M+fsb6EV0WMBhPwR4fBfe+ro+3JgmnG2jj8UbUL7ry2r/P/ysy5+6k5kCycCA+
lC4/rNgXTx68q2sT5r8C7K0YkJxvy0r+adI0ek9Dh35i7egns9sRjDG8u93dsuLqs0AZeYu6+I1f
Lblitfu3kpQLM+Jr8ownx061XVABmnTtWq0hYEmEmb3/Zqus3+ZZiqdt9nKbup8dRn3QYJQMCJ2p
iKO6omAKUcWmVQ53Zbae9Eb1ZQHF3bczlSuTEulbGnnbBfY0MfI/jz2ycywT+ZuZD6RGFSNSwRyD
VTzY+Z+2p4BAPPLeCvtPFTWfUZZSFNHvp5DsQzpQef0aAvN4YUOAuFD32h7SY/wT6s0yyl8+TBuS
Mb6PTCewu3czDb/6oRdPiH+t9wf0S6fPdMSAYB29Mn4pEPE8+WLPaAoWRsJOnQXy7uLePaWdgLMT
MsSLnTh4cSK//AAY0bHXWtRUcRH94LEIVmJyS9bz1l85Jbrzph9SxARVsRF+Kn9FY3/w+lr70Fpa
BQbHDyLdqn9CW2hPKBlx68zvkGKGu4n29RPFNh+rNKrwFKwI6iJWVjBUv6QgRocn9RvpPK5kvzZQ
EaftISnFVScl+slMBhyMbkchQFBb5ysOmDRvT6nii3l5KHAC1eHBtsE6Ji3KvIYVmWTyaI++pj8o
W0/2aYN3zJ4neITfqM5KLm2WkUZdVr+4V+Ep6VFHqyHbJUN7mielH2meQiMYpu7M8hx9GC5a5NhE
grt8tmq1331pFwRGcyyZT+rB/BIOeoVyG/dF6lMf+dHQ7glN6ugqxPp2cYSL8QUTRvw6wkPdJE6Z
H2GTzIqNAo7iPjKrbu/1Kb/kog22YzUm+9Gz1aFAqvE+0K3TKfl+g3mBnliM+ZOmjdcBw/wON/Z0
LMveISKeQ1vpGbtiBGhiTFZ1rdyBgA22wtfAj7xVZYuvJI2qmzffD9l8P4j5foDA2b0i5F0NINR8
z6ISnBm7RuqKe8usZozbhBpODnCd+f84fn7473S3HPEKozp3C/hXpliw6wRhEDrhuFgbKo3RJKLh
jLvOejECAfOiTN/I7AASF/vNHkw0tXZWlAawQrs81EP7q5F+8+b7KjtYrGl7qvxDhH/hSfk55yG9
qP5G/MkSImdF2q2MPAj3FunJu6GM0KmLJPvO7Y2XQz+IrfyXxBm78X0/v0yQ/m4pMlMiMdP8898N
W/OumNPFkzMWFPd1Tb0fp85rMZnBa+jrbznb9VWForuWpSWIursgSxk+RdHkF8dBklcHjfahZzpS
UPWxcJplkPcbskc2o5nrr2PUvihpe29u0l3i3M0+AqmzAkj9JarVsz1rgrJ8aNeBOW5rRndvHXGr
nt+V5476Fr5BgwakbAWK0cLIzqEFT0LY5I/pTtSu41Rj2DfrrTXhH8qm3/eo7mtaRfS5ABq1dkwS
W1JUu+XSXNBGXW9tfpdONVxB24Sw300HP3tZQp0qPe7Vyd+ClKuvQ90SVmOnnIgzdNn8Tfq9aBRU
ooJOmA3lfLcoXLuUvCAgRHaC0joZTZ5MWEErYLIMkNT4wFHnmfmde11H82zSLpXedscpbsjeuyUV
TmjgnTeauPIYDhqRBTbE0fmjk7qFaeW80xBIEPAQQxX6VnSFv1x9TCy/ImPdcCoVIz0OMdSM0v7U
fQQzVu11m9Aj5U4m06Xucm2jjFTfZFbq7wp8aTb+DuK8sskwP4G5MF0lA36XOA3mpY6fVu8BGiRG
/I1BFft5eg0VTa/lhadAY3ZmlbtAjd2Lf8NhHEDwcbbLltA5VfEsGw2IuiU2scVOPg5eOsKn5Kv3
tfzTjDAoZeO0B+b4w8egd0cJ4PKXFgNr7kzkL5wM0dJzVlpeyo5kwHZUzna5ZKZ6GiTQSWUSkDnO
U81hMMJ7nhk7xVj7Vbf/RedIDd/TQsottaS5MWLICrO/Tg1++LGO/M0ygo2d3D61CyDc7rv0igyN
jEVO6Mfat2Fd9kV2enxbOAwtHvESeKNHDlxkTc2l4rYkTq5CVbBgxajYUlqb85Odj3l6kcDEtB7/
7IT4gqMp4XmuSq+Pt5ZI02umI6sKepbbOsbgFMa58SA6sdSqTTVWnnV81unrRWtzauinGI3YtvMw
XLOluqKPOqqZ7b68+Ikutjbf/Pq/j7WOP16zKto1Gi1UmusMATqk3xs7HqyNkY/NzmZf3bCgtxxs
kvqcD8Sj0Cn/XbVmdFlA+p0lqxNTB3IF5kFfoauecXFU70sPc+RcLZmJiactTuqNaUbFpfF9SoJ5
xEKSGmBTK/qHOUjAqSIA0DbpwZslhaHW6UjiwEKwmgwPR34UlpvlstWn9ABSPiBcMWh2puo7xqdK
f0ubqjnh5WNdH7viueqT4FQmxgikLux+U1Vvp9RwvsBbyV07j8HIH2cznIvbnhvx/7xIo7vnJKBf
Jqn9yVor+Kslf3qCHCU71Ek16aZiUT7HOicYhNyrCbIzOznwqh3x9uzPQxkfkB5FzzJWDxKkB2Dk
tZUIRTKQAmgJMF6mQsN+5+CwpJm6vOCMeNbkrP3KxvdU8i0/2ptOasX35ZCp7C87c7N7azftU2/k
K3a/8OzNZ33X6UlzW67/fVvh5Uhxk1xDr7zKadRuqtTVKh2lf4qVxugAEjJIsRCxuKIkgyoxw01q
udeRzJ2kpOpbStx61HDi9oLk01h7jZrR58G+wDWXT+hQSHqYOusfxg94lwsVXQZVx5e0CX57RUNF
quS4bVydZJsDbH3jb+2TjSq06R0p2b7U1N/lzyc5Hr14TOqdueM639fPfsUqS3jdkOC8rYRzdn3Z
/tYBtK1kmGSfaJ8NbhQ3PfVkDmwSl9HLPHVIgebfIUyfO2lQHOBUXkOBQTTotR2ubw/Ge05dJb3y
vPR+4fwziBH8tBlklIssgGDbaRj9mMB7rfPatM4BXofX1qe+dEL5rFVBdMm78FPn5/jguM5QF4LY
cqVN62Eoc3IZNQXQF722l/2JPD/5DjKsTWMqPmMzmbbW4LSwCOz61oAndGT8tpiO+tr6HbvDCMoP
J2qK0uw81eirPb0NbkXgdVtrtLuXIqtsEH1T95FodDTbomCakZnZFh91fXZdlDzzOXDZzxr7vW71
/l3XtD8i9+dTQ0wx212hV5MDMX4PLdQ0va+NV5gbdOLrvthLq9g3LVpKK2uZg7n+HJSAOXfdTT0s
h/mDy6dD3fYuJa0PYk1bCOsBmaT/vZR4KF1PwT2ubZF9Y7rPRSVOvcGGTUUxv4Lpoucyf9TpI283
SfWRGkF9LSwNNNbApuI0EjvifLl8YtSMelhJp0b+X9v+qfSy7fLZ//5J2jPMbQbx3gNdvo8I5Y+i
wMZfxLXAjsHHPHNQV/6MexRxRIxoCC4SLSRxqZrUpZ9xKMu7vP3B9Kcl0sBnUFB6nrrIDICbGCsM
lNj4MNfimg8Zxr9nOOKOMqINXw3im/kK/uq4clEnpAQA20TBCp8s7v9ewNQ1QEfc76XhGObabGzB
aVf357E0jXPvOubaHh2VfhqRSaomx4ZN6+HxWlYTu5ToKkuoJNqgjp2MCY8MuUmiKPlekGYFto9j
nGJPszTE6qOtmv2yDyllp5c+MyAhqCvwqmzrmCp6pUd2LDDtXRZxfDS2wx6JK2mXcyCHj41TfrbR
4B0649Ra5GrbLOo/BmHdy6GY+CE+WVNOoQufZaReeY19Fup+pLc+aOpXWNrtIS0D4+iq7tjbRF82
VA4nmYKIjnxGFNrYknwo2+aHF2boYDRnMzmzmFVM1bOnkHvNfBeYfpCvetxX7pBce91vfiFg5Fmo
9fCasPfebcHvPOvN4GgSNrNdhHsT1c/KdJhg/Nv7pYbfKpM5Xxw7Lp2jYcJPV8tz4mM7UUGP91Bi
fajM/kkfgZv4LuDOZe9cGuBG78FDMss/ohP+uXK8s0oYsNFBtc9Ml39nsh6ZmMxCd+JmwPlY9ZMe
/wriZriPqU82nZactLlt2oxBtQXDxdhQMRTQcZ78FiU/Yt2Xf+lu/6NQ47yzNia72gZFR/tfXYW1
rcNiFRvwQh6Y0smhyYsagNPPvI+ObcQ8OPpTjU+D3xwfnkCplSjFUb6bWX/r507GAinuscwqE6Fv
aBdq08HnuTSC4kMfrWFtl/H7MPRq/xh2q6wjKNo8qbxxPtqRXIwSei35QcY5ovo64vlnBk537MzK
Rnc9x6QkDfyN838tKNmgx5wGdjrDkZePJfYf9slhDXU4ukl0Ket+7MCTl9GMGa63DV92Fya2/TZ3
m4+NitAizZfxGKRXO+HMZ8rd2CJ6gFNY4eCaneV0PK2X3kCdNn/Wc7PwbErOKMze9dcSqZXf+vGX
D+LsmAz4jxlBGKcYvOHGRp6dOm767vd9vrfqvDoynHSeyYmZVkVA2IITWge0pPo663pvGzceCe+m
1z31nbC3vTI/xUzB9OeX5V3nmSTOkzZwYYj3gXRjepauk95r2yQ8mmCfH6KIim2R2ZeAxtG10ANs
OFg9fvgwJdc93Npz2/nxuwZ2FHCeflpkDg8qpuYa44FtzeToloz3LhJ3pj3iw2jGH0OeBu9NQBB7
EqqV4cBB8x0enqwq/i30Yh/e3H8H6qXnSIz8sIdY9C69kZEVssP+WDjDMwJCryGzm3Fvj/A+5EAx
D/+Wd51T/1SE2jEEo103uXp4c7Tz4IjbonljsrJKJsKoORbYlyodjtB3mo2aQ6EishYiVy+eW13T
j+08e6Y/jO1qKt6VA5cImcDPviZsqQn0ab8EdyRuCwBdn9B4FQURF4MGm85KBh0RZFzO3OK70puJ
h4D1MhR1iWQvnOpLXGhnrw5wvdsA1Q9N4rMuV016Ibv3XFatcXC6PDhJCvF61qwvn8uRLF2qWt6q
oDEV9VAwsSJoKKQQtZw8iTm19VS0zwReczbON08PsGYu3PbYM6e1+5iVua0BoD0Pt8LrvpJIZ0X0
fosxe4EGhQPOtI8EEMH6k1hycyP8axJMskMeMazsahxvWt0iR0jSiqTxIbSOS+DUiGuxE3l08osU
QXjJabQRunFMtejf6tT1pn7/uFUetlIcuTG9BcqdMRvkzpzMcNMmlbu2mA0xJjV4QhWDc4hCO2N2
OYUABl/mKxOq//3xcyn6F89OqD3LAWerHRGRsNRJNOGH/WIa7p2Q6CRDizaLlNSkr3cJzMbdWAgv
10HA+YSBfHwBy4kmeZ6bBNWbKMfiM/WlROQQ52wPlbmNplAcA0U2Yc9tbct+F7a6eV6G6l5IGyaE
inusqvStyJqfIyLHJz1LaIFUWnkXjAspHaU8gI7Jz07lgB1pzGdRGNGXdASlPdXClDFUnEkviwwr
aPx4XbUtWKKo/l0ZtE8tKsE35kevmR6VR58z1d7MA1RRNEf3S5SAlhF2lhBXtWoP1TzQrybEwHwf
G9ho6quP+5fHpycUxZnwAHVVrliZkyuPyIMfB6bWFR8AVYJ9BJLCInfGkYbzDQILpc4x9INsX2Pf
pbsIyA0HXA0TW05b4bb+Rz90bwiPpdcaIE10eS+1izULeMxyWUhRgD8CHJAl+I963OntaF/zm9hM
sBA3SaqFB71IP7IoFjfaPfZalFOwFRbEiL5jzNQn8/wA2EpnIMPyEDvd6GN8aJnM75Un7l7Rjyea
OohF+qr+YWCdWy0vUanc7cMTDCpvpC32ED2gyYK/zNlnFQ1BtxprWz8uXs7eZ0IUMJsEpRzQv2i8
Ur9aYs8OUN6kYxxtGoDHRRrL7Lexw3IvAmXBAtNOy/RhEYYyXk1Dn0d5Hmt0eTcAp/TGfYowYxu3
db1phgHQZokiyIyjbR8GIAgYqD9aMTUSomPUuLcW8c9X4I7Ztoq6f/3jKLuTxIogxFXmZ1TSka2E
h8kdWfUrnsW91UxwCjIYT8soQgP5EpchkVA9zUuR25+9yJPvKEOJ0hE25lbMCRdvZoDcdNdyz8Pl
wF4FV1OepV3Zm7DmFGFLp70sL5Gm/TQYiXAkB7PK4pq2x9hEehcHwDZKjApEQ7EA5kS9LfJJLXFG
fZM0LH06BUqtCEayx2rH9C3jacutJ9/X7uydzvPyaAXSYmckKF0GG9dGN+6qYK7M5hvyr6eS/jss
MKbZuujRensToBsY5o97LNREsspNIC7sniY54rQkQiPPDjKDyVGzXK9awbhgMivzEDdk2mCMq7DQ
5/XR1lz5LCLUK8ulXoE4W5AQURjpl7iFs4zhaCWb3vlAG3CkGU8XuB43i41IUodsBePBZ/pXxnr5
3VQNP1Oaqz2/Gtn4T66eM0RfVImZ072o2vf/zyV/APHIvenzMqNJxFm3zyDol52TnKem/me5Q0uk
V0w1elpjRYK3uQl7HOoe7N/yuW48Zvq92QbHZNS22azVWRC49LzUIY9f2ABIX2MdZmJt0ujzYAR6
Bh5wf4j8O1bBPzRl9n2IrsX1I/ecVOq34QTwkedTUx+yf2UZFj6y2MpL0mXhC8PVnajN79aGMpRY
5v8K19LUuqiYgWbRGIyaM6wHfNdJfI5rE9pVEsM3tvKcBLtGT1Zdl71VBQ1Z+Ov2cXCKbpcHuvrs
hnzLyDF9i2SRvYK+xVyC+iGizfeQTiWpCs+P7SWv6ulN9ZBxTQ9cQjTv1P8eUEv6DXUmzKPZk9Co
z9bORkc8HlZDQq8+e+2DNvotwtpaZZ05Y6W87hSbNujKyfhwGw5nhe+TVeiaA64ljrv/vSxyhuWy
6K13Mecp6GGtnZmSzSBFL3xTuB/3cd2x41vK2UUG26ybAIldiLeTUa6kBOu/oG/9Fk1I47FigPCA
5p8Vxm1swF72aBBbOgyHRJXxrjMwqM1Lkh/l9rqIk2gbwX6HVNNUpLkA3kX3WdUb0gAmSoN5qMxa
ca7SoNxLfA4/0vqtCcpyV5ZDxrAlftXdUvw1gdBKKu2VXlgIKxBa0cufm1QiMBPBBDJBRGDBwhFd
6AEKNHlqZhlChJnWq3S2jQqCaohB6xAXbbE3Mku8Azh5TlpLRztRlBT4kQ9HRIaYwdzC2lNGPIHZ
QPbdWdiCQCxMkBy6cu87kfVWBz8q2Wl/cXh8D/zRbwLpMCdXWa8Lcrfel3eEnTZ0MxBcH22j7leL
H1o5rEGNNT5nudO9ui1LhJ2ld25VgSCSIW04OF9N5RuHJVQqMvJnRA7j8aEjq1FZ8MSHZ9DKNh4D
Y/w5pUhMtUH4MHWUe1NOYdMFXBs4BNgPIu0I1ENs0jL5EZE/Ua0Dr/7y3Ma7uGCoGmeEoOhUmE84
j+yWppPlTu6h13CVOiEPpIU7Z4eAvbrjKUdvTd3gwjslg0HPdsWs0grhX4Rd0m4XzZbAc7Bb3oWm
m+16hqfrsJ5+do4arrWXxfsgSqHeJhEj0a55DSr0ZqMEKk83xD1BDTH2Y2biTi0YVGCp0Z/LPNGf
UwPMM4udGbTGXoIhXEt2i2PsE3+6LEDx4P5SjYNXg/n+S+5bV3cq/2gkODwloCQQ/KY8LgWi79Ry
g0OrrNd2SsQ5i7ocBidfUMv88stKmz+lxbgbZMY6St3oJQZktWdAj6nf1Q5QF2oqvPhuZHZH2Gj2
vXhPOsf6RaKbfRgoYxEBEn4hOBdDnU7zP2nnHSAjpV9BoJDcDE15qgiVXUnbDpn+0Bho7emX0oIY
zR0Re+kwYGysI2tlpGCUloV89AA9FElzx0d+7ayO0EqRJhtpCvfI8DwnQym31gMoYMJMVMUoHAHI
ZjJ9++CoZnylA71LU1RVBmDyS29n7T2uQH9pWOu3KFPMdxGTTJtHX+CYyCrtq9tS27PAU0T1r6L4
289qolyfvzU3p0+rXFrKptgT3PgaZjJ9yzKNB1O2AEoWHbijjPelJV5nCZSLAEXF0hInj3UNV3Wv
a7U6qrj1Ppx03KIQH386IRJLxG3iKJQJUqXwmABr1t0J51RsQi7OHKKiN4tfBCkjdy000s88iz+q
PBl+TG2TwNFNplfLy+S2G+Nd0KmT29kW3l3zp40yhSZ0G91YMaObCvSWAtYp94VW4tICt3YT2M/e
ohSBA+Dxr0Eh+tLY7DaaP93YJ17qoaaVgHnyOQ891MGu2+2VacevGWxXKoerQXbYevRJoQoL8WOR
1T/6BGNVaUDhOqTBKs933jjcaCjmOxTgJKMqDztBIklUm4Z6Pfite3dIIVpnIwiQOgeDl6P+v5qi
sZ6zZvpe/hbl//t4z6gOaFnMBCAk3nfBAqBHPMdJX392en8xneCX1ZL5mAWeedOMvNpruqypyhAx
Fk5Hh4+7Y8OpE10r4Vgd7V30KvgbTWaFMRrdr4Qg33WSd+UrHvVgO2Ai3FqR8SkinRFO3DjRBeax
N4xfNgiYriv7Q9e2yb4yDKKg0J3dFJ2gpMpv9RC3297CqTjOm4WZ0ypFl03cWmwYx6EzfkUZDlyj
5vFEGVh84TeccGN/6nZrYakjUae32+Ij9CdYDbSvcO4U5YuOfHmVZsZw6krCJMyqkJckyJ+TQDb3
UcLZclUuNwIh7kbUmbdN/cE+mRTe6yEOCG6ieb5vXMvdVr5E3+A4n3rtNReaJfIyGFW2YzpPKq7/
d3GumLN9JScGY8XtE5xBCwZg2PaQn7JtaZvjvU7MDzSw1bOWwbkxDP8PKez+IQjRHS59kP/aIp0h
dpUmLpNd0Z8czH2m1zr9SBpGoiMNEKDkPMfIUKq7YfXp4+tMaHRBGDHfqVrJwvQsqrXRRRxX5tNh
acmHCaLbhDjIkHIgnk+LWdlYxzEY+rVXOsOunDqW0dnASNSWWhteiWsnzu4icqMfIOOtPiWVTsh/
36TFlkTG8CMRrXqK4LRBbVNUf4jeiOld6TSQnpOx/eF7c3vLR7IZBol3eZzKUbvOJAe3XMW1Za4b
ze53DmOM3RCV2avklOqb4a2aU8JBCFSXZpqM1XKpw/U4TEy3N+4REH1dkAc75/YMgYEgksQqtccU
37wxx2f4mVvlX1O8jGz264cf57EWWTHrXGIG2qXL8nxTYfR8M4PyzU0ZNSAt+el6EYe6lC5NXSOa
6NLqdfnVIIHbIsg7snbK546eHFSR7IPpnfk+mTNMs1PccCKedTSt2rNYoXkGXvEm+etsXeF4O7z8
EBhxhF9i4r0tH93NYpmgJAkO6QSwMTVjtMVJ0SE4KuxX0drHTHbDExws+9WBmMP8WUMkLcFet5gX
7mVhobGhO6wxzz+OeTzeOda7m7azfaxKLVRw9ru963pM+h2Iq02vxufH6CyAnLgJy2a4thnNL1QP
zZ6zh7Pj3D1uF5MFQO9/L1U7qffpvoB/9AzlXDIxf4jmHLokLNKZ/YlXKEcHgYetl0+kmV88x8pJ
W8VWFVYhdSSfWOeLrhdpU7324pjD6NzpRWxlrmKMdufEBFlKdNnDRippB976xf2kGT0/dwDfLTBc
1DgZAzAZuti5reSn6UWQrkbzm033ChxkY7mlecnmv1RQw6hrJu9mNngOi2IEa0sqyghibEdmk/ci
NMq3ymZ1VOExf1TVIcojz3Rs/oPlyeqj5FnDf4PAXuu2RW4hfGL49PF4lyBfWpZ33WjSVRWWiCez
xnlJOfA/XJnL95FBA9jQ45rAtaF60Xv7zGytObZh/VaW2rZHq0r+pDNtWO3i72rq4EDWXX9yyXGj
6emzYHTll0F46jZvGewuXWpOkJvH70d5FvmO886jJyGyIXaT06AHu0av5ceEEPToNYPkGG4b67gn
tiIx6q1jh8HfpjZeKs19C6uxfrP87JsEyPQXlqjvfqh3ZMv0P4STn9jdrM9khGrIqJGZ/BAla8h7
G9i42XNnRjSxRx+TTjto+6J07FflASaaLcBBOmRPHWrAU4MeiWlaWO5AcPzTz9FbftRYB1/60NWT
/G4ME0J+KuxH10wLC8XNHltwhYPuM6QaRx750ixZTp66V6aXrSJnyj4op/nNFUXzpGq9ORhJCwWb
wA3Bwfu19oPmFJJkt6pnCd/ysbD765bkLkrb/dDqzAJvlHyEWM5w5NXmp2+QT64ZIrnoas6xrNMc
GWgMXTpGtrex56EQuVLj4bG2kKGWXBcjvfc/5J1Xc+RIlqX/Sls9L2ogHHBgbLofgNCCWiT5AmOS
TGit8ev3QzB7S+307LysrdmaVYUxKJKMCIS733vP+Q719xa+6jEo7NFdNuv3YXjxu4CD3TSTGOhR
oczAaUu0L5ne06nVEv1+lHTvk3SQsKZowkdEOOC/xmOgLjZ2KhuEi8tzSRjEtY1W5diXTbhWi0F/
7WPpdl1abKmGUdovHnlpQfgefaPfGZdtAjuZUQTG3ZQVqmf4fbIP6ntIp8ajH0CUT5hRr7AgyW0d
xFT10ZSchM1j1XLZ3Yp6YIYkyvOc5srKL4EruJqdToevD32GxWvadeRNgU2so/oDNRqA+SrftsRh
QQVlVru8E1V96rCNXMmuVK8qRvnbAc7F6esJHCSifhkjvCzQCX85g0xS5GvLEOtyubkYrgcI46qx
c+jE7P8kwE90NV9/6RzncLrKlATZvIOb/7dZUsvEAwoTk5zF8pR1I9RJDqmI/Rncdc1dZsRUTqXd
uSnAnOPXX0Y4l+svEqSL26YJZ0KhQ7Vf2ZfmdarCVieubTeEqXSDejROQqTBLmGW+fXRpRDC7dJw
Ii6b29AOtaPO4RJyBWHWl7XNyZFoheG0tC3LwwU94KsECAQBOQexlqG2qHpauRZ5CnPoB2RBz5lL
xWR+9xHyOeymj305fCPwhAT3PJDrS5vvsu70vt6sqlF+n02sIr3ZmXdGkaaenRTsdcK4imJV9VSL
CVJhYFrQkAk1uDAI4ZrLOyMziC7RFniwPymBlzvGBzn27SELknYVZ020TY26oX+YNKcUeCR1NnFV
ka75Hv+4ctVgDeZsTZVPc+GoFFb2uXyQQ5/4nJL2yJ6UXz7zxy8pQ/31PZdvpv3F2JeQvUKzeELm
3LoJwpSOJlPxNTLOhuUhNrdGoYwnvC1Is2hCvXBJYfslJuPasWN5TU+sZKYhlReCazmMkSVcnH+7
kWVfnGO5totrWwGhFdNmvDaXODGU+s3JINfsETVgCFauD894pfxjmxevPvXy8XITRzpcKfRAYPHE
vg9LzFuVL/Y4YehFtpzcayQLj4kE8t9arPUKKKrz5W4i1W/+CH1pXVsc34Av5i8i9tFnIZ+cVMXf
p4tsBIdm504x0RtiGIxTqSP2iGsxbNMOWLmzKP6brH9Ku8y5q4eoXmVqY+9k3z3HczkeEs2OaZeo
6h1ZKoC9aJrr4/pC96MDmx64IBNSNWqYBCb6Cxq1MBYgKVy6yVKSodnhGed6JLaGUGojk5nBBVx6
cBMZxuu9yOhH+6+T0YMqQ7NseBXNjW1flz8cHHKvkzJg2YZY+WUz7SwtYNhLQw21mlyB169e0F39
8FP+liEd7tSalLxwwOSBDZOIdOxjVZQ9jssdpefTl28IBjP++ui3b1XLbrw2mnxcYbeqnjETr+IF
8+K0urVO6zHdd2Va074bVoFGHxenwAAjmwhrzWCyGlmQmbO8Z4X+y/1OlOv7JtP1xy65VjqnW0mj
NW5qOcEsCOf3YlJZL0pFvZFJ0RwUmPmbWEOkQ/pXvRvVIXXhRUUswB0kJ422dFeeUzWcF85isC46
DrnERcXPaiUrFz7PdI6qLH4OI5iaBqMgW28rtLHFoXKC5LkkV5pIChDfl+/yq/x759v5thxg6QuH
tG5t2UAuN60fPJRcOccAPsXXp0qjvYOo5h9TZ6bKDEVwixMjOV2+P5GMB768YW3I5UhGcXcPIxJM
eAthRCeBNU+GK8sye4Q6xLlnNlNJzj3JSiyf40D4OtQpsOl6JBIGay/zcdp2CU0fRpzoDoeqHrze
wnUEq76/Lxo0PLrZ8FYZ681F+nG5aZckU9vAMRhnybTJu7evieMQ9gTUlq39QVaAoJP8WcXovHiq
hocKDa47qHq0U0b0Jc5yowwGHEAzoB2DcyrJOTKUk3YdZYbc6/QkYcWh5Ri6Xr4mM4Ax4NVPtT6O
NHR7bZ3hxj6olY/pJuoWjZyMJbo/yzoCHKVr1A6Od7mLdQ/IRjbpgO6delPE6XwcU5qCqI8LhhhW
86KU3czLEK84A98WdjzcOHHOlDuiE0NIAIRZVqJazzFlAqK6HC8boYfrOASII1p9OF0+Ci93LbYG
vc9u6Z6bdxqkEBGk29a5ayrVoIjhpjfK+WhVB5thj1cZBbWNEcBZwDF9m+B33dZhMCD9KrSXqb/R
Z8t+jc2ZyYt124KcP0um+xhoMP64Q52Em8snlbAOt5OCqDcpK+i4iM6rOp5d1UnzjW6kozu0TXHI
xIQlOXWo9sU5KntthX6fqY4wFvT74hQbRkZFjasjAntJFFsC3MZwFpVWApGoE/O6x8pfCZbMNsus
uwLI7CasK+PQ+P50tvQat2BszE/kP7zpQlE+G8FrJGn8km35rtMFnYocazGO+2enADgxZM712FlL
pO0yzA4c2B+j3LfYdV1tSZUcYRLtywWFELcm01YmKVNdUi0z5r9SYAHR4438K10SiW4McXOYJDFI
tIomz+rb9BA1kuzLIV0nNCruDdHk26Ak0JFq7bsWJfgROhpsbTYZh7kUzc1XZ6jULbdfcpgzWOfY
32CXtctdKInOSqaFsW0DqL263ldH3M08e4R/7bCQqjsipNRNU2jAmiN61b4l8hvCsqJ12QB2EUlf
v0W5uTcH/H4dE6xtQWjxdhqCcY82y7pRpybyes2qPgg8NuscZZmTOifo/CTPjFGxx7tnb9V8Mo9a
e7cY5N/qSfVXM5qB46gippr0ed9IpFlqwngOZFrUlZgt5Nje60FwbeTG+MIuNdU2uualaEZYWB/w
EuKltwOypw2dB7581ErxnvUEjM7WaTECPpEcegy70CZBWDcfaVEFBY4lnGQ1PTlf99KBSPK86/NN
oFnROdH0aa/D5XCxw05bresL9zKKRh9lnAaENK6+vMhgoTbDGBTXI0SeKLy74LGZk3H69vuVYkYV
poM+eLjcqAhmcV7eX+5InHB4eDSxCaplupiR8CGLXtsEiT654mJopvXNSAEV6fr3bludeq2jqHbr
2Hix6sh4rkut2CnMtdmJuWvQhPcS01GPceWfSGOVKGuRzrI3kjla7QNloi0jvl82ZRLa1FOlTjkp
3VP3JTDs+sVSiF3ZtRZP7MUKO00V7HGWANWx8wPBW09J5YjrsZ+rXS9bCM6B9L3L9F5JpHmUMYqU
y1OmW0l0FE24csRI+i0CRlzq1ameri9scfw7xrkYq+PlHoUREVqXju/XuVYatYC5xk9NMGgx9CXF
5mJct3pEubDtXjJFf71MJcNFO5oqmC/I1cIoWRpi2+Ud3dhlV06xFVppdl+TLdHMavkSEZS38TPn
qpuEc5r6ON5Ntt3sc02pVpXeM6qmi1RVZfDcW6p2jARBMqD77DtYp+uL4ykygk3Xt+W5SaMbZR7l
LlZUuLV+067EBckdahabgFX8+LoL42UZuBPam5MxThQP8tbOQJYZdub260hTaP39pdFNko3txU7T
fzW6IbzyQOaILjtdncGA0cwkaEvs5G2JT4a6mAdJmxDeaH6KUXidFHIb6N8uH9r0f0/+csNk3d4a
afPUOz6TCxnjHHZEQA4GcOdGG6g78+S61RtqjbQOjrTZ8GMZs7KCzuClNnS+cSkzshQMWgGsjG4S
PW2bULxrwtSr3dQq3baRBVllSX4TtSJ3SzmJHcahR8teBtNKG5Iyu/lCzdSY0fKI8ezUpaVwjRai
BOqAZULdzf4KklFZM/XKGvv5Sww2RWG6DqvRcoMh2F9mAFqLqhDnFgIibS609VcO+CDOSwmgFGr5
HtnKXWC1/pvmP1HInJH1xB+m3r7hD44fUxkFWwZL0eprS3NmYh77hmNWQ6H6zpvqJsSl+cS/e2jn
ofD6StaP6TTAaVBr61PgmJT46Wbmm6ucvRAPVzvVx8tNP8ifH0E9vKfFOG8L6gTzbBMXeHIKk8a5
EzlrzCk4QMqhf+q4QHaXctdMSgHcnwAunpYfeA60G1F0Md4vWx4ny3iO9cA8CR3kgJh1siLm4Wck
KtG2kCU5gn49LagcaOcvHPDLDUIff4tZcHCz0f/5ucsXJplimkWY4XXh8MrKg35dVvkxycfg6lLs
FhIFq2ZisiWJ/TI7GvXEvI1SDMeLOLxKh6cm1AQ6aoe2omMZx8tHamc+THBY6jX5wvYxKcikx1er
Petp+NkS8vNJ9erhKFnl5jziXsSaFJsoGlHuD0RuLVZnPzIT7/I7jY5QnyYFA8RvX3c945M8jyTa
AnLlvlo73UR2dJhmr8XiiqUWwF6TN/qxykbYFmEGaGTOjviLzMK9fMhKxuRLPZA4Zpx7WDH0YprT
RR5W2flEXSTGNVBToopkYhFyE05LqpnE3NWM65FSRrhCG8Lry02jh8cGL/+RASPg123b5htsQPQH
O0PhlUrB+mJ5nDK5GVS1v5Jh1x5ICqSvXvVX0/KpcMmZDFg1V+1sAFWsAYko9amK+unULDd9ly43
JgD+QrXWoznV7HYMGHJhvglNKdxCZbcNIhJ2VALNj0Uzs+kovKmSzCqeIxXBL2XdjZ6J/sgIjlnv
0tCJks731BptVkI74x5mjhstqwiGsOCETOItIEp6c7n32+cVbSSVVpMuEh3ccKW9lFuTQdRZmdjo
fRk6KPTN38d4vIGKLN97PghjPoOj3GQry8iiuWn1LLtTZHB7EQbVJJdA2+UkgzYhI2C6/qbWtxFt
4/cRUIln0yW/UvMZqA3vdqMXhe4i8SvXoxMgw1letTaeHJeQaLCFRWZekwPI0HQZieqoJL2mL5pt
eGHoxWSQAPshgA2QYT5QUVaw8kJpTCg2tOcCjZBbWiUmX/xfJEFWRPRpyAuCjoLDmunGVMzrjoND
Geho+WrMjOKsDXZzF2sMNrn+97Rtl0hAjfE//dHHwmGt86MSlVnHggfxRbnKZX9mjOA/jdS+ADD9
Ecl+tLloxO2pvgtSmiwXgaE15PucYM/SGb81puWvyA77CGylOiQLcAe0PC29KQdeZUMedDQlO1uK
cioZUNxXMnyrNM3+uqepCDJsrOk0yfhiEkbjGWnX0+Xe5aZHImfOgGcv92SmEemWL+kzEVytNB1v
y7H6odG6jmNyR2iDPF+atiqBo0tqyzlUEIRVnPhfOQ975RLgmykDNwR/I0dQNLfy0aJ7oLy7lZ7T
txSJz+CXCGOhzaBupdltdGhn+rzlVJZyXZviWMmXwcAMs4qXZNPWHCz6kgt/LWb+wILFZC/LUXSp
5u082+peCOcZa2mKPY6cVo6ew7m1s2/o1u0D/qtsYzBvdcexD7bWAhQHP1/fzO1Y33S9qv8X8UDy
L2hDYesOIAophKqD4/4TIS8aNZ1GBheLXk14p8Ny38ApO9foNm9S+RgtMxVSUuqj3qdenCffIpIh
j/ZkW+c88wkz0ZzdsERgXxb9kkDGHWY9Awgnn+uUdBuY9VXh9y0WaTqml48KMTJfQQf75cgaAUF+
ObQQEc2g+pD3dqPMMFFhUBSDEm91pb/56qOn/rAqBXEGlV5+74uMyfQ0Mu/Ni44ePkKkeLmZ9Fie
pZ3IA4Cs3+mJfYsujhkTzYMlh1GWHcfs3cifOpgPtGtLToiLL60NGGPRdTNushZwVSPR9cfihlTF
ZE0hIb7wRcnoWy6Jnvm6RAPWQI940a2qJB3Onx5QR6zaITPWTViq2xZSzL+mG8o/c6MtR6q6LplV
2EJzVPknbrRS907qB5iYvkquvrS9xMAr1rVDfpgEZNi0pwvaZWusEyHlUxufkjifdqToEFulFXts
aREHNns4K9LC6K5dwXYUG8Ltivt00Tx0Sumv/dExNnZoNofagLh6WZovdyt/xM+47IiDc/LThLOp
Mj6UheJchTPROPBPIvcr8qazuszNB6khknOLRT5WT/oqNezg3lxkoa1aJofLAkhpcIvbQHpKqsZ7
pWytGyz8K7tjvE+lzNBkacBfhVOirsd0mL5NtXj52mpJwkFg2IVizwDE3CJ70XelqbxAKB2vuq58
CSvTPFVi+HbpkP6uYZrTmWoN64vf/G/v478Hn8XNF/Sy+cd/cP+9KKeaeXP7p7v/eCgy/vuP5Wf+
1/f88Sf+cY7e66IpfrT/8ru2n8XVW/bZ/Pmb/vAv89t//nWrt/btD3fWyNvb6RZv+HT32XRpe/kr
eBzLd/6ffvFvn5d/5WEqP//+y3vRwe3kX8Mfnf/y80v7j7//optgSv/t9//+zy8uD+Dvvzy9tdH7
W/43j7/nLz/2+da0f/9F038Vpi0Y06q2EFK3uLaHz39+RRDg5eimaUlLJ4YBZEEb/v0Xof3Km0DY
wDEsS9OMhfXZFOjBfn5J1Vl7dNJYDPCkv/zzr/vDq/jbq/q3vMtuCpRzDT/9R5S11DXTgaVg2oZm
GdL6yxsPMoke0OjRMJoQMdLdRuLWb998v3IRvDc5be6tHO9V+svO7nqTlXdOdK0bwdoPdaZtqA+y
cmMElqs4pGjXD3n1ZJRP5vQYDo/qfBVWNx1Oh3hLj4rRJNMKb7JvreLdlijpwJPdmdr95fn/v3ah
/j94DWqOpXEB/OdX4dVy1fzt/Pb++QGv+u33F+LPn/26FHXjV9WAQusYwtAtTS5JA1+Xoq7+Kixh
SUdqNrxaQiB+uxb1X1FtL/uqIwwAvUso3z+vRfVXmzKdtAgpLBKl2ZD/G9eipl826N94u1yNtgPb
VrVUQxC88pf4gE6LjR6LZerVzrjurWCiIG0tV9pQPDM3BrILXW3lDPGNSqQ9pczjpNjbpMDI1sWN
O6rOAe0PUs8WVrdddNckoL2a+pXSx49mO3/rJcbGQVEOMgBsCV1Jxm49jeMqqkVFA9z6ZuO6gbrf
YpdBAD4gegiPZuZvGTY3lI3peZidnTM4PhEfsbPuE0oNa153ciKg1xmvfLUAs6aEb3XUPAx4qMDc
aMVGB9PpBno5rJQ5e2pHmqam2sJUjFXdy5L20becN7DSaHfDRLhaZ+xK8hVcGtIYmEbnQTKTCCft
Xa3KM0j6HyUROWUYj4dsPEUFE7XaJ1FKEm46F1RTJvgbQeGPaBWCu0LPEX52Ll1EEonHGW9JUybx
MuctT7sXUcBI19UZ/ZcImyDY96GiGzjf6rU7MLJw6XQy6H5neyQN0xrPQLUHa1FHjySJU9VoCLZ2
Q6s/GSkDZw3FUgI7Grftba6RihfU9o1hlmC3Z/soW/yZ7XzOo/4mxrGBpKlc6hhov6LQ3Din22MY
3asl+zd1qIkmHebQK7rNkHDo1saUpkv1EHcVHrPkOlVeNewkZhoQ58BNFNG6q79XUXAi2gF4Rs6x
uAhXBBrem7A8zBkhhhpA6gqu+6Y7Kai6dKrkLE5/CJzLAOKvek0GHCwSlVYE7KEKMiuhIKbfP0WS
ADdTZLGrjEdVQwtCIszoZcEZVK/iqvSMs1TbhUI8KXl+iwDotsXU55oTgnx1eJNWha+tIZR4CbJh
DETYG/sp9qbskVTne0umgMo1BiHNNhuHmyjkJfJL4M4qIVIlTdsSbSbC0sgtOwNXQrjOwsyCFmzf
q3m0GwCJdBd3BYq9lhgODMtuNozxMVPx7ukQJnKYT1mkvdL5sLySc1CBFdWIwwgd672GrNzLfTS7
UdbD6ChRavTDszFoz5UuVrLszoNhbf0m22JQeOhA46hVfuJIzTzzpQnwDSZW8IYdYg8ALV7Fuv2d
eKDHDPaVEtNfUqP+wQQqQ3tgOJhQREA6rlJWN7cKJlLNZ8JN8/y6CdlOrEq8KyPRX22f16sQjShz
Ii9qyBd0sGAFw+Plq2aLU7gR3VpvSJw1sFSufMPYdmN2oNUfel2ufgDedEMq5jACRSma4VCSsVTq
6fdBNi+q3f+wccCST/PNiPRV4qD4Gmgx7UlDB+CBfCLJCFld8lXt8dp08dYcyNtwTfwCMxmV9J1T
t7d4EKIDfWkkvNtIXNxMZkrRNq2zHkUv/nndHG6FbM5QLTYahreQGKQSuI3ZR437VMySaxjTJTwG
yMrBuQ/tvUhRmzbDihnf0yRAthgjEkKRI2Tvw9DVJwxJdhAxgg8E7T595Q/GM9q4BkRj+myDPuly
H/nX8u6GfLT2lQopPnonQIVocQOkhSN9dg4vrhhBtMFOqye5xcfZe9yh3C36NfSQBg3E8FiaIbyh
mbaDD6Zj7mtiR0LLrZfefdoeipT+dN+pT0kAgU/h0Y2tr2yR5jadjvk4TjvkmRLJT/kIXcDzo/SH
Ploq9eEwuQ0dH+LSAQggWA9hBiOozHdyFofYin+IShlZoKsTOpCBgRNNtJlgYi3RCDqRI2+Y6ZNY
Dh0NYX03eZpeXWU9I6Z5NifsCjGxEG3tEfSLASFnvN6g7eipZZD3gVE1gue8JLFdYL7QsfMhZzW3
iUFneAR65pUvXabyZ1YvqLY/x5xgmfpeGVOgDk3/FjSkvAmI+W5bXCMvvMrhgMOnhPwTmDrmx/iz
NdGOO0jKI/YAkCy8wbRIfYpjWreznnuwQVRviB0w0kBpx5q039FCVDkS/cLwlQUZzZZ4xRk7MDyd
Yq9V4qPoemVv45xpelBWEJOAFGde25GJZw3EXJNqeqWWvO2jXP0ELE7aK5Hoc48QCGX01Ohujege
tE9VeC2PRZOsLTbx59lsaRsTKW/SjI8pN24zYnNWIpVhenTnlM3gleq4ZYrK/8NBWGHv9g7Xu1+s
Jz+rvR4JtctL9mCDFFyxLLxo0L3YAbzSWawB8lucoUhEIE2XgipKRwPsSqO8twVoX0NTD42pXbP5
ETbukITqGN8pA/KVxQBjBePjMa0SGOQ9fIkqwbjDFdNY5roa4lPt2ycbyiC2nPcuPAgivmV13RrG
tzmRWA2ZntqZ7gpRvSJX5lUxs2fZDQ+mjnDRekHp/1SX2YuGTcGlWeLz9rMRTCSrRCkfSj/90B0a
S+GCMZc6Lo9sjMj7ruGuw33SgCXUNLuClg106InQLfNHGUAkcGqekagZn+Kw2/VNwo4mmw9rrErP
KlSO0iotcNZMj3eAWVs2yUSk3NoWRkBrgNeisWFLJwFDqFhrs7TfwmZ+XIxTGAbaB0v0G6zYGboP
cVUGTYIvkOTrPhXnDnaPWwGqWMVN6w0VYPqZEQaoJIRMvv2BXdS1FUZq6dEsNI+gFZLUG7xoBDXl
sJ+6ycNNt4T+ysTVYKKz2l0Twz66veRvdszxtUWUi0HECueHXI95tYC/+y0NX+U6mJ1bQMtcXCZX
WNePTw44lRyPt+fY2R1Zm/CBxXYMnjBm7DBoPBng8S3YZmRErZSgpZHhlTJ8yPAPuXWobR2lufWF
eIyfacrQ3C+RDw7gVl3ci1uhyoNNwxshAXKPxO5yCNLttaGDRhxzLrGIs+XEkAIDp+NxpZ4DYllF
ArlOJjm6P3XR5ynEy3dMscWebtUe9Csok2If6N8uhzJysBl8Q4wHLOrn6qYoMQnE8lSk9QcewrtR
BbRBNvzGz8f3xk7vK7X8NlbJhx09mRHjgS7+0TZm5fWkq620sr5u5wkzboTirzbPhDXiZeYMSwLe
D3p/7MK2taz5tjcyiiJbuffdLtCIydBRzOvVXdURNgf8p1+jSWaVrQAA+Mm3esjB+Sn+usvrAYdX
xNga8pII7qMuuBlUE5JS6sBh6YiJ7xF+mGQJ2OJFEfG11gY/FnRVXJNePtOc8h3tYSDFZjkmZpEF
DcN6GAvWntF0WD2qAs9YZbss0t/jJX+GWoF++KS6PD5iC8dHeuUY4qWSkis3Cxdj13oOrY82yp57
MR9Ey8ZchPOnXUMLs+JgnYf2q24QU7D1x+JOqTniAnas2HwR7TBoRi0laKmEuWenaEL9Mn6WbOxa
fojbPt3qTrdrEgKMlbn6BEEdrUNrIADB8mnFkVVfDAaL2Iw1UOXsu6pqPfL0wE/XtuG/KHEGcLzG
eNCHqtwJUmN044N5FEoXoIcArJ2t1DSugX434uRbd5zmIMcjBYJHvS5Ng/MAYCka5xX4/92Qz6o3
t+YxSTP6soKQMRU44xTj2K0B5comwUVCcuFKSUlfBrz1AILLJvpCZ2IC0R6PHod6Yr4msM7u2Eni
07TpQxkBfGnpeGXNiHuRh+8K3z47HLlXuayHVeRnO4uTyNpq48cg9D+lPXrMUEvMFyHvXe0lm7nS
yHZc5WPHRsoJBf5hvBvLwAGFIe4Xt4RLPZmsihZ5RAx6VO/HPelvW/8kE4LPDP1WxSToIeO9xuWS
7eyOkwU9jec+YC2vYZKE0JCAvjEnEX0WefNUfFgSXHZnZqsaxS7HGDFtZibhq8UzXquyg0540CMF
NILBOmzC2+nJOMAprB6RvBAiW084SObz6C8HoGz0xFyWnjLa4RoCzNBsBBphl4PXY4Nqn0XkJoaG
AayyoqW4HWtb30Jl+2i6HGI8dnJmFMWeBiy5pN0tlgN/SuEg2LOKlzgctl1D4BhN4ZVS855tw4K2
baW5QReq63jWH/XF76d0w4FJy0RfD7GwRYFY8HbrxLe5QAch09soxGoZ4coUE1FdmP9bxGErLisO
Hc19MRT3k9+5s8DsJCpeFxRlK4aqaPozo14eVuA6BYBKpevWc42pWMMs5QbA8j0bHy2KZWfwugTM
UoUq1AuVaVwDvmTdjIMWgAgbgtO71RQh0oXhaOBHrLpM84pI7Xc2q2aiiTPi3yefLPJRdkczx/WI
DGyd6o66Jtxznwys3D2iUA9n2aMR4R5Mal5KnNYOF3WYWmvVSL4pwG/WTk9uCFmZ2nYq8ajM4nOu
eritZjR7YetztuyHaK8mCRUKOXC+PIdDHHi6OZZ7kH5rRjko8lU579W2FhsDup5RkFaQ2uYxb+P4
2IbOFoRuuI0QS60jYa0jLrTcIW57nPH7FG3duX4ePeYw1ABDrmawmyGJamuByuC6pmjKFVIEKntL
HvE65Ai/zUiRckskeQjm0ESVtnpLnhrHC8ScHla7WGr9qVmNdfIIvgI/W4PWfwMCfmvnlCqB1sRQ
rbmZEfK7EkndDkfkOvGd1jVb8m/6tOs2eTZ8M3ot2KdCTU/QTaogHpjYLRwPZfC8oWVry5y42HTE
sbtppp9FmlivWXHudd5RJS5/P92ThZIyDTqBN0ifGmP4zktbbwlnKzd5kCoeZI6z3VZIVwMQyCq4
gKA3d0MKroWNGbV7M023hNDVB8ri3MA+sMgNPvzqVrfy8lEfqqsYqAdeVPMz7JzZVfSodxUAv/FD
pLJB14ZveBg3NgbyLqibD3G9HHwSZMpaVw2rLuJNt2CimcdWa1KE0o5w97Rbwu31nPzQ4LmByuGa
Hd61uuruSF1cRb35GKcaQ6TirlUzGDgReQJVcNtU2YeRRx9ikHdoGk+tQWgdKkr8+v0toH3UbWOH
2Ki4NwNGgSy9tMJ2iUpNaxTUfRWhUaUOWdcmDa5VoMDnxEDY023NzGolZWaueUch53Q4JPaLyLUv
UTRbL3Y5wfMDTbiehLwjdbzmEolVL06tXW5zTKq72qQPAoTWL0hGZxuP8BgB2LBJ5xz1b2PI+h0Y
1cIii9/sZDAO+a0OKsyzVeOHAhcLjQNhY42AHa5JEOyUl1WQosoosHW1cJR7WV8ZIGOlbqKZHtxK
Nw5ceUEQsRCaxYuQJbt8CgJxsIPv0BUwtc2egasNP8urLju4EOJ9UqoXrVcSV+TdDzglrY/0mZoZ
xd1bOJCjoW8TgnM9B1+Fpw+cPsplNXSsfN9Mw+egpc2O4gQi+3XRs/Lb0rUyRE1+XDw4VXky5vyj
p8TB9t54To2fdVSjl2Du1zDwVkwRNcrVfF7nNAY4DaB5ERQqPcxSM2JwZhil4WIXX2DJG6W7NvP+
lXKQw+iQyA0dNFVRMCGszDAkt6pOPNIKY5o8IQ0ktealb+/HVL2PBXCAqiPKtkbU0cSo5WQ188x2
FJ0k7iGymJoVpHEi/3z5aDaxukG7Wc/2Rwit7grP/yosacNM5OV5WcMxCX8cEs0w0jdZg2AwojUJ
Wxm7vGm9+YQPHDJVnPQiE2uL598r2+mjB9h+VLOcOfAiqQuch2hWn8c0QdJsYYyMQbBkVgUPvf4x
6/JG2Dg7/FmsnIQ1u4EE4IWdT8vLjztOjX63auXkxiaV1JQdqKUJS5sQxLUQwm7bUL6TmFbZ1Hs+
jUzw4bScoqG8qzn9DaZ2i7fSWCPnfbA6+ao1SP9xGjfwajuOf7Cnk/o+aaryLomTfV7b82pugX7j
weRpMGtzK1GuQ5j9kLNTEoBWP+G8J5QTIHpiW1sxFIz+I1NxzTEDIDiZG9nr7/4ECzs3m4coHF97
c8g2WsvUoBkRrYxgStIg7r6yU/9/HgDoJI//591/9zON5s/fN/2X7//q+CPL/RWYvWFjU9NtR7V0
ZuZfLX/Fdn7V8WpC2xfswvYyTf85ftJsfogfI3oRdYKj6szAfrb8NfNX25YaCdGaCiFdJeH3v9Hy
51f8Pl/PXKZiVGK6blDGM/FitFC+v91FecCsSvsfnR4hDTXUhpFyuMd/vrbK7oBq7L9IUP5TgPLX
r2Gu4DCHM00GIH/8NRM4TUefp2bbKcqx4w1oU57lGpBXDvec8vUFPCP2v3sRfo7afj9a0/+3v9VU
+Y2M13g6//RbEx6ahhqfJFCCjCGExOuw6UC4jUdzIjjFiQ6WRfJKQIIZ5tmgNIgDN0nvC294BVQ3
qybPibtHnTIaMuhbRMid5kSvXadc+5N615fvmpY8Oy1SWIgaCL4heDSHtlGe/vUDMbh6/voq2cLW
TINXSpP/k7Tz3I2b2bbtExEgWawi+bdzUCu1guU/hCVbzDnz6c/gd4B75bYgAfcCGzvZe5NNstJa
c445//mHt2QAJjQHJvRt70R/WElW0uUHNeYA+GfbMQUvREJfRZHgtyC4bOW14s6YuV+BG15ZbUaZ
udlMrXrw7eq+HM+UkmFZIMC3jhPLpaX1iy48tgXM1UGiSLmH5j4/BrPCvA0EYlXBAFCxTiXYlatv
ftz8Fv5vy0n+923Q2qLnRdtJOZIm7McfF1ik+cYKgCw+u+sm72+8/Gi0UHpV9FAk4s7Jo98x7UrB
M8agtU6jHkehvWWzuOisYp8i26psdx1qxc5MWkCXirU8vWKBPXEmQRZyMJSiikNROJHlSzhYWyce
jpz2IBb0N4Ebveh9dv31z2IYfvKzxDyoGP22rmbBxYd3pkkbvIfNO2OPMx806TfN5uRY0UdoDEAK
sqAeDbdX4FW3E3EyU3HbiEPkBdfC0o0l0zTiIbNbf31jn31LrtItXdEypBk+D5oP96W3Dv4Br6i3
BLtBx/b2TqC9fH2JedL4+Ealrhs6LXXpKKEMOokXlxgjTkkiAoeWrVPdObYje5bioYZ7l8D9iHXj
G/WKuJzG/rsiadBCZ6Q7tPn/viLsxnQE+FvjmeCS5gMotRdbxucqje77YNpA33vxWYEbuCyqWk7R
nUjcIyS7vZYnjyoMz17V7PJ6pIyf3jtdftNg85cQG+08peIT3bupBON2FVMrk2V7YIuxcX33aGjj
U9ywcbQkQXqy/eGF5dvXT9NwLj+l+dcZzDgsCTo9Ymv+8w+vTKacXZNYq7bkFnEQSsFkZ+aEn8x6
zozR3vetdxV6lb9KHTTrveXuSRB2NoGC40B3C38ctfIjh0xxG1idz/7OXeMkwdY0lXtkosT5xdS2
pzC8igj4XeRRlazG0Y92mQLIpGdiSS1lJugX9iIzqt+NT+vDYDxmDnodlbX3zuC8qK7G0kj5d11V
2Yx0vOKIzffsPgQucldD9KTcBj5skeaYq4pgATphk+H8hLP8B0P5zhsQHFWy3ATCodUxE5jD+zyb
gK1CdVuk9a9oEkSycCIleI0IN72lQOqoJxmUK4BouKuIwEYm14TvbUWemo2g1os4L6fqZ6wp9r9Z
ra30cdhOUfcrTuH+4/PqbaAXiQ27qRQOTr9BkxtiCX7qGj22+JQphBY4sCgvDLdOXwfssuw32Tkr
3Zsmqr8kwGsOcvFpbfDlLAyfahap3Iugpo/h2OHvqIUBFV7pXc/RK6Qk4ebJojSehkj7yf72VCva
XC4ytGqe05KheOwJVFf9bxJRVOGdVSU2bIExKCWPLUbVdWSnN/GtCnIU7mAD0U1VBJ7AT1nosaR5
u0SdBUFAO1slvnlLH/gY4v5EEouJj8cXJJW0x7Rt5noQadDjHB5WB3celQelOSsPwN1ydgH5zY3Z
p8MK+Ve2HPoyWUz4OKOoOAKNhzNq5/uhKEm+Jtxj0xWPmfbsRpW5MfnAVNWeNDPLUPsjYunYxBKK
9IpzF9etp/GhcT6QO5rjmzTPfw2d+xan7inXm73rYT83481gGjd42P2lY69FiANkuKeQU9G4oawz
f15j1c1E6PLe0IzT14POvdDDUWvV4eayYbGoIyoWqb/HHEEETtKldbVNMLat8z77E/cK6p+kqpEw
RBLr1i/ui0Hf6yV1W3skNyYJEmwSEf19MhzLwN/lGR7jNraW5BT8gPRt4VIm80hzFyRJnFJof0ta
eWLI5AoowHka2luP3OtFazkvdY13sWmjK5/92SJHAg4O7GWI2o1MISZMepevoEplS52szwzlLRxZ
l0NL8MsMiM2pa5YVvcPaOyRI6kS+s8PoJePMrbTyzdQQ02Uz9M+P/4Dm8xd09ehpmS9VzzOl9nY2
wmkXxuE7sZ03Yz/sOIlW1n2r1A6gdxh7N8aw4153GlDHWHWnqvdeJGGOizHYcMDxCf3myF9UfknA
VPI2hdF9DOpzCv37VpqQbYr2MVrYGj0TK6EYyDI91RNNYcXjTKv28esXaszbiMtFSdrESFsW79YU
sw7rwyQ6+uR9T3VSbUureE77kWOWtoQXYNRARSK4+gvZTzutdQ41z9p0T32c48CaQ+h6kgAjOsSl
I3dlm/z5+s7+u/I/d+ai60EyK3RLXGyAejQ5FdKzats6zUPl1Iu80tVyL9sY95RLCc6qvQ0mgR53
/nKYDHNpu/sQj2FSZsz5VTZSiI0OmZWchqzZdSK94QD7wxPYqYhZWBmZA29wLkfp3Y/Wcr01NBmU
AE58IMtC0OCk6vX1b7rMOP9v+ChTWIiZHIFI7uJp6yKvDBBeFRk6keQor+/yiNJ328c0aUkP0qZx
0/gTQgE7WSR2ntGEi39q7o/S8/xlS+bBCIn565v65Asg1FsXpO+wK/nnnryplk2ikxQ0ZfatnIUC
RWKdfQ4/lEahZRW/v76e8be0j/2PznFPRyWE6pnS73zy+/jJGTiYUpJNK5KkcphpFERrYR/0Wrtr
TXVIRPzoFVBKY4P2arb9+uKf/Fiubes6ejJz/rD+vraW11FCHBEflTbuGtU9arwDV0VXUFtQVsFL
+n945co0eeO2Lg2Tbd/fV5Q9512SR3nldvEHpv1Cr4PbKurX8dRQi5btMhrsazYMCTqa6XpKtjU+
Yxb0P43B/yCNv9k3ffoEBPp3y7VN27wcVorcGrty+QS7+qBn1xp1IDZSS6t2r6Ng3Hz9uA2TX3cx
iJVpkefGId/iw7/49VhucGJ5GbR8iVkXaDx0mivBTDI52u9Jpve2kTz3ffrspMFrM4S7gt7v8uub
EPNL/ecm0A4icZXoU+XlB2dQcRwqrSSzq8/YyBBw2LXd7zjYWXlhLIUCtgD/a18q6xzZya6toyc7
yn5lWhevHLO0FxgGMSoPnGRHHeR24a7KzjjHTvJsGTiRpRsdLJhYALN0dHsnNVUEeYDKAz1t00RO
Nk0IdQJm57AQGsuKw2v/+kd+NrUoFLuUUqSJi+/yy1bIyJ3MDxhVhXW2AxYy9CDnUihIu1d9G2Ok
ANSysIrgzdLbW/YGD2rkk/f8NZjc69ygCPz1Lc17gX8eO6YvPGlINx01fxsflhYA5pGserfk9BHd
N26/lW59W9JajOL8pW9KQg65SUWd+Ovrzt/U5XWF7Tgcephi1eWTGJXms4mR5ZZ26MEs8+cy6r65
xCdHOSWYuRhDyjWNy9Oir6IWp2xfbkmeuYapTC4EYjDqsLM4mZp0GzKccfXsv/lln02dH65rX6wf
OHWygYWt3ILQ+uVbWEB8J392Oq8hdeiq6Ygtr/U5jUaBKYjat0phdArpydtgGBrkBhuVE73bB+FN
JyCd5VbHulomxCo7MSpqQXen1e4qalKLyCtXdZpES1bQvZb6P0mEegt9CsyW1dQr5d3QJ30ySQBb
FHDhRsgAFJiNoT6VKeual48bK0hevn4C81C9fLcWVmgllTFX5y7KB2NtZHrWtQxljTGaDMj+ymsZ
BXdfX+azT/fjZS4+3bhtofi1XbmlNHOfZlGJDuU8TE8trCGobGs1UgnvWxSUX1/3s+/q43XF30MG
qYYbst1lyHTdbUbhafDAUXobu4j2yDY2gVN980A/nTf+W/9tSXnM+G+1/jBKe/wvgUXIxjbPY2ay
+pBj2e1HTrjO1jhmPkGBCuFj1Z18lf/AEr+N42IHTEnwUfn3X/9+85PzhcL+wllVWlLwj78fAOSE
sNcBi21TkIRth86GOcrW8EpR51u0UMdboNMawhMEiCVtfJtEbd1hNz0KBIPzzNbEHH/JUP1TRNUm
NtPjPPyLun78+lY/m2U+3unFypY34WAGvl4SptgtKRevRz+5+voS/1Rq550SDg0eBMunNPT5M/3w
bjLVAjgr7GLbWXKXFSQrNToVg7i8TprsTmnqviGiw46gSPbiTyA51oxoQdCXLArnVKJWKcphlQcK
+pPqEWqQ3myVZ1lNhJsykKvAup5K6zktuwUr1ds8kEo9OlbW7de/5J+y33+/xGba1TGNcNq4qNVE
A/RIc0h5r4XxkwnnWWrFpgBYEvjGFfioHYL4NzjouCXp3Mvx5+iiqfEFhZ3S1sGQVtQNzG+e7/9W
iC+mE2qQ+Adws1BnVRfzaR7yKcYFpHqLtLZ1n6qbAPYkZ/oab1Rt31QoLxw7N1cgQ281dIDDhOrQ
MTiMOk7/HlWhvq4mdyM7vH1WVSyzsutWQUBYRQoLr9M5AnfQ3QOLcoCRUyke7AJsHGQLPUJ91pHV
jjjxp9bWZyC9+aqv+G99S98TSLPSgaEuZkAesiV/2cTWL7sIfzmG9RaZGQIX3HO0NEVzKCsDSC3q
7yznLxc2GVwZE1RE4kDuJ+sE2iZWbrQ/KJLLUdvklWqWud4vMQrvVTdRRIqKa0WyyCquNimh8ok/
0lHUnGOEOLdjGUBBlMcb6dGPNrJjRoTeqvdcuNZNR0M0hVjXbIs2ewgi5DSx7AmyUDzJMo/6XVrq
t9OAP0BRnesSSK39DijJubBchnfF5sgCRDIrqmGlAttdgOi9EhgoKptHSooOtQGEf8A7330p1zKH
2VOVv9EbxFl0TQzodZSpV4ipGz3oeFftLtGC+6wPOEEwSUPJ/YF0tMPszg8MFf937SjQj3X4KAq7
3TMPLf2eH5xElHy6HmyWjp5kMXkAHEp3r0L+TLQdBfT7PsnfvUncsCjM4qxXW2qQloFGesSIPTo0
wLP6yZhcfCF2+YKinNep0qfOi6813T4S3VtAOgvcNXHzi0nYR1GjM4XQd53SXag97dXv1OvQJzq5
Df5i9Pkocqd9QTr9HlfZu1/71yaQ9LCOr0WHRMVpSJH8kZQQUtmK6es07l5K2bnLUOWrmra9Hfw2
rAh8ZhBdGzB/vlmyjE8mQsQADB+6csjn9Iu1cnC9kiAIUYCuIC8wN9djpLHdw0YwTPcoTm71tDuJ
9om68NmR0e0v+v50ahhC38wx84UuBrOjc9BCD4yNmX/792zpRRkZ1fpIEJ6BDyS17SPHwGNe3RWV
PHpobo3uJc9r5OhwtKHCa8OPb+7gk+0Zow97nGLPO5+n/74D27EHLQrKYmv2EnJf9BNe/nXRWA9G
V4LS9DZx6NyLsPjdQwj4+trWJ+c6PHcmTihgwJac3Xwf1wqrCpIxpmS6zafSXA0xx2eKTBViJv0W
KeGLL4r3HBVDZdbvIWF/BqnbiaIIVv8aia0gNGRpvZh1E29VFyMlDCTaaasHRW/59wRJvUd6Eq8G
Wd3nEp0ypYwNSbOPCWJPYzTdlUzad0crzvqUiKOnxL2noy6walWtskitTOUThkZp1QDgxoe0DXVv
4ZneuumKcVtGWPo10GdyFn7PVdGvn85nZS5HmCw+LKK0tf47p35YSUcHEJjr+sW2LtKrsYh+V7q2
7ISkSFznP1VZ/YAHfTZRj/rj9GPy1UGbVYKgfd3iCFg5XIZJ8Apd2f3mJPHZa5M6W1mb+gD9jPnP
P9yY1ZeYo1o7J6mITNWEU1FBkEUfoE+56X2CK75+EJ/sn3HGzQswRFIquBcLnqiLou3zgZgX39lP
RrKuSrWxXfFdm2/ep12ORZZUzv74ppV5efZDAUe6btXlqAMRGLWEQhnxYxxF5zgmorD2H6epO4GI
RX85WSfUzDa5Z1b87Qr/2YhU8/5Jl1I42KL+frxZHCWuGPR8W1SAJb3Q2VR4/EPrIMnaGQEqj/m4
7iqsX8R1fFMs/6zQ5XBQceR8JJ9py39fPHZQq+iNAWm11uHO+sPRVPl1KdN1Zxg3uYXa3U3eMy09
w7j/5uKfnGActAuCbiYKi3+qp+1I52hw3GKbSHWrRShJrRawqlDHws6JvrPPolTnKNB/fv2Bffqj
UUwox8TIyS7+4guDzBDA0DXIf/SR21r6U5h46wgxLSR90tEBgBSlsZYj1qQqjp+/vvp/Lf+L745u
oHRc/PW0KfSLUg+gwhRUaFBs3V4+UQRTi7AYbyh/3nYV/QKrlq/IOh5VfXb9H76JFrvoNnISc6Qj
iXdg2uhn3Y3FYC8b+61Werwskxq1s0ieeq9M1kM53bokPi3R3AeuuUGUR53ckPuyMM2N09UvtsWG
zApKgirt14CKO2mJbG1k5C0nTBRhYTynQ8bO5Dep6k8weXZF429E3P0y6upsx/LVjZuXQpe4aZzx
/WzaGpPTjYjbOT+qBh6SRvkKUiU7iXxkAsc8hMQ4dg5d++gj/UIqWAzbZlJs9rocTTVjg+4eN5QN
7kq07TPa7d9SF+twVMOqC8vz129BfPLxzdW+OQPCFaZtzSv1h0lNJpYCVUI4C/46Mm6S5gm9ORC+
GptW5/gUoZJihZh9M8XeNu8rc1Ukcg/iv1saWv3SULBboJk56gXeKKfS9rIp6Kzq8rWasi1Qqfxk
0sn1G9YTvW05G/TuDarcnbLjG85Lv4Zi3soWZoPfJN+F1qs/5ikQPqTX6XJMRof0OT4Jg8gKNOv2
N3P6Z6cdl3oXMUVUPAXanr9/f+PLMIgriK4iTF+JDQLTgkG1rB7pPMUrxDXXQxle69b4s5jdnDAh
IWp7V0FFb1dcmxXZZHWaat/c1icdFQMtCYIZV6kZbHFRPAHeIpHpS+aj1GbHW4trLAb20mN7PtYU
Qn3Dei17HwYouHqk39U561HQOzSI1unovU+xOMk0f+p6OtrjQ8Bfx8A3qxo3ypnZHi2PUo+drVn3
L5NuJQcwVy+GolQwPJVjWyytpHVXX39snxQw5t2eEIoKrwCycjHhoOHxS7slYzeukElL7AJEzVfL
dLKRgIfQJvvoWUFaQqobXhsJp2jks8EsNnluEvEUWum0pKjwzcP+ZB40DItdKCZ0hY7ncuXJW1U2
Lu5eNPruMjFhcIVsKAzJxBJgS470vZ8jFBiXbNa/KyP9W3YXuu4AaqCrY7msvnOd6cMARMsVSNyb
+dZBj4l3ED01EuJDj8HYCDh34LGqS3mVSvHYzIUBp/+mqfRPIeviBi7W3ZKiY4AXMt9WMUgfQ1sU
Ac7fgckfOLoiUTWGiv/1h/DP1ubvS152Mp0OuphdxmyA3e4UoWYCZHY08/qbjfbMIvh7azNfx/gP
TsGbFerimOHrxI6IiGcL+H3v4Ec1Bmjrht4eJELs1FIrxxuenV4+RM34lIbRL9gxO8sBVVjiEuuJ
kcsfZRIuM+0eBvLL109hBjD8e3smsAQ0ViYHgotzgDlhcXCMiJ1Xoh0c7BQ1ZgMkKts6gOnnaWsd
R3vnurdTtQiNaMdUsKrE3Nz2jwHARau+SokCdevXb27s0/fDHsy0bSjI7n9ipQ/fZJF0DWoLP9+W
BFRnrbgrGnszhWoVDOV+NgwCgBszuTRq8rubcu/W0UsOy17FjxUV0W/u5p9T6/wWP9zNxWOKNC2E
hsvd+CHSAZeNMPgACujrAHLnqFZCiUcqBbfIFg9gaTZBmO/g+W/L49c38unXZBk2kjBaU/S6/x6p
fmYPUx+7mH6d12A0gT2LXWOsc/86MaBLanS1ETx8fc35t/21SZp/+4drir+v2RhZavednW1Lt1t2
jrkgx2fVYwmutfb/81IXg8XTvZLaFYDpWs9oQHEWwEBidPfmtw2wWfv7ya+SBh4vZVhUkf/+VcJq
C+BtjMtpYPUaHHjz1XCA9QBB8pcIjRsrn04eaxC+0whiZlq+heV4jDHLtzhQ0iR90Tv/92BL2Iov
bK6XduQ/aN14rJvyuwPpzND5927nXjiMG9O1nYu1OK3Y6CE6zHChE/5lFtthsvdaXG+KWj/Ok0hf
yiUs0mOgbe3O3heBh1+R43NqIuLP/hu2SeDd4iJ79lt8c9phlCjJJkZ9QgIJEIBoo3neWrQU2tr2
m1X301nmw+1ffLZ2H3etmfIJKUnvkHJzvVSwqbou22V6vPab6Ztx8skFZ+EAci+KO0Jc7l2CCIBh
nfN2gWMckHORhb2Jcf6SP7oYid+VxnfqyX83FvPGGOEJc+l8iLUv1jArV33U2Fyy99uNO/QLjzji
rsXS4ZfbALdFMSmiC0GNE+LXd/19mBOPFw/rqnsF4rj+etB+OlFwsLEEUCak4hcjCbShSRyvl21z
TIezILtwrOvKqw+FEFdIpFdESs3sl++Wu386MvNkQd+cjqlOaetyWEFqyxC18abDkQMrQSEECa8M
v70iSH0J4GUFIXdVyB9U+JdhG+y//tWf7WQ+voRLxUxOBnkGyC8n3G88FiWnrpIqfJzhMyv2rWkD
iJqrDLq96lx94XDwK+rd1/fw+af3f76Dy6Faa4NWpX3Ad9CXN8K7CaIXZ+JsC3O+NKk/D83h6wt+
Mj/zm5kTqKAQC3Ip0RgmGQ9FxtpEouY6aaDDMY592PwUgr/Zp316KcNAUU1pzOHk/Pek6ZtEZEwR
v43gU4SbkiqB2AV1vIYo/1235ZMNALJ2GrezFsYEy/T3tSxKbnozhw2McJoDmOts2AGjmHKFEosY
bnZUZbputQnQ4LjQrPSqDMAF+ckIWs0+A9r7pkr13Q1dDCmiGaxeH1h7S1K0QjxzlkM0rNPff/06
P/+GJaUw+tXoEsyLE0qC2lQRM8kaH8PAcMN0oecyWoV6fB3ack9PPV849FDIP/sxzajnbF3TCvvm
Lj4ZyLPbRuBssR1exMWKg85Spd7IoRTs4lUVIjoHrZ47LxXmz4EsvBivwYj63rd6IPHRd5en9vfv
kkcv0/mPomUZFAf/fv8dRZVMw4i4HeqUH2widc6gqWv0+BoJTgp4JwmQqbEV0HUBS5CPbZu7ms1Y
Ucqdb5UPmjh7XRVu+rF7NgrprCpw9YvCEEfsLNZsVZlWmoGL3SC3U5k3TencmJCldaKqF/wV3IkJ
je10RK/Rin1nB49a4q+6QZ6IcsuxZMpN7rr1chZENuM5i+21LognyIV5MGR1g2rtMQgG9tYOYMXo
uiCPwG6sYyg84kYfqLOz8BbGAUdouPbb5OR4sbPIYutA+ZF2VcU+owofrBRNclAE16ml/yIb5Ikw
u2BrGhbVJ1/s1aC/FtGRVIFiO+YV8rjW2etFfZ235hPZQmLfjs55RAy8LvTsqu8Brc4cza0/nBLg
k6e4Dk5T3xTHwCc+pE2CA0/8N1QVxPnBGVgtjllwvTu8w/opmYY/amuYxKJpMrjryrtEkrQ6ln9s
1bgb5vR8OYZEvWnJmzNT7g0JUMhCUl9lfY1UEa9QZ+G8S3/Zcb8GCe4t7CGPNlUlbovAclYiAXwF
A3VVBqQRt6VzkFWzl7Wh3cDAIp1oYMgTJuPUCGnUYEARr1ZD7snNGD+XvfWKceMsCIXYlSJ6AcpD
nAvtjZrT9cId63cclE2dLaF9RYZL8m4C+srjD3GkK8JVtHUTWeV6aN0/TSvfcfPamrNu47lENzTd
QrVwCabBWneEG4JXDuWq8YZdOw27zlKvjfFEwldJ/3VGPnBWbx33OvTQhIQTAQ7kW2HCRsTIN/Ca
keuhzHcoRMOpFvqrm6rHiPNXNlqHVsv/kFh83XTRr8QrX7WdMXa3VaOtwlz9tMPwhRiSgHbgQmZc
zg9Zz2x75BnYB9sz9q0d861wWavmn6IBU7OSD2HOf9DjYKFlzTnUvGtJcu2qKLoXo6Af14YVid4t
iuoxlgcmYGTlyCEEyB+t4B25HrJHISpmWCtGWzHScozRGKSTR7vY4kww9XQgfSuY+QHn2LsCqoL0
3Df6VeMa+6HXAW/kDZHxVOEQ6C5k3tzGVfzGCTnapAbfS0kUmtQ7smuS8MWTxpU+x0ARH4mhNEF7
DR/PbhgtAVnWwRxl6ARvZAeAbErkUiutG5WiQQGhlvVgv0pLLCRd5wVlpXNLKPCyq9bCRUqGeAb9
kZY9Ky3CCB33TzBEbkeDSK8xfshCsNn2lC3Hgc+/d2t874D09oSfXuWNc+7FcJ8J4zxa6oWcgG4A
C8IHJd1gGeU4lHpb3vRF9pbZVJA023t1YRw0TvwGFfegygAYMuWV1ZTVj7kS20a+tUm6FnS5jBLE
ztD2p/+Uh8KjCe9n1ILaenZwxG9BlbVUgVD8Gk3/A/kvguAS/IGq7jr/R4HInpilYSd950Dd/TGs
760mxkRCZECQARDzEz6BIY3PmtttVYO6kYILKbUArJCYzzlSwU1uOAfbtndFp2cnEWZHg/3Eyhz1
Aaxae9tW15VKsQebWURFVCetDEF7OvJZIilz0jm2IOl51JGDZd4fT6VGUc/VSdNATLvEbr2pDUsj
7eXWjKxm2T2InWpLsUzb+ug79ZpggTZNfhGp4a8GJ4VpOG2nCoc9ng1jYyfpnS8XA5rvFUU1Y5Gb
+8CJgaEwiA23u9UjU0E71q57yScEOKUzToy+DPQVCwA+yu5/Jw/Tj3/lTKAekYb6VDzzr88a0yeA
gKpD+SleaRHujJC5WFQv3SpTxiu99xs1amtlFe7ehGcmmiE+9e7aLvWH3CFOA+L13nbVW+U69yDq
EEjXBKd7Iy8G35Yd4pOJlcvx3VrbqMZWZo1tv0AQugDDdVuEtbuJxxB4iTmtG5t40rCZZyt30Qbx
C1HRVMVkhZO+Jl+oVRzkHPeqi0OEC/MsMwwWzLk8G/jsOQRKmuxBuG1s57Eux37lGCZrW0eEZyN9
kswWWhkFSz/n75VFTip5O+6KfrgOydUzxQipTcQAE30Jd6laI2Uh6DOFbgePtV1prWXiikirtZmX
EV8o5+W8MQyKMq5+0EKrX2B1BCCQzpE5YxOfoDiRjJ3YUGOgq920buktejDmWw+VBI7vwJzddOVG
0fBZJlE4EDbSk3FgRyeDVeXgAGqIyvF9MsgLrlN0IyksRKgf6DYaYf+uINgT98vIotZOA6d7ijzr
Z64lz3mMWFtI0kzSnvayWa8bPj+f5xf42Vvqt4+F4m8AUX8zUwafKP7Y7soZZguUPtzkM0LcHU5F
ZqhF7VePhQe3zc5IA3XG0N3U1jzcYGSrUxzVt7UxnqI8ujJjhMBGdufKMV17LtNVZcLBzwEgGMpZ
Ky1YO1hLF6ayyQobdrgkQjSV9Zxh8Ct3saZnNN9ofd1rsfVU0BjYRSJYx13xR3dZkTqDCdlo14XR
Qsgm1jhhcSKU7y5s+cjB+w9sncN3W0NmE4iCGSb3WOhS+vRN/AtzDlDHSRgQJqKT6iyOR06c7LBF
LPpCi3a9a/wcxOCQV1HzTb+h0g9wG7lALusEgZ1bj1s0NK+dPXTLPqk6Em89se/D6YjzZrxSo8Pi
qFPdd0ATmCx7XVXdRUGzERGGZWikcI9i+6rnf8Tx/HEcCUQyKudPkIZ7IeaYhn6B63VeYde+NpIA
8ZQ72q3q66XjlOOiGblwbCpGFC2TSugv6ZyHbiGdXtkqvlElQ4L4kDu9hrcwCn1aEvH8XDXVUwPk
J/Szq85Ln4gfYC+Zp0ejrx/8ms1VPJTrcSRlpJe7NA0ZTUSrbipPA7VmRw92m7/3DJalPicrdHRM
t6kO/zOcwnU2MbEiZLrytOTKlql+mNojGW3joXKsfUa/cykz948C6ujwIjAz5SuvQZhTjd1D4Kcu
cs4tPlYWaitVGz0ZYGmQ3IVo1lpaWYEoXGjD0g7ydzcdzskEbSclm3c5sJ5bRbrjqC2WAUe1ZdwO
m3oqjG2IDXZdEXg8GfMyokbQx1P1J52TPHvROKvh3S6a5hoTH/IzL453Vsi4s8vkgF9rCnjXbbjX
RhYx25gIEa7JM56Sl6p4I5Jdg4GYA8kxh6NB2PBibqbkXQIKAkc4c+4Ps08adhnkDkx+fZROWa/d
gK11YHbsMtSdIiRtFU/Jb7eE18ky/S5hZmxa/diwtq0Kf7yFEM/otBPAlrjfkV5AF1JDe/Bk9E6k
a7/09HdZqOAaCOmp0W2igGG6YnPeT21Ia5PCT5QUBqlhCsSQ40Lx+K/raa3QeOD87gB4jO01zcVW
QYMFdz4tpiwxVoP7aDPmkE51hzwaiutwDkqcarLlEHHdApZvdg4b3oaEZSav7Biif1u4cXZSgUdb
zH4XrncmjxUdcPRb72sYbz7FdT8YRnR3B7eKD33aHUwJv8T3NXB4pwjbGXJOykeQvm+rnW7dFt27
Zt95IFDj1TStpL8QTORkfOa3ZfGQeSA6EbX+FgzLGdIj8qeRxKv+7KvXCdqrDXgvKt7MoYL3JzF0
xnR9faAc/cKP6Dn3P73wCjelEsMqm/CNT/ba8NMT7Ln9mBFDZRPHoOxtou+juj5hDiXlhJS6mqzY
yLkegD9hjjjkLqAS07zShuxmMB/jqbhJzOagPG0fhPE2Ue0ec/yNnzDVNahlULEMd0Pc05wNNqA+
aIqYJ0MEJwP+bB3lV5qhbQUfG2IQeoXm3tCIXAjW1AS2NqcuKoscjO1DQihXRiJWBIrUcI91Ph5y
S8OR+85yyrFV21jEVmusqE4D/qocYCfFmyLLAY9M6yrH3+n5RyJNdmzo0DCpc0i+SJI1q5R9DiWl
necMHF4g8XfztLcxDbmLRwCBfv3QuGe7Ld+1zsMYJm586Z+bDkBv7nLy85bC7o7OlBysMjjHdnRt
6+l87AEx2S9HGsxxKk/uON7TfrhqTGYvDWjNpJmPQhC9Upm/3aZ5yVyyn+hU4RIuuvokAm9PiC8i
OqLBw/beUuURHcMmsMzrUOaQ1vYNg0zG/l0n650jOBEr5z4W5Sky5Q8YT3vbKQ6+5b1MVfojYbAa
qf+oOeJZx/JsPqb1KQYFGuI8ysfh4AXaLmHN9Ez9CQ/WQdf7B2RIkJjZxbjRPplsUjj1fSXFtoyn
Oy/Xds3/MHcmy3EjabZ+lbbaIw2DYzK7dRcBIEYySAZDlKgNjKQkzPOMp78fmNklKcQSO6s3dyOT
xGBgcvjw+znfaTp6TSCCQDfDgiQEi8Iz+yJ+pL6UsuWWMRGgqnWc7NmdIlK8uvAwR+EddWuGMh9J
3s1YsNweZId4krWWEW0wg8kONccnJrPPsAlphC7TF44GourUJMGHzaq2XVmmiZQohwQHKM7sPUID
nVqnz6yIMhdfdXVPuJKDCIfglYq933ibzhJh4QtpB8ZXK9a2kD7InUNO8SsmL2IV01l01pbmDQo0
VLU6JCVjL2mE96ElbntYVnPmVciTulDaDUOJsJEs0nTeAy5xx2k6C5sNq3Hjw53JOnmlmqjtMJuC
4QWQ+RyQaCyP477i1LNO9RopIRiy81rUc0khECNhUDQliHg5JA7T1SVOcggc0QPJIR4jZ9BIi4Cg
IHPtk1XWMiDUbESIkDhAEtaifK3U5pHozb0By0LV8l1cqAcyYzBN7u1QWTdSvWXHbwOa8KRp5nlm
ZV3r9m5opK01cURmY20QMNqhtRexN2CX1siZyaPpxiiZSjLYojPRCX8leUPFbEIv5jNGVqVBSaDd
QXjbGrDGSiXf6o22nrBVlxOVD4IFu37f2duuI+cZu5fP9q8lPcnz1y6jBMCiAluDUw+E4hB5F8/F
yoY3aI+AgpvKHShJWQRLGHG1lpPYk6+scFnGSq42CJddxE2GssnRSUGtaxY2otyzKYTxWXJxzq76
/iVkcpBwXG60FwHnkJGftBLrWoLPBmrFFsnqbeCBfPPYmLvlW9aq1m1GwIZGHLvSkF3F4rHhZfd5
6JGsMsUOtqapAaKljuPPXsEZZZErhddhOjis2FdqQOYeoe3m1myMTV0OJOyVcIz8ldVKTgb1ulBP
aZcuia4AciPTm9TsAWzmBni807eoKfppn6UTmhZSogX9BhsLItEd1ZIciXjwNMY3zQR1rrR1AtYy
DgyEIgG1goggZdBKZ70I1tC14nnfY+SUDNmrOs/HK9TmmzixXWXmzkeJm4PIlEyolZnqST6Vo0l9
Qsrm5Vbn1RmRtjbh3n3xmBGLI6/jiS0d+UhHQ82ndeuMlEf89l2u7vhisCQJIZ1gGieIK1DDB8QW
HXHvDDcbjCsamDQJOHIOIr+RFRcHotvZ+cHCTGNzrJJBT6oMtnESpy5apoYNS25lC359bUnpeqFH
z5WLk2tVz6oj0J5mpFK+TFq7tAeGO+p6eMz96aTkT9YI/xB0Q4BB2JeAOhx6zeZUbVd+BWGccJSn
LFVh/LnJl6wL19Gkb2sgrF1B1QWipBxl63AsAe1pSwAfSlnJQVu7ygEu2q1wK6AHaVLCzps3cpkv
Rj/PRNI+ixakcLRWK9mxRrEnZNMrZEh/Y31Km5ypci/wZshumIENQH6bENKcBPNdVKkbFYpOJ8jN
SaKzkpFfqCq71mDVUI6Ps2XcDMhmoxbW6BAvzWAtIdpvBFPbCK0veWyKvJblkp1sjMsdAx7bnn4b
bWrFXA2ThSYid5WJORLXZxQkj83p1iBdA77figTjDrSagsg/FTB5OQqhvs7SgTLLvALL5giilzsb
vlnh405ArI+MnNjfuYKHOk0wGTWQO+t+Gvay/3W0uhOtk5mFtSbc2hVj6TFVdLOBV7Mja83UPYKg
PK+0Ik/qjTtdesSMtleyeFuq5q6p56uGHMmMrbcACKwqFj7E5HQ9XjQpcvO1EVPJmKu1GlaI35N9
Xxf3w8iqKyGwpmRImCfrW2pSMI7HI0XkA5lpMIpYKUrjVhMg5avPZWgdE1CBIZV2Qot3sZxv09wi
pAt98iBAS96FM4wFdQuIx7OH9LoCjV7O6oE1zm3cKDvLyrZ9+w3q+abssxuJaDwmuruIcnTfE6Wa
8FZ0+dZv3DYt1z5zjMSsDmky7cpYPhovcTUcZW5bwFg4lOhC2FDyTTLlBjJxRyZL8BtvALKs/N6L
g2tq+89NNZxJqXJaTHx5A/9TpJ7WQDC05k2dCnTUPbEEpafEAcq3Eymfq4EVfdc1m16LPLUt1m1b
rmNsoloxHOOJdXs8dKemLut1M9Tl/vsfdSKXe0tO7nulqNaYDpt9ZIfsNy5/+/7PMMxGCvn/7sev
P7j4ldevmfL5ry+c1CXl+vu/X3/8/ffe+fHrB03ACqQeGzsKZP2BoOvh8Pq3739c/F/pR3jGXn9c
txQdlLgG8vqv3xPzQJXu+7//7fdcfITkz52FiW578f8/HO7iq/480ut/vv4OMFN5NyFQ/P5fr3/7
83PUwdsiaJHQpIx2RkjQkv6gDHq30VOpvVK7+q7R8JpXZTKuSr/9Okn9WR2o0P9+M+mtnbMFu0P+
CuJu9M0/b+UQolcBF2JXFt7yzlJ6J0igSkn6OyqDt3bOLNBXCyAOLR37Zz8fR4aYoZZpW2z8OoPz
iohY7sFWpR9jfSAadn6ISNNjaYeeLzQxNzQWL7lhvmfif2PvnaNjrLCEZnM6F2qHnHlQnsNj2ZAP
DjO0ZcVXVfYTYM2ruMvvO1LqNGv+RCx78c6N/tUQqZHIt7DmVBVvi2xfiBAg1PbAbNkbTcfU6/SW
lDaor0GokFlnKAEdhpsU2My0VIcrvSi8B+DWicUeyrJC7qfyfp5bZlUs5zMR33ZkcpcpIQNzlpCy
2Ybv6DSWPdMLbdEP5wuW9OcnVko5+g2TW2U2pEQgOfct8Y52640960UGQauwbcgCl40imI0qhZtS
bPSpPeQGa6GjJglXp+r++1b+hkYH2yW2QBKGVGG+is1/UKxlhl2H/sAoZCU1dXgYUom4K9g7qprg
wBzvHa3Dm4cDBkgGIbu01qXOYGaGVycCzSRwLWdMr0khd+3pA7PoADXj7y/tjXtoqzjJoZAIgVj/
4gWuo3SeiJdZ3EIM3bPPGi9d6QSb6eLu90d6o0HYKmpJ9IggvFDU/NwgCKMggJkXg7BhwAgZpX+1
tc7/u2Nc7CwH6giRy0YwEeOMS6kIYzHzfn+I5TQv2jWXgSBDxzmDCOmiC8DwxRDdS/mmteUHq4i+
9KXYhvIkv/PCv/lg2CZfXEokr9kXt6tnc2SUDY6Tm/NDn8XPiIqOC98PkMh/dEnfD3Vx10wR9JVe
In8oU4IW5qR3B8s6V1nw97sEbtn34yzt/ofXSBombTQrLkkW+p1sandSFr4naXyzlekw4DQYNrau
Xty2bjJqw/YXyYxJsICvbvFm/idPBlefjYbBpPO5kK+UxHGyTc9lVORnMtlw/VxfK9MLs/p3BEdv
DDeItvELAbbUuaSLPlTu7Tylg0DqNaffwql3ZwzcgoxhfKymcV812dVsv2faeLPhmciZNXQqyi+y
ZqX2U4P2kMMgKu+rmQ2/xZylpV7c9+94k946FJYsDV4J99NcqLA/NogpVYHwJAYNb7aPtsRqMVBQ
OEJ3igvjHY3PG+ItkuEwnltQHWXTvHxviboiCULON0P6kHXKAczzyZyD2yR4R970Vgch0JmZ5GDh
hf1FqKbUhRHo/aLPy67yUXopWCBlZvSOv+qtw+BuAn6Ly5VnddE2qJdnVkBxfqOZ0BWL0alIIjO0
2vl9d/eWyh0aBBYuWWfyhan252dU5SOdXc5xGij6Vk2NiWMZ/n2RDkecISDC0kMgR2ufOprRVNRE
jK+s3Qhm36gdYQsVhnXFPAx678JBeedVfPUvXPbGtjCRg6KGBPp70aXMTTtbfkpj7SgvzrAWCbWX
IGuapb6WqN8gWATxqKMxMSh6g1FrHhd2tRTr7NAiJUmdpLVWospWs2qT01e6CA33XSxWoxbscxZ8
kplsazaOl7IX4T/rd27v8ph+dwEXE9smbHSrWfBWQY9VhYktu1fqRqhfRg2jkEa5SdSeUOt3hv3l
vvxyWB3/p0x0J9OMi25SUrPOKCrePC20CFii7gJeQ2LbcSy+maizf3+Vb7VV5k//OtrFAJNNwJ3K
mKOJTuXVxk7bmcT03f/+KG9fk0aBj0kyBuiLlpqHSdtYI7eSTPTVQo8a5XATEBIFkK8wzHea3lt9
F0COfx3toj/p0YXEZcHRdP3bxIafqU0bXXoI1Xeu6u17h4NHXayjYGZ+fv/8nsp2VlJasKTJk/I7
2S5gM1T/0dV8P8rFe5T2s9yYhpqjPXvEAbkSBP7gEvMU8b+8nIv2XmL37yeNA/Uohq3sJVUf9Up9
p7292RIwuBE+q8t4Oy/WSgzaVk8fv0xomo00fNMMqDYSu0TKiI7IfqfDf7MlfD/aJYsJ80jUNQNH
C0TjkUCO9Af2qqXSyq13HtPbF8Z8AFcPEtLLxmBUcqnJxkR3pz12IYyNj+HD8i4RNvHOLXyz2S0z
j7+OdNEgoGNacs9e32YyVTca9mSVuoj23rmeN28dAFHm0wzKAFh+btxNrkV+TtDGpi3ulvEFFoqn
VQ9hk/1HByLmmLESxvqlkjoQk5kbJqM/qYxuWViUdNiiC5lNZe8sQX59RLCdFWoEi+2TzeqLnrWJ
WdBBd8g3vmSuFyZ3A1u8xSrpu7WZ/+0JIgeDPibT3b0CMn++f71ahkpHFMrrwVBNPPQpwd1KeJSS
cJNpV2pzyAEW/76f/bVpcFCKPoYs6yooi4seKZntFEMU/tsimT3Z/Ait95iRuPf7o7xR8uEwOqOT
ITMHZqn187XZCjpAM+ORmWR4tV5WILMBQB19lq/Y9fft3cgUI2GnwUybd3T3b14hZQJAEbJM21R/
PjTRfbEeVLxmrbTgQfHO49YjpdT7/SW+eRiDg2DOtDByXPSFgyikIGAbfhP4aGzY/JjZD5CgK//+
MG/eSR0UCanKWGYwb/x8OUmi+rbfpwz2aouegw0fCYv7fCpqMnU2ch+6M3Uz85v8saj+/iUqOGfo
qrDs4M69OHSsFmkSxlPGZBi0eCFd8aQBG+fvdMGvyvmf5zPoyNkcFTpjMn7H5Vb/sLSUZyE1UWJl
myrIZOQywkn7ku27sbiRZHajMT9di3kutzg4erBEVMREREJiUSIRVmMV1Sc+8jaaXyINj35i3Wh2
+zFtuC+NeM/C9Guvx8ky87QRWkJpvLQwBcRcRq0tsk0XqydxJ/TSpXR7q/rRO2ue5e5e3hWDGR57
umKx7Fx0r+zxpeQdaxlIaoTcls4FR5L+zoj+6yJV0RVkBrhGQC28JsH/eOtbK0bQ384ZiXYkyRYf
p0pnB/9zJqNdnCpPZUM/F/nz79v08mpcXNlPB724MsotCMuQW7AGB5gP+0DTB7SCbN+zDLGryK2L
5vH3h3yjY8dTyLtKe4bff0lMQd0lq73Rc8iydogL2fj6vAmJZ0sjNmDn5r3+b5muXl6iKhhHCDBn
ZaNfTGcnuwmHWs4ycuCyVaOYa5QGKxnctz5XHqZVxySfYZq23WQCmn5v3ffW1f549IsusDPKhBi8
HEr6EkNISpbSk9XG5n2AsD7JjD/7ib+VibP5Whyfsq/N/1l+66XATBsFYfsa3vL9X9fRC4+u+Nb+
9lNnPBZFdvmRn763+b+vPw6+Fu5T+/TTP9C4R+10R5FzOn0ltvXPc/jrk//TH/7X19dvOU/l13/+
46Xo8nb5tiAq8h+DcJYyxL8PzvHS/7p/SvunL0V9+Uvf03OIx6GmSmIFBn9lCaz/Kz3Hlv/AzgUG
Cm/6Mjn4MT5H/LFQvvmBwnDAn/RQ/x2fo/2h6KydqCss3nZoBX8jPQcS5y9dENE99A+CL4XG8ssA
YIp5nLTZ0Ndx759bkT4XIbDM5iOG9CMY/Yiw05qFtamSdu/vel+Qigwvxo9Mgi/ncgW3J3PyDIFA
hQ9IHjUPr4C9QbvhpMRTrzqpaqDyluQChME6N5gLmTXqnXAgFiytgQzUc9wtSqr9YJhkc0WqhA4C
ZXzBJhIhsUmqf9EVE3ikbR7RWUZOqdlnyfIfc+PLjMVi1dQNAubePC+XQPrryyIUJqzeyYLI6Ytk
bykVH8CTyH6LuQtC5Htzrn2D34SYu1PC59efqVXwYRzMHSBtbVX4ZsQmdbLu0AYigu5WRPzGbhob
XtbMBHmlxL8GJN4h7VNc4sfcPrXP1gi4JNayed3WnOPQ7VUjeVpOa2xJs0mgz8yzdU576FSGSjB3
OO1gLJ/VInmOFYwUplyypxyUX7o5/Ew8AxmaXYPUnnTQKmkwgASDF4fIqdDQPYeIiYKZmk1jKw35
rFPgVNlnA53PqjbD56xsuWotvlGr/pxx82u5qZxCn18AlF6VqHdBfKDwaEV9rsjRM4aMoMcUsE6e
xZ+RkH97/Z/Kjl6k4rHqQY8Vmvypoq1kQX8KZnU/VZjEOoKPaon5JWj549TnmMTCo96hNMDdIZw2
BhpQty0KdmNaDX6yNkL5U2Zn6VbYIMpy8jQopYQdidGLz6DBylXZBvSc2v8ykbQQNHniybJ/axYv
NOB5VWfiTEnkk5JVOzUlATqOhw91MlhOHT9WVj06GfRZkE3Ds0lnOCDeXw0Wkkk18+HXUAKb7PEU
pKjb1q2a1keLe7eSBqSW01apLORo2rDTJHXcJWQk5n0yH3yzoGMvI5IMKlCOU1JnRxSEEaYlcVvP
B5WwV/CnSu1EUnAahL4a9JnRrmj29iRjlWnK53Rp95DrtdUQCYtMceQfZnJCxmSi5ESkZIPamHX2
gKsO6FLYYA8Qgck7Ftg7RQ/WUVx+k2OFAPYiAARsikcUhhPIS+UxVZQFDw4AM04pPpTUum+LRruX
p3xXs6hflfEco6dTbnV5vCVGkukGRUWnq+0rNFWGEzYkg1dgRygE3+kNc4SMV9Qxho8sAD6OxMm4
o5zcxeWXWIrGm1DyiMVQ5fALC7rcLcS8a8FAjKGFsqjzd5GB8FVKsp0ifDIZ7ZfMTEnYgHeqRbaT
mz5PPCOlkxeI6FPCJlAXy2lc7MoWuk1IsIP/KOfDnala4b2hDNN1UwoKmENQXvHcaxRourRpApCM
jT3ivyAMq5+r7JD32i6KCrH3/Si8rvXI5amTTJKnZP314zmnJxpL+ZMC3GPLSjB3/D77MkQDdMym
IOsHp1wY2MGHoSVNuQuFS3B0sO2B7Ck+WmdIaDNOwr7ZvuIuNT1BC0gkUhgXj20/oXdCljoaKUmu
Fa0hMZx6eSB6pJr3uVziMDP1A2m847rq7w2oTy6xKh+bxP9sanA545tIS5khEVdMGDzJS+ZcPObJ
tR2Pnyc9fbSnIHCrAOnTiP6KEIIByao7jDNZk0a+sgb/rI7FGk8epdU1Avd6NX3QKmBUqeifo6Do
kS/SiVlxoKxt0pxlMsbZuw1XqGwxolQELooIzKZdIsCx6hN7EJmj9Qi0pJDsGitGKqih+h+k2fIs
XyaCZawIp118LUiYhJp9kXtm6LlSnVuLiFkRRjTlXtsLP//AVHRwFKu9s6LbQNZbJEYUgAst63dd
8LU3onzlp2sxpV6va8dGBTmeqeKb1AAPVjKkxEMXMZ2cd2VDnLOScXSkoaQ2orY0CX8JVf/KiBDy
oNh6bHL9c9PqOab3EVdg2aVuWyiLcDS6K/UwI288t53S7rttSQI0YscsvI0m1l7yhO9oCjsaJyPU
WvpaZFhJnxJOR1LJjVdtm0ZkQVMgoIxugQTrCtCk2xEM7QSrKBsfSEMK9sOUbpRi+Zza4eUzlNtQ
jwCPqx2Zw2VwW5OCpsXafqhQ3s2G9c3sm9YVqZXv9cwg4tfqy41OK5Llm0mQe1blL8YATFatVlLL
YslCxQ7UwPeSaDFMtPNRzBa8NrtojrNFAIhiJzd6bU9ob4k3xbZzFZS578YlDBkSbdcwheokM7mi
AhrFl1I9tYOE5TNMFilnvAuGZLovGvtTPBKsA6823HQ4GxJYWad5Gnwn7qvCgbJdnJIAZRtiLRR/
GaNhe2QN8MFQqmAVptJ6hH4AfTlOHYPgVILMml2Pre8B+phn6Y7JgLay6upeRIDnItlEZG9SHcER
+Zl9vnxby/W3OiiLncGgrmckCzUza5quIwqqt8NtZY3xJrG8nn1sVLjVYx03B5v8bV++10tpLQFT
2Q8CtZZEJ9d11qbXGSgNI7o610Z0bIrkdsriazkKSKrJwkd8W5U3q4gXBkXZd2G0a0rpTo3wXkvG
l1JuE+d1koCdWRpJch/LIfIKX0lWNqytVXQmBzQudBfXWnDMsVC38pCxvGMsGqGGKbhYfWWvKNWN
3BTuJLkivJ1y6yZR6qOetcxc9Kj3/FFDBEkeemPrxNVWBAd3wY4K8JXuK+RB1eHnJBxmp6/WfRzZ
W/Ii1uyUeFMRopAPqaepYEhMDEkC3dXLSB10Q3CVXB77rDypRlUyHBOwHMXtrsASUCyI/HpN1Ke0
jiLskD5et6EPDoHRf0wERIlasT/NtYZq6VQ3FYPwGLl4AK5zH8FKMDQD2622/UFPmMT1DMUWgUnm
QHZB3x8qlVRpBa1avWQ+6QR4aUW7K32ciRKRXGtTUiu3V4uBQHM8BGSZYRfMHtV2DFdpKyHILOH8
yZAmtlNXJWwkUNCdojXCI/NbLm+NhkQse2iq28Hw4fIybXQjsobduoeTn6GyvdJRJHb+B0saxkOG
WtgEUTfE4bBTzMXUpK3VzvoSxzymoKNX0Y9jOZ2DXNiw1vRD1MvfyCuyCKDClZrH/t7PQ/0mG5Vj
F887XrRTV/rf4qL/KGXF4zySVBrrp3EY6lXck94RpSppGspWYnLmktm2A4b31SIBCbdbs+7wkFHS
FzB+0JAT/4gME8dfm8TIrsV0UsFQUSSXVhGD0wCyzrZ6enYtGjaV6L2krQ6FGX0c0kUy15Bl5JfW
qS5I3am5fmSNQgxuIGmfBYlGtXyu7X7rq8MXxWK6bvkFQWAD3iBZuTcn/RbB4DnOxKZXDVTeEc8g
TDE9B0q2HcSHAEu2o2UYbpQMZTmxWc4QgyXCyEyDqDVv6u112c7XSaB+tZOHvjgUo+mWyNSob9Hy
E2F5tuALfXNwYkz2bpAVyFRV7GRSQ8nSqB6yFNUun6YcbH3sbsouejSlJXIqtUibip8F3tPBN7d2
esSpdEPeaLQLP+tGfYSffNNl5rGnmLyLLdBUVopXolilEoDBJujEFiN8yj7UN9NvT7VMfF7J1Kpo
fFKoqjBD3y1fm53RH0cFpEzAUL1X2go3JvndStgTejtXVwQ2JgAZjCclDbNrHqaLh+muz4b67GtI
32WdzlU3yk/2bW7W/j6wzKXhjBNfIW36unkom9C4HjW0pL5RyHgsHpug8V1N9BL9OJpZqa8PRtjd
IY9dS8pi6+IZg5VmhlVG5i5NrLMvWAVQxrOdhnWH3TCr4h2L4SheD/6w7lOqEHZ2yCbWc7xosSMG
7WORbcxlraAOUexY2vQiAqy7Pl2MHrLKsoKROXsgPytByGPLeBlAMjDVGCw3gSfJ0IiTzSeuIjOl
3skk7UwumrWxLMP1g1F2sjazPV6aDzAZ2Fks2qPwoUkgkQNirvWOWCZ/NPjGFa3JODiY63powXqX
QvIiYy+nYejCDH8ufJXQNKO/If2UEDmBJVDqiYQRUBhrOIXcJnpXLjxeHLYiZOoko1xKbIyxCtA+
R0bCzSz1q3VsmA5JgVggm09j+PD62Wzkc693oq9aDH/5OpKi59mvH4diOGDhJfSNZZ1RMoSbPgJx
loevv9OnWBKXz2aGTtbclDG2VWS/B8l4lLHGRKTf7qtBfynzU4pK6K5W/L2eaBqcPae1ekLgiNs+
KC0p1oLtF89Qkmc9EjhKpr4jTb5R1u0gpkPXAoBflgR+FbSnjq/v5YkoZlkkCLyl23QUmZeWaIWl
7rrOEtVpmiTl4c0fRG5Zd0MmrjKbhyCr7GG30pOQsv5mUYGqeqt9wGq+stsSk1c6XVMn8YCR8lVt
rrgdM1s5kF5YL1Q4PtPn1/VmZ5m7eVlU2eq3f913DKcPQwi+tlUwqrayvIOvChqgq1uvxoO5Mu3w
vgRyUGKG3hMsT2p9nrAO3XRhNx4nfR/J4byLu+IEdBUpfH1N/k6Yt/aVntbXGvnduzjPWO74vuGI
SS0w3Ki7uuM9mRQfw09VG+7CUnSnQZuOBeQr8mONZDMbQbANfHj4Y8tbEnwyJtnfm8aVPvuwpYup
J41x3o8zHSbuqJ0dcXOC6Q7BakfYWM7qSxPGLq1J0cbW5IUpYq9m5O0NTyklC0AkZ8gw14XafBni
L0o7GF65lE56Vb0B9fW5IK8FP1fZuJN5FbYYKChHOYzbxF3INJ3G4BT8Qc6cygAyMQfrWGqBTSBh
7bnVWcCrvtxnS+7w41cIERqehRv6Y3IVJIJPml5hhRBarLPm81YEoXROWX1QdjnOOZUHMVAHrQPO
Cekff+AbVHE6Ou1D3j35CqZjO+xuCQ0gRU6KNcYq/6x3y8i99BCxwr9U1Qb4oK+5Z91qKVrEkXEE
5lD74/Xr64DkFiRBkz4vgksV7sAqquJdlNM1dWPJSU1cBlMgLZMBpnFdy722+GwWGi9SL2ASVEg8
RqonVgatMbXCl3Asdt1i0zIV9aMcd407CHGcZoTMIUCeLN+lU/wxZeKyNM6lXcoqV9oG7W2cbPMg
Xy8dohTPxwDgFsSQeY0mB9M3q0A9oHak91SWlq/yg/ZaynjHZFIeZSY4f56OPxssQ5ZeifJO2UuE
szJJooelYMFeEEozN4Ua6XQ66FSTVVgsqA6VS4dQz46EWYV8OwI8O7psuArPkykx5jT45ivW3DlS
iyK0iO0L6AvL6RP+fvP13kgaXZ0qPlUQYB05pc99fRxiOeccLk2nPVUWp7U8CIhQZ2WQ4LoFXlUo
hAUpqbbqYa61pvnptWQWZ3zd6/2dlorZPEAIiwVBQm13HPXxFC/Zwlm2Fwl8mPgjOWhP2lzfpdGY
ugjL521qYVktbKyp+kByxSCklC6M2Yqc4IKTpab3Zmm6MkcasTHW87qxpXNG+M5rB/nacY9BxZSs
fzFMikH1KGOzWS+P/3UIGA12fOxABz3MmcJgZwSzmlumo1uBkXc3aYAiJH9IFlA9chE59pH2JZWb
iDzY0p03jMvUJZfXZAyJGyxqEFkhJTNhuoa2q+hqVxj1Grce7bPs909l2XxISsahHwrAt3/W/38M
7daWwvtP2wLspilokEG2y0sJ96Iwb9RmQzSaQN4kaDUTTv4uO5jACBKQEISOGnn7ssCkBGFyYczb
9Vo0TEv/vJyZlAOBTYJPSyewPFthp1+sFtDlfsyr2yoGX00jjDpaZSl5SznTLmU2J3nz9UAcY009
qe/xWn/ZQFquCBzUIkM2dNO+2AYVsHnsFvUQHi/jmA0Z83cqY3r03JrKphi7T0ayMAgQlf3+Vv6a
qsOBEYigrUVTr8BF4lb/sGlI+CqOr6jnVtbVuiBXMYWmt5SB21jypNY4CrrlpRdZ5InKMuR3HeDo
OXpGGMqC337UmD5M8sGIGmQY7QoS4lexTG463uaQ8E8LZE7HibNV8LzMGaaKQeZdaaP2y4YiF0Lk
vaFDlqBqfxkfr8XoEcMp0teDyou3nPnS/w3JeIfzzLDi57Kvb2jzMG54fc2ELqxi3mFMEYU9ph6C
3gH20JGUkGcT81FcHJcuPqEH7jRqv0snNykvs86YWeAfMCd+AZP4nxMhth7pkvi+RgNGlc+UZCVv
eZYhc5fXR/a3tone3tv5acvof7ZJ9O/2m/4/3CYio/KHtr1sWP21vbRsmP3zH8fo5al+CrqnH3eJ
Xn/nv7eJ1D9o3uyPo+aR2ZExeAf/2iayzD+MRXrLhiYbNOwT8frlRd2G//yHov+BAgNiNRJdIkV4
V75vE8l/mLKJ/E1HTcNmKGTzv7FP9Cqa/6lTg2SJuhQkHScAEeVCbWSmsmqLtGoo8BgbAfSrt2si
z0ynkkKni6aDnzFLjjBMMmVJqltFGa8GizoPkgPPD4fHyMx3/azvmcsf0qw4TprNMqDLzj5Fth9u
7Rs98C/dFRtqMtQ8gch80Zdd7MvCdCp1SiH1eol3rrKWmnWy0fLbSgQ3Q6UTlnrLemP7+4P+SnNe
np2Cf8IgzYBEmQuBQ0I3NA2s/9Yq2ZmSAm1T6qBuXgWQx9LE2Ddt56nNZ6pQbpns1e6arf97a2do
UAQgl7SyQbHOIITonfP6Rb+6nBcNSl48CnQ/F+fFClOvp47zMhR/PXWBlwXSEYsrRRJvJOxmjvqd
pDP5ssQ74vHXRvFzozHReSKKxEdEzM1lr6eXRR3DTceviGy2LNsd2EoIxtFNZxEEPPkh1vou86bS
9wzyEVaV31ZuJOKNvnCB7SH8ak1IHNGHwONr7qypuomH4aSM0z00mcfi66x3H3qjuY7t0dGgdWRN
Kq1MTT1rMtMvrHkSxcXckB27gQ0jKwfYQ2t5wVlkHY7ybiPbHyKlRk0SOka30DtLt5/ND9akg22i
ItIrsECqG4HChAyFDfOZTSkRtljoH/j1E5HT+J0PcLtDRy/YpmzK3RQSX1JYw7Yal5Dvgm+Qhytc
DzegWE+c3INo8eOrPlEJ0wx+YHoJGnVk1VutOxvzstVTMUA2RtnnHUX6n6ExPz2RxarCAEkrNU2a
xPLq/DCgxgTtKqlNymlvnKZkl4bsLJ7q/qAHnhJtpNo1fUxqOGqZY65sNNUwFJ3pwUhY43jElwnZ
CVqmJ+wpKETfJmfKxwVF8qcaAspHZBZkW+EDlvB/Kx7Dq0KgSMEa3rXFjb0nxhV8WMbcYd6kseaI
mCkghf2gqrw4Tz21XI/ZJ3aYo4jo78GrSwAWN0rkZVBvooCa230SXacqldEbOXtpOrftGeWXI9YD
0AAH0nCa72DKhABfzZ0wd769t9v1lF+psTfJ6xS5BKVGponZxqDUNLhjvA2LW6iNY7xjPizJdzUb
zOGuK27ynJDyjT16fu1hCfYrOj5YJWtmsYiVVetcRmQgb9R6LwOJzKZDnbJxuS6qfdm7MSVea+FJ
eSY8Ma6nDOCbHGKIiP5JMTd+dAcdUW2oTQA1vaHRReVRJbXEPtXzJ/YPxvA+iHYzdwm8Q0RVuaXC
P5dXY6E6Ugnyj4g6M9orA4Jj8uuOE0Wifq0JljVO8yWEE/GeoJre7HJquzQfWPUMRYtoV15+/kPz
GQOKEEVK/qisHxL7oznc27gHLBLh2XOINGllsIWd4DhPpmtq++xzQJ1T52tWWqdwkm5mNdn01f8j
7EyWG8e1LfpFjGDfTCVRvS3LvXPCsNM2CLBvQfLr71KO3ruTO6iMrIqstC2CwME5e69tbHxkR8vE
tNrlati/+KFJxNcTIb4Qi+ytRdvptiN2APv1G+K/de7/NCNwBYcE6OEB3xMz62qNm3IzA2EnPWdl
MOKjxI8d1uuU/5i1u5ox1kf5T9CQlBr2uKayDSlxEWiAmTYfajucBZscf34Wj/auaJ+95CEHRufu
DZoVpbiq/mu5AYvv7fI6FU9G8BDl2ync2/kduoBaxPDJICRBewAqBOnqgr96FUyb1Fy7rkXiC+2V
0t5qUKdO9OBE92PyEDI29PZFfl2aF7N/cuc3N7u0Sbb2bL0KvDdH/u0boCqR2uigjpk1Hiuf2RV0
COntU6NjGvQ+FQOW4f/lFP7Hpf6vzYHa3g6At4LHwD37/5+uZNyTekFRbBtj+ZwKmHMBJv9YwlqE
fkjzG5UEKB0J4aIuTKYW7bCZAOnYJghVa57PdlpdzX66i4boiwEvmZ+Z/k08snt8h8yFLvkLoers
2WR+OKAr1n7wV8sxjHN3Ubs+7ZgnOntXj/m6VLPYDaX1ZYTGhlFE+j90dxRJt0vL//1pqakcWhaQ
0Ukk4dj+r7Ws2JpdKSO5DXsCSqOOScNg0EdsjT7ddC7OMTF80w+g8B5N+g9TxWaVDBAUSLgM/fo4
TqrYLBVbf+1xRQPcWTXul5Fad2anz1ES3LIB23VQLLQrG4KrGy4g6FUPqQgeDBcCPEXSKi+NQ6T8
geDIZVfLyqI/EZFvD5DB/iiFG+w8v+pjMNqYQQreKINsCNwvuIv2jSKeqenO/n2Op3xVguVZ5cLY
j1G1Z4D2vHQptBGvicd6MdYTt5B15NJw443CiZFvLYQNa7NizzYTsn5EUZxT+m5xXrT3KqPJE4zP
ZpHFgBuSVZ0x2U8ZW5cNf6QvHfoQTUJUAGMvIkpeZNieqmU06KuxNA2vTTb4/4z71t1nNPe/KnuG
WtjV4abI62gVWVn6dBvw24ZpH8O6cNcMQ/PTvwFtKC3veZaAPcVglKfApsPKPMI2Q/XoKeZCc5ue
cc3QIJH2A/Yi+wGd8osv/GzfRGl9zstxjAPSMVago5mTqxyZgNFyXLshowrD42P19KEHgHZkE9r6
ixtelVEMD3qYXwfLOZfQVBmzcYPK/aWP80ZEMdL+i3CadF3wdlyDtntzCpopkzPc99ohJbWpeixr
Tb+20z7aNU26I9Ysu6S2+SKc3PpK5s4784RWIhADvZZ9ZTntIbld4NNbd/Df76bBZr4jNcEHqqMu
6eVPOalha1SJ+cUkaD7kCQyjdvEAmGSWe1a01FlHjM/VoNZZLcnAEMDlAls35wZMZsjD2NI748Co
0s85nB1gkH65zYd0jnvPB7gTusRORigkouKlJQTh6MIgBjHUFruyjb6ThmCDqK3AvGTbrlbRzmKs
So7A0S3ovBSgOY5W90QRR4yM3fKOY4zypvRI57LjceWcvt7XkrvgomGHOH364przvEktCr1yLh+9
EVNrUEl/lZF5v3O0gwTLEwevROtkWRwJRVRdaZJEqz6P7h1PIO0xYdEyCoeLgRaC8zDaGbJctrdS
EuTbhlHbsCkT8iOn5OpO7sqyOQdor78x4jmUppdvmP2/asGcNzRuyCqwOqPRn9LQOuuc8zNBHaIy
IrvTuWk3iXcxKsKOS9Fp0PrIK4YKmI2hfoJwQIMJAnRTamer6p8GdhI6MAZVdtbuJWzdjZ1bvwiB
rJ0aBwirt7Iin5YYt7+FLEe3R1l57TGf7Ac7BwczW3SNLNspTl7n8G6EDP6WOhOXCbs+Y9CK08z2
qOTN4otQmPYUpct0zLOxo89ETh2+fl0N/X00sv1kbcor6WK59uX8PbkqOxQTM2G2hWM1mqesWiyG
h5GxNmdAd5XxWjAUWjnAm2k7usBkOTzLBHx/koyP9PAB1BWbJqDs8astfOqDaJdllxTRvBUDRwYQ
/n3q2GqbJ5gr5KwYHTb0Kdo2m3YOPcZ2yNS+KkYIYKJ5Cz0jOYaOe2K/tmI0lLxUXbEpRc6x6Twr
CDp10ryNmUllLKB7/rhZ6sV2kny0RUeEuXZPqFQG4RZrY6Gt7bfOK9NM75ZQme54S+etlw1qp/vH
TGb+DgOQw5tFr7Vf8gk5D41bkWRNnE9skrpjWOq1VICqRvltEDvX18emHMutDRmJISco877GwJ5o
rNgsgSLLj6kyeUyWQulQE5zGnYIYIZoCOahlRh7Mhmy+imY9E8G67NzuFo5rtjd+d8/8ZejlyutO
S1LUAJSwEpv0BRGqITZLW/jQCKq+Q8UBK/rnaKSZaQUAO5n4Qub120OFRsmNjI957Mn+LCnRW91R
JSMol/VBoTfjb6AzPbQFQKWIiYA0Xsr0BSkUbks9hXEQ6De2bdLb0rLdSJSpNP/9rT328x46D031
ljD3AmzOjHdFTMMLJQmcxykf14Yrb4iKuqLVCrjZW4ZYVLdYFLea97oMTg65RcIGnLwsHVOV2b5G
Ier/pXLhY7MlFxE+HDKama8E9Gtd+2ka9Hs+A3wKQJ7WukvIXBGxybvA7l8eOqcmHKbsOuZZ1nMy
2luTmSBr89ubhUGc7nI1fcIYuAuB2XTbj3mJpm3fuPfB9Gik6d8F40riUTqmPrTN0eAKqZFIbfjI
9m3vBwhb8iHO24Cbo2QsIrJg3BSVHa664i4r7IRM1nFrtjc6XWACEWJouw04NCINmixnnJHm+BoJ
SGX+YRMrdEYhSH8+bNBGQsc2ZLfOeV/XdUFGygD2T0f9YSxcAJCEY5TguhhV9skhHUf/Dg1V0pnO
nSug8E6KEJFggvFH7uiw8zl/uXi6MMaQxlULKgKEWKkRmrvQTf60kKQgdOpoT7QONdqPaeXGkzK4
POR8rKtKGEcwrsElZxZy8YEXneZcnlSI6hda42HKQ+uYtIt1LNRirdEYarwbVnrqw+9odm8TqCU5
9d/+jWtjONVw/vc76mxSqo2HzpMW67wP2PVjGEnmXeLXwCbr5BiNJizB2Z/jJTIeic5oT2VlPqeZ
bR7yCmLev18yytV7wdBra1kdo768muixeLel0oMbvf3y73f/fmnU/DzRa905y2vjdqC6ymr+Zbxm
mSgU4Ir3bW6fdCtgCDUh8zbSd7e9CTWcOmhv1kl4SGYlzyXDX0LY75H72Bu3hKUbVkGy7mrb3AY+
c8J0Losj0ym2W1K5j0vSLLHdFNmBXJzYl1l1V7cBceMpQrICuaNeKY7cu/T2S252UG5FdU4L2Adj
I4CB60YFjJhPlTlyI42qcC2Eai/8oJdEodIYRR+tjRa1WedCXQ5mRs9AJ665O7Qx87/oqeyFcRfU
6UkxTiZINfscIj9ZIy/An0Vjaq+0he2C11OGOn8us+4GV2/Gj1DUV8up43Aq7YdKlOFJR/kphDyN
nrvRf0wxtleRMtGyam3dAaXr79mNEGgxgchmU10JMu4ZjqH/9utSH50h+Mr5DO7qhvHpZLBVI5FE
V63EsSjniZ6Y9z3hnthHVbtcggIbZm9XAmKrRCl7Y29lTrJG6phRLeWc314enbuES6ZhoNMjnUJt
vKXU98tsnLnRLeegdpNNCjQ0ztrlHjJmexQpTNyJlOSgtdpr5kXnsAkov7TxVZhw24ZZhHdF3QV3
Gb7DvVLOn2H+8JYQ6VUGnlHX9YkPyX1sMZs9lhbDUHU7IrthuGQemumhn1njybKVXjNsirken4bG
ee5Kd+3neRMHPR2TIREuFK+NkkBoQRRH96XTQuhfxKGkJUbZzzBbdR26BVe+OoGekGLBb4tGumOz
BC8zcOudTPaWRECzaMxXy3QIQEH3lTXisLRyb8wX1C7zerKsXc96R9Fn77yuQpwSvGAHiTbNZH52
krrYnN+WqWzjAUO5qR+i3on2ZjLfa2RfsZOctCvDDaTNbZoXh9Z2tqWbtFzO9dbSjkBeatYryk/N
WB8Vj4PyT6R3nTA7+oi3WxKKhQVW2Vb3SGYSv/jJQlnFZSya5dqhfoxoobTKzalEw2BFkX1OQeTN
QXWem+bDTr1qhWBiU1XAS7mkvi1jBwXURu+7VHJYJx9hNF6TGpFqmWPiXQrkpNVs3U+oKvXoALPM
jTruRoZoidv/TkTGdhb8gDHcdX345bTzR2C/izmr1hj7qLhteY1MbpyWCH5GDeS5sQURrcXZHkkS
mHMysdN53zn8EcfSZ7Pv9sucjjHKzGOfj++1rmBZIW20M/1aWz4ROWn/IPisWvia7FHDFwVqO3Io
mv0HJd+RhRKuFuhYU0c5w/C6ROIT8uHZtv23HPpXYc/nsqyPaQkEv1ZrOXmrGR34avabK0+TnteE
jk0iSOcc4lJBUkRrx/Ykp40hzKdB6eugm6cF5elKZsmP7NoMHCFHMEQ9AObj+d+XDmboiwEiIKNG
dm7c8kLK23ekcGuZWflBpQxSkKST0q5/l5/0BmMwFYBjRFBHTZW/FN4W3onVmzSWWcGdkV99tGir
In8hG+Fdze6bL1SxCm84xJS9MQw30qOeUsbP4ACRLApCAKx7ouJfdFncK2WvoyR5sT1vH9YzNE3Y
oHqq9o5enh0reZdh/rdfmPEliI8dz/hJehQc+YJXWC1/ma1tmLF8tdp9mvDsDUzeV0XdviLSRvBr
+evCS590XiFZGvWXa5bnoS7HY5cUB4PCf6XkN7aPa2I5D3ko907dVrDOF/So7l8XLPJaAsre+2n3
Jm/eRG2rchOUBlBblxfZRwQsiDtLafiV4osom0eN/pAI+C/kTsfO4xKO7uaARmhdPJH7frV0FYd2
gt4UbkAVyXwdmD0eMsVtnI7FfmmWr3yukvVgPUVRdefSE44oWfA86O0tdre7gbzdAsBhd1mWx9zw
6HDx9ep5voQhpZoNwDqbLW5P/t+qMK5e9UpuLP3PsbwYM9JrQ6ht0OpzWI+swB7dpi8vhu8+eCJ9
RhyE/G5xge8GNkmQ08oVzr3qMgw/7svQ8RrWZYhbCN4imbUyNiv7qeT0Tgt08+R0P7epvFqYrdE+
9zfS/r3VDvxPdv5a+/XW9imb4WfQ/MaA0VlEXkPtdCwSK4ac8iZ1/VdygP66ISTFyu6HzZBdJNrA
zZI3Z9Mmj6gw9afT+5uepCDU3xu9mMtqlWDhJDOZHqss3umql4THf1kdpWUY3rz/HVF0ZoMx0WdQ
wHm6o7Yd1p438xyHiR+DJMcMYca6dvQxKggGmB1vF2XVU57LZ461ChmMQoBgP2qL5CscYOexSN/E
NL5Szv/2ZCptklHz88Ou1VofdFK8TIx8VrIj6JZ/lKGhc87ZQ+C43PLdcmum/r2f46MpOng0fYE4
rlWfgWn8WNLukG3SxDCjwV8LxhIGSO9E9SzCcoiHlHJTpah17bQ4S89CBFtl624hkggaBUI+4lYI
gUN7krPWMBOJwb7XS9swIUkhEmfzji0RKa1NnwbELfL3cFWRdJR1PTj38BW0fwvjePn696EnuOZV
Vz+EXgUiNxN33exZDFOIAmGP8LDKbKXwo61qbvb22l2bYiICQMz3pr2AlFbONbSIueb7UTuiUV1u
/QxLcKasPekdS1Nk7LIus5umvcyQLoqg/Jk797NgaypBYNUIyv2MZocRvPua8JNo+CaybIc39E/p
yj/eeM+qPxaL+eRWgVrr6Y8szSciGK9ZKS9uQD7CGH56JcpSK0Oby3DHGuedyJpmnbQ32rRPye3k
+X3GwD50mr+Dk7NvpVw/VHfMguStXPaEWt0JlwVNq5bLKhSmJf3u7VtKCFJMI6pfh0T+qI422UDN
2GXduat72odQ9sOyeuc1XTl+8zku/IypLt9tbDlmqo516/7xO+PX6esHD1HdKhjxk7Z66ZFIO4i8
mx/CWJSdHo0l+tOFPP5tKVsaRbwSTo1XR0TT1zj1KMlpUdhOVm6mkXjjqXIB8nf2ndPQM7sNYASQ
azPB/4Hactu2xRskDroFdp8CJLbx6XE1EXX3rYL8BevRUcoWxwxEXikgsJtPwVSz0mYUwvTv3wxt
nGvjGcc/WHeXGzH3r71vlmG8mP6nj+V7nREHs6XhuG4CyKvlH9DNPaFSLluedL50DePGyelyRoKs
yKD5I9sIzY5dX9zGPE0auqSH7VDkDbloYxK3CZPECSeK+9pKfvCMBqyNlshQFNI6q+nJeGwLkklN
qJwHon8e54ILoiufe52cpzIVcVb7tBqj1uHqhdwKqHrRdbuqxuaXYp3IEVKu2mY8WXN66+9N25sb
iA0gBE3/5c4kAKXO4MbgcA/+sPzqsLzkvv6ojXpf+lICuW3GjU98b0UbkcIE3d8MnHdldcuTawd3
kK/SVdgwbQgD70HJ+SuqcTzY1SHtgEwjv6EjaHj5uh67O5PlkCaIJOfp2+dmy8kjHhOfaSYqvE3j
vubZZF/gw1gbC/aZGbRvWe7PG0vOLwCfphXIKrS3yd5Hv7qBx/EsOPLXRq4/O1AVcdTnaj3bqFO9
9jQZQUrbu9uPbpBuGzn9lCp9dM3+cNtPRiOTK/x99FJKw8ZTidwOfvNqae6b5tjZcxoPbnTCUIKs
rkpeE0Fr02Q2Hgb6OUu46nqd1msdOH8EK2ANn1vzTrsRcwVxrGU9Pnhd3/O6H3kJyMwZ5xvqXL9W
Q/eGwQY/ZmKIDVBBIDJEgPhG660WKpC4Aqietfoy1uaD05vIjhX0LfFWtyVDRTN9q7zwLuT+zYxi
fMJj9XZ7YMlIs7ArEaJJI0aLpibrbxCouKVXUYjyUaLR5DkFtBLrbOvi8hBNmNCfDIkVUZ+Rrn/n
MRx32CtIghn7Y+FQwUcLi5bV+JGIv26GQqdrvU1juP3W7nf91FVxI2zc4oHPyGNLD0tvXCkekYsL
dsigO44VVZtrJau+Ju8jWIxToBMsLKTRLNWNLk3q0RRkv2MyyVXTwtz2ipFgku9ldN9IxiiqkF6O
SeN6ssUR8sizqqovs9lLVTz5JTMPP/sOkuboQUxaszA5R4AZY//I1tIftlnUVSudM6Fy3R+juyHf
iybBooGzbFIKoWS4DqgFDD+U18IfvzO8HhjIoqfmFsQa1fML5ksCvyHutvtWN7T/AxxMVsSyN5l+
M0PetJoKQJ6mTvyWiY7nrPv0PHFWSWGsVfldOPODHWRYSm683IFMsLEZLm0L4z7zq7MbdM9DPvwu
fgnFWj0PtfOVjrh7+TgBDgf0wWb/nA/OC34wJm1ButNhSylnPASFYx0dPLZG9zF3wcZB6bJNPU6t
wZNU8MyDtUe6jx5paRvOl1H0d5iW0IlGnwYXkI22sEOb1CTRjXhr/SouYwfYLj62hmTgWjaVPujz
jbXO5oUsvqW2CAL5SGTr3P1z8OXykBMUBnZdXM22wS9QcTBowg7Xpd8/4nk9ZxYiNsf/Hq2Ei4T1
x7sZjVujfk4jhs15kYaxNCwuzxM+gsL0v8TUnsfU+8TjpMk/p/FuSuedYuJFRVbLfuhZa2EDm05p
olfYVBY8zIxQb7kBA4zqbm4fsmF+KpaaXhKhmOssK7DfErbSq9+hrckkK8eWcAMC6nvzLmJ4gtk4
GmNH8OrPdPING/2yoTn8ppFPQnTZCsRO0ceDT+rx0rjfoyuuRGW4HglniVEiMKUqXEVTySsv6pUz
L0SduNiMzeC0lEkauzWso3HRR3AZPkEwAc1lFvEKM/pq9MiQKh1TMyIdn3SWfPgUiOvImh7nrv0e
Jk5gz+3fpnyHYubPIouehZ+kG1qnd22Y+LT78W459JN1GeYbpyXoxeKOvqUzxVAUo3VcOAj4I9Mi
71UMD2o2I5ZSUd2FoL2hlIirF2q+SsHVRVuxlvylZuc9eNVg3IvQfvFbiyNhZAZos1/i2/njJeqp
Vcl7aeQSrr1G52jQE07ydAvCyL1Nfc5dybeOibneLZhbEZfeLRmnil/5yaZ0+2Fv8NbEbNgAGgvm
/0OwTTOXh6xTTJf5p9/WH2LRPVvMeN83xj1b7EsZ6euU0t3J0MnI7MWR9YNpJ/6G1DAuFeZMGmZd
P6SWeGs1dPsy8+NZLO+NOfEuGdb30NPvwVDC52bBgNfhbvHqI2VW3DQKZH5XPyUAJLaMcVZh1gxH
ldRHH334IbDh+8+m/VTnabQuqvJBGs2DWOY6DpBE4p8/m3m9rrMhYCzMAeR3HOiiJV62c7F1WZbc
mjqQd8pT2Kpy9dcy2y3divCuxCG4shltSXsiRsC8ku/JYCeteMo4fXth0iWn5m/6ObazvDyXwUch
U7llHn6aM8QUffTZORhIGWVuxyj7KmeGXQX8Ziw63L7yTcCYaBPcZNllyktoKW5sy6wE8mpyTv38
qy+lt+oTx9xwfSpixnA7DDvHpqaeqKZ339Tkc0TBe7QjKZvgPcSYg1n+epa2Dq3G1OfY8juT6sUf
BKGShkMImS+IFavUplsMei8jggkatSxK38A67tFCihbeMXgMcS1VRgRz+w2J55fIlNJjDDITxATS
QGtcKouIw3A/W9YdNVR+4HTM4qnFtR+2HLdLjnUFVURiPRTNZQ4KbjmpWTxiS9mRPoNYtuK1Ga1H
bRvvGPeW9WCn14hkn9m3j4uwPLY60B2TeYdkAMeZaJyHtm7b41QZj0RxfCq7PWVerk/WMt4uLII4
LdZ+bdI/H5QIz5Kkmnipe2LlbCQeI9cUsjTICHLYbJ1WPgXYfWl3OMQqrUaXy2KhNY5SC+2PMD7J
kpebwIh89H8t1XpyKxa7PxUW5nhxpmciKc217VXOnZ2RAj5OkvOBDDIsB5IthTq0sCIM7dOnOVYX
fJHjZRxwU5vRfJyrSz6haW8CClrL/ewa9StyzgQ88atWDvbXoqZ3xldZUUPwnhgASjf/Z+VU67RW
H1bpjwcTCUzR258zEolwZKSZVdraJyXtSNk+dDzAs5s7V1NhHOipqbQ5foWBvMeILzbCLCoq0uTT
EiSq+RM5tjC2Tq1oKFa/HJAwe2mOWA/gOc2SxgT0vs3sGd26/cFE/tJrJWMZBHdVIp87ENmwDs5R
SRaX1b1XGKpV+70EwXNZFT6CxP4lU9NTNVUkVZARuF784AnXw1eo7HfHafZBipADycSyQtIWYCwJ
+p1hzEcrQOtno+NjBvS8+HR+k2lCQL68EGim6vkxIm8DC7mMp7IDikHsmiGfU1MZzC9/cQ499gKr
rWsoJpczrivkM+lcIa6Z9y55J/umCK7m5MfuaOZ0njqMoqK/BDTUHWs+AA3BxkViaTx5qiY7CK+a
trL+aC2IDjWRUAja3ROyvClmS6pXo92Pp7q2WS3/fivbYeE1qi5gMXMKOnK88FT1H7V5NxbJtxhT
ealDgqpK1f7WU4tpW0Y7+xYQbc0I0IJeryJ+0iWtzqoM/qil7Yjzqa2HmcSMFRpAeseVhCklVlHj
TPfR0vuHZBB6l4S9HfdN8cutdrof8PdUWT3u0atYJOXQLMCp351nztCwRQTec8hxkRansExex9y2
NnoQGQAkKY59wUzfzYwLyG19VlH0GQpd7iGg1NuoM8+6ZS45etmr60C6epHFUpwiGZVxUOXNTvX9
T6eb4u9g5S/LVPunoc7qFX8xdAVy1DYNuP0PICHzzfIssc2FITq4LHrukKzMZdm+S9oQ+VKaGy/3
iscQcftik0vjD0R/wYy3N567H8302INAjd3qFppkeeWhGJXaN+6BkTMFh/bY8+Sv8pH7hflj5JMc
Nh/hiJ2SOYXmEJh7y8kPVgpcn3Dcve5nd1tLX8buzFvge621HwrvrVf2tCcmDfRFbZFyEzbWg1Fx
IxHNtgHh+bJ0vdxH07OeSCnD+JQcgpyBf1e3D7gGMfho59srqBLsAvcbQwkzdpQZrh2ILfuxCRfK
+jwHBj4hMin650rV3n4SRkA6qX6qsEvvysYJjzNFQomi7YWRIJV1Zb+HHkEjbNB35NWTF+ARuTMj
p0sqbvJl81XmBEdnDH1izw1u8sbmD4PWx3nhcZDOwdYSvEETcQn4YTTYlTWfmr/c15CiV7akmeWS
fnNr9p8VsUL16OoTi4teL8NFbH9k+lFA+bofUa6Or6Es7EPWeoz9fIztKH2mcT9zu3umcabQT5cB
x2MUq8Kcto7ZprsgzOxzQVJphixyJofmj1vTtQ5VqC442XLPooq5TbatJaq/ENAxlp9e2y67GxdH
x6K3/Z1Y6vGtNyJK/A6Ta86Ad7N0TvTYGf0V9sP4MTTCiS1SFeB+BBvbNO2XeZSPVcgtnBAlpKdW
jyJLz+hDJn3fGAD7xk5tbAKx94AX3GeFXxWpnfeY12EZN4HVvJTD0O5TpgkbRyAVcnnqp1A2186B
jpDM9sBdUppnAlFpBqpm7ThTe3Ghbtxchr+EmLivBL62mRK7oCGzZ75hOALNu6gMfEreMBDNy3R8
WfznhrryxZAQXfA2WxejkRk4weHJdKL20tBuNCi3L9XoUm9VxMs73H0CKF/byffUqnFLssnCutov
ATsEzQ655yLss8B7cZ7Uazp5xd9s8EkQdL7nyc7+SLlcupm1vkw56UUlMtIJDt8jkZSrzkP+sHCa
PAbTQBC2D0AFuEqfE6uzVKQ7dVbe7odxiXgxN5kpu3c/nd51MzibSLEhpUlON6ydWMFlaZ6M4p+c
Fm7MzWVlQftbzxXvKk4XukxT6hBC1J01nQ1I2KU81NOwGQ3HuxASkW87vjUc8zMbS0jlTA28kl79
t4Z2fvzVfRiTYrbsC1zIeynQik7hX8NFdWQOlJdjgIAuHNpL5prOaf4XD0tUQqxdTowCKd49Kwo9
GD9UNDrjw2CqaWWSDEhOMdIBAk0NB+pBbwb3pYAekyBV98JkVxY3AXiDeqpkWoihyzCRAJXfkRt+
9cU4Pte+Tg/Mx1eZ9q2VOZrWNk8tsvoQxAUenejCHtSL6dVlbBR0Iay+wEUN2OhprnRxWoYPnHLE
h+uNQ07eIarwUdl1V57znkSrlsrQsGiX2F6y7TusetR7fEOptD50gn4ApdaOxxWtic7+6MKBFswg
vh1zuDJeuxjRUtwhS+8ZdUZvdr7c8pHOoMhweyunvqdltgdjAFSBTt1W5w5txnzhouFsRizhj24x
qMc5qRDEWty2/v03/PgJvvn8x6j96uhGkjw3nbxZQdXv/LB5nrLIeFmsILvXbfYdPi7JUj6Pgeie
uC+FFuDqbCAhrxl/gpkRFQ6STaLde8PHEOHO4uz5ybgb7fmn7KS3Q6dRr42gjK6NXqLr4psNIiha
5X1WzrtwIX7My4zoGoLLWEXEYx8br0mueYTuInCn+5wl1pX9SFMDQdgaqgfAoQwSemaj+bWSt75L
MHImibj796/i3sr9N9H6/QPBwvWdPdVvXWXthjx03n1lLJu01z6eDcd9j/JqNYnyrlNivHpugegN
6/J6nEqCfp19myi5YWwoCE5rw7duZG7dJolzMoEtbaqihJVS2vk1t8/RgMQonUlAXJrsrhnVss4N
AxpnhqHbnqflwQyfK1pEZGjnwYEL0V8nnOuDtmr3jPfD384n4sXrA1ikFbFb5Bvm9acBCGllH8Us
uWKYxXmwJpibVvkbCfQ0lnKPsNhuIBRBxe6SjxfUw7GzlqN7e/fq1tsOEcqtiIflOFfd6MfSY4FZ
YMtWRVq8VvCi1kqZVzcLjN2CDYS2bY9u5dZpoZ3dDA0+C4Puna2WfSptKuzGYniYzxYx0dFuMJvX
Sl1oo14txXdCFLWMh/pNTzRawimjI5pRtZqD2HvyBGoWb61Q/VpqBDVuNzzIzL2rA6yeGdIhfUmK
5YIR5DkFqXmjTP5tkpe86KglpifpB5+NyU2utipihx7NWXz+h73z6o0cTbP0Xxns9bBAby43aMJL
IZfK1A2RSmXSe89fvw9VVV1SpFYxPXO1wAINNBrVJQbJj59533OeE/gaLVjMAtVUPSLZ3QyCdpOK
MZQTP6PUVnwZ2tpt6S7bSmJ+NUzMmSla/EGPf7QaRW9BGD11wplrYDVOleJQGcYDWGu6e8Jwkyo/
p/h64reUzROFK2nvy3jsJa1Fw1L43wchOU4xhB4sm7lt9c0LC9qLr+bo2EZrG9AHSdEk5iP1K+oP
8mo0kzuhsW5Jn9nEGKBWVQRdqQ5YMEWTHL4qQqoZ0hCqSSmmQs45YlONzFHUJJwy7IGSCPeamiIV
M2B0JRU2lUr51fXiM9SnaiUymlrYMwIF8bYxqKizVY5jgEa8ROBucu3QFW6ptsdkrPZgV9MvWisf
Z/YuNvGFWhX9BYX+/27CC9BJ6NRvXF6/uQlPf3oJp/dmQv6Vv8yEmvqHTIqGit/LpJQlGWjb/zIT
6vIf+NOwcVg6sTUWXo5/mQkFyfpjcWup4CDVBdFv/gOdFGRMiNj/aA1YGBBBFZv/jp1w8Zz9o73H
i6jwpzTqqJouSooiLXbZNz4SWo2mPOhBQq0wvcslwMpyJBI1r8WW8+bBfOAFvHCl13iKN1cqB1h1
nP0SnCDhNW110MqSdqvE5s3n11Ffwwve3BPPmuwp7G44qOj2qufuCT9rKsFqKMkTZa2BT1PGVLAH
GvvIs7J4MYcuSl+dxsZ3M0Lw7/RZRJQgkw+LFBpIo/4+JWkdeJ1YLtGQmjKGrq6n7Fnw7oNzy7FK
EJtQEpyh6JqfXtfjXGkbJZeicS/QQqQ/WU3k6TZjIZVYywvgSLVv9OKtmE9EEHJIbzPPCkbUjEpf
kPYd9CVMd0WdQ1BiCbwPUiDVoN4Ao5aNg1RPeuyV5L8gizbyHLOB0ZXToR47Td0meim1G9hW0G0H
uR90WxJhN3tqXPNjy7Zouru56QCvVZoBp8KUs2nG3xPo43aO6gnIAxtolSYjHYBtngnprwm2AwrZ
skHMg3qr7wimp1j3c5Qjk3LdDPsPumFTGbfplJWUgAaide/MgAXrhN4M1ZTe6BRPikSse/ZZuZjT
osE7PuSoc5VRPZpocwFeFl0hPOd12wmuDPd6WlvcarCZyexJVl2mK/ltpfSmeiJnaiakdErFFz0v
Ct3renpQbonSqLQJBx3Vgy51FKBVM9O6HXJeX6LJQv3Ey5OsayEWJOqw06MSnoEemCexzTaZWeN4
pEk+iQhGAPGBblGFcO2PljWtjbLspAUOJ+u0yabuPurhHLCL5hDj5nUc0Q+YkfKnE42iXagNfrGT
olZ/stKgr9YhitDuCNfQ6uy6lgqCOPGXDw8gXuvgoYySQiKObtG09+DiJgI12S5uGaWi8BQjZDK9
MTZCot0nYYFvF7Nwo5cUwW+FKJuqvRhP0mwXSlWpe04mYo6XL9AmOx8EHXoE1SB1n04cBU5a6lvD
se41wIpwR4oBAXnHkdOK5FChoqsnX0De+Ooqx78ATa8pcBfXXV39MmZVQlXa81+bLsladKhzomck
N6jUPKaSWE00IhD5XKTBgrIqi0wRETtQYcAiZlYbbVEvYNQwbVJNvL7IDAVyDAHolMyTvNgMuhzE
68ZI0/tZkef7Qkj0r70oUkPS4ikijjaJag7HNSL0tdlUtFQUMCERRVZN+grFEy2Lv8BqXAr7s7Zp
fV1SaeQXeuvKZmWVHtCa6pcU+QpbHWVKgq1UzhxrsiasON2L6Rwi1U8N8d4aEG3vEYsH6aYY9Sm8
UnASS3exWmY+3pymmVx20ojtFH1Gp6w2GvoBI+2ieDfhJKHw288IwcSplx0Jn4doT30z+/ZQRMMx
MybSyMV60VzpKF8RIwFq1Z0IPWB5N9Rtn+GJEwvsjiTZ8fVLZoFGaaxJLIJjkWsrkO6kJzczGZKO
OKvxeBKQmZb4LtqsXDexXOUobFWkyzZEj7YwvoB1m4X5hMY1xhImZrKimr/yZlJMtE6aKmgnI5Sn
qTuKKrADDj6hrtZbDh2yNrAJKeR8ciwGe4KEoeoal1axhc5dRFoB5kDzVczbRN7bDMromrQNwpVR
mQe3be7LJ4y06uAVFIhDN8nw+jiiUovAFHjOM0U5qfiZl40VXVU9hd0rK4lV2aZyLlwB3zUrZxzG
pD/U8oi3CGfynKf9VpsktdgadTf8bCc5yrZ+TnKibYWj9YMZpMudTtTL3usNBV5qJenRvQTHLfWm
NKuQhEB2Vb25jTq3bBT5az6UCSoorbsVRNUnV71rk70mFGJoJz5Yc5twCj69Gc9xcIrGAHuhZaV+
/lgIYaE4QZFFFY2DtCZXdhyraL8AnPGStQFNXpWOGnvCJfoG8fasly6y4lxY5fyxasdwTF7krKh+
IUtEGqenxlQcDc3MlRP7YrGZrsVAEqK9qdcT9jypY5bW817TN/CIkPqYZKtHTlflpbFTCwUTtyk2
MriWOCakSenKlDJpOCIUdBsrQDI5t/28ybXceoytuM43XZmVE1XuObYw1gjZPe8CKlsWjAsRA6ja
HbWzSXRpq0J/5mzXtyuw9hghTK1BAZO38lw6uK84ByRqRrPBf+19ZnG+xCYnqa/vJL+Dspqmaf49
wPdyqMVQXWuREj4T/94/NeHIthnf+RjgR4nTBEwxTQhaffVUf7EEMzkmdc3JsgsDqULEslTWY9OH
eWCAuR4dQ+Q4TfeXLYxnIOidKaxFs+VNaizUXg/l40Q+aMw2vu9qhM2hDzjZrJvWYuHRp01i5BDw
aF1p83ep6hCwhoPMX89USXw0yqjHAo6AXyWLyTQKTwyUEveTz8FzDYm+uKoBH8pOOYQN4kjfYHxk
vQa5ra4ZRatBNUmGDgsDKQB0GYRucxloGbb6cpK3JjHq4yoKgbhwEBsXK6fV6CYq3qEfcBjTesE3
S//SLTpxJsjZ6mYMO+GU4jCT8M3ZJbPhsa4Ao0lhBLwmyJayXmZag7YWu0aZbWr51I2i3o/95Ybn
6DCEIXLo0UCbt08tg3AQRQu7aNOLjYUEeiyG2biRpUmytmUNOY/y2JyZWHAyy8qfsASUwlFg3QB+
FTZCTN8hzDVH63VzPP7nJKja5MtS6A6VHDNqolg0YqdtJCU/IMjVxVXaCXX+HdEpGIJY5Gt12HT0
ye4//QS7n1VmsRtGYjmAcCyt61FLpPgxR70SrP8zIXu1IbQtdGmb4+XnSAjlYgrhUtOgF8FAyVWs
tBcYQtLZtpWoVNQDCttjCO8qW+4zcyoUjgoeqRWjqlbsYSq7jZHJ5jfmJYuSUnlM4+5KUlPsEild
lgp7eb/sQiZMF3ohlHYtjrjXMED8e9vp5XeRN2SIMmcLgxG+wOTfbKfVPtElsEaJSy16uio7UTtl
iUQLZQjq1ec76vf5BvqfjwBfLsGKmHrQOLy/VB8HaoQ+LcEboorXfQTIWFPL5KioJZurYmJ1jKhK
vV703zpw/tfYNNflz/yurX/+bI/fy/8HcgyAoPzfYwz+d909v0fT/OssqVt/ED6HNhrnv2YZusZZ
7a+zpCH+sRwJCRZR1b+ZNX+DaThmyopC+BqRcpImKbzdv/ML5D9UBFEQkpmJiA+ylH/nJKno733c
JpcGtoXmQjEB1DBqzhhR/mwkJuhNCJX+sYnW5iSyds4OBxa0pBEaiPQGpa07WcUDn/e6nlESBHdo
wzwkIuj9bv1IddoBOUY7mleMKQReYK6bgAkmpBuFeB2UJV1IcMPH+psmUPbykRi5EkS3jLQP9gCb
buioM21AJtqK4QFpdHDXsJWrbkq9e1AFBI7zEvBurSoluFLD4EYKesp9rGh84PkoQbKTEVxhcEPE
Sy4lB4Pb9FVo8cS3gXJ0rwOelZ9UcbxvFc0WLW1lxXedVlBwVsm2a51Yf5GoJk/yGo2zLXWPAXzH
JnlpY/4XnmOxg8Vx1CMo4+1jRfc17EcngrpciTup8jJMi3kSOmPr7xWcXC0HV4w8q5gDQ5MWtlLB
l2XJDLFBlcI3DoJsvL9CET/ozQJMRsW2eH4TmpEAq9PuyzIrkT6w6fF/qZiRcm/Mj0NfQdr70qD/
rk5Rcd9Ed5H1q6RTWgwmndPHBOkFMOlVFv3I8TDL5YMxXZfB00g5juY1fD6hOCXZXkkslB+Punqv
Fg0Czptepg42wWJQD+MEaW2SOUNuOHmvNP9bk4lOCggCiQ6H3mrdSsMR2AxtWFawELFeiLS9eAKN
+uDP/RWOCAx6gZdMk2tSCZVmPA+CNxdX2Bexfj3P08+k+Db2X9EhbRKJtAm0ehhEN5p4ili0fVWx
J6Zp5TRK34H89pH8VaDV5yO2k4tjGiB+jkkySAWe2YCgWNGyfVHhuS1o2MK0XmnEoQKAb121m1wW
JzwsXXSQUZQalBEEdrNYx9eCHh9KhOIxAOWyCrDbfjWjB+CANjuncBVE0c2UKztxNo4IXOD94FkN
pHK1q4QZxEqA/gvpFQfeW82aX+IgwJij3Of5DJu6uOFF8s42UwyUPe/XlnyjpFA0oY2XATvbNlJx
RoyUHcuJ2DZwz0Y13LB63tJiwC2NGpnogkxazcpOM4VNYFmPim44i2W7DgDINVR8HlUdPX4XPQXW
ybegsza4KKRsjSTXLvrYVdlLLJkCHE8Q2fr0FpKrRIZ4ErPwmVecbLMImf6UXgfDcGwZc228mRPR
iRGR0Va0R38j4za2SyO8zi3sEYFgyx2rR8n/x+i+Tk33jX3xE21rj0oFUrJrVSYzQ9zOtOaHtCdc
D4tPc2sGybYS7BlBp2pPkPmy0p0TYK1Mkd/V7MEUE0dtRgbSmHsq9Etw+SuIBkHrw9aXEdnX96lF
PHT7JM5Q143hYZ6NxwoUoUH45iI1Bl0NwvjLrKbkhhwTk4nJgjZkDVeEva20KT1I6UZjvBKTu/dz
C81ZRfNd6vkszFrwJsKPgkTbR4lxi/0kX0m0IENj4BMAX03KnX8r87hbAUl7s5U5kSZ+5M5ziEO2
vKLKu2ogupepl7LjruSNoG2lUSZ0DG+eIdIcRmCM/XIbdt/eLDcXy3R/TeJEyBkqZcsFoPV+sQ/1
IK/ZrzE2Go/DG8iNfR2dPr+GvHC//qnQ/X0RtlU6pDRFOid0QSCLQf4VhtO4kqc+ZDcxZ5Znv3Oq
tWAzj6wGB2syD+0hu0b5Ci7Yt/0LO7v3aTu//4azyqdR4Yi0OD45Ek57hx20W9J38T6/01ew1md3
ekZyydIOR1TJVYTN+MNfl57vBGvIbK0rudg4bPH2wgXfb9Z+v62zzVraaRm6Ch4tYm5X0lzVLr3A
heFvHrT14BQnZK9H6Wd5NC5sSOX3eLM/r2zS6YdaY+gmdev3I2cq9R6jfMsDrRw80C7iNhSkrn7A
U58+Sp1XPke26CGB2lAqShAPIqIr3c/v/8OhZYoQHtnQqBq65fe/QjTnUWrrjggMZ+DmOTurzvjY
PYQe9n39IDwY6+UXYHdWtt2Gw1R4ZOW58COWnc75W3/7I84eRZfFHLZEfoS2IojcaezmYXpYXH2P
2Pzs9K7dABZyO7rQrripHrPZKX8Oe8IQPv8dZ5Sov1/JPw/jbPSVUPfHKCcPhMLfprGTGxUQgI2Y
jLFHZw31w//wgmejz1KGmhACLtg6xoobXxGstDFcY6241Kj2F672/mz25+2xr5Us+EEchs6pdmUm
mJEBy4Cxru6aX+FL7uBGvg09i3iLte4lHg6W7NJV5d9fLgwjmdHFOMfasExub05efmOqimnAzx/s
3ilPuccmhvdJtflK3sfrz+/xg1mKi2nMk5q2kBTP3uAoIqJB9clIEmc6FL8s8VKu7KUrnL2yQuVM
jh/fcKzxMcEPNITxhUnwwytYOEUVlef222zvq30Ra9RRnHAcnYGlHIvA9vPH9NqnOvviIPb+c42z
L45ya5tQ8WbykVa0393Yix7aTehl63mt3EAqt9ufnCP+OwP+3XXP3s8wWXMNPdFwMJmvYNHYSHf2
JLV5CtPspcEgfTDFvrva2bvK+rIlA0wxHHWN7WeFosHVGOfixrwwjS6P67PHebYLkIDWDtQ4DcdY
oF9kmEByivGXZ/AcLry5Dz+nf96cttzzm88piyZTywIutcyVSC3seY/kbAUWyr48ZSwP6JP70s6+
Xa3WBtLbGYrkspDafN3K2qlU5b1lKqdYH26lSLgwXXww+OnvivA+5eU/xtkAydIibQykgo6Z7KKq
+ZJaw8OFJ3jpEmejgtg/IZMajTGY5y+Rbt0msDNm3AZL0RvgU4P8Faj/7OazRr2KIJ4el2IgIpxL
u/7SEvDB2scNG4ZJaBn96fNJeSysUmhEk/kER9FueaHJU/AA9c8OXkSHFL/N57e/PMCzV/ruesvT
eTN+pnzKhljjeoO0E8NNkI5gLPaZtaONcP35pV5n28+udba5AAc6VyKdfgdb4h5BswPGzavgg9ho
Shzqz+o13EvomTv/wgcpfbBlJvhbYtmhhGNQynl/m2YmgGggXwUoaOGG0ryH7+H4+rjxKczJancn
qDWGsVsYCXsONMGFp7x88L/d+ZvLL1/xm6cMjK4cggGXuriLNtGu3uDSXZb0C5eRPhzLb65zVkMq
WrUDPcZ1yh/6mvCMVe7NG/kUbc1VdwDb4f21bf3/dcb/xSv6pM4IRh0I9n98z1/+Y/W9fu5evr/V
sPDv/qVg0aU/dCTHBs9cUhWNmepfVUcULJSDZUzhmqrB+FvCsv+uOhp/GISZgpQm0lomtI4v5e+q
o/4H3GoZFbnOWcEE2v9v0LCXD+7NsGR+YY9vygT/mtCe2Qu+H5YjB/5kjpXBkYenEjgxVHWrfnjz
YE5//rW3MQKvypTziygyZEoJircJb/X9RWjrl+pMS9ERjGerwm6s9NdRSm9aIvaqaV0DzDANPnSs
lYTV9hDMXxIc8UMmuCIRKJAF1zGH2ai4lqTOIaTBIdKJPJRg02bPOSbKNIITXz+Eyn1djheOuWfT
4+sTevPjz5dXQVZ8vDv8eBNfUYwYLaXYZoHqyMmtpN9/Ya/30Qt5e7mzaSoeyqWPpuKbJXG+yylt
VorbtH91ByDTEx38wTs5Y3wjfuDFQz9nnTFkhFLn++IqI/E+s7TBWepIP0Ls4TvpsVuHnvgSIEC1
gbtsJTsH32n3iXtxmlqW1N+GBJMwc/FS9D5HeUtdX+SEqDAkNrDEbemQesJte506qGo5X0X3upeP
dr8OnO7S+vrRC1UpmzDYNVDv5xsKck8V3Sq588ZtDyyubnZrkRZJ4aR2pV/Kl/5Ynfr1sJEubLF5
xh/cNJI0nXxCQzJF8+zdToWg93PATct4/IyYmqlxa8WBow4PZYgjvsQ6TrNbHm0ruy5T345KpPIE
UCJycPS4Xo8UPiQZafgXo1h4q9RWAaJZ0rMEyoR6sKqgORI1N4f3rKTiNtYKQl7GbUEBUU+DQ9YX
jyK+U2OStnpH+3+u3Iow0bCFqZCM7lJB1f27uL0zgpQkvJOS3Bjx4KSW6ZZCT5pQd0BI4yo9UoP2
qkC5jGXejoxwM2iTm0kGBhPpNsvmXdfrV1EekPDbrzViCEnt2ZWW4JlN90XX53rfE1gFzaF7Jrno
RLOW7WucjDsSXICQp4jxczg7WK+ll6ZG4ROVG3E+iAU9jQZiw9JiaJRdnIfO4qwlpsRb9OQZniUi
WbbmQDQvSnO8cyDC1I0BMrPu0PMqUGY03kBtltucNiMOulWADbC0qiuJ0qMOtQszAnSCFh98Cbbn
O4m67P/ue/mXpn3X0zsiL1a12To+YbBWuWp7j4KOg6V4i6DL0+WfkvQ8UTgq1dgdFeIFJMWzShm0
t7RasFZSeCwsQoxFz8+FV4NZ3M2UVWES6BhVyXlEPIhiGk8lil6cJCtD2BcC+zPrOLJTiqlhi8h7
o9TtqgE/ZO6mMBJV2Mq9jBTYp/CsOVPUHTuhsul4rVvxGzqDNSBPHufPGC41QA4QaPramgpblkGW
14LdBs9l9NBH6Jpa1DJgRDQDa4ZY36mwQ9XpKTVnF6OSCiebz3eVWqNjQiSspd7Ny2+mRGQLQibS
ohgbaIhyRM5aQEX+xsihP47XhdDs2bmscuLpQp15/Clr/WMso8PldYnyXUGMdFKSzrqkn95NI7Kv
4CXnn9OuxxDzlJmozAjlweYAkKvCY/yjz9E543v2X3q64wJU7B4BVU5dv+nvZl1ZxarodDnK6IEi
zvjTiDo6DMXXaaJTUuOx0x1J7yHQFiiijPvMCB0zvQrgA9DO3/h+sw5xjIDxdEJejClFFKcnQol6
OxkqO+R7mTJ4NhYFKGN0pf6bTttF+4l1EX7cNx8aLnG25Ks2J7GBHQgE11KFldT9knPdUeElj/Mj
SpRVOoN3mnymAtOT4pKkxkcFjnChUX8BoQg7mgdqrE0JXuNW6wE1yILToaKKx3pV4E/B54tRACJx
xkaPn1Rj3dEtTP89dLty4cg2Y7fpsaAQZ7ZPRRW7wUDXoHdLMd3VvXlrzSGYUnkTBifiBUrCHfpB
dqcBmzr5ZnQ4/FJ2S0vbKSkFAh2nVaYgiAz3ahyiArrLDWFVdJUXZCfNiHjYgsfaQysSi2D/iIR7
PUV3bYZb/RDqOtoK/xtxsjDGTsjmkKLDjbaQKAGjGiHOLui5qMDRoGFEEKlHYKyRCb/ofd+rWwOg
85L4FLuGeD1Ee3YIstHuFy/rIEPuDK8QCR2idABdptiacG3O9CVnPkLth+5/TdPHtHrQgCXMKS1Q
mW6aybKjHODceNmIDUnsHzLshxYDuEgYcQQzIR23c82bksnr2xsI00zF4j70pR8p3HXV169QQ66s
2mTimqvrJnhpEfQL0pW+oGnGtdkPW3TEwMZpW/DRigKxALkJkugrflVUvbzE8KBmd0CwRpXpvbhO
iKwrheu68WHO5HYDXH3212aNhB1wWDN14NqJye2ufAWLAcFsOJLWXW96vTqCUEnAgLYYCRa48rSL
kmZn+KpTMwhTOrfV0wxLWLyBi9nOmgMlco6dsAcgNYCyEhdHBNnv0SYBuBOENYnaue+liYhYTyUJ
lqYtoilBL22V9DA8EXCaio06P8YpGI9icNtwXDVV5YiCvC5MnB91g/IEtDRsAznKN7P+bYQcPvAS
ifBdVeU9Ohd8EY8G/yK8a/BqIWjE0skTiR5ytDWK4caaIxpoZvAcF6SHDpk3LK3QEjEnCkkI9kVF
kVgFGDzjG4Zw7ArxC3nZK/rSG8Gsl7wy5jIkRrRumEOINAhwc9Skvanj7Gmj6FjGnqit7YRkSLea
FIPIsU4JrdRdX9t0fGET2bBRTgPNBKJW6htzVPZtG922Smln1h7QgSwbnpk+aQVtXOsZETr86FsL
qWcRUzYwVTsjVjCBFRpYP6MISFpuHfGlQzT0ctysSi8cBuVLUk3oF4cN5vgNNdq1iJ0bddRmbOhh
qjAIdDKg8WSog0Qo7W06p7dVE6LjHJ0AsbNRALHIjzQAPbBkTMXfZGZSWEANwqguP+ZWD8zdCl3I
nayp2lYrsm1pCqepYrJT5HWIPhrrJn47dJttde0zxaySUT+qlmyT3bYefMq2JtSrgIFMn1tVt8Ev
s3usxacgjZ3R9L1S17fjSMFEzzdaRxasAbRO66/9pvkOfxARHMyTUUTeUCEnOKpJih82pncY8XHt
8vwZ45iTgO8VRiYXE7JxQoAtVGuZNMVvkpG66RAjkhRuseHvK1TOWLXnctplpuQp0ejmCF51uQD3
AJraOPjIpCPAjM2CghduYxqBonzTTffF+ENG5FdP4kaMU5rcPa9cATh3j5JQy59jY+J3wDqCOSzO
11CJ4pm9GJnbcX5VSvJ6jr4JGktNwMym7bTibrH2+OGPqpxQSq9LIAKalN1DX8CiVK18IfUsmDPR
uAHmvNeL9LlSmuuy/KH13UtXK3ZCBIQuibsCKW/EHIkqsQ3TW5Wpta7EbZtFV2U6PQco9lYW1mAa
/a4UFmuF6A4F0pM0dBDkfG8Up1OmfJNNuKE3/bBPKnElZvlBHcUraXG+asQY018DnrZhOVjHwFu1
arHM4U8K8m096uDdJUdn7ynLp1oa7bJ7ErT+VgQy8GoTbVNbnjR3MljtM6QXtcoSJDnxADh4ylys
6M5cWTYAUg/ZKZ4gdOvqD6K17RqmVc1+jWCJw8j6oyvTbazL4EsGNgQ0T7NoJRvVNU7EI2k7gGev
cIf7TXYts2NM5GrX4sm1dHOLPJJNnf8azenxznpZXc/lzD7o5wzcA8LApi7heLJMpvqBPGQHqhZU
N1qmYuV2fPiRiJG0u8uUnY4YK/WvY3G4nfPHSZmJhECKCnytUOcHWBDY7rIbcntWVhYfgA5Dbeid
hpiAbvS3YqrZfvIzYaXs5Ce/8r/X1NQjVXJ9uWf24xRZfsU56Oox6As+rjxE42AdpQ5cWS86PvOn
5b8o2ckoTkxfYu9vIbf0lCFrIifq1qtDLOz4r/Mfc0d+ZslUbDaOORwk43lKvhp4kU2MZ5+f4l/r
judHNo26I90ZutqWvJyr3lSwMAVERKj6w7/qzIDbbPY2NkTzXeSFFyKXLl5vOU29uV4nWnUO8mK5
XnSl2ixCrv9SuhD1XQTVXvb4+f2dFeheD8Q6pUdKNCIFwvP6IHw89KRWMlKabLfK3twOnurhDLhw
CjyvQ/55HVDvKMlUHc/HWcVFUpoZqa4wOMPUHyN1r9XzvqyuWA39MkElPXodYvWxsZZl5PD5PZ7X
X3+7+FmXZxDgLBZETzrDDkpr+CIwh9FkLB76FfzeNTFPTBowf/eXz90fHX4JXfvXfZ8NH2QhU1pG
3PfUmmDOEPcvtdj04LcLfAHyjra7cLNnPZjfbvZsAM2ipkyYKtHlrzp36WVDJ3Zgb9gzvUbREVcY
nGzzQrnoo/rN29s8q3UZiVwYGqZJp61u5vmgcmYrby/cGMXE34oncOMNBiv5RbJxVuMdTAUiZRmP
NImRvdGXzs0VfDu0AblLY6K68GV8eEuqLlPBg/hNrej9h6gIdaejyR+dTuvcGkNXNmAq9+8v3NWH
H+Cbyyx3/eZ7N5VwrpQ8HNlgpSdZL0/WJO6SsYNq+b3t0Q5lt/qQ79uESR0n04wobFmNR7VyS8Bm
Mcd8QPN2ICqOov8PH8HZE7daSxfbECixGhzF6nuWwEW49HFeesxnfRg6vwPIau5f0m/J8ugCiIX/
vZFD5cuSdXMRZr9/xkLQAF0umOTEXXY1O5B6ThwSPGICnkBK/Xc+haWm/OfFXpuxb15oZWVNNLdc
DJeCTQ6eoxeG15YX5rTXded8XXotXf91mbPhifS/aHXsPEtP1+ud/BS/6DbVo9Chwbsh48LRt/22
uhFuTad1RY7YXn2VEUWxSZzoWr7wiOWPX+M/d302jEttnEKx4a7hqV5lV+oaKD8L+h7mIW6A/GW6
yuhwZ1+nryahGURmIML7Aib1liKFuLm0ir7K2D97OmcjV4MoY1LiQzeAnKkG2GzHJx7S/XyYXMmp
6fQXa8vG7OXp1grAISkmkVNdXx4NH67nb9/T2fiGKGD5sfQ6aw1u/i0jTMDWndEOb7XvUA0c7eXC
hLLc2m+3TmNDoYeKGu+87QCvGLRjjc3l9dZP3TpyQ6dfSTtrR5Hh8gqnLq/2kwuetwo6PJwdiF7m
5FDyfOouMsrdapIfkiLet33opuyMfUNcFWxeIwDNtfJTa9icKu3WAFtrFmiV6w7kS+oWVedmMYFD
tDYyNViXM7bZscLOrp0UBNi+QRaOVtk152BYritxALSxNbqfnQndx8hqzuwG4enzTT7gGSr56zrY
MzF2Mf6vLzzpZe3+7cYNxZBoWGkSraz304phlLhVymykpJ5CQyAKaElVfNQpWh3BvkH7RIqgfCFQ
rl5fUlpcuLZ1Jn/QS0oEEjB6p9XbvZGCOQC3MCb1Oo52cVNemNOkDz9vErFVirpYyLWz76ka4a4X
Kmds6c7oEFzb+VZ2qQQ6g2abvQ1pf2lgR9fKtwvP+MPB9ebCZ5/PWFNyw9e8POPsCvSKtR83kQ00
BXrlCrDT5sL1lr/32zs1cX+jOSL8+9wE3vdyIeCuZdWHa+60W/ok68YbPH/jXxs7iI+7S+qcDzcA
b654tl8brb8XJ3Vdb5v1nztweXPpMueivj/3hW+uczZag2RKhbFnxJDZvuvRx64E+0cH07S/AaJ7
8XIfbkP/uZx+NkCV3C8g2/Hieo9+EzALG0qz2286j6OMLT2Iy/tbX9qHfnzOeHPZs2VRlktoBBPv
TyRAQsLSFoInnIbCS3yMB2zyW2wPmR7gAyeLgxnkwvj5cLy+uf7yz9+s/uS7wPKFcMt4Fe3ZSVx4
Hj+gja4zL7pTtp9f7eNNwJurnX2W1pwnLcle3O2N7mKW2ypOs5b20mrRz9SHYAON2IV4QtqoZPOl
PvorneVOpDDxX1kJPv929LNvtQHdhM6XX5MBRqKHF/RfPr/fD6chVm5xca4pGlH275+uOGZmkSyl
vkUAnmyUfXJM9ytYVTYT0H7Y/5JOF664DNPz+eDtFc+Ojt2s5mKScMVa/VHV4kGkmgLVZl34tdMJ
PE7xuRZEXOcXblX+6Pt5e+FlAXgzkJZoj5ZuBlXNufRqf7oJJioBmDna7JBoxg729q5KiRXq4Ngl
pacZ80pRlkM1lRZ4xrqv7ykHE8iJc4IOUg550gqARKqW3ShbcSCSCUpD76cXdqbnasPXiYaVAvYf
87YsnpcUuj4NzdLkkS2aH9Rr62WnDQXKuSRukj+aOg1Lwcgo6csZ7Ww4EMFIAmjVLVsd4xqIJMvS
y7DO6Kj7W8JAneYwu8o6OZmHxuuc1/XY9t1qU3j5urgLnPjCMrmwV34bLXgqTX4T1jlEBu9fWp37
Wh4183JEHdgNtKelgFP99J3pVB3bjXiNhtoObFzmgSOdcE5di7cXBuyrXv5sxCKRwZ6nUQBEUX82
A+pTK9dF2U4O7dGrcO42EcjKdgQDO8/aL5wga5HOgaxmq6RCUW+tlCp+SAL9NCfhkYw1m4AplwqN
IahO1LDlkrVV3j0aaN6rabhRG5NCo35vEO6QGKqjq+WjUPbUAyF1pENwbXXDjzQ3dqJc39GO8OhM
7gyopIoBBsLSj5UxuTSEvTpTPRKhyK5LlF0bKPuuznaWnq0FMulUw3+gQkqTTdnWMaa1hHcqE/AC
c8Gi0ZldRbFwnxLaGCqdJ4rk2PZLvRKccyWr+7wn4KgD+OHO3fxN+D/sfdly3Liy7b/cd57gCJKv
HKtK82DJ9gvDlmXO88yvPwsld4uC2AVZ5/XuiB07OhS7s0AAmYnMlWsF+jnoafZDakJdJvxdmvJd
1ShuGeDV3d2H8fe+GyzQpOE6JzKIXRNX0CCdLQjnNabPzOi+lmV/yEogCK6k6gq8phAn6tVD2ihP
TR20l9BqODPmARpzinKmxeMBxHTuMkFGNFZ2nQpSrQH4fTCw6lEAQckn0De7WVeheyrjUjb+2EFq
C7QOENAYHVSAMcmiKt+zQsWwGWZo93kb3Jhp+QWMrq4CShZrhloZGKCqQwJBHXso5W8dyJCtJStB
pYaZq077Mi/onoIBQIEEYQq54by+FTEf7hgkBuMD5BXLoDsogeyhm21NfQu1LqjMEbAig/MHNK0y
1aI1xrM+ab9TZE5atl7Vf5HI4xBqmEfE4HQBPuui2QuqetUn6KlUinze5BiYiupr8E45ejs/o5Z9
rTfqc6lomAcUfgdVi0Z6bN5nmeKaUfiDc/7ZBM4EwN5Ah0CUFOTl76pExiSSMo6qyTHviI8p+EN9
ETm1A+n3XzRhhBwo59K/SzlgESRIMlgMJGDuVVaSPQoNUw7kFn0u6MjMeNjOxLyqx3scHwI0C0pI
UP8GYCOQ3BZCxX+/XgDiMGMuA1mjaKx1cNSAn0XGIKh21/4oUMa0Jshl209JZtX7+R4tsN5ZeFGR
fX0cl/xqVGeSO5QkcqEtxsnJkHO0mPmzhd7Ob9G7dkHRjKOvOxAvfpB3/WOwWJwV06Rm7eBY44yD
6/q+iQxqvHP63/UlNN533SMktZDf+Y0tn3HfIBtHav2JKRnXOhT3RG+GYcEnxlDwJUjswCDhSVb5
DOVgqPHoo1N78RWajafXuW0VVSS8QzCrojCxpJJSwKlSWE0kyLPoP+Tu8TMGoGoF0itMX7NVMTEC
TcTSztjE5UxHsWbqM+e0hXeF9+NWKVgB/iMbhC3Z9j2ZTVAtIHtCyRYE27EbXAfnOJAIy5NbOpVt
7uULQDo+dUYw/gKUJ8Z8cDvebpk5Nku+DGCQHw/pZbyTdqn9RK4mV7EbJCK8V8fmVr1aYysg85CJ
5lLDWqI8DxgWqVSO2jk7p6LgQyKUo+ytqyoQjMcq0yobFJByiE1Xz848DGcohDvob0LPIXWk5GuL
J8Ywy16UhFfQe0dYPw8B1GzF5Rad/TsT9OojeEWOW/v/8c//jyZ1/w2Avo+eAXyOfuQ/2jfAZ/yf
/iCfdfl/kPZSQgWwyMl4oyCz/8O3YIj/A6YDZMaKge3UwMfwL/IZ9HwyIKmY2VKwzbgwKAP8QT7L
4v+glCfCE6B1JpmSKv0N9FlhkmZVl0Hcp6GfISJDB4Mg4z7VCWlRUmHWuIvaH+B//iUNwOCNbeaC
IU+A5AXmtLNuAD2LSr4a1QxqMcnp4xGZYCoj86ilwWul8ZgcyM6g9Gg+i9FX5BcozUnJrtNBJwfi
8Fpd9uAX+5q07Q5qjnY8azPoy7IbGfzbDvihrH4GByaYvvozjKH8BH2A20JC09LV5BGsU5qrUYqC
cmy/rzbs+iVSrIHZbMB+9wWwd2/8eQNohQqeW68/FHvlPD4AKrCHNpEfubzpVrbq8s4WDWarixtJ
tRqWBWwlYNFxJUjRHivPsvRg+smZuOMZZJ6N7+xRV7WyB4zPCII0FWzD41k8g0buotRvScOZTtpc
Fgaw6TgjtOQBqn5rpkZaacp5GPnkon9Id/WF7oZ74wk0Xw5K2rwyB92QVcQ/LmptjS56tah60hYA
GYPQFw8aYKd4jljKY3jAk8UXvfEcRN5noMh18PY4jx08Hs5ij3A88NZ3Xf8EJhonZi33g0TAI60+
T3jp5CCoI0BrzD85h3PLEIobuOpwD7rKsqGA1hlgAwMg3mhvHCQrcXq/9ROnOcvORi8frOMU8i14
ZU/b3fAKBE4HFCwyMOIgDnj7iQcZzNWgkNI9IWtKhJPBqSsAHc0MpQ4QW4OPanJBHfQV8mqckquy
sbtvTDPXEf3qqgDZpuGhAyqCqip4oDQqpZzstBTIOGW8y4XyLs5BNKrkz6EZPgqpdgFmLsiz1JKM
B1/m17nuT03igSH/ShkBYm7C32msP4E696fW5l4ZQmUlw6M7yWYvEaTKI7VyiwbaDz0BO8xs3E2R
4J/+pGzQpseWIPkBcEQH2RKKyW+/aW8aYV8MEP4dPNUHMqV8CJGJ4FF7H+71m8kVDqWX3xl/f1Lf
WGUuS9BDJldPtdQvy+saGMyO/Mp6AFYA9+asj5555lq+scTciSqCKJcILU9fw1MrvtW89ntIFaIg
SOBB+OoGr8QDWFsOPDAJ/W7v7CrgJSKImBgTYuwmplAI4xBnftEd1OgOEtSUUf0vc9eX3cNENspY
eN2RYxRZOR1Jmws5SmGF1hqNh9YXXGiL4r/B/YAGBPEqX70twTLH+6zby3s1zNyHFqygQ9MrQNFG
FtQQnLE+M4FAi6wGuj27xoXuhgzh77vY4z1lmTz2ZckawCqgcVRxcJmjk49QVhujBcThhmL3wU8T
dC6nz8zm2lYWmK1DHhs2glTGfo5REDDxEAnaUIHMcWbsu+PdQpieStHmYQoCvdRvnPl3AHJT1a32
vV8+myAO9MavEEgFoNY8NLfgkndPL3ErNhJltUbm7dFDbKvIwI7q087HAv9dXmCaCOCb7hbtOZ9j
jSlQvywVsUJBvimBE5o5LZCGEJuZgvMorYB03mJ8Pd9nu+yGZ2lz61aGmEymNgxdR+RL/UUC6LlO
fVm9TQzdO72ejfCH8V/KA4IQCLYyJg6lktwt4PvExwPXaZFlV5hzcIU53LeB9Hja1FYe+MYW8+kk
CPZMkhART8MIfniWfs/tzqIj+JA05QS5rfCKgjB4uWnqDT62t6FgmgBNX0Qz9VUfjBp+ipq46n3g
NGx9PmT2mKoEZ5uhsEUD6AHGQZ0HGex0eyjPfKccShAgt1FWxBB1eKd/C+zkfBk595qFORyP4dow
c+MCKNKEbRvm/mhLHkCwTumrCdB1k42ijJ898xozWwvV8bbHGmVCS19vPygai6bWGw1uOETttAHC
kACa9ChCBfLv08eE/nIm2mBsDWEAWZlhvoviOsYPhLnvdACXS0TTAjKRlXGpZJhHKieMEWpzdS+n
neB9wiz48IB4k46Yt7cLFDMSlTUei16eadd9NU2gsCuwWsEFUvgiA9AJFS8ebmZzrSujzOsBr9Os
NTta4cfgaTNWhxLUUyMKy1FhQrUFg1BLx4mzGzFHB9/6v+tkbkaH0R8Q1wGxnY5jb4eleKWlGjdV
oVf53SaurNDjtArm+WDkfVoiFWtd1IRLt8cV7D1wutvmZP87Hf6fc6Y0jJ0yx4Q5TBGVTaTCnLws
4GODaPZ8IWIsY1BKiHJ3vIhDD/spc8zlMxSw/w+YAvImL/BHH5Pv+Y/GndzmALJa6cfpg7lx80Dr
TTUJ8Ep+P0iqJEIfQM7d8KoO0KnqNtYxtGqANK3anTa09RFl0DHJILaTwGPDBJypCnI8PEfkCvHX
XkZSWTwp5l0XnAck45jaiG1IJeFKQJWsQnGBOYR1hlmjCNIKXlk9CcVXwbyeyN3p1bC9a+oh39hg
jmBNgiDFBGkEhI4F5Y7ZTdEcFWxyTr1KYw0uzSijC+3+tF3e0pijaKjzNM0oK9Fs0hwBfIYmCOQ+
Of5/c69WH5A5gdA3ljE/apieeMAol55cBcJNvTxIhNdc3jRkKEiwNEpdyhatk1mrqrbHuGB/WDzk
xrfy9wn/a3qYpHZBBU7jKgZYU4+X/mzunwIct47DSNu7TMRJE9Khjq4ZyBaIr3iRDQbIEqM8CHLp
HmWrxEpcM7EwLXR6A7eekfiyr4apb1v5LghIQ4DViE34rsCvdU/+Tl8F6RlmjWANUMIZzc/zeTfy
ngNbCZKOOy4C9UUwv832lsQYvN8SpVWM0OZJz5YdpvosyZZQseehZrdS9rUttqWkQs2iXSSsEpgE
B5p2ae728NVANe9oWhZEX2ZPdHIvmblYuq0QBDSJQjFfaBqyy1yaIY6NNBcwWQlC2OiJJLecLaRb
xDrolQV2cVDAHvCog4M2d8UeunYAzpHzl5ojZJs4EXXrAYJ5jn/XozMnVZ4g2SzR9cBBk8imL5/I
Me1q2Zt+B24B9f+6POaEQvK51rrANHBOICdxRguq9Jw0Ftl94KRQv3/qYzJxIcUkqZHFouHpGMf3
dA9ccY8lqNwAbQqs4ZbP/vQfH9REMd9UxPfDK1QCDX0mlTqd7tzIHwsv8qDXhxEgUXvofF59Y/ve
gQiFwpwIULzMCxJkiBBExDPiWKAeL5ezf+7dBwrU1DO/+5qgwkAxBTTlAD6+9S5pXWZpo5amZ1wA
VmVJO/VbfpB/i660M135avYyGZQ9kQvoRO9yrsXmTq5ssyGxB6EskmnsZGRl+8XJntKDiY0EqxcK
fxhT4XqZreQF3xO81SBDMuDI366W6HMQozpmegq0dfFgVjE44R+hiTYQGhAkBzqn1PFi4eF1N/cU
VRUQ4sCTv4cGxaHeQ7Ip+0zTYWuRa1NMMFYjIKiDAK40gdTsUpR20kEE4prUvP3byjsps7gqAXsF
QkXmawpdJo9JBUPmDmAY3Pvl8sWpCZ9zagQlP2KgqGqg6fB254oWYspwMdSW4aeoo+puvMeQEzoO
MRfItXnj19aYG0iqJCkhZxf6GcbiwOuRgKFF/yLhxoNYQXCagfMpt0LQyp7BACpUMpQZpDcK35Cb
CxMKhZDt+fWJ20YUPNJVg1KBsTd9njVICca46fKFaIu2LjrhQe0ciqYu3F7b8+uJW1UBfW2SueBq
p+aFZpQoudngZd5lBUBwdejQJG2G/oeHCdqUN0BJHRbr0IiCNiuKAhIoqJhDWcitCAKGAgkvxHaQ
qBHM4/seiD5AnquDUcDtryKXe723IvzaKt3gVZJWdB1GFzpYpSEQLpsmLeASoiHwA0576+JRkmUQ
iaJU+676kRaCFJrQKTpa09DBfLl4Hwq3mytb2WKCe1CVchNXGMxU/QC06xZNtAH5H73FNXbyDhQR
nHO6leKvF8dsINRHcGRiLfdzI1JdVQBtfVeCxSHsk6egqqB/Gt5EYvRYNvkzVDvbswVgpLtFC0tb
VcxvapbMoJ9WfucRmMiTOOLOfWxe1tUXYfZa08CRESlwDnSvlfPEWSya8HwDuuRDO0AX/O5Er+zR
E786W7FA9Cyaj7tNqS4lGTCrwBGvFpqA4B/+Ibf7z/IFb4HMtcWbG6pVMngvOh0kCxmowyfNPr3L
vE2mf1+tCRA96BErAmU7Vy5SMJ7M8i+l+DlRVho1/ox3XX1AJnZURpjkhSomvt63vhjld2EUPJ5e
z7arW9lgIsYYLpAQV7BJy5VanDVIgzPH2LdQpLJBs5V7H0gTOdvEzgAJrYbT3/zxAlfT/iXvBiW6
XXqHDyTeG0Vsmqz943VY5IimQcumCeQcEuh1/1yXXeebCmgkIbDjqxAts4mc97u+HgYngc+wqq4p
7akGG86ymGeLBoziUJ4NIIDJcnCPmYviYWRQggwByqic7eB4LZPxWlIKkSgAXV485F8/SXg7wbis
RGt6Va8aPF5rYNFBEAWWFgvld1e3Fe3M9I2z1PtcyFltB+OGSoB0wJiB7f/Mo3Izqq6MMT4ozMrK
NIVR8Ar5oQaEL74m8hNnzzhRzWTcTllDqNsQpMIfQRJ1EC8SRwCFiiN6855fz+EdZsYB1ZAY79uh
FbwGeHNHM3ovBltPHSYO1KT2ZhJfaHLojWCh4qxy25urKqr6gHSpLDQxkQtIGAwSCGRIDY67eDB3
3dB4Ut7YOhHOwAH/IAeQplZFDYT4KkiG1LKC1kgP5qVc42Ghtj/Dv7+GhS7qnRpnkAUMjmk1EqYv
oN/FbJ/dQIDNKcFKiMmhxqN5dqPb0NDifQ3qet/Htlf7TK1CgpYXhJfRPekPxIe66J2iuBNY51Mg
w7zIAUXdjKEJ1at0pIu8Vu32tX01zjgJRRZIbNRIECLowUGFCJQeAYQJORu+7YperTDOIQ2Cfg4K
Ku7hq4dcvii8xCPntEBSthd/P+h3LDTjMYb+Pcp25lGJeB1a5RCSrtKShj5lxo53VPPcIcJT44Jd
8zw6pBjg5Kxw80gToN/RisPTmh2EFfVOCeV0QMGJPCjxlzj9naqAos+FPcaZJaZwihGE3okPlXU7
zwSoIUWc+Lu5la8/gY2Fei6EizxWoV+qOaQLF0+KFc4yN10gAXmmQdHgRGOyCBAQEoXEMtjA4vPA
OBPixyrm5b5bT3eyssFkEb0pmnFgTCB7C52X+oQK9DIY2wcL9QmaSoR2DVIsLm5ws/5KaCcOcgFQ
iIao15uEzJDn1gigZ0mfTWB59KV7SqUMWV54AXQpQGhl13sgq/ieeLOyvjbNBLI2wiRTnEPLK/g+
uhT0ljkQHuksMIZ6wJPadGqDVwna/NCAL4q4JVA/Mxn3D61RqYurqPDNBawo849pNPcCcrbuD1D6
P3PpzcIPoNv/WmKOjSJhXkHFXCg87N8WSbYuAaT9MIEGqCId1X67h5pWaYKYtqXfg8ZQ6FRbTL59
4qqvTTAxGogJcQTGOfCkqwE5zgK2LLxFlAv6FolmzLt/qpq9tsjsVDEuedHNmN6nj3l9t+zE/Aey
ajc4gzYcEMc/OCvc+ojA7FFpdfADv+swFVIxynqFtGpEkSTeYbQMg8u2GjtUXgiccbvoIBW8ttZW
GF4ZZUlDOugjgzlUKQA2A+0chG4hKobZL3fZmTaIiYGDpPozsYPxpUP4Nb36WzZ82pxc22fCsCmO
SpOGWHQ5Vj8kJD0GKE+hRQzKRmjT6TmPpGjLl67tMZG3moA0kwqUSwodjEy1CNkmlRxkDJ9lKTSt
gEAwwI9W5/ldrbSX8pi5oTTdzxgby4v6S2TMCy8R2Yph61/E+L+oqJpp7sPYDy5CgNVxzsBZB3mW
A/T3UGPMuBVhzjk7UtqvXsCFGgT6CAiln4PxtG+vyoQbl7cS6vWaGH8gmNM0BXUbHDMP7Xzdv+Nd
0y1/ujbF+AVUidtxmfHe6jXBMopvmNCzJMyAl+bCOTu8q8L4A4NMTQrNWwSq4iKXz1vyOKmLVYDA
EyAEofSD/hfHI2wlcOu1MR68J2UiLBHWJhxLz+EBAn+e7oc4Fh8YXeJdDSYFMJoAD9eiMoEajqML
FULMiIlIx1P42Rgy7ZCq94TaSrlVn80UYLXOo1LX6kRqqhGMAS0Qqxe0zqRM1xABdNBihiSwSwtN
wPYHz6Ax/ICX51y/oz7Xyraiy0FNFqyaNrlV6PAo9aMOWjbFpiQq+fjASwA41+84yr0yiCbpZIwG
FqtP3gi0U9Y+c44N5/bJjEephkWN4/xPeeYvi7Q8W3S1q9XM8yC1bYru0t8nGex8//F9sT4mjFdR
lbhv+7lL/GaO/TaTgYOLjYc0LNIDBBycXi/8Ts6/J/kIT6CCNZfzXXlHhXE1NW0OhSF2TvSrPVlA
ZQ8NFRyVuHUSC2Im/GlC3tdlXE5YFDVpOxzOl4Gh137sB1omHGdzVJVY7WSslFmE4cVPFq541hhn
kwrSohUivuVnOvebVw7tCsjsYW4A42xvD6mipHmdaRlAeJj8B2nGOPAGMTf7dgbGZpAAg5fpHUGI
kpV6L6dYD90pCrQobdoa+WAbZgN7reMxaGAwDtN0aHS9XRB0usNpSHPcAk39NZUF5TR1iTA9iI18
gMQHSjzZeUx6UPtCXdDm3IPNz7myztzDSp7a0JDoqZz3NFcFGbtiSVbpU1Xja9NfLvh+ejM4rWwy
dy+V8qoF60cAKv3bKPXKyZskjlrSZnxfmWAuGxHMP70tNR3tMjUcsJl5y/y9izEBAf16op6Vo+ie
/pg8o0yIh5hYWRsTviWogNPiOm7OZQUk2V6fXudDbSud6J02SFfB1r3WR4e5eJNsRgbEYARPKS6W
AtyO6YxBCPRDh9zJpZr3vtj0ma8fVWX6y53UlXMtqIWfnAOCmoGZfafsUl/7TkDCi6l5lKd5x5Nn
kjrVlSPLVDIChxQFXj0o+wG4PQyYi7eiqfyatBJDQphghlQ1tO8kbZfHyc8OJNxjRkJwBiuFdfpr
c47tkcJu9VvapJ0KqUFLUVIqdBQh+GNeLvr/ecn0k6zM9IFoCNGATf2ngon06cmYLin3TOmMu2S4
Ob2ubX+32lfGAwUoGHU9bQR/pgew2eNaHVoWQVB0SZD1skZfqaNL8PKXISOwo0ma4iYH0yk+M1YA
DwtvDgpmFVPRzCEC5cZk5BosUnI0YtcAso3fIAl7CSEUvMnCn5/6nq/2aLxc7aAeCInRFugK/PM9
X+KHguHgD2BaNvOK1eqY85J1iZl3Jqy1B8Ong8jSpXSgsYoPCqQO7L2/eV0Yc1DaMi2yqM0LPzUS
OywOaOZAER3l9Q5s/dHjjJFWzqfkLY4JT2IEpG4mHo/m39a9eItjopIELGQeVWhOtRBtmtMzdcLb
zHyOcqfq8WQKpz1nbfRfeOprMjFKyOqxM4Y8PF4ExUm8EHSWUFvBSwkw7tj5bbjKaC3fTpvdDlKv
e8gEKQiVKl2dgMAp2R8HSXejJ7kyV8RzO694NcOEJtLPeYopohIiR98b6cc07U4vY9MZg5cUjCMY
bJFZCHcECB4pxy70O5Qk5otRcQPC84ubwefVBltPKwwzQCV9BvAIVXO0k4LQpgOcqKFT7BHK2B9o
ZW0e+JVN+veV71hykRikhc13rwQuGm7z/K1MMW4qTjVCikos/ICEvhBUdqRddu0vs+cddPovenfQ
Tdwfg1p7xzvSVeLcxO2f9wGtIIEnCxqOIMr6CLJ36wuaooxkGghJEQONb79gUc81hLM+5TI2y/Ir
W2zjc0jizihqZHx//2LeOvBrU8zBSItwKSWxKf2puomnb735nPaRffpSbV3atQ3mRAzqHJlaIRc+
hiuhEBXaKuE1Mrfcz9oEE63Uvu/NckZfMS3UH0aPYnjyXEPUwyzvdOGmiBUXjCecYfbN4Ye1UTZu
1QmkLkY18SuI3gN9XXnx92EHX9sdKFaXcoj29/zO8GZiBZUCcJxAFAFpBuPhRdQUVb2GmFOv32V7
7ThespB7yp75WTSCCQph2MO7WGPLX0RsBjOfstCPoWtijIVnZt3FDDWONNOcRQDPRk818jLt8fSx
2dxTKCqACAbvcoDN3964VEyqQTS6wod2mSuOGdTOhkctH/1Knt0oFW5B5wmhl9I9bXaz5YdusUQo
vt04EuGsfaXY50ZSErwjNfLn7QqyvJc+Z1ofW41HfCgXbrDlz9Z2mUxBTHsVKgL4ztRHa+cYHbD+
qQ98IL/jWWMOUSlIQxcQDRJgAaqalHNc3Qc7CbPN1uyoO96Q8bZPW31VJkEQZ5wjQ/w3Av0Vsc2m
r17ZYnw1GK+MZUnQtB1MK/DpPKV0C/Gqa1DAcGevtsLdatcU5vUqq1kXwuEUfj31YNcy2sUu+jm1
pil6Qh/09vTh3LQGVjT0T0EygTGMt3ciD6cqlhdQvcQB6Po6szoXBO0MXIxn6VDenba1+aSiFGx/
jLFLK8rUDLJhETwR6kCOFkGvI8OrMbUnSl4afAA3xlkeO8cmyvk8TB36qYr4kEtnpnpuJo+EN7y5
fRZXC2MCUozJzY5MYujL6BfsX8Bc0uAAC7f7ABZu8zSurDGxCSW/vghpTtkeXh4bL5ROH3lJ0UvL
pkTrHWMikhRIOZmFErlXcC00qV1338T0tkl/603mnz4dm4nDalX076uMso2LYIGqAkB3AwQ708yA
7GIMNFRBeP5401OtLDF+sWjSXBsEeps9xTuCvDNQGoJCV3LFXT8+8EYLeR+R8Yx52FKdZ8C+lIUc
ctE1h9pF7y4prhvFO/0Rt0P5am2MV9SjpJ7aHrEmw7OpA6RwRzC71e6bAyUllnjI5s1MbGWOcR/T
BJYMM4X7aPIS6pWl3RU/OCvinAu2mhclhtEILU47sDrzsfJLFK/FUKHuRiACQT0mysD2wEOcsiIf
x87P6uiDiO7NeSzFShcrLaZLg05g3pPAnpMitopyCFytFUNI70WVWyRqa1VpeWdWUO5KNMc0x5ux
iO7zMrvv6xr81JCmrLQLHUp0YOCtiFP2Y+okgwJWuSS6BrOD15imu0i1dfrT0b0+cXnZQuA4m1Je
a00BaVHADqTKXqSLCTKyhX5dUnK7nlsG2dwr0HhROXNwtLDMH4lYSmSUgBobvGaPQ0iHzQYLk8qo
GNiKjbYqWlZewct0Nk/hyixzoeOlFnqSwF4OfUazOijzxHlxbF5hmh5Dxx1DWSxRmRbMi9AbWFgF
6itHNRNHm9p9MsiGLc+5j/vNMbi9pFeDjOPNF70x4gSiIHnc3uRQBLSaKUqc0wdkw4gBdB/gP9Cg
R4+Kub0FVDNBswsjTVZZ8lG4kleM3gjAaxNsyEfwAMp5zCO/zHZmfN/lg12p/b6NG45XPzbsmdP+
xhJzX8EEDiJwuhhhR8G1YCe+nCe3c8hBB6gw95PuEuqJQG7Fk/eFz0bDWyiTArRiQfKqw1BbkKE/
mynWIHUgklvsjpSfcPJvlsokABg0I10BrdDjTM5f4/03Gn8g0cSwrCFSHrKjo1wF5klIQjIJ8PHJ
CGUZQKbb9EFrgLbVHpT+h1acF8p9lfw8fTRZUSPqft9YZe40kIzpkEMo1FdCMGdb+RmUJ9XZ6n9r
d4At0ll5OqY449yqLrlTcujf2LkMNxN+CEK54Uvf/Bwmhk+C2ItZjI8gd4mlNRMEfX7m8YMx1gh7
jVdxnfdWJH9jkYnkpAxykkRwOS+DV6/zLh+pRm15Ak1R0aiGBhlmXpjLk2eNVmYlEtgu+qmlFw0U
a0/v50ZkANvrqwHmeshCL0YhpB4xCpl8U/PZlwiILfOo5zT/eAthroYRRc2sJoBsdtn3Qq0ge8rz
aDwL9O+r66DOZIkaoUZfKFsUqzVAj6+Cn/j059p6Kr35XvR7rqygjy5JiwhePGCjaU03h/wPJeX7
C9IP3hYxN04fhKxFd62AqjSkZhvdEqurwOSQqW4E0jfrYu6RCWmCoIZmvF8rA8gsL1DH+z7M/R5q
xI6CNsLpz7h5a1enjrlDur4o2ZBogJdpUeFkpnxeF9FlK5ShNy1B79bLcpWOcsjbPXpd2Fi0Pu1M
YJ21OprqEA569R7sa6fcGzs+TGELo7T+pizhRt4OMaVQSPzWrMEjp6fnWhggDkEuu5g9/G7oAmln
g2Qstr7waM+34t5qqSz/RjtEcdAt0CSfYxnTjJCikMh0O0JXvBTiz4A83yyVcSPtFCbdApbhlw9r
ghYGysYDpqY+9NDevuo62KtNZH3IkN5ewgblS40kCryiQxEnrd1Ao8LYKxdHojcM6ThE/sEDl3KM
shlTUREhjRs59M3kPK8W4IW5aTrPBOPt06kAbYKCmz546aVpzRelr1+2T1pLMcB27Qnf6oiTs2w7
l38/pcJsXBSTwYCwSOjr3Y22fEua8276evqy80wwrj8gRl8tCp47VZU/L1D+sOJMiJ084LUftn3Y
61rYCCBhcLfOECzTCbJa8e9Y8ITlngh+Mt+cXtJ2EgACgz8nUGHCQCJVc0o0uMvGkbw4twjQFaiX
aWApqRT0XnlA0e3b/GqPiQEy0UdSmbA3q+bXbjHQUJRbYhW1eW40vFi9VRjHbX61xgaDwsQAAn1V
0WkH4+VVL9h/nouBlYYQ8A29uvY5X5WehPfu+dUuExYgc5WleYck4R8oQg5kB+12UF50PhyBd90Y
N1JLmNZqEWX8KBysWQQbs8QJOJxtY2skbdGpFQEppW+0naWNl0FzLxjDZVMZHLwa70CyVZFojMRB
EOASae3MeG5tYy88UzGSzO0Xbut380oDCgP6Gt1QQBT+1gHXg6CGXSoKQOABvaHtZbDVyLypUOp6
3p2GlRHmOk9SIo8mfU39A4N54av6IAxm8zCsrDE3ul8yM+0IvFQGivxhD+Ih3apE60m56Z35XNxV
wo4XNTf91cokc6nbIpaboTFCP9EWR1S/SrICKTfJ7oWbXHI5d4u3PuZOZ4SkItQ9/uGLePts6a3d
aXP0pp7aO+Ym61EKCO5shqhPP1bJQ2JaQ3eW9demcSeZnKWxgmcvT9LVd2TuMR6jbRin8PsgOHdE
YrWW/lM7T2/Att5BX1K+hyRSfY8hMRQjF9mb76iGffp4esWc78tedVMbBQMSUyiHNrMN7idniBNO
1rx164iIkTBJpTePlQWNe6GROhGVTyKXbpcXEKsdduIo70+vhGeG2btQIa0Y6QLak+HXRP7RChfG
wJWo3Ppc67UwexaoqZxqGepPGQY6j9VjwQBuOPJMu6S44Q+RFXCMsnKgQYjiYDNhj+r87Dhcck7n
Bgf9PrZNv3QMyPxylbm2QsBqoewLflZEwVRaIFAVbFgyXXaQKgG3mlVqk3d63zYrbWtTTC5HpEqG
UAmShBdaSvVL8TSDB0KAPZsW5o/juy/0YhE4Wbml+c0gtP4BTFgYSd6CchxoIFoamQF8/6exXX2A
CYS3mfTvq5e42S7CJJEOxeUJLe0JFcTh6+kPuuWf18uhF2VlwTALWc5aHQEo/1IJxFdj2RMBd+sV
p4tnzkTZZmVhbY2JBkApF8jFEcHBQ0cLpdmTtIOAEsQCnfAoGMVrf/FOJhMREmUK4qRF6axTnnXz
RobARi5fF/nt6a+4uU8SuEPhsiQZXLpvv2KfQJgHkqGRD9Z9MEFexgPny8lbM2NQ23s1wXw6U+2V
rtJEDCEocbIfGukxG4fFTlrz0I/ZbZpCZjdO8AQeSNDUVm5miU+6ZAArefMgaMPozIqRuPIAjoux
6qGamZHzMBY7Kwumr5OeYhMgqo1RALQID6qWfuvU+T7s5sdOV4FUqa5j2XDTNLyPuqyzwz5qIZgw
oIxRni1jfjBqkIaCutXRpfG+CYOzpu5vhKVv3FIzn8xR+AZ91ysiYpCvjUc7AyrNCqb+i1hGvVU3
0u+qqBKwvJq/kqob7a4R93NjQM64VhqnmYwUMpPCs5Crt1EmelOe/87FOvBEMsSWVvW3oSpeK015
lmjXJMcgr5U36oMkDIIdgwQ4NYVvC/iTI7Xeo7tW21Bg+FIRg5aCvEkGXLHV8cQpayhSgpHOKtvs
YMTlIc7DcyHNQBqi3y16fxMG0l1PzMAShuZKKGUMlHaGPyrBndBk3ghKeLCHZ6ENls5fQjB4mhk/
R+i0isNyHSrgaFjmZbYKTbpSY8Ow40ZqbFMZbKhMJnZd18t5Sork0LbTbjLKQyUOD5o0HXRgRR0Z
VWipwkhBUGSH2WzvwEwPURZg4f2xSO9GzVCwI8ngaHqJbxtjqs9oIEcZYLxfC00vFIXCIqV5n2aj
5GopOIqFIXGHLvWEsL8N1OJSGGpoqxXq0xh2P8Cu+KUTu8smka5Jmjx2MSTRKo0sziCYoTUvxO1l
A1qk2XgGKrjEGo36WyzXd0MWXKDS60eTtCsH87nS89oaFVCHTTmYP9RsBy1RRwir6zrW3CBSnrtK
3rUj8lGNUnl3wRkxY7ftm8kmk+7XRfq8JMOhT5JzCfOok6SB1KOK9iHVZovJXukKlA/S9JcZRg9m
XHxTw/BcChpihTV0ioZlp5Win+Vg8K2q+zAXv9PvZHWV2bokxsCEUpZ3LY531hAQZJZwgz25H5QB
P3sYb0MtvQO+unGqJvhqttUvDAP1u65rWyteEggCi8JOm3uchQxEaMM8JW4eF7kb1BMvPdpCe7xx
A4xDC2upNUpoD3wCTXkcjGYT3LXLYZKksgwMvS8bPFUru3cVSDGm05EraLoZXAzoax+IrzQnem8T
FKnwdJAAYNkx6oYkeZ7Ckza9ttNV4bLowfVsQNRLaTtn0gY3FMfnqZl5bIZbLzHA5P41zIRaGTdV
EisYlu5Gu9nnbuRlPxvXBGXjB8qm9NOdWiYTMFojFGpxrCPg2sGufT5e5Bem6UwggPs+uIqrPuYO
pLVc+VCib8jJff9jX1+XyoSSvm6TpE2ayB8PEwiu2+/Lzy6wW40G4oPsRAfwNMmq/5kQ+WqUObiT
YITo3OO1FMr38f+ydl27cSPb9osIkCzGV8buVk6W7BdCsmWGYs7k19/F9hyLqubp8vhcPwxgDODd
xdqpdlgLZAdxkXEKEZs5/eoGGXUNhQkCCDIzjLtPxRUx/2DcfTvQf5yCSelRu0RHclQK3Nvkyq+S
JV2E37RbIDbdCwcZPtHROKnFZgbz+1Tg7/qcWpRV0fcUwHp+WE+WNN3q9GauqZUMXOqGrcbBhwXg
Ef5ZktmkqRqCN8iPJKCC/apvH1HBgMTBx6Na8uQTC5AxAWCCuQt01Iy0mDShpkmQ9mssfFkgXYNZ
8yrbm/U+8Jf8lsc8HGY9bkuQjxR+Cs+vpQelEJAHDWAVoQ5IVa0m1sDR7grVz66g9gygvGy81+Hv
xsk9bwmYYuCcnXlD1MVIK/C6AwRkLO87M66dpmhVJ1CKEcBYAmhbAejn13GhOpqUNphDEy8DNbzN
Be2ynsurLI38eSTPhpZL1igHrxGV3bAtH+SQ7Ek8fBWy8dCFaWtpQjfZXVXeKGOGcF9WGjjqTc2u
jeq9KdNrMFEdimLOrKTofqRZinb3dC+m2evUKrrV9uXlqIYHmZpPARHeu153jEH6EhjkGUy6h2hI
D4k0XFZx+56FwYEMumKFFF8smtNDU3ayBbjdPYCvd2Nc7eLIeMn0yLAT7NBbsxwqXl+PtVP0+nUQ
4mbC1p1D+aXUksOMEFco9LIu6dexmEfMavc708gownl+TZv0tY3FcleaaWTJpeTJQ/8yiqCgnvpH
qSUvQigATinWf5i52dpZnT8IQ3+T1khAFH3SQIHXPZWDfmckRASz8PhNaIsftI8vRw2oiXofPAlV
hspKm77qYQesatSWvJKmspsT82ru9crq8BK1jMj4AeLXx0lRwajX7BQBA065UdgVWsxjPpYWpZGv
axU+Vi1YKlIiAxB4fWI8psZ01WfmqzgOla2WZI+FnSd9aHckbO5CTXwskLSNbZHYeonF1aItc6em
emnlU0AcYtLeMxORExw23Q2mcrRl2kJHT/6zEyBYXy2wTQYGSHm8V+Pc1Qf9JohKj+okcjiGsBlz
VzbJxFzEhM4URr3wI/XeqL8N0je9KXZzDCa7SQH8VurWwEONWvQOtcYJct5m93KYcz6IicKDWoE6
UEWBRjZ7e24qWwtloBJ+EelsqcRTGwz3UY9z6M0wtTo0E31RAA3mXkIgHGzDl8Wbhaf0iF6p++3S
1jP35ffS5zVXtp/eK7FM/NWSThozHWK1I+ZIPO0WfGH1HzwpZHK8wbjtSslKIhOPZbTykdtD4t8M
kfC+KqO3tRiapaIUIH2JeitKVEuFV225a8AnYhCs0A1Y+GvAOQwf99k8YmFuBBQAKAhS410L3nvq
Jo7ydenK5tfDnjpKY5vJLW8g9CRgfBZ7rIqtqjRZVpuhZCjUL3X9W5Kkd7PRPJ7XS87J2MWYOenm
qY3BwljNr+Yyjkdad0gJx+R5B2Gi8DiUbTYaYJ2LyVdS1ZYMasLz5+BJYGIryRRjBKM7CODmxs7F
3JpGyjnEiY9kbmP5CavbUExhAcIGx1wa7EOkzRoIarCwbY0DrwXLO8xyaStJxYyd5awEw2GrYP00
i6+nSLnLShWYL6GnJgKKA9RrsvYZz7RHmYBsdSz9MTb2Ri9yHkg8/WDcVtcTYUzzDvBc8WjVIHUE
+DA1eANOR9SVTy6Z+baMm+qMpBd7NKr8CmSgkqNe6OZj8LUa3PY5wHjHW/atoq55n4qW+DUGSiOY
0pzhWa+ekA+DI3TYleVr8i4l7v+mVYwvq8MKjf0KU76Sgteh2llhsD8v4XQB73hybYHxN0AsaJyY
xqyJvQTFXdBEAT5u6ZiQiPZHUMiHwckLvEQFpycPvBrp9s1+CGYsZuqVlABpnfp07uypKe/UIb3V
lJHzCbet5kMMYzXaJOkA48XqxqB64RBf9kJVWHCoyIko7yl4Gu2Yj7mceWU4mPxVzD4JU1+8W5YR
GsAZhH7ptq7gZw6fJ+AkkWDEMcahRWo/khFUwP9hnST+wjrJ3Tvb/IamKJmmAvBQPJc/H6upVZpg
qRuslnYOGpcGWGWhGwEfwnAUrMRL9nyVRRYvkm96oQ+p7Abv2DcZFcWA+hqgEucxR+VH53jt7Qtb
yWCeg5mkAto2p6mvP9T7yM5vgv13vIO+FM4CSspT+ZPyy3JfK2mMrVUARApHIdW8NkisMqWXc1P6
iUR3WSrvJvF6zN7OWzfvEzI2RhWjkLIZCmL0pWNI0EHegulpg4A5E2NfraTFAMYXqA/ewAbP2Qwv
QPMiaGW7ApUXmetbWncVwuF8XQnUKefkUmlFw9HFyp3bwhkDULwD83HCILt9/vSnVUvmtzHmOAdl
NLeGQVE2AeBtZMVuBiJ73U93dWhzWZ02HdrqdhlrTCc9FYcOHxvFtcJacG5VvPHeFnTRwRP8qrMw
HMiH7ecYJ9u6lvKywwIKDqk2Mwrt4bib0nYvgHUplitOP4j7RZmAFNK8mI0cZzQrYAiXqOBbijMe
qssZPFn/q99RGb+TdEUTpYu0pezV3+S3ubd8TQpCRUuzZC8/DKLVXfDMdNOtflwk28vWgwU6YOEo
Fg8AKj/EfusqHh/Ie9s4F6pDQGpj/pzJOTIp0mKd5ppXCaJDDLSjyF/q5IcM5r66QqjmPkV6jW5H
jnngTjRuqnq4LUrVB6Tg1xaVAqLPHqU63GsIBklARwUiBkwHN0l5PB2nbfSjQX78HOZCI1JJWjVg
+k29Ca9nYy/Ou3qPKOkBDPqlTq3ki/nUOC0a6ZmD0Vpg/fHu9r94/N8/gX3TGCaphXlKgC0kY5VZ
Ny70LLvGotXlWBs7DOdd5ObsAi/gcsoNx+zmQ6cUoqWNTc+LPcv9nuScWLf75/7Zp486TVJqoMlz
zLx67IzhTZfZ4j68WqCxm33uYi7v6x+srS9B7ZxgJgz1MtjuMuHoFicXa9bzc36Beba73g8Fm/eG
/C8BQgcooIJFGtNg3KLaFnMhq8WSpBiH9rZ+SG+6q8iLgXYeHNGWjZ30PvEBz5dTsKcEohQezASs
Jljj+Zy0AHFZ7JqkSo+TzIEPcCnMaaC766EdyyVPP63zQrPX0pgw2IvhKEZAWD/SWyqYCaGjPc6X
/U5xKozAT/iwsRfn3CRpK+hgScmEhgK5Hpy9n09Jhb6UxgGs7br5OgqPAAaMet604PKlTr/khwxG
X4wgKFMhNFUA33TuApWBefD72Z/tJdksnlWHE7a3ItryFgGuk6kj5WQcY1RipkGPjmTqxCO75Lt6
Ed6Vu2APjmAv+xoDQP5JeOTtSG+547VUxlWa/Vg1xdhSjKy+FmlntwpvKHHT96xFMO6PxDWqsTrG
QsSDDBVp3hfm0+gaXIhAOxsuKs7iyVYcW4lj41ioYm9XyGekZkQ8lJL6oOqJ2zVAPewS0QqmAAgL
lID8sVJezl8h51uyXZayliNgAI4U7YLBWnBjMx4hMU8Co5MCNtCKvitTX25/dELZWChpq9b5U5xO
Py5G/aGIGuNC5jQ1S1UqKSZ/88e8QM/Dqr7kt8O3yjfdbK9/w0iiH9zMrmwVEUYiMEz9B8ySW3Fi
/SuWT7F6VCoSaQNwL6Puc4k+n0/vOz/xhOvGM8CHKvn5deFNz6HDRTvcChNruUz2bKRZYoRah1ef
2C74NHaYpN9UtX9SjTaywj5V3TFXL7D4/VOVjYdanUpeAs87OhM7omIyzKiEJ2jc8H64Lr3kpn6r
rjBtZ+c4/Pxt2nVv7RXv5bntzWVFVU0JfcKTLWHZVPIwMSLNAxIbeL7CO+VWuhbuYxu79y5Anjy0
Q+Yf57WNJ5TdgsmMcEr6AAFrCZQyIOkjq93Fdu/Gt/EjARTS9BYVNo8/fNPZfhyVhQtJRDUaxxxI
z3WHHuVXgVaWIL/EcsoxptP2/2JMK0GMxepRSJQ+EoBfgJlU01LsOrcWAqBsH4EDJDqYe66/3XSA
K5GM/SpzmhFjRolJ8YcvSuCSl/hCfe60BUkBoYTY0lN9LdBdaGcL9DlHe7elg3UXDKrAKmYpSNKu
VCJMdiABQTvUysTYnuP5PoraQ2VSu4+Ku2ys9lkhOecVaftGP+Qygayf5j4MdLzIxzJC4RATSbId
lN1BnnkV6U3zBBUJSLVBHYbm3WfPBALVqKCCkfoanXZAC23prhEBDVESP5NNzufcVqCVNMYZ6EqS
likQl+EMRofuUmcULXlfuyU8gfEWPhRc1s/N5GolkUlE2lgVsAKEupdsZnbfRM89ydykDm/PX9jm
q9pA/RVqApZpkd35AK8LLcXlwan4xfXgB3t0akE22V/xS1Cnm5OLGa5kMdHEKA1x1Fu8OsCiWlh9
2DhRNHtti950G2EIM/Qw0LKf40dl6nzOOTc1cyWb0ZeWEMTTGhW9pdYsWJFdvdMnpCIiaKiJG91h
z7x6Dq7/6s23PjOjOVnfdmOkYLN42eABDUfhGzmoz7TjDo8RWoVhqXvOWRffcpI0r87K6I40kFwT
9OWsN5LXPqYg6VIc8fsAxJ0aHO3VjiNvM1qv5DFWLwsySfIIL/0JCEkKiGXyC3II7RTFe55jOwUq
YHRo8XyrjGSS4jE1TdgFifJrrW2v06z/Hkb5HSY0/SxKMC0SaZamNYcon58CFYx3Ei1scS5GW5aS
VzkzMIo936ozAeMsOpoTFXdKkmcWKKq+5Ehb8eDGfpUecb7SotxnLoXdJNHDURdIWWheKIH7Zxqs
UuPZ8hLGTkUACoagmQLQPeZBNrdRFdClJt+4AqIcuuym3bz0ruhUNwK3nLFpUQoYx1URhQRg4n++
iVom5iQXy61n7yVYk8hNqLzrI6/sd4KHsVz4SgyjXDRIwraWUKqaDkvkbq7qiwk4qzU38+Kdh9Es
qauG2VARM7GCbKnmN2AIWhEwLqZx4IWTzYvCOrOsYSFTAkLi50+XTz3wCUf0atRKopZE6SMgZV/h
nfbZ2D5hvvyu05QX/J4MsTupPCyFpsjxQ+4A3KZSrn4Ic4dlEYpaJ5hocWJEQvVQBnowrwG250mH
aJcconc54+Riy3WxOmqKIN3CLjeWUTVGYpyNUqA0yBBCebpowum5CkZbrbLbONKABtZi9MsgLsdB
bTnEtVBGh0ItboRGQO0PSxgpukjG++8lDNGhWA/iuqlTrYUVyki/sB+BBYnjc3zlpvQ80So9GA0P
k4Wt03WX8rd0L7qlVwEjDDTlqNC4IK2NUV32AKFy4DfoTodRCH7C8TegAKahw8oo2UA7sV/wzWtn
dEQ3dfrn2Me3PhSesJfv//UnhjRNX9IxBYOU7LM77bsKU16t4UkP+X78AdMBcYpmZRkQYmpgof1F
YF0grzQTsKYG0GvYxAXIFvrY9Qsvrqf5pfpzITST96pfqD//nyQy6YuYtMBUIboBDqMR7WrME8Wu
4IaXAyD4/2zz6jSw4ow6SmwiBkMlmXXoWhzrZViAH/3fwz6feoLPohaXtVLYEjtemSzkuS8Wb3P1
EJQ8iK3ThPazgMVGVwLAYRpUcaOYXqlgLTZGvy4cHNBGcPzLxlAB5JiSKILqUlneBp/lJHUjlmjq
YY4QoGidgif0smDcOKJTao7kTw6IfPyg4C5Pb37AD7nH5Hd1vlnq1VALiekRPfFoSH50psl7VW5+
w5UMxqTTXJjjYspBAtHcDTVqMINntiLnC57GQQJ00oV2BjHdUFlLHgaF5rMMw6LahUzf8ZDLzdtl
GvG8x9g6iyZBu7G6slCeMoFg1uo5nUCU4en6uxj7FX3tYt76/NadYKIa51AJWOHYOFspYitFFEDc
QDwA6/ExISJ+ebEQ5C7AVRG1uD2HLZtdy2TOVatmnpExKvDQGFzZzp34gLgDhsXSbzhF1tNYSsS1
KCasKTTEjk5OM/DSzcSOCVaCpEjNLeQNO6GfroRgctKy4D0veCdkLCxQxFzQpb9byOEckS1MBX0G
AvdcwOKGXWLFLbXU78umSoWqAhqxqt/s50OK60QZlE+YtVzV51wF31deQji2DE95a4vIHKc+UXRv
TCXAUWqRBOjcOvOKOS1suazxkMMK/Hmz2FRZIqH2i9LGKXlsUWVa3Weq4Q3Zezs/qCYvNdk81EoA
ozSxUNemKBQZsP0xuxk/tDpArspHMbzOTd5htlwJnga/D8NoSpUZfSUqUFAjxH4m1iX1IbVbwNQb
X89/tY0CDa7qtySV3RnJaCkoIAQyvOlO88XZjmzUqUEwXnWYmBOd+Sr2eB9yo3SyyFwSePClg7l5
8XArj4+RB7EjI7wLYKcWTvnQzexYAjpSuvsbEmWkcxqAOVRCwAl2As4xYDIVs/g44S/AReUpfUlB
pq649GA4KbYC96KTl3+AkL19TkWW0J9GV+xkS4YIBEOsjYBc9rLc04s11Sf3my5pxonJrWQt/3/1
TVMAIQxA4TO8IjksW+7qJTCngPp6IIcFc4pbbT99GeCrruQxWUkbGaEMlvbjHV5J3ics6T9YAdoM
esA0lVUCcB9TYwyinquAjDkFAbBuL/FBsY3WW2iwVbeYjui6AG3962P+lstilgFvpW7LAnM5wfvH
+6e3sYROUH/+g+x8M0Z8HJTFKYtIKsljCqrBf0+BsfnQ0VayGJ0hmZjKXY7D/QdR5hex0hFdyOO+
O3gnYzQGC7ja2DW4wpOcnCvruER/Yg0qhh51AIIiVWI8jDyL4TzKgHEkfXLVRHu90dGa2VedbgHW
xjal5GIOkh91/p722KqWwIOWFF4BngegeVpxlduqfD0X38zGb4PLtEfnFRTEmYSdbLCSSjw47M3Y
tfq5bFnDnLt5oE3mm5hxk8hboeQux89vfv2VCCa7MtA1mwn5f6JxWTzuShYTKc0oIg3p4l86/EGy
mh/4mFXbOrySxTiGeaaKUAaIJS2mOCY3d0ZQAruzvwCYhIPH4+Q+bm2c0Sz2tQIs7QxwYMlytgWV
QnpsK0e1fsHuNZitA4R0QncL3HcCFHD+hMxmZvBx3mPMWfl5oGdpQx4jptDJLX5WpVs7Hbwh0GKW
omVQ7cvaA+aB/wdUxBwVOl7FWrQQKH0cI8PCkdvL6hBjrK+pwB6Q/gFa5KbDX52T8Rat2GCfXGkz
nwqB3YWTNaYykNYKTta4mSavxCyWuTpTYgrRXBWF4EmG/I5U4brMQ9HqmxnjXK26F2h7aHWNk3Tx
7pDxTgMldFDJAOZD40nIPD1LrEB1p+qZY/NbtbSVHR5f/KvDqQ2d5qEEjLn+0F+SXf2sWLMtX2b8
bGD7trCCT46I6jpzW0I4t0EWV4D2PK5itA9JbmXIInV//HLk9XoSHO6DkSeUuTulHNKxQ6UYTOqd
O2TLerpVSveokAoWOeRumN0BxpsPob2d12HO4D+nZe5P0oUpAC7lEjf/LYve1qMDrFvY5TYxW3WC
cVXUY0b7EE9GI+4nG0BU93GavQ1Yu7DLXLimUvB2Xmm2QtFaIOO7x7rVp6gvYn8Ka6uYrmLKS1W3
TG4tgfHYgo4eJvDJkMrBsivZvNSGh7goHLzqnDHHyioXOW/Lca0ksjNVetIFQ4/1zb+4ry2d1EUF
FV3MTSy1+s/+JCUaRT8E4UGVNSuuXyttsKl0/zd39CGESRfoHGcTdm9NLxBBGNkETqbwug3bevch
gkkXxJnMo1Gi8G/WL5P4EggPhVI5YaY6kfxw/jSb5oRqNBinkK5hcotRCGJqWOHNwZMu7PI9Af/T
UnfUfQlPT14SuqXdpgpAGQMjiqdTimQc54kMRoZit3zZLKirM3eBYcvrrmUwFpTpvdKEeg79tgd3
3McH3VVRxZIveG+wLUNaC2K+Wz3TOQg6CAqlfScVliQ1VpfdJPRn3t4KGueatoKWqaFriQtCTZBF
WwnqTJcj0HL4tJAtkjzWhm6NfW6VjeicV4gtG1pLYvx6PI4JVoiAJSPmgA8ArMEzN+HemOoE0+Xq
NIydQg1HaWxBFprsiQfW3EPkoHm5bCgoXuZpCb+xteWE1hIZo411JDHYNAHLya51EmyC+rpX+US3
FGvyervXLWSr3mxr3pI1Dn/b2Fr/BMaoSSeAWl5BgXp5gS1E7L8QRP+QiH2J+WymvJbG2EGT01GW
2uYDldqgXzK/cqbxYnk7h16WvvyF4mB0a6n3SKbBZiEFaaOsmRBZ5j5CwbOMM6cbs9xqp7rlddc3
r3Mli1FSMlGln4rfpPbzhXS9FMeHG/4bZ9POV6IYXRUqquZERklAzpP9qAc34VS7AK+wtSy8ksPB
F8aeUyDfmKKFfaxkMtoqFDFRq0JZRuMHd94vSw7N17qztKcRKP8lSi/UF+Jd40xOa2vtRehgDoiU
nOx820xXP4PR2IDOmqaBkRkVtOOiK5qHQKgUb2asIaDgg5lOju9Zru1EaVcCGaUlyawPswCfOk7E
UQBdqg3e/6akjNcGvllDZlUXPBrvhiyzzHGXJrzBzQ1njUYeao4g7EK4Y+GPAXwMyA9BAGU2+I3K
ZGcMfoyNGL3sd+dPs/X+hiTTAP4q4PVNnbkhqveqYM7/1BX+LXnj9rE+hDG3E5AmVtIZRqfH9KLI
w8u0KC+mcL40Q80/f7CNIPTpXMw1TZMeFJkCOE3VfA37x0K4EnPet9vwkOgVYoAQCy+SpB+1f/U+
q5AozoMgJRg0ULC1RnZ47QJYK7peNo8B4Hd7/khbidYneYzPGiOqNPJf1oB4Z2OcViWZPXqhCHfT
XesgOVGOlttaiWEve/j8DakNy/10OMZjSZVUpMmAQpBBC1fsaqtSODs1myqxui5G1c1JTQtFyEHS
WEZfaI25xOq7EMoc8IRNHV9JYXR8CEk4aBoy77pHeC7vIzWxB+1eAqkvRx14V8SoeNdiCiDukA4s
zhVMVNPxisgR5gXO9Q+g7DaC5vqO2D0+AWuNSpoAlhGNH4Z/kt8z2LwujH4oIPJEX4sd40kNMkS6
lMV+HEa2qD2H0WsXcV7LWwEK7XGy+FgF03bslv1Ep3HSx0nw4gi4h6OTuYCGHHf6k2YdK4B/8BEX
BWBCFESi/W8oyxwcu4KaztSUSNItsMYAn7QBa/yyXB8ad/k/iIsdqo9jdvsH7ZBNI8NclikSTNfA
439+3gq10JaDBoBhtT70mI4aHyo7swdy3duL0MCw+EIXszo5LwG+FNAuFAlo359ldqomiHoFFgRg
cDmKdFPoulPVd30uWEnywrGJTetbCZM/C5tLqemFDNteef+wHLD+qj0NduCbXuKZbgxA3AIclfxD
bsZRSTQxbYbtOUydMcaY11U8FR3gjrG9sgN3X+UbTuPMqhftRCygd6V7/qQb1qECngiYnRheB9Yh
c5M0EXNl0EyAwwEuVysyKwIBslA+nZeyMbkO20AlRFlQKESDHcRq4rgDz2ca+5kqWkaYOfl4LSuH
PjD8oH0Aa4ilYwqhQ7n1vOANpYFcFBWwp42uL9svDJAeYywsin0pzCzSP3fEo2LrdsFsTbp3XtZW
XF0LY5uEdVxPQowk3S9FxYvEyuo74S3vsjtDLXwxuSUaMAPzzCajfDVJhsA566Z8oCIufAWqDDtZ
7nqVRxgk7wpdnZdZD8kb95IV7Kcb05+vhp3JyVkWNWSMUV2LYqLsRAIDDRAZYKTFDz28Tsg1EcDE
hr9nN+3oDtrd+W+74ew+yWNiblhqGea1htjvGmx3zs9K+lbEoIgt/LJ6A+Mv51NuWQXKTTBD7AXj
D+Nr5FJRg2KeYz/pKm+uv045tnEa3oXxpDBOBkTWkTHQKvZJcxDL+zQcrTH+fv7DbSsFTEBD/AM+
HzvON1Md8Eh6WR4ZUOb9vCtBb44d9eBi2lWTw5G2/OQTvfiQxrbFCkVNsiJuY18or+r9vE8dYx+2
DkAYTJ86sSNecwRuRCLspf8+3vH4K50XWxnzFrNWQud/raXEd80VyAvsYh9d1HbuF28ciRvp0ieJ
zK0FGRBd8Xt+ScQ8vUUPQHC2KsytyA594LU3NpVkdUDGQWuJHOR9CFUEobqdRjfgRrFa8/38oTbC
3aczLV959RXVNJ5yvUqBFxWBltIsgWpYuHNv2mY8cUoKvAtbzrsSlYUzYNxFs/Ql+tQrtV1imPv8
YbaSsU+nYZxTq1Sjote4IaA/O8s+f1o67UXjgF71OvMEAAk/n5fIuyPGO6Glbg6DRgu/H9HfEond
lrdlkrnnpWzlBqiNiyYGxRU01tnSqynmoTmbYCAZPTR9QyA5GfvpR2qZfusPs8OrK299x0/yGK0w
ax3JHwUvyALh0j72PxbEXePH5EmuUf4BJNbGZ/wkj1GNXKlpbCyka4Z2LRpXiCN69sr5hovnZhzU
JxmMbggBJhXlalqgNP9tjNw+jr5Q3y4UzCwuajpHWM5PcF2RPhxEeXgSFfVBoArHoDhi2AlPraqJ
UPZhhOWtfdlMe+AD06zgxPtjdn363X4fhl01Fvsimowkr466gEK52wk/9f49D5zYnjzRATjB7LSh
PSxzgokOUN4DRe/37d8jPRDc38fvYLxvaCo0QUIHfFxTtxXRUaO/wBX7LILxuHI+AVVvYTRcQooE
GsWMugvjCKox37HZ7Qfv53Vyw/miTq2AyRaTstg3ZlL+Sl86haFY+Fk2eFGFHNHQPCM1LI03CXB8
WLO3uBLFZqh6HihyOSNNaxtjH8D7kpbapMNibIqCPECsqVa5hpK/1cBxdmnZpVaaKXfxhLEEeXhV
hO4NTBgPeJP6IHUAIbwY4T99IFnnP8nWOOr6m7Djb4iHoqEBWdhfoPiom0fWfIFx1IsFzan1pzfz
a/EXZrT+NIxiAVoa5V4640nbVJ6CIeVpvjZybrFloyu4jNkqy1C9hNlXJlQEcUTNuisrvO/6fX6z
LNGrPrAK+Kg2G4H2k6QlpV4FWpLIVVw0dQU8Q9Ge0IGUrMQxbpcuJEC0v0UuD3RiU48x5aoqKGRK
5smwHVUKOe7giDCa4A8xccXsJtNScPNG/nn12DzaShLjxFshNCK5hMWEYLQc+++xyKFlXm7hxE5W
AphbagJ01rspWCiOohu9Ke00poqVRuJtkOu3fJ/Dk8fcVaxrBQklUFShuGg1pWLl2uNUfCnry77h
7XRsXpOJcUj1OIzMvm3ghaSxo/PiyQ2fOFB408lRW7gHZdS+thZoe/htbFbHf9F118hKMmNi2ENQ
YzmLI/ASEItkmRNInPC+qRgrCYzrjidgLdXxDMq7OXQ76oHX2D6vehsPUSwGY7VAV3QMlbL2G5ph
GsaDUvmUKrdqBTzC4iUd7hvhtTIOIBfmrmMtP5lVxYXlgiCDQCdHYZKiUClieRK15boCvxLtZR1L
ugb5oqP1gP4OnYzjCLdejJjo/pDIWFcDBPpWL1Gy+JwiBRfDruG1T7fcIT6mgfn/ZZybLc6qNQ2m
QoFKjDXIRvNe29F0etLU9mIA+gfQKIT7Uk99cxwf9Zg8nb/LDW3BNgCqwtg9wAAF+zTWhXkcSaeU
fldfV8GVwMNi3sjM1v8++xhWs6bLNQPvkL4B2rMG/qNqsBpe7XlLCoo+KIqCF8M8cbttJ6em1qaA
jtUqKwg7DKU/j/XgnP9WG3oPmMMPKYxSqL0gm3CIgIoemp9SmsJB5Hd5KTh1We7DuH/qVJXXp9rw
VJ9kMl44JdEgdTpkZqkVaxbKzD9iagWODsQoO33NvsqF1dpAkXxueEnglmoA1VGWNDRNNY1tnEZz
AtYtPcYjX0/snsS2Uryc/6Cb14b9QFi1gQ1cttBrNmPXSg3qMrI4PWYD2FOC9j7LePXdIywC4z9Q
RsbsO4a4lgbF8jtWaYAs0KYvkXH4RB6vBiCGqUH6vVEktzclW5jmd+AoPqBA/NqW8VNjkocgB0Nn
GYQ2ycm1nlQ3bZ3cVPrgmFnmiqR8DaRsH0SJZwwy1jBAEBZV4U6a00e0dH62o7gPErJXQLFeZ8lr
HMr2RNqXuia3QxK8T4MU2zVIb6iiOQltngAav+97sjv/dbfeyp+OzeirpuZDIMYVdgYxiZom/7yV
FQCPFuBc4y6vbjlNsF4v/VvMnRgaO7w2VaBaGw1Aqf+F09wICSjxwkMfI53G1uzrHPjuSWmi9gkQ
GAfTFzYSO2ehKUSzqbb5kyeburoSuFjLSoeimhKzaQ3UbEDW2fTpixqTL3nNa3luFRwQVBHlVGyj
4IhM2dWgSkyFELjKwHyqbNldmh916QNB2kYny48OuuCf15MtO19LZFKSWkLRFTO8pa/qV0SQLDJ0
HMe5qYk6luxV5MSqhJG5zx9PG8w0UzO1RHd/cqGJnd8u8zLo9XuJG3oKD11vazUB8RQIEZjQk3Wd
zRgaWQDGQK3/qvjGSO6+OxMeAGAgTMHG7gO1a/JMXwlAPZHa3Oxh+WKMv/kknTG8QkpiLPrjiyZY
rmtAOuWNu/BS9Fq7Lz34BO/8BXJPywQJoSmBRD9A3jKhpMYWOq8HIluNHbqJhKU+yQVNEgXHJVBc
xJ2KJt6/zwg/HXiJnCvjUMU5HWd5Kn0RlUwSIE5lhVMnu3IEaNgc2m1Wcl4nW87mk0imYiDlIy11
U16c2zJaWtnhYbwDVCkyNB7z20bcX4tigdzBrVCB1HOs/Jkauz4ubgo6/VDU+qucTG5Mq++xRHjj
Xvipp0qkr22GMUt9houVTXi4qYgeRTVXbFWtvmYAW9lRSXgEGLnu1iQ99B3G+gYlsVUD1KJ5bWeV
nFsFMbDNnBXj/dSpL60SxE4xt6iM1en3Nqs1kNrLhlfmE5ZWhFK0BYm8NnHR2XmuuI1ugge5jCy1
lg/oZVSpHeM1cWVmJjr6uSKBQjKLdiYN6AXWYAq0ogN3EusLQUA9pRj7nSpk11JVXtIIMDA0eRy0
9Clo0rsoLvOHyFRAXyUL9WDRwATVExC7aqtTAuz2mkXntaKKyXfAVk6q2F9WwyTfd1SY7Wzucq9J
GuKLQaVOViEDT1Ax8E8pZN+qAlx/JMRWZJo/q7ZyQS0r23oTFHYe6IZbZ5LpC3J1FY+BR4Xha6KV
u0wa3iqAJot1csikUbE6YfoxIZCDjiZwtYheGnNPrGGYXHVo92UqXQp6c11r8pdCB/5EKmG6JmwF
vzCKt06brvQ+/EJCcleSCVzx1XiQxfzGqNQXFOPtXNVCF972CTTeT02pPiXYKpBq8Y5KqeBUEX0w
JcHRpmGnVWXuyYIhWb0Ebs24LJ9DIX1uQfXVJ2aC6mL2QimwpkTtW6xh1iASNCDa5tNNPkXfSTXB
vfX9oyJMWOHr/o+zL1uSVFeW/SLMQMyvTDnXXNVV/YL1yCQQEkgIvv44fc3urspKqzz72HpZZqtX
K4GQFOHh4Q5/897aO0Ulok7DPqwzeKpBXidesQe6faM1jEkJAW2xoOLZg/rFjtbhN9SRW2uG1a0r
4NqKvHvvjWHiUWUlVaB/erPe2sgvoo4GzwpeqlFVqKPlLfulN7KJyxtdWTJxlP/QKPePDKo1uLp4
COfX0SPBqR8QYk1Hq1jO5bEidjxZuZcJ5pkYivfwM62dlu10kEYdbGowPisvOCrWnhwe3nQDhvld
aYvIHMVrYLjf2qWfkkkaB6mm30zZJQQLyWtZF0ep7TwaFzc1bAc8RsM+WflyLMd86wSQydW03Bv+
8lQvXZhgTHLDrOVVjt6+0vIxV8OG9WVqltbz7C8SFYycYEEr7sN6gtJ32O9FxW+a1kfUFhOJCrix
Rlzl8N+VLHNKciIj7H+V4nD6Ne8mr6Ox0AozunTK0zpv9zhg5qiterxpv8tq1iaCariktt390Pte
ZMqJwVlL68gw7O1UdHDbcv1ETcNNYc0/Sqt/Gd3xVpahl/is3dOZp16nyq22THn02+lvWxj+VnTu
XU2ctxrOIZFsQKai2tmZ1Nl5cF4OS7GRLslyVt9r6Q6Hou4XaEC3B/heigPx4MrK7UBFrA3mZLFg
aDxnog8SUhf3ohCngRa7CY4I/lRHsMmNF6e6sbWMclk9LcP6ndikYzHaRzKzv62RH5BdJ1NPEXvQ
KzbJgG24HLnXHAdH3Ffa/t6TaTuVDeqCYQv7zcznv0K8ndJk2zKg94VV1tFo6rQJ7KNdsiSv6ycN
Szho0ETOiNnk/t5xj1TUURe85aGC+dzjWD7SEUdF8SKmPGKsOlTQhsUgYyynb6SYE/xRMKfR+iui
Mn+d6A8bezxwMJg2nJYFeDGm70Zya7TPfg27GYmvBtJqP1RxvSpo9JiZM3nsqz6agzyaBxqxmm6J
Wd1or00L7iLwWTwGJ2EXf91CHmQBJq8HqsvygLGCqLTmyPHkKylCUFFq+BdW5aM5h2MUjDWK6KXc
a2gu9IDJWkRW7JbuLe9BXWHutEG5nRaC4fvgHG3ztDCwS4irYtJ2d5YPp8alyorCfpx9dz8yzMgb
kKpnx7Bz96UHkw11G3R3Tfm7bYZDszwp0p/MyrgvWwk7wD6V3pYoFVdFFfnDHMHUM1I1GNB02tn2
iFdUp+UIQxVyOxEdFxTuhV0ErfTyRi7LnQBVS/MHv8AbDE4dPKjt6r7uWOrkcpu3/r2nXDj/PXkS
9gw+jXH1RJzWaWAjW1ym9aWWkcB15LUeNMmbRAPnKgxzv9gmHMQq93WYwmxuzcyZu3gcTC+2TJZa
jgVHWJnDwFLce9p80T4OPkoeQ4+BpGZ6yeL5LPY8sXXr6qaHy5YI+28jayEfgA8b2bM45PP4mpPg
99qhS4ayes7bOpsCjEmb9/7yA7fX0WvHN03cVxZM29rUkS/sZK7NIxv9k1r4sRR/R3B/wnLBIBRC
plwR9jFp5iKu8BeBW7xp/OnYOfU93C1vm/FUmKg7J/9g8UPfuTC9hNKXLu9bYe9tZARj+NLWImpX
bXa4o3SrBKW3Lf3xSKtXWtqbZvJSpR4Ky9m6AdupQaTrX9fQW1xl+1K2Bx9fK6i/jwBeGRoZBojt
8COPcOskPgfHHuaeBDoK3A2jcfzleACbh79m/eAWMMrWRQyL8qwd/cQ3i7huRAzSWGoIkkwCG6uq
73Lfu4Fbo9e0z4vFvhUWRmZKq3OiECMYsaJBUngg1Le/6trB3WKkRI97ZPSpoclusiC0r6BObVuH
AL4zBTFSMP2x6WAwYIx72/CicvTi1UaMS4SjUaaLDQUb9Wo1y0bQY910CanovelCqwcc9lLDlcGA
VXAN3d6QZ83wMsBDQtjQEp8o+j8+yLJhNBCN8t2Ol+nktcg0/ByE8QfFEZ2IKWcESwX+6zZAmaB5
JDo85Yzc+dpOJHEjiv0HXl1sLAdbjTGXL/nwWkwFuF1BYlTQniZWUla/JxeSFC27nevvZiOjcbJT
2xWp5WHgFjJ+8MtN6vqR56Bz4DZQk0a+RpJwdUKXQZJLDZuJMGLTo91WUBLL47ZHiBO4gTbVrSj7
iE4kKdDZkjheaV7HI+1jt3v15iYWdpVWVY/T/gTL+8gm2L4Cjp6/XLNIu5Em1JWR4/Io4GE8SxYR
v73ptIzdtov1FCQmaaLR+DUOIgmWEucrT9D5h4YZ0rHZPEr50LAmY12TVk6GhDI2xK3jshSzsVDJ
dE4wWU9w+Caqw0VSRlMvcETd+QO8T72HwMgTt4fUVuHu8sKOPHHnIJnTC02sJkwtt82KvMpmBqU/
G37wvo6rkBzsBnuu+xGwOYI4ZlyNU1blONfpH5wXES8MNNOXh6W0d8pwsgJnidM/hxNP1cSjhXZx
j00b2vhjXZfWUwlnaWBrsI4PnBFQUButLu6ziZly9/fQh1Fj+ykkS7cLRBMgzRnDusDrll0evjnW
kFK6ESY7ubijnD44EN6+dMZw4/nGAx/hWuH4Wx+pO7IWxPKQuVMdh7q+o6yKm0HAX9ZN4LMU91N/
y0fIUdgY6sdLgCdK5LAxdgg+BBY2Kti5rcBqAB25oMxm/itAYtMuRrZIvl0Ui4dxiGYE24C7SPTi
u1XheuumW1LgWh0nHLFlQhFekoqo9H4OkxX38gUlJaSf64Tmf4bwGcf5EYdSlkvr1DPydKWEvcBJ
+FBjnSEEzO2GXNQo56CylbXbZevY0Df831K0LkAeH1Y7q60saYqZdSiYnQ2JjcgAcSQx4nwAK2wV
pYdz895prpDZ/wmFfUIFfBjVQeHQ9QGRnRXJhjn6gaqxaDO/eI76TkNnOUDIMumDeT92zUFP+a2a
i8TXE2aIwsM854ccLRyPNweb8pSjJ0AZpGwwKqdNjqHkttvmhZnC/iaZSbnlnGVWtxzI5Fz5QBfg
LzQHAuIS14cU0zmCU3pETSwElmhP4pvlFxhw4t8a/xpX9VLTO4ATKOT37BD413lvqbYqjG966EeY
ezez0e7OciPSfoTMA2BRm1XjAS7o1/CLS6jbh2XPAIwW1bzrOGa/MWTFoYLmW3HHhympx0VFsD37
rbr5Ae6z1np5b0TfvraEP3uhL25Doq7gOSs8dB4o79/BGbRBGRJW3qFn4jdHXqOsqu5JISNSX3US
vvRVLXzRdbgZwJx59tikhq7RIIHL4YKoYPopeQxUOi2T6sSTyR0iJpIlZUl3uvrGL23490ufPaRo
0K7hOTZ8by5upC36UjNvU0PLbxLkxQa5KuwkTLKCcRcI6iaT8X9QmsE3//8Pf96aMpepDhjHLygb
Y4vi+37g9pXe3pX3+w/EeoeLLXNJdc/xJUPzxgnmWOCAHXGZfn14XloFvBnTd4G5o4d4drDAdgsk
iwYGG4udFIAwyItnvH69xKUD8/0S639/9yBgwbShUBxOIqBemmA1SfPh6xUugpiQe7ZWj2DPArL/
cYmxs0ZSUtCb9Su9G17Ek/MDcz5gkOdJ962BQOrUIsGJxu+djujeSK4RKi6+xf+s/wnl60ajLA29
0nafFvEth8k9za/uuEth/+4p3bN7jjfShdEeLB1ylh+Bisdc4zg1It7U+NcmKdkLsNLK6tCXuhKM
FwgWHwDFszApgmpgsCXC0Wp8G8w4EM8Wp1ET2pElr9wWl47xD2udxUsFT/pRBjnbEIEZ2S5bKXJW
DUEgVkVzIiILqNHmGu6+RsjZuflh0fULvwtS7fawJAO5a+O60EQTb5I90/pkd6+yfzPYj0ZfazNc
2BUfFjzD+SlmccKR5cCgGRKr5VmWV26CfwfEV490huzXxpJXmHleGydTWh14rLf6/n83znAB5YZS
KxrogWOD3nHeUauVcJfGaHBWoW0Z9jwODAofvdsgf+2FiGl3bTD30o5HUxXTnqYdOLBrOAtIKelq
O4KuQePrB127CEaHQdFuBF4l/JeiwLyKdIbXyW/+sJY/20X+SGsIk3HDeyocOJajIGsiTNw8YObG
jxYfcgGcX2mPXbiN/X/MExcWDBhGOvsEVTF1sjQWfOQGnaogqaHIC4gmW67tzwsH0JoVhmi2I0v8
JNRW97WT1ybCd/Gfl7Y8gHt+m4tvV47ZCwcQaKEgPoHyYXoYj/u4SahtcwNcKyRyt97e3wZ3KDbh
7ult/08t0wB5HPG9tUsLotDHpSpBWtSxyLJJ0SQh7FFFx2Ihr42QXAhcJPMYblyFTNZB5Y/LwGUB
440My1APCGUNn4YSekv+MUSRZQW3TX5tU16IiPcLnicOaEAMhVP/y1FReDtx12/LZJ1WnuTG3ueR
iHo0oPO4M7Zff7wrT3qeTswLWp66wgnuFd9MuS3rPh66/ZrC8LDChaHir9f7t+ffHz/g02BczTMh
x44B2E8EDUaIo6kUQJdUZ6bBFHjfQjKPxzYXmLMUzZz0HHqlfIpdPlrHvOdLLMDGvgu4Te9RPIan
bhrqvfC9dLTVvpmHo1flAOXq8mUqQigIVhpig54st6BUvJnNYv5onLJ91kvHeeQafExcrysPYQ3B
3Ag+YvYmD0WYhIICMl+6K9/2/NPigcEvg+USxvPgGXE+PtazBQLjIW8yU/PwAMX4PDI0Ci0xwmAU
cHP69QsGeQjBefaGHUzfYYNAod3+JPhTGyxkDRsaAFGOGfe9j/QqH5xELqw4tt0C9YWufbMDAF1j
1ftR6ZY/gqHRN97ib7gF9L0bM9fhsWN3z2RuAGA6b6ynqZb0iWhApa1lTyk3R/VihtbTLIengAyZ
L0gPwCWUCW+XfSvtvZjMnzkkH5KhZnsXpH30yCk8gIE7ogFFnQP0DXDYkmB4cYe+/WPmcAkm8wB4
lfRBBMGRBhgPgBTI8j3nIT+q1tuUdWtHPvAg6po1hKWDTTvRo8X8X3kN1/RWzRFaVDCFa1XziIkY
+mS05Rg5uRU+eCycbnU73GN+q4xMHZZRP65idIYJqb9gDn7AHVml3PAB0AYli8ySLSgQK36EG8UE
TKsqEiFcfevBthqYzjjslRanTk5o2WAA4sFpDQsQssN/MNetvxMGDDVvPJD3odDZRf5ok1NrTFUq
ZreNGshLbay8onFXNBD8g5rt0VzKKXPtZUoZEeOO86B5CqQVJuPM2z3ThhVAUlPdMN5UV93ag/Pz
wMH9iDEAN4RKPYFmwtnVtHANe7nJxLhB1QTPdt9PWVD2u7IbnoWbG4dCQPZzCKYucf0Kk6bUxpSg
spw/loT3VNfMZtYNphM5w5JvOz3B1dazwQGURQYFXZXMTXGC/N+ADerKzHV1HxeqL+Jgzo+kyxsS
YRzZ3vkBK4/uPHzrNH+DseF9Pfq/Z9fmUTHTl3JY0tLy/SzXaJ5NU5Bvg5Hfa2e+gVl7UUeL1EFs
TSa/CV3/cZD6J2/glk44Q8wbjooXqXQMvfkay1VJlc9w8SwoUshmkhjYbYtbKMO/2SVqnyYnS7TM
oVVE3hQ0dzqQ7o7lI/wb1Tj9WovOrKzh9qfRX9/ntnEzN6h0S+DpvG3QEGjt+bHSpV3H5lyzk1NA
FbkbAvNoNt7wSqYG8pa0BY2ikL/Y1I9Jni/Wzgr9N2lhKIBbW2/y98HA4QjlzewpJMgYSoI2Bg9O
FSD5qJbmd1n2dTaXmO7phP3ikVZFvZMfWbkASJSAOFx7jK0WGlMwEoKWn4YsIglca8PsFoOLPkBG
p66H28FUNOkdRDHjPY0Xl/C4V53etzxwth2kQTZqDukeRAAjDu3J2KGMuyU0r065Rd+agjobs7BF
LPOifaCYc8qcvioOYrDhcWBbzUZ23EkC8OLQB20M4IHtToJqmdjLOEay9zGkvXRuWg2eG+XWzKKi
6l6013UxCXTzVpYCfcx6IeiBFNZNk6M/39li3gwl2zVgQqd1WU0Z6/kOZIKfMyN+Ehitk/RWj62p
gjezDDcQc47FUIPrK+vXvmhA+MXRlARBQWNTB87OF53EJg0eMebdoCEJTy6j9/OHRZQGQNZJpKE1
/KxyUSYE8rJpP9b+xmhp7ITzDqKWMma2sm5rSG2+0RLN1iE3f+EwVEcwBfWNqgE8L6Gp41E47LvB
23zjdLzfjQqTdF9fCZ/2NG4fn2BMG3DTqmpwVsS4XFToX400K8zbripiBgy+l3hYyp4dkKiiqW12
/+WSq20bWJieCQaw+8kGLxS6zg3HLIG3zYC4g79VR3bD8ncRRhIGOqrb8AoW+i9F+nDt+cD4/ik5
rlefdS5kUAVdadsLrbO+Eve2O0aN1yW+nHe8nU/Mvutkc4JCclogCr5+2E83vI/y2175bquM5Kcy
Z9BmOyONopkDwUDPAEdgfJjtNESX4euFztN5fEWM58BpG/RWMNHO2ZCwvzA8xyig9G87iejCqDJv
ZHW1QvwUL6saBDT81jmadbz5LMnm9uxz4vaQ261YVi4HiuRJwmhjKapN32Y8fJLunBkd3QG+ieuA
HkyL3VpFjrppSbnv415zv02aXUEbyHr5fPzEYOsT5DZwxVuD6ywtN0INQZ+q6zOXoT9L0FgzWbVt
hgrtfsb/kAKEHjE/jxyYjvZiwAUxbVjUhyXykmOJvpL0wogodium/mH2lh1sAEb02f0YFJp7p1sW
ZPvmBuYKGz5scqe6EimfWIsObJdwc7gIFsykWefDPFShryoHt89CVt8pBT7AKEgq7Tb2Qa4y6D0f
sDmXGbkG4d2OQDUGF+yVX/E5XvEjwDpHrK4FznkRVUvFseu9PkNaBXv7AuvtiPMyzL+/DtdLn+v9
Os7HKqoYgC2O0/qw/HUaaTzQg9eHicXvKIC3/34tvFsL2wP6YtCl+bgWEv/cckyExuCWN4sgmSGR
VFTln9FCu1BXV3YirI4uxKIfgABuQxnCBKX944JaN2NPSNuj3d5AZ2OEHfipmANot/F1X7AbNYpg
O4LNAuYFR/94GSBOOFGZ+G1wghlg4ruUJgZ7DmVfgxkzyEPTYGTD8PyfrUQrmEkzuC27Ok+GCl3W
PDBQBQb1noyrKLZeeCS0Rx8awwueMcveLWhYKh1G5VLNzxp0r6SpGnU0RmTETgAOehSq+iYIZvBN
QBfB4eH4exzUIL8UpMvMJlBbyjyVKKTaiYXT9HmgDpyzuOPFFBce9ERO2lf36DqhP4jvatLm3hmQ
aEcND09hw6wyqgcCW+hCkg3m2bD3epGYTv849fOdZmY2jePOsYfvPiuraGine78a77mjji3+D7Pu
7lERfJvAGQK8Y27ZAstAYrxKlWfwQEeeVKftUu1K230ObHoHo78XLdEwGaeH3HeTouvrZGLshNZ4
5iz47F4jHyAglBbU/dFZZrvxRrJtXDce7PbgTtNNBaJB6BQ3Birf0uumeOinJjKUc+iV/unD+FfU
3phJUfJEOsoDMZHSaK7MtVAOxmixkaGAnRCAe8HM46TKh9GucaDUE93YebcSWJZXn9VojHP+Fszd
YeELiHtgHUWVnWPOYg7/8LFAl039nJYujxrCEvBD9/5SH6m09qMD4k/V+U06A7eLMB7yqhqNX+J1
KKYW52kZ66Sm3YaAIDj2QxJSd04Vq9HjoksYcT10yeAEN2PX7fNBo2/tgXShfBukuHaGklJfGggt
fvQn89BPqIqRqb6OpfFbUI+k88JfrdlN+rHZo1TfdHNAo07AG9U3yzvpV48KVJmWkkOH7IpTktmC
bHAE7UNhPxJZpczqsqYUB6tfUNbZ0xBNnnGHUfwHMRhJV5H7ASm90/rPRT9PR1ZPaJBr/djNy8FT
y01ThM8kFNuyEVvqqqeldeLZGEFSBS+it4ydsHgK/cYUkP8SsRESZTPbLh0DESXofkmB2TuP/tTc
3ni6OVBezrFizdaGrEbCNQpLPtyx0vnLevsVb/s2sNtEM3tHJdsqstwQSDnExWRuwtKCwLdJ3vLJ
Sqy1+aJLK1vaHoRLV+D3oGypnN8hijTc47tGTjshQCzCgGrkcHmswmFbSxvcYqPKnLpqEvjRvxQU
WjKV3BvtkC5G9RiiIoSFy3floMpU9lxGeZvvi5nA/TqAfIShtwbUtzbzMKuIesXOmfMtWZD22kG7
BSEF3NAGxFGIDmknePDCOYUG8L7TRopa4annBgha6FIhEwTrAvohHb2r/XHMHEMUEaDnP7xSB8fk
aeuSfd+EBDFikYz2eK1iWkmfXojpD0GGmNfevRoYR3W0FAA03J03DpDJ9cCgHnwnsgy4ojfLBH0I
spIpVP3SufoZskIs8sb2gcNO3cm9X53WsD0V2IFG0ww4E2qVjB5UH+qRsbdKed2LgGBHJpX1V40g
tLRha4BzHJS7issNcjAZ9WRhh1mYL6i3agx8o6nNhdXsxyroT0xqjDzX8xOAEyOuIVFMdHcY3PBt
rie0gb26iAQZQbkiv+Go18XzZPgg9Y17yus/Y4tLmk8DaFUBnM517kZF3rOTwVGz43e6W1Zh0luU
sM90+PyXjvzQhiBwdfaJc/9JKvlMwWGMXMylxwSnQ6Krlse1LpJlKLdND1adQSGXy1dqTesdw0bc
4G/amcp/FpNzYJPzSCx4CFEyn1wcCre8AgLgzmEXaYYx8sl7LEq4JFCNw4FalYonWho/VSe+84qK
pGGQwcV/e5nmIIDAuTs/TGF/4rOTObpRV67IS7c/5uaAxiONBOPt7IIsATxDmqrkmaW7ncXLJK8q
8HjsW82dGNTezdcJwKe+xppavV+PfLyQIfoZ5tLBehJGu4W4awBMtMVrpd9cBUlgo75FyXmiIKPV
/ff/fm1cRxZEBgDz+Z+GBcMa4yht0fIMVM2jqfoDMKasWREClgOPZCHsf6tMTF3Erb7Y9uPb1z9g
zaQ+JsZYFgwHE2UPZnzOMcZl5JbTmh5QFXABR+e7rR6+XoB8AhUxMojig8AaNcQE0blISmEYPlWu
NUJFfIZgm4OBWY7Wm0YrdZgiD5C/F3U3JIL/eGbAHaBMQfL7PlpXwNTPFRB+RoiUK0Qx64Tn4h9T
Xy29yO0x6/ydnb+x/ET1/dePan0uf1bZtrUvA2oKcOqzKiPQ81KAuA506nHVuaEAWyI7qUBhUJGG
bde8G46wzTvJLb82I/x5z3xY+rxhzIx6dmiLpZfb/OS+ljgz0/Hbasvd3ZirfvXfMW5vAQxd2auf
4+fjumd7lcwLEKx1XUUelDi4zbXK1br04d69VPdsd7qM2nwpGgn7S+Ax8keXFFD/0HHzpPbGvdzp
DUabrhwJn0y5ofSHSCXERCcQwhD++rrfdW+XJvdB5cRjwaIoKXdWZh27LIQuuLut3Iifmucwdh7X
oe/6QPf9Mzht+hlkyjy9ElJryHzcnx9/yBpy735I4xIFouL69L2xM0YhQeR0tvXgEDQcnD989g+h
tYqB0Fu7sr6PMKeLkHb+6YP2l4LBAgB882bOvRQF1X1FEIlTcKVYu/SF4N6G7gzAE4y1nlf9tlUt
q+WYypZHSMpm8gZMrP5nmTUYNI2tGPTqTQUya/L1q7kQ8R9WXSPz3ZuZDbfihjJkZlgqYbPaVMOJ
4OP4pUj8a5Iwn3c2rgj8Q6BzCTOE80FIFvpG63LUaP4o9xo2VCV91WCJTvlP2opYOFcFVy6u6MKk
EbYb8Mo6R2xmUvkjDfM+a1+UjIyj/QT1mwoz181BPGor/sVfh+VmPsJ8J7smcfZ5U+NpAeWvHqMu
ju2z6A9tNHVyXnBMVJhp4f4cymuWrJ839ccVzsLa0TMrQC7ECpOOgupmqH94Nr1S2X9eBHvHIasy
TYhT//yjjT4l6BBhhqspXicxJzPtI/Oatv3nd/VxkbPjSc3Dgl58LzOqwoNdzXABvuYR5l5cA3KL
q+oclKvOEYOgdpmFzF+in2Q9gEvOkU4iB16AwEWqp7+koZ8MYh3nnvQA8c0wVUSaEeCwm94UXQRF
vvEAZPyXDa46mPXofsvZVrEPrfx4CR1gXA0YriZGNSWOPG944Yr98Mxul5uORgFZ9NFg5qnDoTc/
Vn/60IyFGv9MefDDXgdZBjLjXII+BJvzjTkrES3ch3RJufwo/fwktI+r0MpK4t8aZUCyslF5jCMF
RPR67yv+aJX8CMGuHxivk+moh2u9zYuhgKQdVJL1HZ5HdF06jde6M47RAQztzs2CkMWGvJJMXQDp
EAzvljkLa9V7k3AbE7chiEYKU3SxgcJmo1LYSmAGEKKqydeH4CcZsH8X1bsVz1IOW/ULGTrM12jh
etFg26dimWF/6myUrTdOjenLzoPcajOPRso99FwEv9XF0EaFGr4tA8aH9Gg+LiaI3GWr75wBjpFk
KEB8KR47Sl6+/r3/RJDP7jOg3av/n4nLAopLH0/taQjHzkOLPQtn80kQlPCGi0FLp9wFQZ5Nytm3
qsrsnD81jN4upbEp/OBBmWUde6HNkoY7mMQZjMd5rq5kqpcuFISHb2GnAZc7F2Zw58DkmLmT6A2a
1T6Qw0vjY9Cqb+FEWLU2i+mirtFFLq0JUz7QjXxwU6Ah+PF1yEBh4INhzVAduA05h46nFFOo5QLE
uXavJGsX3/775VZ8992daTqG2aClLDOvGZ/BF95OffkNaOOpn4OUMa+KRDk81KXY8QL6aoH53PnG
jbvOy/kLJpzmodnNnbeRc/P768D4jCyjQniXQ5y9iIkPnd2OyCGoOURtf6cxMuF746Ztrt2sF44C
gk4IdMchI+J/UneTVoP5y6VS2ZynYFkBRv9lW9cmpj/f3nic/yxyruuW06AloC1Aih5akO0rNENT
DRQgmAHVVz7Y09fM6D/x13AQEFxx4Km7IXbYufu4R/1cKQ8rQtwVEJifYP6nzrw7P+Y7A1Y2DBXI
6glSJc2dCwPE/z5n+Lj+2dGHIZCuZxKv1YfI8fjWzvmV4L303d4/4NlJlytNO6KxADHBZnL3bDgF
xbXz9J/13vn59G4VbwXv3+0QvmrMFKxBHO6qBycG/fwWmKMVWYcwxdhfYugEiGAZ+buv43/99V+t
e1ZHOYBiMF2MzxcEbZaX4ybv5bcON5TZhzdMt6fBE09CNU9fL3shs3gfNd5Z9uJTDOywAsu6OFap
AxixvfLZLnRXPwSGd3biu+HARxBVsETkbYotjFsP9kbuxs2w/fpZPvF8z7aAtz7su2/nTYqSAPBj
Vu/YDfLK4r579G94ssRFnB/Ud5B8hysp5rXPdnZsmWbTcqfEks5m3FnbcbvqW5jbq4+2foevwuPs
4NYSTDFaY53Vu0zcWVvoH5zW0gqCY1cVji9dShDaDkDigMcbSpCP77FtsRC6btjKEEXg5evkYchF
utvA3XXONZHCT5NI/++r/We1s68GO5yeSLdV0AH2vrUd2xqCvzhaYW67bg00AGD8qyn9A4+ZXdnw
Dl3ApUwBYm8DuOY4ro8Ow/iD+csLcz0dQRkcDQX9aECDsDD4k1PUr0Cc4cdnYV6V1O0dV9fE0C8e
TSFMH0D5ROv7fB4JIFrgVRKPMCtQgvz6fvCtpBbXhGUvbVYXWBqIAjjl3fMmdi/JjGZdj2Xoo7QP
DqhmV3bQpTCD8Bs2LHEhGHmusjVbmqsRnozZAMsMTGJ22bj9B1wdg4zeX43qS7fk++XWn/Nuw8LN
Iidhj+UmGKOv4jR84+2sn226RHSI0SH7d2MpLwYLjlwRKr+0c9+vfRbkdkeo3XsKQa7s2APBjlsp
QaCX4kWPfSKMCXPkQ/b1C/4f0q5sSVIdyX4RZiBAwCtrbBkRuWfWC5ZLFSB2xCL4+jlUz3RFkTHJ
nR7rNmu7VrfLAy0ul/wsV2fwYnwXa52ENCtrgQ+WO2abBNyR4eH/F2GRkFg8RlU2z2CaSo8wP3Dp
1H9+H+La4xjeN/+skkUyIlIXE6AekPRuYRIaFGfLL0xbP9AfZoDW1ia5Ec8qLhg/LCffSrswdFHE
tdY/cF3+op87J4/Ln7J4qShHUGpNgs/FfefAgLT+iCYbV2Pi1LdlkASD32AR9SDKOebLcErdMLf/
k8pHx6OyMj8yoK6cV9rFKh7VXKRxj+FgnDmF+loAZfr9iF/LLxcRfiMKLiLULKQG3F0Qwfipi09d
uZGhX/J9jKun52WQRQWiajGYnrDn8AGyal1QlJWZfOenwYfa+FBqd/6Bc/W8yZbH2mXMRQIAqaCp
LRUxfx9rW8vnzrRBU88WXv36DwyCr90yQOSEJRre1dBxWSyXwhLQi1BkxLvt/c6TPTW20WupXtNb
oAs/ei+adbHI86pt69UZnAkkigWKCZirf68RXsdmUvf40EmPfuqzb14XekXa/1yZxK/YEuyHiziL
ramXVGTmNPW+YoF3MAn5sUoVvO8QwK16WQOHkrd7kkCKbBSvQKe0wfc/4FrpABIjXiznt6ovzZ6e
NSPA+SChRrn8MzeAgx5kESO3SidVpBum6CsBr15pARTEkWjiRQGPs3+P7DBn8abXkFJ3yQbcaSt3
+nPmAjOLXQ+kxQtUwn1d7FIkqmBNQPfq514EX1x6IAGgVXhz6f1YEwdg9QubW0CsEiWFAEpcSG4u
dYr3/RBfe2QisLXB3RVwazgJLtZSV1RZbRbWfNMbPLzkBVFq656M5hkBj81ayfZXX/cvwy2WFInV
Th5HhIMygWsBeuPMsPrKk54gENsc57f9DMpChr3WWlr90MXU6sBQZ62ByPNrWvg0t31mo/T0Fe8x
61bp89n7JRddDOtiLttaK1lOzN5v0MMYoeVgepFnoIGmOACS13ZZwO5prfq90nvGhr2Iujg8cO+z
2KQjqrzrt8Yei9dWg+Yo27G3dsVcG8/lowTtoN0aM8Ri2+JBcSFcfK9tBTo03bl5XDsV51X4zXAa
i+Mka+DoTDkmr7Amr9XyfU5iLwvlNfXsqyXrnwE0FkcIh4pxrkz//VEaLN7QmLPNFwisOJL7n+33
f2+9Jf6xMuqSNaqBs2NQbbN6bBLmthBf7WrbgMzJ9xv9aoV68WXzgr049YdcTuOhwJeF5guvt2BN
uKF5ZgoknhRUOtDpESlZqQKuJ7Q/H7jILRZjQ2SkmLUKejNV+kqqDiBsMMg0aLjwlbLmi9ABrMUp
NHDBpDBN46sIBeiWbWpyQOuU0+yYV++mDWiU0Kf/rSK8Pn1fchkOCLSzIGdqAgOtf3l9lsaqsiYG
WbPGnE6ckxurHNBcG0fgryKteS+zUnUVXkO4uZqMXSxDPSUdu5nDk2hnCdA5NP7wONqtXQy+HGPz
0SWj44aGMwSgzGURyUYhTW0FxYy4K1/wZAMhwj4FcadLfKmdqEfL6KklUMeakk0uwtpJ1fiXZoyS
U/MJdwkLesxWr2ceJfXkVRxoju9X4/KuBkaPDNgv+HdQ3QBwdXFfynlodKGGjp1Rnopheoo7n0Ug
xSVH8Jn8mlkr8Zal2hwPxTTcG1VlJsAtkn8f6qyeGIAxjQ5tMRqDglKNuafXsgGVobhZWfhfkuMc
D8LnM+UYFSnYB3/vNiHFkxXirQoe3DQId+kOwjuQl9qZtuI1QTOsxZvH6zI/LuIteZscIuHpFLU1
DjeoM/22HL8bT8ZtdKYwnwgd/eH7+VPnhLsM+LtMgg03sMdLfpZJmkSOzb72hQKdttbqP1LW7s1J
FX4RRSxQs9i6pXWfbia5ioD2CjMfYLXKsSqquYJ0kIrKFOYKAdEsGUJdFQCdEwBMGwPwd7tgjN43
g85veWbVwVBm1ImU/gDop5+lRRLIFoyVhaFED0aoSdsqxFMj79TB/f47l8f4PK6Xn7k4xouUc/S1
4RLXghBlDyoBWHTcfB/jytrUVA17VZPxEAOoyN9rxRBlnegMvXmZQwevuhPtGZxESCS+fB9neYbi
W6A8Q3Vw4HGz/II6SNqIp0QxgP+N243aGAHNzDu5Nn5+H2aZ9OcwKNnxdCWjav8Cdkl51rRKg8/R
y4cu23Ym8RoADmA7URVrRd21obuMtZieBo2mWAFr2J+0zxYQWtCmNhowtVxZY0xcWQhAYFkULX7o
2X5pmhdprRrZAFQfjW6THk3N/2ByLv/+ReHRjcyCYhb+/kx/QvfKNgQ8w6V0LU/Mf81i2wJQBuIz
in2shGVeiuiQTYmByelAWqmUWYVtmw8nffiIxaZsoOs4HFBpBRnOsDj69f3KgLr+lfDQQEEaxkuw
Ci+Zv5c65WGRS31V+xIxD6OMTpIKaWUPjjKZDfaBOIVZJdkDFE8PIJDdQEwvqKyw3qqAGXGQGmwO
fJVTxxWamljNrW2E8ugnY6xvoKk36ys0LSAmioXkYt6NLErR2+lfONhurQj3nMhbIvfgY6ixL+vD
awrGJ8vEExrft8YYvhDSHQR62rtIQLZUAU0hJDEEJmPyVmfjZ9KotynjZxkKtiPVH1WpeB/yOsXj
2/Qj17XCV0cQvxq8D+nZtO2EwoDJTyi3Q4jRUTNUXVMR78Be9/YUlfEOfEBblbu90ek12D5ZeMO0
TD8Di8S8dJiBo3HTH2LN2sYgW05jngfAkcOcTYu2gPKPNlOt+tRPkblpclHtjDo3trolvRG58XvA
mA7p1FRbSnMo3oEBIcmADDJpPFdWQTZCV7JAJFUDqhqQT1PTKOBVyO6UtfJNq5To8wEj+yaaXLdN
luMFtW8gGlfWJz23oqOpJPfxmG15m8NkBsKKPAEWW2tC+DBDxE2BBqErTQXWGbfuIH9zGCZjU5bi
nJvTQzHxPYD9vjWID2gsggw6NLeRVTwWWf4iw3jKGaDeadJmm7Q6tA1zLXY1o41sHUahQd1AVybk
KoDS8OErY/0cRdwXErDpzOCQG8YdRNV7V29qGS5WbCNlZWxLgxZBTzUPIjW5Mcz6nRuGp6jxM+bJ
HwmFiwHowXkY+mrb6kEEBwW5LXwjjYtXGlNYaFHosY5ktGVomKaSpjispxS/tAYyM9YVG9ChVYeY
K3uGAkyL/8DLBITo+ei/KNxjJcZfSqQa96z0CBWkneWAVbqNfrvDrGlXXUlzfwWb//wiGIPcYqnh
e/yxspwYmnpDutbM/tKiwQEBUwPIo6ApBADcEpCNwyMBctzAB2EaPZZPv+QstDyN9uxsqTxIAKE+
AvrJHNLG5q0yCkhWN+mwBZv6powULH1uoGEh0nNTa0c1omKvSBW4TW1E2SGlEtShIRsYZIk+3NQJ
lHnTclT2dYiuZML05++z2pUzCOQyuOWaBih1X847o5tIA6H+xi+zHclLr20kZ171tWX630f6Ojk6
ihGoPlqAeMuwHPh7cnLc7QtOofyYRX1gjCU0GFdOoS93KMBVEAJPivCrQ9NuCb4EKyiPiqIfoK9o
Tz7o2bb6Pr+TZDUsGnL3H1yivhaSiAj9rXk1yICOLz4K/RJA4XG04qFEdtqHLjC3UMQ69Dfr72tX
x+8i1DyTF4u7YVPYg2kz+CSqH3Kzgti8ujaA88/964BVISUoz6BwWaZUXnb8I0uy9DgH94J7sgN5
KBcy7tCLfgfYCOfIB/WrIBSHfO0+9eXT5rAKeIcQTIBewvJgjc00FKmapwHsvzqw3oZ3MRje98vv
CygEPKy/gizGTzFACkskBvKtQMfwhkME1ewLe4xzSHC+9YzZoLKiSC53WatBOCADG7FwqJnCFelD
4ETSCFDNcG0N5VVcwJcsufhtiwteR1qNREWaBgYkjB5mXa40qD9GvNdmHlZSsDIUX+5bi3DLwlPP
mBKGGO/ZRLKZTWiZK7+CZOSE4PrBe3kVSnJ1YV3M8OJGOfTQ82+g2j9/YKn7YdBh+0N+unP7p2a0
w3sI9fvs59ob1RcIy2LSl90iJc9hgKEirg4zGvYKpW9X88pAOYLS9cvYtU77uC5Y979EpeAmQ0VC
AXPn761qhXpKJn1Mg/jAMKDB5DafPLW70smD3uk9yremn7rS6//1ofFfn/sn8OIAhMIFrUlssSCr
TCCCpP1otvu6C7ffL6Avh8bv9fMnzCLrMYtCYEKCDwS4gX7RbUQ9s64Hp83fvw9Erm+MP5EWm5Yq
IRsrEDqQkMq38Gb0JJsHoGw5sSt/Zk+TY+2qJ0BnUU6Mm3JDbq2H73/Bl0fp5ZAut2ZRStbIsYJm
RdrYqQPJSdHKpT54tZv/Z6zFvkyrVKDtjvTLtvXR2IRb5XY2FyKb6LRWKs0/+0umR/Uy86wAlFvC
qCHNXgkofyDlxvzGiA4mkCVl+W5K5BYidPbKh80//Lto8zRfnF0SqMIQ5EHuZd0I7wD9YGSyx6bJ
C5XKm7TQEbVwK1xOtZ45cTf5YNfDml13klQG3OZelfJNkfwq5eF+5ZetjcNiq2pd1PWgvDGkwsHr
jtV95uMIR16CDAMARYqjO5B7Pa8mpi+Fw7yFLsZ/sVPLzqQFPGTSAOxyV9JvYuDowg7PqRSNV/2R
Q45Rjz4MSDNS5XHlm69uqovYi+074BJp5gY0Q3G0+825Aih+a8CTXgTSWduvIluunu4X4RZ7uAIl
OuYldtBsEkl/Yu/6ltd6xmijnnAil+/4CgPsi8TF7017EXKxaXG5lJSkwXk6h7T8MoVdg10edVxc
t7CGKG+SYLZMDvfNTeuEJykYttFZ9RLimH7sDZv0fWXIl73o5Q9a7GxZMjOIumcp5CKF2x2VjbbV
g+pO3qgrqfnqQXvx5YuDtqFSynLK0wAaR8EYP4HfbavTWlK8WkD8ibK09UbXvZC5Jf9rfCGdVNyn
N2jFBFKgO0L8g2bT19L+7/3y+0X3IoPISQZS6MhZQG47D45+m9yp9v2uc2d3b5ALVlbQPEzfJCx1
kbAU2EZXGkSCoXYNC7ubdpNvhy2UJlcy/kr2WV5YmA6hM4M0ON7U6K4lsIQAF1TrxCa1LEeZxrfv
l+HK4lAXSUfr4qHFfRTTluYog/GUL8Uu7Z6/j/K1fbCYq0V+6TotLcoeq2N0DJsfdUBBZ5c8a9fe
FM5qJl2bqkV6qac0w0ghk87mhh1M3T6UA5K4C0woHKC2qGlt9MhPBAJ8dnparaVXkumylQABj64E
8X/eCu1BwJB9Ah61taEy5pHn1WjXjw1YwIObgU7hb2+yi23QR1PUhYo6VyPtVt3PDt0UyviKBw+B
lbV5PW3/CbU4GZOu5hBizBK8JBGPpx10+uqV0/dqHQm5qf/5msV6zPu+GjvWJUEpn0j6YYyTw+Nj
Cvmj71fk9XX/J85iQaYEljW1hHtHwYFrhHWGfDbpCnv9+jL8E2OxDEcTIn6j3s4zg4wBuJ0ezM2y
NTHsL9C0f50k81MaVD9ngNPfpRSU0oCAz2cLC7w4APVKHhkkTtHdceXeRk90E7lrfYrrw/cn5OLw
YtSo1QFkmYBqEHiDSrqZvEFXw/l+kq4P4J8o859fLG1jrHojknTsY0n2iRq5CfrtFrx00HdzBWz0
UJu6DQim34e9fsUg/467fPMYjMniDFXY78tw8Tn5o9fd9OfuB/PxdnTSdx1oPjbZyL7iAUkRwBbK
/v4nrM3psocmSFxkEuxMgmwbbTI/PsnSBmq8eOqfS6RAa4/G69oF4IsWwWIhLekOYBtqaiiQSmYT
2thp7sNX4z0SNhBNkofXHp/tiyP9mMEjRaBsR6Ry3NhXLyLXL8sX47/IM9XQNEzUv6tRCEf/9sOF
hC3wlpGnuewJVg+RHUJDdLOWTFcW3JIiMWilBTdEhlv6ttl2QbhVA7wIrL+2XM1yaKgDaQEeFLbs
3wu7lqBrpI/oKkMtx0VzGzQF72PLP2BLBzMLvO+EP61P9fX7NXU1e18EXaSjkPaDJIqBBXoLOU40
UKL89vsI11ftRYhFJmqTsZJj2fzX1Wl+REojR0ImmnDiVjv07Y9rZ/3Vcuki4iIRKWrO+7QiLED3
yy35UxHHrm4eQ+MXX+uYXs15F6EW2aiUSyMrZA2hKmbLQnZ6dNATdU2J4ysKZ66V/sRZVtKkLS30
pnTMEx6oYKuRPajutKn28JZMt4NbeLgX4r9ra/83ZORLgXsRdy40LrItadQq57RiOK7yyaGx027h
6OJOAfTXdqYLvVrVKeGW6A8bUJlXVs68pb8Lvqiux3qgvVzjo4WfPcyBxftcYRO3uEVzFQLd38db
2YDLKlsqKBjYLZaNwlF/zv6NEHHlOoq0VSjL9W2HVgqUCpSvfspRy7Wsbkc8wCW4CXXEZkRe+Zrr
K/NPiOXgCbUsiS6QTsjrBCUk1h7YuPYif32n/QmySMpMKFHfagjCJnasDYjX6sp26mlQNuUGiCrv
+xlaC7coBNFwLVOFIEXqJdlQptmN1gTcgB0gfFYb4/n7aGsjOP/5xdpvw3jK4YIKmE/+GkNjt2SP
arvm/bK2EhYJOGHciA1msCCtCZQCE7us65WVsBZiHtWL7+ARgHBqAldUOLW+SVp1qzfl4/dD9b/k
pz8LYZFy5Rz2UlOFBd26QNXB+VH1yx1ay9ad4QjP+lVFPoGq/io+d22OFvk3SvAwBxIcQ5kbvckO
PyZ7HvCf4O27wivPCbjKq7fx66UITHn+e/d+AQUPJIVjLD4WfZHO0X7xX0Zpx9AuoltYIY2d0+Mf
nuayfmLe9wN99Xshcg9JViAeoR7z91zCki+fUjhNwJcFWlDSJ6TLoU8erUS5/pp9EWYxnWkBQEql
oCzItu22u5nvj8KxcFORN9KaEfjaJy2mUNMbJZ4AEsYR0x8AziFv87UctqQe3zY7vpWBaVjN9dcf
iv79hZBn/Xsgc6WOY2oiKkNVV+/moP8qSrI7+ATiLdf9fuKupq6LeIuDVNNhlSW1FfWHKQF5Li5i
Nzd4DAVj2XBzLYPFjlatnqBXtz602CDfC4jsF/ojTEqZojaovbinfwi3gLoGvMGc8EGzZbw8/ANS
9tXZ/BNxuTdIFZFRm/OZUBsvjCJoX8N+2/j1/Whefzu6CLMYTqB9p9YKJxYY9wDA+DyonocX6KRi
z1nuasNlPsa+FCIX0RZnKdFDIBXyFFkmcgWIFTHkdQNc4QlAKnDjrv4BTU8FzHol6uJwLbk2hFAt
jCEDrcMUt4fqet12P5XeDHStGg9KNJnOEE1eEoYiUFWz9HSRDWeJDtBFr2BbnVS9x7IIZuHAQd82
o2B2L5S3qJG3kgyHqthyTT5+TAZxwkHaT8rZiD5y9SVTP2uYLIBRCj37zpBnm5Bw33XVo6FDDmG8
y2mi2QSwqw2X4NnbcqhpUeZIcggRBaht+RqNz0YcPpS59Ab1dzvriKPljc+hYZrVlaPxd4YXOKl9
mdQbQPXuSMbdUq7gjBkCR8tcpeod3Yxv6956k7MGTxdFLTkdZ/c6VBpSGfCkqTsxsM6gyW3L0AHX
GA3MaICNdf7DFJBT6CebVjmsicvPJJVAEhHGKTKLzUTfk7j0JlPzrW6EfqoFd/jekOFPEUYxRQmv
QyhoNE6iFG91rz6rooaOdfXMqXjKE2hch5RDcDy9GTMKyNlv3c92X6VvUxsfaqXfwPYDkv2giwwz
/AJ+t1nYfxRlPTq6oOdx6PdAcgXhVHjTYNq92XwICybJnf4glzD0IO9tDcfpiSnPECs7NMXkwSz9
WZ/gqiqa6TnmCtSAoaBbaEdJIbuUw8+bv8cl31YpKJwW9SCf4ioRVICNXxLkewCHt7vCl8JiM0BV
rGnhRij1XplA4c4sbmYpWzn66NCmHQieRsv3sq13So+mAI0A+BrSHWtqr4FthF7m90lT+nSEqQwm
VYpMbhu6gOur9VS16k4TlUu07E6wU0MP0FP7kSrCxtMnBJfbHVLujdpYo41K7q4vuh1c5QGZ1ndY
7JuxyaFKrN4IqsNLGy0++GRCBXA0a6eJsm0lYPNdDHAoAJAy0a1NWT3KFTwfIJucwGWBGg9yaEJp
GS301MT3ovmbJo+aDiO4LoUZ+MD9KpTdZHxWhyfKXq10PJVcsXH/3arjEEwVcdAFddTcCvLRyB0l
JEDXFYbbSsWWhRNsnjV+iPrcERr1CZymh2qLCsQxiNhVibUbSObOQug8iraFpO6Lsb4pE+qOlhpM
5QTfn36LdedVE3xxk0/kSj9rNI8K65Qb+Nt7gKNlMT1E/b3agU2dFHZFX5tCCSpiorjgbjIwt+/Q
CU1gtl3XOwraFUP3U5rGl7Jh2zGEcKyl+MVAPKEAodWO+Dn1k0SVbRuDNsI62DkJ8BzBM8Qa78of
das/xKFyp2tKUNOEY775EzCXQRi1n5ZanKRxelRnPnJVwsL3pMAqOONwM439InwXgC6onddDZxS5
CiMluxo6trECfwglDhqyDdUhyAk09lRYiTP86yGkZPGiArXY+h5avTcVdkhbi2OsvFXkWBqmI0vF
zUgkW+9yG295HgwkgcC5aczXzizR8QT3BPrJU+SOSulV9ETKG4AHETh1ynKfj7fKoLsmxKMK6YHB
nRjm2k4yaXusbqeO2gDOFk0HJ7vylxifwuhtNA8krGxlGPEtEHDIKzfMZFtFE7CKj7XJHQUy0Q2m
asBeg2DGhkkP+bTN6KmBsm82eEMJcfIc5vWDLZi81eU3WHBA26uxLYtjTahuzSKHpi/NVMx22J5O
fd7fa+wtxToqy6eYpZ6u3FaQ0W6wYpU4clv4BSmGfqqMFjaz7FDVzB4ITjtyZiCrTB1c8qazULjb
M9nTZbHrIPUeZgAHjZHX9vAXh/9RMjwS6BQLPds09C0NN/CCdPUyhjXE4EcGcXOrgOI4JBphTp/g
Fa0bX1Rgt6CYjkQHu/Yc7pfQrn0L8yca3pX4Eb+1xsVGM98ITvhEvEUx0nt8O+R3vHlqQrxJJpaX
QJi7gaFJif1idLUbw6sgwTMTKzU77DG/P6Mpd9X0Ix8hVyG/5FDjAk/Abipuy8Oz1G/z6dRGpqtP
nTPkt2r8qMMvJg6fEuimT+OPERYEcKCxWWHM6jYyNzyteyfVvQrQdJQHBnsz1TMBxhLoXZgVoLoM
GJSpiia95VSDGEaIv1cOomkOqNgpr13LesB9zCbDnWke5vUA5ygcLQ8RcNkF3OxLQLcr89jrm3AE
IAKHlAZxm2zP8edSC+C1D114OzbQSzJPrWy5xGzsUTLtcOKH0jwy5ShMyc6kh0nspwyK0BWEJydv
mH60ZWN3rRqMMliqqenGk46D7kUjP7jAG28KZ23wgq1McgpqehnMrCr5o8t/hlQAxQqYLkwNmulj
gthxIgOiFlvAS+R2jdNMth4s+J7XveKkzdaU3nNxl1AViO1jxXobsDrbwOHbSwKS1cKW2K41zkYB
wx7YHQ+jsueZCSFpLEnxs+51u5VBsFDfCGY3xje1z738zPSPkikORM3D3nB1rOFB5JuEFW42pW43
lMdOFw5vfiQqOMZ9B1v6jzy6p8o97U/69AobbbN/A0gd21APWGgEhdhb5i+UQDYUv1wpt3Y5fNxZ
H0MMKnetCLiw5sMKVehSJzYzC5Bnfpg9OMypfCdKCLpidJOglzJXM0sgxdk2ApJv0iQnRjrqYE9k
5gJ1wQDBWZQdg3iHO5ctE7ppiD/okI3HZmtAFZa1p1DdStWTpZ9TEwp/cw67yXIUGO3sYhZt4Qzk
5Kx61HnqpBTB2tZhpLU5g0SwfChyutfGyq6azCYhhP/G5zw+MX5DBVhrpHPb/m3qznp4pjqWlLQT
oA617K5OzzE5JyLg0QMpHgDmN7Csc7hEHZNsL1mP1nQHcLiT1m8CO6xsf8jdbZfmTgdbt7A5SiH4
zZLkJ+SHNUDn4UfXl3YKMfh2D4TynFLL7JgXJ553DiW3ivpYUMhqjxsxHWTrLc/vNPoQjY89BewR
Czkpfuo0h1n8hlIvG59l6zCGZzz4ONAqtKPpjeWGxwdyM9K9LI1Orezwr8QQ/6ZHEd5wBlQUEJIp
qjireYaLAw7lxGGj6sKfzTWyyFe1TZzoQT3/I5yyUUV5vaX+oIK4Kclsy0jdAdYiuiW8KIHAuSag
HqN6U606mc4diCbbLFR2ZYhMPkvy5XqQdsBPhJ0bQblgbPdljupu6DRXSrSPmCExd40Npq3DFGaz
wbKZdY5hTAcwEkyyT1qjAIR/XyqAPhe2iaQYdZ9FXDrJMDpm1O+a5DaqsGfInucoQjiFB+wbMvwv
A1yNHkrfrB89vEg7vASZv3RzSGwgWQj9mUiAnicby7yvpROFs1JsnpsigWo7AoWfsJh2QerwYHrw
MUn1KQw5QL10oxf9g7Amv9KgcpomU+oJZCQRdg5j91zdJbAQ8CWecxt6LR8tzWxde0nJFlRH2Lfs
Jr1xhKx7qLrdbNyXUXIvIV31xWtJ3vQG6y4aA7lIwJDAblYiF1LUsELcTtLszhjiJ0C/NbHT6m5q
fzbmZ2mdCh47PWweStSC3aA7cR9te+gp98iNfZOcE6gpKi1seu6rAtWiRJzRwNyhUNJQ2w00B+ng
PIA4MogNCBcwXUjhC4U7JE6MEEL/WnGrIhkZoXUOrXxTJ5A2LGT1sVRehvEoqY9D9mOkh3h8YvGb
KFoPNjngswDSkk5ejz2QtcTJ6ZF0D4WF5ifDYtI+DPJz4pB0Vz+JOFZhkCGx1FbkVkllD0w/0eYH
L19704C7FqxNuz5I29gnKXIeQ+rPnE55zWZwPwRATesAMuzOYM8EbjK8PVf0RZWeiHVTWwczvFGM
mwbyTKR5zHBdUBkOIRQMsBewtZjCQ+E1amCLOsCEMoV/4mdR4FgL4zfAvFAOEAM+StoO4rY2YIZ+
o4C7oRxbqT2j0klE7esxw0nee6H8ok4QX2aoYaWHxHgq6FvESk9Mj9UYbXOFwCEc4ec1qiuoc1X4
o+wHBWszmx0AHwXMD5TxXoZDV9HdExyEVfQ6jg8pJbYWqRie/tAVkd13Z1gc4CwCwRFGKemA4sjE
rtRkh1Sza9uu5hsSfVYVsBz4bpRinjFEeIVOGk8w3E2qc4JSPqxAoYF7l4V8PFSvhL3iIwMVYOrJ
eCHprUE/ZP0p786V9KbnzyXWmQrzB/phNtEdahg7H/AGN+tM5vc0t3Bh9eW0Q90OwBoIcwS2X2FZ
wY4CO1Hnvl7AwEiFdXEDKzIUcbr4RZCAI9So4rkVH7AYwAgnMGz/qagMriifcghTRJB1q0Rx+MBg
VvgpYZFPOVBpAlXhULktrsR4z4EKErWZ8aMsLaeCyyFtcNZjwgj6QpPitqgGGbakPJpuFCJJSa9p
VKBnMzhq7aFzjs2iwUQORpDJedBQsoJYZCnvxQhPjywABAKOaB812dbA4clw0ItzeCbon3BHBtwJ
9gzVC2Tp7b56VJLkvpTzh542OBQVO0E1rlvZSRdH3MCwmp5489yHL62QN0P6TKefCUCdZvaeKKd0
qB3YuzgWpqjhqFRym3Ro6eZVCgvR8lzQ0B0r5U6N1BMah/thSjctu+8bGNzMH4fdrEXPeaJup7Lw
oggyz7TfJnh4RikPCiyHNhZ/lqCrqrAX1cAVs9yhwJXHcySwbfoIMkTmDQyxjiKmrznHdUhHmqWA
jYktiKVeh9trTqZ900ZuqeBOAWpzhwufwWHAUx0KXfPG6OeYx05c31tmHMTVzEKDYXWfOQzN8mnY
a2Znc0U60DBGFTEbB2hGiG42L9/UFPNZR7Zk/SrEPUvfWYS1qlk+tSQXastuAUx2TUNo9UJuQg89
PMjujeS2EcQ2teww5oPDVBxJ5bSJUSmaWXMnQQUjhMEFB21ApEi0EVQk8ju1hVUTkkgCUg1XWGDB
0kzNxvsJJ1tFJ7y4oIKuE1tBsuqQtCCU77Taa2zA5k3Wj/DecAaeOLh6u/pQnmgNpbm0OykQ4sKZ
cDY5QN3AT47jXiaRkzV7pbsr4TKbVoVL6XsdqY4u44ePWysHn4gN9mSZ+J7J1wqogacYMxl3/Aqe
mbL4tFiI9xOYH+JMbZpfFv6HTIVTphPuCShxugOxIi+JCp9PsL+Z0A1FzyHG//3eFAxOhrlDILIL
ETWbJA04jEWr240RtTaoh8BuDCbUppTBA0fSTbJdnjZelty1mnHX8U81u5vw0tDDAzQGtNqAngn9
yLXnCLe6oXhL9M8Ex0csbF4Jt4FEGBy5XqgSO5LeOXkCeXcralJ/1BuGShDkSZHrqWfKBYGfVAvE
p8KR3lTrZ2uwFjW0It/MkpJA6dSw1hw3lcxOCg/ThzAqow/YuJaQQY1b3AjhZ7lBMvng+ehht483
6VTA4FHOOyCl9UCba4jGMGFtbfIOqsGwIClwiYffCV59yjvwxpwKtpSpLn72uuQVYQ8RlUgTp0Zi
v9QxeiOl/CTjwVih1QG9+nu573ZqpPswhXXlkLqhXB6xFxIvTIoPCJ3ussLATSATKKOYUX/SMh+8
YhSDqw1WvSuq6pQJExL8QwlJaVA7NFnB7Re3SOzzI2mT3lUMOGf0IzJSBz7wNhtYs5Gs2FPbxIvy
imDu5JOsNJv/Iu28dmNHlqX9RATozW3TtFPL+xtCWpLovefT/x9n42C0Wg312f+5nTVQNcmqrMzI
yIjS7wO7z/o7q36XmIHPo/w6QZdg5ecaprJ58lXECGWXIlOmcdLlK62IH7uySchTq9sZy1P+C0wh
qbhpq/pmNqubFJ/idWu0qOTk1Y008i4nOa49U4rf+0xdjzjQ2GaeXoSFHKwKQfUd3/IPytQAvxku
ygpZRKalpMJbGRNUgmhvpsM6EPv7yJK5deaNVfVP2UDmVJTRpyGoj32B+yYz/gxPblrG8H1saFcM
UF5VtbSNSNOwC81W+NkdykrZiOEhpmaQ4hQj0Ne4IB0b9E3mp3aiPkY4T/rZnWC+SGxvgTgZqZ5o
ZQddY3ur1748uhJFPybtrfzaSzp3vEqVaDJ5CmapvnQl+BGOUBhS2TplelVYFCIP43ATR+J+9L9U
DkBDvKu4S80C+XIcjqRJpAefucy3AkSx4WZhnQOvLN6sSkAwB9KarbtWU2zM+uw6uZzUD0l5rfCG
KOVNPgDHal8tk016vZsMHEfSF5kqcOxxEJMAD3rUUxTQ4nIDZxM7rmT0xCw/hPlbLGsc2QA+ZeHG
BDAYOgxcE8i0W6kXb9Q5PIhiujL760F4M7XkQtFG6vX5WdE8XX/VMG4KlkrJf5ai6xb7Lqu7NzEa
bgC82Wu2WvGYbf4mpS1lj8xjI0uaPmTEuughHWj4DYsKNhBY66/8KXXS6Llubhur3JTlWpDinY9+
ej4ql1n1kvefTa946SysovICPE2xwvWET0Rcip6VYjgkcN4VPiwyDuqgcGiJrUr9MPNqNP0TuQGU
a6jJrZI42Ht6imKVkF0Mdbzy5atKd0qhI518Jmm2FWxwhqjBG5H/e/JJAko8X8MZj1LJ7fjDOYbU
g7j0rduLOsV2W/VvA+4/Ax83I5iuhqxB5l/GvSIMy/dES0LS4HwLaqJob5XU7c2g6ijKZlfwIa8H
IZA1k9f03PMo4o5DvVOwgNmu0gSDptbGmnXTdi9NpLr+xGy/lj9oGF+1Rg5zCrQIjiD+Ao4gRF9z
rD8ZscjEVeWFhnyX9YU9NYPX1fQEghaTura/NQZzq5vpjTANjtTBhw/x87D0rclVVwS4fY038SCt
M2rluh7WcvGMjrnKt8+2kzSvBzz3qAPXg3VoRH2Bk4F+y22TCV4rTS7U/KsIR8hKN9yaiKmB7KUK
aJwhumJELSSkuAsRF/tx3wZvCnPw0v2YJ14eklYn48eCdfawUetROwzZQFWv2T4YpiTWF741cgrk
bdlNdm1qeOqYO/pJf0QcRc0MI45Ys9v2GSlIzljrBCp1fJ9fosOxUgkFU0xThDqmyGuvDToyNc46
OuAd0GmpIOAI2lPKkh2k8zoZwms1YFbAf4e98zAG+kUb+pdC9UyYWatl4GpKeqGPOkfoJWT9ov1q
2oMmG1xNxkYKjX3QB7u5ay6YV18ttf5cdhtEEy46IVirIFJmz6ELzOE5F7j5LHGftJFnmB1XYR78
SaaI7O1KE4t3SdXcmuFnHka+C9Tc7tNojyz5TjOTPRpNO7209n4CqKhG7pRG1yI+e4bm5/YYCFuJ
2zIFtJhU9bPOX5X0NeutrQG2h0bGOliQpeAlsGqMbvHyTMC1Fr++UXlvjXJjlb0jagqny99mGUZh
faduCN+2VDDZ3io3ZZZeN0vu0RSeELfMYeCHMG0jfBdFiL/AYTZCeV4nX08p5gmW1/GQbJb1CJjY
9G8GF4kg32vCYwgdVEqfZkFxUu6cQBR3BRlXmyJsAISYuL6KuWIEnlHfiwrvfciZ4g8oewzbYth9
8kFvoglHhQ+5iVZWxWPXqUeCbVfJtBbQy5uta5zfbLPiu8f3Om83BfQ2e7e1XnyUCFSKtop0WIVD
PAINBDjQxXOFLeJDLb4rNVIy3P1M72RMl4ydbTaWo4yBO8Sis1ilD3S4JgGvbXPcwS1b5dXeGLtV
5uskSjez5uFAsqqH50jRVzXdr17EJ51g0DQDAhPpbrbwQ0YPwJgjbNMMJ00UHPCu60C2DaXmrtkP
XF9mIbq+tZtDECh2tWHdoyWgsBPknr+EOg1xlHph4NRp/W6A8rlksomyx8PaMcs3c9BJJjE6Ke0i
/Jzid2G0nN7Y5mW2as1oNUgvbaC6cpusxuxGSOfdbN7F4Y0pP5qLGJMMVh9dF1GwTZo/cR1jJrqL
kpoxlJdCImYmrVN34KZYitbxK3IK6OVsZIkoA8kWYoUJ0YMKG9zWCpF0Cq8iWbaDuHQzZR2bVwh+
NAxTZj62TjoemdV6rC91/wIHIGm87StwmbB0tH5dRP5KzzmI8pNA7ii0dzWxVvTXskjjaLFTv5Is
4NQUrz0Tp1jjQ+FKS+OXlM7b+GkZg9trl7M+ecsvMlH7iR4iobQ7OaOOuBHrK0v/E5rmIekx7uie
SuQykvmmSZ7DxLcjpCbr8kaHdNC3h8q/YwaKMjZfScmrrPo7S3xQzNcuGh1rJnGlrWFxqSh6ulEQ
CcmK6XKgjtbyD0FttrFCY8g03LJ8y+rQw7uLvDBykOhYKf6idXIoamWjI1HNYNlKxA7HRHKEyiup
nnVMT/DdvLYACXwVNQGqybjdVnngSABfWW9gpfiaC/AkyKybDHvUQfFU8zMXSS+0aWfGHSXZfNVj
JToFlwNigHQwnagDF5oqu6E/47c+V/pNqB06uA6a9hkkpCii4qrauJa6fq/hJBdMbqrsS539TCaQ
CR9y+TKP5krW3id5L0wCRbP20LXC5xBeSHN9x4bleHaOipRIJb/kEEby5jnFp2CcQ3LNxUgJ6Y0q
BM81b1JgWF/yb0Whsa1pWtG84RA+dbSDghbPBsr3qhgc36DKx6OVzIY+51JjXRU0+iQ8xBPrKyob
V2//VNKLFcmOVWCyIQb2VKOrTdPE11fqeNekhSNlfyr9I5C+QjCEVEkQ0Ohca7hA46HSPkpKurid
7a5HCKlixnza1z1dPzVYmULkCjOzltaNUF9oVrkPad5r8nMy4DZTP5SDDtFq+Xubsn+r02trAULj
wS4jfqQkUeIJIM0dmFm5ExMD5sDTP02hBR0J8YHVOWfhxqoPujqslKlaZfHsyg21Z9nsRL+3Q7pC
Maa6ohh4Fg83s5GULPQkU3DUfgYOKB1malYzQTKhKsFAZtWRiWF5ulIin/TVd00te0ys1A4i0fYB
QpIAiePk3iC6qIEP0mC4nQyoIgMLB2yTxgLu+2zHZ41XwAiLXcaHKCmBWW4QK8I5t11JGT2bHnVd
WdjF0Rdte1vLEEzOyo3YWoRO4oNaAqU1V2W32ANqTmsynJnM9qAAu5QqPaZ0G9PFMw9iClBKcLCm
gO7U4m95jS3mKGPwwtPnVeViM7tpW3MXSJVXaa2rmwqGr7OLcpcDRcq28q8E1A6HZ8eIde4UWlu0
9FM0V3zaX1oo3eiB7vQR0atnpC/P1kKE4ZCELFs3eTXQ9cBTR8NaKyM7D599eiWFyMD5/KBSNIvG
ixjSFqJeGSRkeBD1Nuqtocpkn/1j2oMzwfbAFgrEv7WXRmXK90nJRnAo2MRK64T+6wyOp5Qi1mKF
XYaZN1W1g4GnHaivdTWvQjrtU/9exNRqGd0aFL0jNoSPyos5p7a0NJ6qaqMX8occcVO12i4U/gTC
vBIZv5DKHPH4rzG5LZtobRp3U1nZozUu0AwA7uusQ+kKOGccyww0OahJvqjiWrI3Pb43cCkVheXA
zE6Wb8ol1IDMlV25KuLAnUjDpZYBMfxZETUxla9Y3k+Z4uVsyZpz2dMoiQfBHqKnKi8vJb9b52yt
aqCsr8rLHqJH19BfAeOUktZWog+xx6y5MF9wq3EG6gmDBF3KwYsraVU3ihfnW0O8UJN0k0WfvtDx
GwjT5NYYuTt1+lkuJVBj3pbFgtWZrjrpLhNQT21Lr1pjBMQoacu2jt/ItLgufLMmmRToN9EqDaxn
DfPcZGTkTBXdfv4ki8PzqURO/SWJ/jTanbJ4nQrCtYQqLzAccUvft2mxRxbS0XDiFaIIKAVsP1Gu
lXla5+XsoDTjiFMOPvS6NFl99UvFHNryX0R8qvXmFdOgNTevLPDgFY7nHM9pztYzLwqFJjwC4Qbd
h+HifosoF5imFLCfl4ImRxIlBeuRCKScPjSp6E5QVuBvnTBz02RXUogRcGLZMf0kX/psBMQwJmVl
RLEroa+SKprdt3cxcHNNV47kTKthLgy3ch863TTB6AAe1qObFBEii6Zh3jd2CBwn638KuNeBjlUX
kgEyGYHwqXA5G9t+oFHsQ5edNzE597DAxbJvixHSWRlgm/lglSPAimBLVDdDHdkWl5soXdETXrxy
lqaMrz0Nw7qCDmKQ5kvhQ9mIN9kgeznix1W2LRucYvv7TH/IrEOhPDTxTWjcGrxW3zK8Xt/oyaec
SVAI/hT9bQduk9Lcgu6Nvx00SVO3Qc7cLG9tJFg0ZdxMOtXDzJWNqLL/GhutK/rqaijeaWiQIAjm
p1zSjAhIUBv+WKnisd1Sz627eT3yCYrS8EY18LhMhLpe5zQd4wFT0Ohetd7jXLY7c7Bl5EjGiBuF
/M7S10P1HEv9Wgtf8U/3Kto1OKFLGTy5lEpH4w7KbaVBlpVyW+kPdRCThB/MtLhSus7tagSM9U1b
WfZyLsyUuJULG2YLN1BAXpLxQbJuhYzQDjBtSVgjv1dGBtfp2Yfx048Hs//Q/Ke6skUk36Qh2+jD
g65tC7+8tAiECvbhmhS7k/hQT0BSPi6noE5CkTgZOsk9eUmN23mYiE6hvPhGZBej5qSorchB5ild
7RnpU6uQQ4cp/u7WCoqcnU20RoPXzE8uRHA3A4/nTPG90iCILp7FubGOOGExHW9JBNMkVc+4H4J6
bxg6hEVgYZWGUxe7A+hfhXgzDPCdppi20eR7pSGKxmW1mjCWxSUSpNqORm4wYiU+alizR/QTh3mt
giiKKHEmKI1hJ+mVwvw6zf2jNFBqz+V9HhQPM5KRXUD2XAS3Zj5uMsYOFQPR+NiHrKBtBkasWggw
aNk5vnRoOpSOFXE1GR+S1ezpuWx6nZZV3L+r6pOh93clzcQpps4Ysz9RNdpdJLoQyfZq1G0rKbeN
Qb0eteuZPmLUkT9gFlYrbp1tagXsPlqq1pbtRitGAE0pdoE6eaUo2y39ARzjoQeo5F7FLf4jThBj
yg2k1800tWjPfhqKuRJUFd8CA9fwfK3k4za1vqYJfhWxm0ZEnpB0IKNWx7uxTJwo79YWpuhxorhC
EV/kCqJ4CXlVgpytBuUNfz0/vOvg2iHQumrow1YkCb7q38Rt76qVdh8pFrlG5Fo1ejtLikjijn4c
5d0HHWvoiN2qBrQvW3kd65Gjywd1uA4hCkQiye6orpsQ6kmcSBVe4ik1sbIVK3oG9GtUGAYDGjvU
+lH2is0W7u7XoSKs+66Esge0AtBsW9a4Hgg5XVBtQ/1eM2Q38QU7bcKDxGTM4sTVzNKfUlWA2Gg2
SII76xoCgAcstfbCshkwlV6ik27EvImaNnJBPZvRgZQwiEjlZaaRQ50nxYVUPNRx6ogBxKW8ucqN
6cmIqs+KW58CYF7NGp2rWPcyuq4xzC6/sWFluQLu1oE4AsQxWDb6F00UbtQcPowUb6SYgDbJ0JAB
F2ZaXg1gYGFam1yd4Ak0NqJgeENcN00DnQreh6mu8pRgLzwWcgsLjnfN6eqb7nYWmFMDCZN0MqeU
RM1X3axPbxX6bWNlwpOR6JiQp+jahtEXuu2Yioc5zUND2hbD7GWh/qHO4wVdGXbMW9Zpq7KQnYCO
bs0sjk7rKJo2MWSXIDTh/GR7WUgAjKS7pjZulcSwTR1dbtVYq2m4mZsK+Xzf02iih0m5LTmcJRQv
PyURRyyNBjo6pFXnxFn+Xo3TWvbFVTPo27439qg3wmMRV3k3gGOJuyEFaJiVXTc0+0iH7GbVmzgV
YHn1N74GHBtH5Z3I+xmzyNbz6YtGcbpQ3NhGods014FC9irUTlwW0Do/Mq6JvrY22vSsF+Vrmn0i
AvIIjS+yG5AvRwnoC5MQadBaW+si9avnpChtRIYv1WFSdrNRXVQ6sieACwWEl7RrbbU9jPR2jZLJ
CxpTfGV0/ZNVFJAXTql0X5nzOiZ/KAfGtUJocO24k6rFqzu0E+OLyOIywc3tFvsOSpQv2oI6RY7W
7GdgwWq8aSmkBiO5C0aE59pFchKfRN6khaMmSm6iN5vctgGvsCZ51ui75aSfljhsw8USdZauNN1/
1CLlELeYEo8fisCYdYPCB93BgbIlgXHX0P/p6fKGsWnLBFsNIEHUBGcWBw+txHttoRCJ3YVaJPe5
2toBWIxAW4dug43l3n2sWvUqDXi9ivE1+RKNL8kx1OStXGq9uvI/YthHQUCKUwuOIVaODhacTVtZ
Kd9E7lO92tK+AJtsZydEcioe7rJhXBuc4DrE8C+BNVHnwmc797sg8LM1WacGzy/bwDEb13XtH5D/
7+1WN987Ht7toy52fNKJzZjpyMNqIIbDMCH9KHWPehTeZGOz18cEF59M3s3cgM7YRyl9guBerebb
RpuGxzFqinUlTB9RkVPkht2HIomXeU/KWaWp5Mnt1O4GC7/6thWRj4zJqCNhQJhNDG9btC/zGWgg
6OjgdOoFRJcbM5a3Q1bfU7Ec8K2F89iXkdOq+EONynwoVR1AH8vLvB2c1pj4d79myhHRQzs3lpw7
MOhzCd0WK+EP0sRq1WWkZTKInR0HWmyLqXSh5AYio3J1kBbF8r6UBdi7ijbsmwgi5pmRgJPaKbqJ
X4im4MpuLLMQ38ac8hz58s6SmI72542atNwz2q3RkhVbNA3girZq8Sk15U0B/nhm7ZMDAt/WXqYi
vq0t5UOBFjbD4Yvhw+iAetyANO3qFZUnY9HnpvuX8Zsf8wjfljsaGtMKqSp7k4kujaQ/sx6z7NqU
7vT8pV/YDFwevz/eyUGEb8sdDR2NrTa3fYn4UZp4fu9/6CLSyjLi8615m0bW3e+rnZxZwahDpnFs
oQR5NNoRillaGjT81ipNXO66PP/z+wLSyZ3ybYWjcQ6xgUcJaeI/o/zSRbTTt5One+3h3PjsuUdZ
ts23bRHF7RTqiRKtQwDlqBWAbNZnnuXkzvv2LEe7XpVbLZcj3pYAM2JGnHdSG/xgE0+S66dRqSB1
BsbFaFUXsaLeRVP3ktXRowBOceaHLJ/lx5789kOOjoA/JLnYMpsGw1y6r5v6EGrqQa78z4SGb0V6
m1aJ19I5H8z+QQh078z6y57/bf2jMzEXUV/rBZPYLT6UxSVkVxsd3HW+odDyRGdR6UrX2vb3VZfZ
tN8WPToZNPupwVSRcby1vy69fiOtZQ+v+XNf+dyOPZrHi7Kk1NKRicP8QvGg3m6NQ7WtiS3h4fcH
Ojm+heCYghCvJNIR+nvH8ij+qBcx20n8VJuPwJhoRp4x6ZCWt/LjrX1b5OhTkQ2PcLyXqeFMuTHo
XiZp94Yi/vuodAf0b42V2MeHHiZsKNEO4U68Yt4JMNQA/hjgiPYQIX3tIsGT9tw2PvlFv/22oy8q
ZdZgNjSO14ymuMBL2zJ0FqEWZo9yO9mqHv00YCYbbpVLHfH+f3v9R9+59lHtSfV5CRhvU0U3UFwm
HST791VOD7BalsxNKYq4bx995SAZ42QUMBhQX6c1DqPBqrmlD7fuN7qDY7rmFveL4ET29Pu6/0zQ
H394C/60JsmLrbh2FA/LVO9LyeDDa6vokr6TWV4O3e2grBfnuUVNz1xlH77kgLMdxnV4OTmUJvUb
Ak2S29xpu3mH1xgsKld2Iie3xTP+hic35vffdxRMfajZg5Er8RoTYk/9pO3POAI6L+tsPd4oN81F
uIF/rL9jNOSceTWnTvj3pY8+iSYBjVkN4Wuw6Tb+k0I4kMO+hAuSNzjqHt8H2QzjdboWXMs21vOj
vAK7dQA6Ibzs2sj+X8SdU7fL9191dFIzmkIj8xPhetjRwHUhTQkr6bZ1w028Cx+m/9oReRGboeaX
aFPrqvHDmUxU8VooOxKbMoZQKd4iUnfmgJ+6ki0VcX7dMvHs/KHLHY5K2dZjsvY73lj3RxZm7/dP
ubyTH5v82wry3yHUqJpYHko20TS/aRFi0lO1aaHdMyt25llOTt1bqoHHgKUolnQsKtYPTdDr0wCL
i3oVKHVbepR8/jKtTVHH3nAAyck/z+3Wk+O3WBDpso4voCr/yNE6IVMVWB7I7IGWLQ7Fy6LQKemM
ILN3Tq/2pCjz9/WO3mlnJHk4CC2nQy7pzeJm3evQDFF77cqtWAifcVO6RsCgWCO9tp21H5R8WwFa
xHW3EdoBemlFb1p1oZQ9Q8787+9nClxZR7ZHoRGli0eBwxJBdXKjYc56aadXqbGpCw0qdL2VI3py
c/cp1IxUMXQEklaPg/v7ljsZ0L+/n6PAqmdhI0cK0UOviU94IIgTSFTeboQw3yM9/mKBbphKB2SC
5DljH/DOLnoxvLQ05c2gjzu23RlpROlUkWJhJYagv4EPxnEqYSC9rpaLdGxBrUtP956CgZTMLFfh
13Tte8ZN79aXphe70Z10/fsLOZVhfF/7KG6F1iSU/aK2lxu3bfXU1Uz35C+AC26kbH5f6vS7R+7f
EClYkHM5evdGpBqD4VNNQD9bLLkU8AEc/2LHdLCPhxD4p7wk+/TOHoqTV8a3hY82HUbaemAZCKYu
EgYdl7eEsKb6vxB2Oxkzvy10dDcpdREAeaCuzIkCE8uYRkjPBM3lT/wImt+WOPpgcd/pUbcU0EJK
C8a698cRKOpcdndyS35b5Ti5CxiBN00KWXWOXyRt2KVZ5vpGYmtDdqmBdg8mA5u/74+TW9FQkcs3
ZFUXzaPQlUtqPsU+XwkPFUhz3QN9xo3KyEEM8yeOlHMuWcrpV/nvgkf7MW7VVO0UhNKkvllrhu/I
Se7hCH7pR4MnFNar2sJBCLRdXEbXVR1fWUr3SMNqKwTKLmviJ7Pqt0WvPgOl3Vc0HcYhpZPc2E0j
eJIAwxsO5NTMj2KNu7jGhByMqdRiuGoIfQwfdTqArQmMjNGIHSTTZ5lJu9/f6elHxL9B5hbHheBI
MqRhpJFLlnc6MyCtMrmgfUzJ/e9rnLzGF4+I/6yhLafvW+0O8GiG8qI3FxU035gLyGhmJC8dAwG/
L3Sq4sBxQMcrxJDRgT/alL4y5dooT8sxhkyOe/jghRv5bGr1Txz6ccS+rXNUW/jdNDKXNS9CfqKd
XuO27vXvhmusZQeWHRzeMxv/dJKAO5Ym4hxi4SD29xuM49ysAwOOefMl2jSpneqTTAUFSnjJ4qY5
F4dPHu7FGELGrliXj+0Ah0FBGKBBCgidPkZCGV+www9oxIAAysa6nYOVcpM33uzq+/ygnblw5JPB
+N/Vjx0ERL8qKk1Dqwy8mRmC7hbQHCrYatzTEXYuJdffFxfB9fhW3sar+nDuMvi5iUhARFm2VG0p
6o7FA/vYt+qsI7JJAvNLU6w89n0OTVS9Tgum9rGoe9ItKKL+Ob+Mn3eDzB2PTwupoGSJxx6Hcz8m
qikr4brT/Les7CcQ7unz9xNyYif9/XRHt0OYKZmWylxAUF0c1c6d8Kre9AgSFV73pJ05jycOyt+r
HR3I0Ao6uZBIXGpn9pj29pjv2fxZ5AqhQ9+c3bc/g9nfyx2dy2wUlUnO2beDjS4wwJW0CV7pIa6U
neyku/YzOOvJ+vOj/b3kUfxsa4m4vqjZB6HumVl8y9zz3e/f7MwSx4KFU5ZijlSwhJDCxtFHp0rP
2V1KPyHHvx5DOUKKg4TpjALrByLn4rmQ3zEIDUYTb8qHswjcma+kHF3jsR5GSOeAwBVlh0rmmOeu
2qYPOgP/cm/ZcpTvq2q8KJv+hsmul2KCwdZG1U0nGYkraEN3UcfW9vd3fPYFHEVYY6afOKlauDaE
XdeITm6WaynVDhoE+FB/7gNR4ThGe3QAV7J8VpRy+fN/3yh/v/9lD3y7Iuc+EgM0KXBruZvc0Iax
eLtoaE3edBGvwp16Dp45972Xb/RtPX2xv8JPdoGPFulXeELMRDj/GBI4wv3v7/bn9b88mwYggY0f
eMTRq520bEKvByQign4JD36khsIrin7E7+ucuDiWhSwJu0odwOPY70qPJaOf438wJ3M9XUKvdYNd
uaEp4SSbYKc6Sr1aTCYo4BjEhHd1Ti1VPn1U//0FR9HVmuGvtjT/CUCgctsJg3T0fq4CRPO30GYS
SJlohi2m1/EmdgM8rIRttxvhdSlnXsYJQOPvl3EUehslx/s0oo6VD7C/t80aqNtk8d6V7BdAP+9c
8nXy2bk2JdBIE1/lo89sqSXNVoFCcbQeCii4hfDfW9sBpC838/8scXRKmEzSYlNXfbznm8fSCz0E
FlzmJZFDjM5G9p9J0N+LHR8RaWZmsuN5oiZyh0A/MEW0NpmwTAXL1ZgvECfB+X0Hn76dv4EfR2E4
V7NQbZV/XB4G19wpG3MbbUd30dMv7fhMg+KfoP4j6Hxb7SgQJzTeg1xexAEqwek1JiXM+UZT0a1B
N6WAiZ73EBCN17YfPhj43dIhe0XXfTdKut2NmQehe1MO0qHIe1jD2ltZRTuN6bnZkHD2ney0Kggv
Ur2f4uBaS7SPRmhRxLCcKQzfc1l/nPvyjCb8yVjz7ZGONqEoD7VZTG2Er1l0JabKForZNU2IO58Z
jDMf62TM/rbW0QaZq1GMAwnjj+BRXjwrwCkst9/Jf/6D3AnemfVOHzCcWBfXO6xlj1KNpojNaizi
RYceTy07wcdylzz8gR2zLnf14Maf57CfMyseKxBGvVYM/oBguQibWvgs8cY580wnv9cC9JnyIq14
DLtiXZgpY4PQ/WIGhMobYvfQaGzTaZz0VmNMyE4PxZN5ea7tfzIH+bbuUaZIy86wDEsHu4aqIUGE
Nf0HU5zPPN65VY6+WNzkpliki8p8dtWDHqboOLbhf13BE6f+fRT1qLrO20koEE0ApPDRtmFAe3QM
WHi/f6gz3+kYpY5VvzLEUAVUEhnCGu7TiMKMGZ3mTPF3bp2jkJT6UV/Bh0jWZl6jwtRAk85tc2i3
rXr3+xOdrk2wtqbM1dCfPTaSrJJB7fP2HzV+JoIwt6l31dp0Wnd2i8oJUGk4e0WeEHBfvtW/ay6P
/y3tMqPJ8E2RNf8jTC9rTugZNsMO9OkKj7yk25+T4j4BHv+95lEiIFUGKrcagD+z2N0E+48mwyuX
p2PZ0Ta4TpCGu2FmGZ+F6v33V3x6+//7tEeHrEWtrkzFkk2DooISG2vGby99UztzAE7fmt/e6tEx
gw/XFWFFEBk91Pqc9Cr/p29DlkVmQBNnOndNn4z8/y74Dyvm22ccxFpsypwiGlb5eolaoaPdVvSI
RKdf42B0Lls/uZ6qaDI10OKWfpQWiEmamU3CqZCuOrfcKvBstMvuGUVS0C2IheeKoeWU/UgMvq13
dAobJkJFZca95T9mXtJm2SzTH9WTN83+rGrxT7yHDfptteXpv73NQm19Qtji5xNts/6iZ1A9tTYC
czqmbNqpymjgn1g+x5w494zL3fdt1V6bU1Xs2TStZ66XfqxwOV9ipLXA/p585gsuO/C3F3qUKpiM
n2pZboDZrf3dYlUzYG0inyW3nNC5/ftVHsWXQK1M/LSzxU0W8ty29FeSg2ogU8ZM4K1CDw2YA6OF
9zDjHS7V18yzdvJq2mdX7U1wVhl6iSy/PfVR5Mk6IY5bwQT9wXgb+feVbv552I2y93uYOV3qfNtA
R3FGmwpr8ukSeksSkd0mGzy2GRZIr/D623YogO7zV+jO9u/Lyud20FHYyYJAmfyMZSs33zaXaKQ0
dvZQvRYHwW5wCOptjOgfkjsN8smVZseutf2//oZjaD31O6OgE7r4V+pfNGCuERE7MK7pb9QtAk7s
spgPa8DxaMRVtfff0vU5cFo+iSVAAtBlFDQllNT/Pkm5LophUrO5zddnRP2l1BZtJnGvGE/Y4JaQ
Ay9qkMfmaaV6iZc19rA3z3yLE+fLUvgBCxVBk35271EBQyynjta6JtoK8xkWVHOsm1dMDTLQqu98
ESy5OLPxTtxv8B8UaeEM4KF8DNhGacwQgIG0O/M2jJc+06F1LGRDf99np663v5Y5ilTzUESaX5Gr
MuCv72gZuu0Gr4toS6zaB3fK9v9nPRn+oWjgd/WjJZSrlo9uwD+a/N0XI/ju/KTeR/earT9FZ2PE
iZ6vZOFA/T+rHe9gyxyNMbJIidS1hOLBTYhOMCLk4R247X54jqtLhl2d8xZb0tmVj27VLpHKrJ59
TLbSL5/p6UG0bnsol8ywdh5annZaKraVdKtOeMr84GC0tK/awGI6Cjb7XL4G5XynRNoqFBpA2VpC
5DB4AQ++qKxxH+SM0CHXLckCGrIZttYMxyXY5wT97IiWYMtiZffIpGSWttYF6PFSsMuVztHHaleh
QKeaoVMyCxabGC7KzyUClpL+LmWYMc7KraAYCHlpd73ob2c2dz2rrmpETlgefBN1vOkPzFXbZ4xg
bhrUmxQboskaGfCrIZLX8jh6sT7A3GEuSr9Rpv4jkj7mtvwKzHDVoAvBcWdktXXUDHFdVG96H1/s
7iIb8h0aYE5q4U+OrtWkbQSUAGM0opEB8DsUUWRrVcwoIhvM4ibT02DddmjzWcW+GZFENZLbvPzM
J99NLQb0E3tRr0qQsh2RqfADw5XNft3G4xaKxVZAd1BFcSQNH2vpqhle85KhNqF5WzSQ25H5RERB
Vme2/0/c5/+RdmVLcttI8IsYQfDmK6++pntOaSS9MHTyPsCb/PpNjNY73Wi6IXtf7LAVoWqAhUKh
KitT0RFKVFuxLRM6edxdLYUyXVALNlFk+t0hGTC795MR6kx+sQPbBZORJg/dd0xrph9ywWm/jimw
DsA26pgYqkPB9DKYhobUm0mJIcK8GFypAfMgml/Vt9trvH7XMyMGUQ3LUnSLV7Rr5s4q+5LYgDiB
+7mtvs3t8HrbxMrzitkAkkaxdIN1Ei8XUueVlWcaLTf283BHTyDP8+tXcD/ush/dJroXVR9XkOiX
9rjUJ5tplw/FZAemJZtBmcINMQoHhrwRo0vxSMHrUSl7K1lSD6NfEXj/Mcp9e83MxGW+g59g2RAT
wXAqrgT+2xGSV0otW4GKOXYNs5ZgbuzQs1S2t+2s3AiKIUMnwTbwIACuiEusFoBbMSesW8H4yGq7
JSqh+WvtA+7hi+U2VpzFkFEOAToAMVSzuDBZNC241BTKhkxBbAROlxwUr4UI4rSyd8B6YeQEhWOV
wCcv3aXNm0GyKsMM0qyL3LHBqddkpfGGDGQXnYbBjLR9BH3kUx9VoGodwKMEQUR0EdO0xYwraCCr
vvxpmjHICRRMM93e8bU9IMDaEl3TVONKK6ZPaRqr6miDmulQkWcoTglc5zpVVoxzA1wKm8d9D+Jg
VIpq4P2dqbEh/Jcn+3iWH3O7+2kqokLpCg7w8t5VLje86kF4pMcJVDPtqHXAxLlp7BAz2KDcpuor
4xFoZTY/pXkT6JXmlmCessPo0r6TEz9GG2cxvljNtFni/DDNrSirXDnPl79Pvfx9Gs1iJVHQOs53
7MmEfzvgJQka4WTJtefBkGpqDDSCD8xjK0iYQPC+Q+ttaB+T8XXCMGUMSpW0f7ntQ2vtKRsIG3A4
GRAcukJVqMidh7DAc8h8pmiB/+pPmPHzM3d5TI6YVgRiGwTyz8NGu5PvxMf4+lrDMt+t86iKRkl1
sA/jvWulnTfnigcSNcDWi/5RxaipUXe+YLkrz4ILg1zcGBMVk2LJ25s32mJ87ghCmn35DZof3cHw
9I3q0qDbsIUqYAN2widhk5O5yGU8vlwy5+JNT1ozzIGaAUfTIymmfRQOQVaGn42s+GRpOkg3zE8N
LZ/NxMKjSfMjzGBauSqqT4l+B+fKUgQSphHDhW9wIfpEcz8NbOjdlKdZcfPHfCNKItYuCJ2FUtx1
FvDf/OULQltlMUcAoUBYDOTYtkdhc3wA6bG06dzYF0Fm1pKWc3Pc3auGFQiJQTawAYl8DYU/kiOj
Fcm7iYxwl55JUq2KokkPuhKgKwvkOz3gHOn32267EneUi63jIrFZgg5JYiKtRYgnM/jH7hVzkiDd
Y+8qWhx02lSY/seU/BAvoVNNmnv7B6xcNRf2uSQCw7MKnQtQNxdD+nWxSk+rw8fbJgQ7yQNK6ho8
k7ZegUicAmFtPMzx18gUNBdXSt0X+8gjSjS50YYwrlHqciXUEaGdvUWtG1XS/pMWFMF4MAXqZyur
MmRdR4qiwOvRUrq8MCa9D8tZB4IjHseXKck/ZiCwwTS1oHC4bsZCUUPRNcPgE3SwJEKJJkXu1S8v
bXKwjedGFiVDLDBdBi7kd0jtoG2N7BnQiculaAWqoWq12CA1iraNFD1XOgZmdHDTjaX2CT3oX1aj
7Usw/m2s3NA98BGgsI/0SuCLzNdu/Q7uLEwS5F9VGpqBQaF+IctlMA7xCQyCnyVdue/o8qMZGkgZ
TMnX2x669npgAF9DV2SToO7NvsJZdbbJgAEI0wIJ193gKZCMASQm9OR7Bh0DjYa4NbNy7GDQ1tkc
C7iC+WEWA7y3IBtrCwSuGuTOfQAibkER+DrRwFfFqxK9WwzmqHz/tpj6opDUvNiM6mc9s8G6126s
/tDUgs1byyVl21BhCP5p8q8D0FGVYO0lKL8RELZ26S/QQDRgEQDHt6xiyoRMgqb7qpvYaN/iusXn
4jtpk20mpFMVKcismdzJZIxx0+bLNpeH71MD8odcA0XyVMVQ9pLsULCtK6NmyJ2BCZdVy7JUi++O
SGqv2JMKgnJ5Xz6AhCbaMuAfeZV8ptFuYLbLVUFu/QfSh2tf9Nwyl2AkVZOoVEGpQCLENUERR2QU
LEZM5tci5dG1j3puissh6oZOrWxikVqK5DRU28BWhxdoeT0mugzS7ur59gkULY2dl7MD2OpZJdkV
3rKt/NIZkCkAISalIO4Erf5tS2sBlaD8hzIqhJmBur201HVUT5I+BkurNIKEubxbIg2it61gQSIz
XI4Sdqh9oYaM64H0tpdXyyuIHiCbYFjB7fWstCPgjwrm4kzTgrTp2814tnVqRGza1q0ZyF9kske7
zqs2FVLgb6Cy+KUF4w/yQRy/1u5bWIU5m5lEbeByG7MKT5hCpgwbRQLjq/yRjbGoG/WXdqcEDD4k
6u6uQCbZOv9nka/cEszRVemE/Yvvyp2OnuRyKnYQ5tqKNUZXvf/MFHe3F52V6SUm3gMdLFYE+PMR
rV7aOm35ebY+3/5+IlvcoW7Uepkgn4AakkrBllntFwI0m1KT1yyjAQDjrXPb4Opld76R3NnONWAx
IWliBrqT76JtGnmJb3kDoHpx6SlbiMWILnbRGrnTXbQYSJHlBC46A2E/GvGpntovWQKq82qa9vNU
iIL02v16vkbulFc0R5u+gbOArF25gzoBqpsOGueAPzTtN3uzHP9grIu5BZ+/nBvlzrxhDk1OIPcX
9PvyrWs+PzAPHTbiqeOreIm+vAngJ4aTUEJAde7y+E09+JqHHCSYtJB+RiR9Nefu2NoGRFSAGL7t
MFd7CVvomVgGSgkaQaXx0tYcMmRiqtFAwfQmrgNXqyVBUL72SaLqEDnQTB11kZX5csBYM12G+hFS
0M8I0UepgSTBAHEWqEA8WOH0JRvwbtdtfzSVb804781K22N+T/B4vgrbb7/DtnFDoLZq8lm9PCLe
wXNooKU/i/qFxiDderm9nSufDkt9N8EdeLKAgqxMYEKxs18aNUFLixGvKVLBvhpLm9vGVtcDSh3c
DBhy1PjU3o5MvYfeBUofMdgEITqUq02QReHrbTNX1R62bWdmuMw9o1YEIRYV9VFjm8ZPaggeRKiN
KejsjORb2v24be46B+PscbdPaNFYGTrYa3D7tE8gp2Ug9sjyC6DYK8zAuRV60OO3MHRFlf/Vz2eb
rFtp4rXAp9XgAFf6dO6hOtG2UN2poB++LCa4MaFpFFN0l24vdfUDvpvjMZGFXmpNnrQ0aJWXvgJH
2fjaGYPg+K2sCQ9ANlZvK4qh2Sx+n6UQWhmq4EGLIGeTyHeZmdxVHWIlBSNyJYtmD1YWdGGLcxUz
Jok9JrAFiqzjhLSdaZ6FUNi5vW+iJfEeEsVh36QS2CuNJ4JOYBb+nEAdGNXaP60DoK1FQLcCkCya
W5gCvNw7DNFFRm8gOkrNPin3o0odIxPyBVzdoMyKBjgWS/GUq/aWBJR211dYjrSlH6vTsAMcd0O2
4El9yn+BvnETfQKn4APd3t7F68oeZ5dt85lnGIMiF3EHuy0oVRj0LDvqPoMtgW5y+8/VujlrnB/2
aMHUSgxrymN2SrYgzjhCISv9CsEz6NdjBl6QJqw5yfmucr642IjFOtvVyH7OEohHofIG0tc8fPrH
24iyCkhb0AC1ZOCpuYVZahZrlpGPwbwHr9yu9OzUhSZLAHLC4/hNFaSUK7fppTluXSV0pOsQPS2W
nPeu4pMt0ljI7fqDbwT1UTGdSWDy+lRfWuSOG+ozel9KsLgY1VZJzJ0BEHxrzLvbG3k98UIu7PBQ
SBWc1CXr1gV4s50gSFzvGECl+tI991/JC+PqDiCz6cYgVkPpJjc8sGvKL/leDHS9PpGXv4Q7930E
NMGY4ZdkUNlp7McSKlYyKFxDiNlhQs+7vXDRJ307qGcHsYgtMI6r8KDyDrOGTunRTeyZmDWsduNO
3gqbGYIP+vZ7zuxlUgFJeOnNY9nEVnZQZWf8CUalN/hwDimS0sk/iC7XVasgRTGR2BIQDXFuNJV9
Pxl9NQa6+UGmh7Q9ScmzYCevDz0+3LsN3oXqhKoRhYRh0M6O4tYP9AudnNQDTVTQfARrFsjNtyDX
N4XjWmseY4JNA/RNukUIn1tWZjstaKKMQVM+qtoXuf0ZKc9tCDKbahG4y9oaTUCpUB7DWMHVddEp
aTjahT4GKQW78/JU9J1TQpBnzs3N7e1c+2KA4QGAgJePYhvcMVCgVBBWFHrUJbiPG2On0C2eIIL8
RGSES5m1MArljhlZyE8NJP3UhFqp6PZZ3TOdRWnQp5ErOAV68ebcRNIYGM23sFE3FhSFTfkA6Iwg
NVm5VEE38m6Jb4jkBNz2DbXBi4qhaMkxQETtSK7m2BsAKqgjOlSrQfPcHv+NMACr5VnIgiaoUV1t
358SvzjWW+b1w157GAM0gx3jNd/EmG7LvPYgC1kM2NG9eBwjcp//CO4b1rG6NJDiGwN5H22zPcMk
G0GzEY77rp6ys81VLzMW2paSrnewA4gqlgu6XHc4tIy+BgRpBjIlI8i8egOJl9sH4bqTxy1QuzRc
q3KI3Br+k+7UgFXDQOjuaug5i+bOVx3VtBXDsHG6bb7+3YzoFdldNAWKFT3qmGAKazuGGuPGakX5
0Vv2yn01FLstDQA1lLsNHnMaRvZCypp0QTYlQWYsp0y2DlYDIYRx3rahFZS6/NnMoFndha0KoRzF
U4i8hSLFD8j7HfJMOeWRVW6j0JowBZuVHqj/LGcGU10fSc8pKO6gyNV5WGoMqJ38zeg0P57KPYF0
kj51kIUAQELuoIEz9KBmrdNdWCWM0t3cVfPwmJLZSzRIiErDCFnfCaO3SQGFg0ZaXmUdBEUWeGzD
0oDixAytv2TYQBr3V9taEKscqwMIpoA/tIyXQYcUV59VG91IXLX9CDZaVzfx/yBTcpq7LAVzc+fl
nbmDNMLs29X3OsUEho0pgjx6MkCZrNHCq1qoyE3awVaor7fAV5oYJ9KNfjtK5WtNpKeJQrXDYuTO
pPXMxtzkkbRVphfwRG9lFeonQwsxFlOjX8fukww+6zkbE0eB7mFpQ8vccGQYp8Bmgpg72uV5cZQr
xanA45xh0IbY0imL4iMoXgI5lXbWoEPMcxnBn9EbjxEFTWNR+5ry2Jrl0apzh5JfVg+m7mkZj1Tr
D4b6MhYKuMiXUd2pDQR0608zBTmt/GKneGRbRme9gjEXGH9tDj0QvG9Vg5YvlZ7HuxAC8aSqdqQG
VbpFJT8th3s57tW7qLWOg5oc1bQLwEi7hb4qBJaS8aSaPciZCT32UwY6+ZackgWQiFZdgqGl8ZNM
lGmPwXH0A8rxkFbtdCBUARHx2B1VO4MKx3QaZ+WUFfOAhiUkK4En9XUUiX92jbwwSW7tFEVlt4N6
zBdg5wt/GObFN5M8vyNRJ0NKRvql6I0KWvE8VPYR1EqClo6PSQsuP0UPrVM0DndESR0JI1qqUkE5
PKmc1GjvppZCFwsSK9Ece2qlEFdPVTcDmTo0Nvykh4pg3d1F2pzs67qsPdD0JzuQjWwA/WidQoPA
dJJ+wnzWRwPk/dMi+5oxvDbZ9GXsR/CxjZgqIsDWai35XqnAmKeg54Fm132nIbnt7RJaN1BZjfr4
RY9nMCHVyPZVJKM1rY5zXJwqqY3ctuk0LyxRYEKFwuligv4U7TtIq6eKn5s2YJKjeqdnFNCcAaLu
hIHYodQX0w2Qczs5V9xsar9G+dhBSyY91CMU1+icSiDFxlbX86YA7f+WLGkLLQ5rO4Ugl1fSk07i
Hipf1TeziHfK2J/A7QyuftPaG5J6sEr9R1fO+2zuTAfz3ZsMAc1ZpHhTqgkE6+J4i9onhubxahlm
UOuMAyg7Cyt+rDG9A0UVqdhrRMWPLqVx0+kTyPVRDHQhLOmRVH4u7GJnTNWdFqYMLw3JCPQtP+Sk
sqFo04MkOwY8J9anxs1lHI8mgfhQPWbkLq5B3p5FbXyKNWikzra5rRCiGqWyfKWH2BpkdHeNZT3r
Zdm7ZmZ8ans8HOs8AweIHIKwD29KF5wgnxcrSV1rKg2nJhEI9K3mSa3G18aOjhoZvs+69EkNJTTT
R7XaTxSqhKoS7qV08LM63je6/mVJpMKNQAvjtoPxLBUdaO8rRuzd0F1SQbA0X0Da0hXsHyTvQVox
lRutWQYHeBKTyQWDYNLOoLbSovNEobrQQ6FS6ulr19lf5zD6kIM5y8kL9BuWtPAza/LRb9u1sn0g
M6RZ7AJJftvHoWejHwHef6j5ysOOxoM7tS2yFamD5n1XgYS5TVH9gjDx1IRgfrdnR1fRR1BUyKsR
spPb6SuEbYFM17tNF0ORlOLmqIizkGGfLqpPcnVTU/OzYVEPYoifu6V4HKwJMoSq8VFXeyiCqEfS
QIJJlT+VXRj0dvRrCT9lWvutH41f0IsEk7wCbeOMzp/iMfFka9zHFTjoS6l5GGTTH/J5SxvzCKAY
3O6ZZtA0hDgz9OgOiaUFhoY8fLZAp2SE38YmOqQjA4XL+xDaX3J8T+PKBUUfpAEGCNHWCEbxnaw1
LliSGj+Oq9mvrGFnkP5kRu1nqQITrorx2wzaqSlkyQw/lqC41YwedtuVwI1rNECo40QwMtWpPsxx
tgNu0G3GzCmTyFPsxk9C6OH1kMsNIYfuSFlI71MbN0wOtKo04JUbfq5l87sJZZTcMIHizyAvKy0P
eUl3HZgD5LYHpb4h+SPT5zL6JchDyRtpug1HvOCMMPsJPaq7rL7HoAu4jZYF9P1zdxpo9LXRkpO9
YI9MaUuq5RDiIZ1APjBps6CqH+ZCOTaYvmkKE3JDqRdJoMpU2p2cQlp8GryslYM8yT3LOJXgU4oH
/M2mvrUmtdkt0qLuiAnGoyJ7bKsqiCOEZBkXXPZNVQDn0u7A7XBPKhn8BxlUcZtkG0MQb+4mN4y+
QXoQbdsM4lDRU1E1R6pmpyKbcODTD/hCwUCNjQGZAHhwEOMCXFAbqEpwyh9BJgDBtGVLUUrFHGoE
0QV1gs7F2OxtGm5DGp4Se9paXRBDwECRfgyMMzaDBGVR7uSiTt2p6tGMUDAh0IPmX/djs/UtUh5r
vf/0RtkyH3EoXQ2s4d4gNYOTlPGxkn5o8g8dk1HYuwYqnXSiG/zYqcpcihrGgNEFCxoLKE0WLX2G
GOwRfAgQQMhTH4HZ1YzTOO6nRdvXifWhnsH5C5kGY/lQKaNjN5M7dgUo3n5YQCVT86Rm8hGAPBe0
o9sIRHyy1H8h5iHFDaqmGcaV+g85nbzE/gJSMTjBB0xouEkMVT9wAyIf2jVl8SpBjzuRIeED8ZUh
nk6R0bx0PeR9c1L6zQzZO6hTWH6s0x763SnE7egrkr1jNNompCjnH6ky43k7IudqkDeAn660pu0U
R5CMKyGSJ6sf7FIL3S6tPnbQFrTtCnoUizVu2rDBtQwx2bH+VGtw4GKuofgFHcCqx/xJik5ll91X
xPySgV4atB+hN1EoA6ZtF4xG7YEsPWfS0uOu6GLQQOvafR2lxi42GWtyCllLBXJBINqDlOYUtOq4
ian+BTUlyzHmzAwiU108mLsfCIQr5YiQzTIW4MnLDC2wml6BjFqintIJ2rFqCookPSMP2mDq4POF
8kTXqx8T/HwfcrWRM40QbKMqONtb0kjOpJivpV0NEAtKcKKqf/7qt1DO1HVQtwEu9sYveFazSaxI
S6LQQFlRiz63QGulRZc4YRojYkkfbz931JVXyIUx9udnxtKpUpqYIZcYhRDaPWC/WbaK4Ub7bhuh
Jif5mlcc4eEuI4huPYix+uM2RGOm3IN++Kl+jP0cE2XQKnQfheX/lYoBfh0CpsyIFa4AXWYHySbc
Y3jxkU/Qk14ihL5ft3fgeqALcwPnNrgd6FUMymECpEdtnASxW+3jAENkQF9kbgLmOFBffxhf6avA
Knu/ci8yjC3IaDdAERwXKPe+XeZ6MENQpaD1ZX5n1Kzqlgm8+q0Hcu3B/YMXNXu48hYBdNRUQD2g
knhVt7JDTD6k9YCHLSPrgnok47PWEk9zLFTLQPe9p6EAkyiyyVULsiqOGxlSGUEF7YEZKlxZKWht
rHnI+aq4fexUvS6noRoAbMJZtb0uQmVEy0RVgbVjcm6Gqwpg0ALdoxBm6hxZjweBnBIjjmCH+pFD
IUjHbIvT7ljNRcwVd42YYYMtZx+ObcHZEQVOOmksyPkEFFfYnX1g5R7I1NubfCtvRVUm0X5yp8HK
oFFZ9VhoDPmmXoJEZYjbQgTzXanuGOhRmpaFpwzGGrgCca5KczSobR+MewXMlNTVMQQNQILTvEJQ
06keGsR4HIISpK2iT7m2QtRCwIgJGVbL4iFPUWkiA06XHriZ0dc+Zl8m5LyYcWf8WhCE6/AYcVg0
Exz4lSVjsSivKiiLa+SqwooH11DGOsTud5hUdZO9+VocIeNyaj0olbvaKwW/2BbS3QLDa557bpc7
gh3oSmjXw24CZSQ69U8DFKZcpUGhQZpTUVF0dXPf7y5+mK3L065LewsfNmLa3b39GVDfFCeEvAj2
k/1uPpyd35IcgU0xK/aShWaPXpyxHzfYS0wJMk2O2Sk3oq93PbX/dkm838l87XVJ46QxYE3ed7ts
b/t4/IJq2nyVTCdzzaMSjC+1C+L1bX0s96AV25AfggVfEV5wP4H7kHO1WFpm4iewnlm1H7bZHaOd
KIUecw1F5CxxMTVPImOyKD6ifs8oo0YNKgc4lvehE2EMJPLwfPBE1dC1m+L8c3IBdjY6XUd3DDc9
yiPQvpyQC97ewDUL52GUHdCzMFp1IQaMO4TRGRqrC+oUkbYIztrfhGrNAv4JsNsrmH+Z6mo+DXT4
L3RsOZAT6nkuOSaByCXXThqo//8yxU9m5fJCzAVsl8FUSHca9L0rlGxkffh5e9euEaJvt8+7Hc7z
R5Rfa13DkoYAUwUoI4EaNXGX/ew1T+1zEiBsiZa21iXFjfduk3N1qy6Spkpg8zeOH684huNXjwzH
n87gHBLdekKLnMsrtNfnfIDeqraBtDEmYzFA6yVx5jSYj2UZr00sF6UqgU+uHrXzlXJuj+bpks0h
nHJ0ZXe60wM18VkO3viT379g0AaizWLY4Vrr6mKDmXOdnYURU6VtS2CW5bzTD5Rgt/bXyVUCPJB6
EH/c9qH1k/f+ObmcAvrZJCERXDULH3q0AELr6f8zwB9tCG/OfQZ/yZLEkWposX29bUB0sG0OilG1
9ZySBhsGcV+Ucu86iDimKAEp1YhiP8aL8UDPIds9foql0v8/jXPZ0iznEaQiYHzI3XDDelLzD/ZO
oMEfnAS2Ev5effdItEUvXUOt0dYsQcsAj5yAGIB+araJg8FlZy+HvK9n71RnClRnFHLjCHYZ4P5L
27ROJjQ/cAoZg1ThxwEpdmyhJQ7gFApeDoLIZspclBlJsmRTCbfUNtG2uw/sAEK2Pti77f3X7mhF
wrgm2louyIQoqAN2iNy6s3O3GRRXUwHVU1wQ/qFojnwsb0Wuw/7KW1+Tiy895FlAHoev2eDpwJ59
6nCKMUaKQVo/HE7J/3nWr/jxbDrQWVFgEHmwQ1uIF9BAcBxEa+LCyVjrVTy2MKFiDnaHKk+DwR3L
swZQT6tuXbviV5HgfgBq9NIzMX+Uhgs7/79vJHM4u5FkxoIniplCi1zEaaGxjgYFVhmdhjfNuWn7
JtCFYu2fMdvcjtIo1F4uMSsjIissP0LHy18gT+zn+SMYKTAIhQ4KZKpd3IKl6GOym+bKQQ3ccyBe
RseMnzk2FjIXUsbSmKBBr2drF8cUbeDf+F8vxEeGFoOxEedP63fgmWXOjSKSAKwOChMc/26Hcj3j
BWZvwHkHjh5PyEzA/rpbC+U8KEtQJ5VNmIPGeFBj6Evf2bVXW0dJ35Gt6Xc+8VU0czWgTsWz1qsf
92yxnDcZcttklG3zHBHXID/Bm+PePpZv9aNbC+T8Z5HgsmhV/L44ENTcHA+j6WOVf5zzhzlzGJU2
4zpUp13SuaP8PaOM1S1EX0TwUwSL5YE5casB9Jbhl6QSGvsLni9F+k/neVlW/L6f/JxysUyj0qa4
qWwSOfn8C0NhPinnjWBPBaeDJ70PlxLtzAQr0Tblg/1dQW0WCtTJRlJAjzb5Eejh4p/Jc3yApLJn
+DraQ0f5yfysHISAHNGmsqh8ljICQTLlZtENgZF0TwvEZmQ1dXr6wZLwG0LwrkA1hb5QyfAKJEJL
W33u6/DrGFJBrifaEvY7z37HYNIxtBV4MtG/1U0NcqzMMQYRXn9lNOHyA7OfcWYmM5eq1Qp84HnT
48COT8s9Gyk2IIwdTFvlZXFnCMtt/yDwr73zgUGHkLMO2k7omV1a1oC/NdIe9FHTKL8UyPH64phb
CuTk1eMgmQc9sfZ6D7V5VRCL2QG9OsBnhrmdXXoJuuUqDFdWga4VwB4kcZbKV6B5GH/Nx+TQAKxw
28NXo+KZTW6biWksWQPIQjAP8q6s9H3XfJPBqqLZwgDM9u1qeUA2QiIFymSoBV/uq1l2S4qW6++H
bOmRAwiqd9Ix3oI0B0qPwA/cXtpqYwHjNH8Z5BGqqdoB6VtgP2fUjIDffB5e0F7Y2G7nlyybZtLU
STCI9KfWL7Yzu1wW3USFPFk1ForHHbTK9yzwpl9nDyzqR3FhczUuQF1IAw23DHAl565JrNf6NCAu
mGEHMJh1yGgjOPKrTnJmgnNMsPcrZRnChBQ3Ry3cTvO93UDtSi4FQyB/s3Xvi+HcUR+VWO50fDL0
c1kdAHDDl+RD7dus0Eadf06ayK6Rs5WxlZ9FmRHjqcYQ4lMls8P0i2OvcMeHaT/54FoVC9atxs4z
c1wOolco5mQRTluDFI+9sNRDrfjJJgJq9EXfdKd4r0x3wlWuvnvOzHLJh4QZnnyGqigyS/px+ARS
iBlvSzMoIle1kBfYEJ6t6nsmMfsHI87M3flzD1YMokNuF7r0/GTP0EglOogTu0OH3QxLIO39byOT
GkdRHXNti8+tKdwXBbCitFtYiyjoPVv7Liry52JQfEFwWbslzu1wxw70dK1FxxnvLDxeyyAFc6y6
ibdFIFrQ6qP83BJ3+ooWrI2LtuD0bcvdeIr21t2f1jRXHz3ntrjzR+YSFFg1VhVj2Fdz5+E+DVLi
ap4Mkrok/QwxV1ewkWvXwrlJ7gjWYB6CTDw+GJtB1PCsSzSHTUeU/2UQhez1bYtrAfPcIHcIM1My
1bHFfi41SEPDyK0l4eNx7So/t8GdOODyiNIpWBQr2oaAzeq7WAXidA5k4DNmSHrjxQH8gj9lP2SA
xs15Z0bP4stB+EG5S5cUxljKDX7IFISb9FOxHw469OB+S4cV1Bemqex83TjtfFlcnsA0WHTwIOM4
AZSvbqeDBNIs4MUPkvhRJ/iWNnfVAgaKY1hheUw6cIidWXPCB/mh+h7edb4WpPt6fBG9bkQH0uZC
zJJ0k5TbWOLv+fSzJoOwmnPN94cL6syR+KHxqcWYTW3gQmQk2dWv0TdcqdpKp3Jb7BQvC8yd9NC4
yQ/FaTYifrDV2/jcOBd5hjalVQIMGRIZsLNUAP+HXohxO7pjOB4hH5nIWW0u+uTGqCvzAHtd60sS
6hFMLIh6Vu9U3duVLK7EixyIiz7WYoAVMkcCEPWTS4ntkEkwCi+ywIUbs1UqzcjhLXaoKaAFi0CF
lPSRKHMShFG+QN6VmVmANBVmcApyJ/xoghAxSHCzNwviTObFe2GUE9zsNhdcxrokk0QRSTvqge//
ALQSA0aYG5RwxAW5tSz03RuvCuPGkvdk+J1WzxCdQUeqaXbhAMk7zMCAN97H819KTYw//CqQ1Asj
21oWdW6fizVG3kH3WsIO58DvtE6KCQOMYCCQY49Vd8mcvVkHeuZRyykn6DsIt/u2J13VyyuSxI2t
4QewXhWbQBrHozx8NqCyLG2aDeYznALAvX9TAzlfN5fpKGVu2AOF2dbX9tbj6Pdup7p5DArbal+5
tl8elv0El8tRvAOR0n251TAfhKbdN+EW3PY4k5cZ7xelBDIZh4n1zewgDSj06bD/0GXbl9H2dqLw
N/GIMWpglPKanCeuGzrSCdYYv0uSbBfARo4oBNzV+xG6UZlTT24vMLr+kf9nk6fnGYcmbZcQZ0ot
R2eeX2khIq1d7XliEOmvZem8IyulFGcSlsVUBJkrF49yhODOHAnBiWnt1UcyCtIu0W7q3LUZV3oD
pWmsDPTAMAv3hY4OBmGLXeUBXS8GjfzN/fW+UM5z06pQpaqU/1po7Ob3jNhixsRcdi86J+sPj3dj
7MOePSXLzCp6ncLYDM7lIg3C+EMFyORtl1yPQe9GuBuy1iQDWmkEqcek+5ZlArGoDY5Shicgf/am
MjzK1BZcYOyCus7o3m1yVyREPZdyxDhGILXzXWmaGNT5RIrvmjW6Xfbz9vqETsLdli0m2dROhjHm
mxqcZGk2kp+47P0xQc3eFXEqic4b2/GzzzZOspmXAz6bbW9kzCZVqpBZbP3iet9A7poEzZ1uSywl
ZnE72Zr64uassuFRb3GTh3xbAeaH2yQJ/mWqCo49cIATBaxDl6ubDDWqqYrtZC1WrQ6GbY2RcxAy
F0E+74UJ43p4fjfHbWYYKUpRM1fRlNqJSgSTfnCy8HFuPnUtEIWTC8EDTPmknlKU7r9ynXfj3DZD
i7XJKxat0Zac8OySAJwEATXakpjYDaQIBR3Rmf+bUPo/m2/k0WfeQ4w5bgpQEQW0/Gh8mNn3PeQB
EpIHLfqIETxn3v0Bkng913u3ygVwvZ0lOXmLAnsWSS+boX9Cs/k3T553i1zsVjUrzNuGnRLUIJiQ
1V+UXP+yL2hASuG/PqtwUVsZ1by1CGxpm2QbJfsUNTn5mbFBQuBN8prBFzjOegh4N8hFbq0IlyTN
3gyqQZS67aZAv/WEqSl38SMbL6sc/y1oYP3N5fRulQvlSZ/2c4WMFohGPVjo5TLLDUlFy2R/4XUc
fzfIxfG+mlItnrBM9lbudc/6wFTQ+vw0bZdT7y1+bD/M2yH1BNsr8lYuBi3pohd5D7usdb94U3P/
JvF7x75oUdz/wakUWeTCkAw9xRLY478spkhGmajwm8XW3PwBPEEQ+HjYbRRFUMQ0EAcU3Fr73xDx
lr5BxP9gfesXyv++JN9fRf2hNowS1vq9tgdgjbXG2HsArbFwNz2y58ifbazAhfiuK7VioENjGAY/
GStISE5iOsSpkIMbzzlguZvwIH75iaxywSfVlkqxmOOOAKNL5l7CTB6hsshPBWGA7/tVRW+DgQz3
xwR1YlDCACY+so5A5haYVM72aJX/weJEVtmfn90gVjZC0C5V8C2X44A3uxSLSAHX87d3b2Hbe2Yh
iSUSlQW2z4BaeIlpNtJOTpveDTGQVpX+dPu4i9bDRZlR0+WKdizKNMdq1N0xFWVsosjJMyVLvaIO
Fouc7DIaT0Deur85TIc/gakIgonKBRMJLGzKDM3lAIMtkGDwC0g8+awD3WNuQAHzzb+tdLx/MS6T
ARdlZiWs4t944QbTx/IXZT+ekn3mYoRHc4greyAX0bbCVgM7STeuCF6UtlFDMnbs8cmu3os7aQDD
yh9cvSKDXCbT6+kcthK8heWnxPApkv1Rg9a5CmRFGu3M3W3vFCUyGhdLikUbWohIrtRuhQBxoS0u
kVlCQpeFvWX+RZ1YcAFpXBhpZZqrLabKgxacqcxXQFb0xur7B3Wo/9B2Zc1x29zyF7EKXAG+khxy
ZrRZsry+sBw74b7v/PW3ITsxDTEDWflunlKlSs4APGgcnKVbciJE6mfkgjAmjZFzvzqsfln41MfE
4qk/VIUP4gb4ibR1QLY6AVRq/pA3xtftpGx1QrgyL/PcY3Lp+1fjO+mot9fXqjvdvWArZQsTwMVS
UmNmIT7bMxeRuqMEmMWxKysyu5TxawDi8S6jkWMbby4fLokFMXVFx7w14xI7NysthvQ+tCrxL1t4
atm4AFBi6oqUhPRrAxNGwDNI+R2kcHgd5O6/PmXFbFWihlbZcCf//S8jAwpxFrXT2dxN/NO8wpbs
IwlAoeRVA+WGH7b64aAFDDpNYeoxDwQMYOk4vyA8lsC8KYQgEZjcUC+HUeXKOM+6t16tIJZ1aaB5
Snx+wRtScohNATDaMFVVCM58fwEgxfn7AyySk2wKsFGBSCTso1d9Q0lAZwqgUTK169cKaJhlb6fw
aBn3ZCZ+sd62ZSfJ/UldUwhFcsQiKVn4l/v95oPdLdRBv0TRJwJVBMFL6hHcalOCI/e/SjJsbAkO
Mo/dumghwm5MUvjFoQjG9H7E/E19rt3c1WMJNO7v48ae4B6QoVUTpmBtKJX9PUP844H4gvMm20nB
QzKrivIwetVO8o16hsibhQkOMtRGZiWZjoStCdFqkh0j9c2UKh5pBk8C/rso8tOU2FrQFCZJOzRI
gujk0F+Pd9E5mc8NWlMqbx08efPE7rtzY4/v8ubhVFlVXE4F30XlM4v8rvRr49N/XJMQj5YqHjN0
wpp4Qcs4JOB7mMAjaPjkGHkydtn9l9NmRUJEOjMz5PTLox/+aUE9HQrxiguJMZijf8pr6/vJ/I05
4a6BAIlq9yb/YE9yQL/mKV80tCFzEQFCtDhmtI7xyUhgBUw5cBGP8goVpsJHUcuVPZgkzm8LKNJV
A12qGfu5LlfGnLpG9y6N/XhsJc+W3Ut7s5ECekw2tE8hKIoeT/tsdq3TTR8v+6HM1QXAqFiXJEYD
A7b+Na4ap8nIgTaGc9mKDAXFhoE4zFq1ZTDz7DaRV8svYyAT5+jKYq2srjb+XxAXrLu/YkXSxkna
UdyTr7i7doObf7wBRNi/2hoiMhFD+XGsQN6gbRKq9vSChCr/+v+O8SAV+tVgVLAEckVw85raLjiQ
umx0Q/u6AJOf9XYNW0nQcdkZmVjkV8K0AX8xzEHNBR2Wbjkf7KFzJb6428C52UUBKuJyweiIDSvc
F5Or9Ypd6+fw6gXBqMwTBZSoyAoqwQSe+Cy8l3v9ZQCEpPGvnyqJbQraSvgGv09QAdOPNiht7IU3
wx0Uz5JNHe2/yDbbKCAHRianhuVY3KKexwKko+vbeoidJror0JqjhNotjTPwehwvf77dGHhjVgg7
qn5mCsWorI/OFS+ruwWF4v5GrcqP5RDX6LeE0vBli5exHgWoX3cW6ouLVlrY2SgFeQ8IoVDqdCbO
AQ8KwcumJAfgCUY3gQfRo7xeS7jmPF6x5k+zf5/GHy6bkIQC7OnvGxuxAX2WQYeNZjnxbnD9Grk3
d9RO+nk5yWsWsiUJEFIVbTvXBswN7bu8xarOOXt/eUkyE0K0MZQGhNlL7onLp1m/afJ36F+UfBlJ
SMOeCsKbbcO9OKmshBcso8dnXzt3bFDJ77yxDMA66MpzRJfvfvY05bKxqGiVmi7cGXLMQVWgWFdk
Um7SRQmgsap5zPlN/71y/p+fKOAg+vU4TWNFY5pjI19xYUpA8anJdrOFZow9LC2ABQdF9oWzLXSf
eNNcfrBTOQZL8F5sClh0wmLWwdxr+KJ2p+itn0go0ool4WhhM/HxUhA3Y1JOdcryhtfM53teYX1R
vVPik09sPZsNtVjWgZwX0c7UXxfJX02c/8dzJjYBgGZHLxv+gv3+dPj9BI5sSQJ6NC2JJ4PBYKnc
j+tNC8rWy/AkMyDEG5NtJk3NvaJNvoDH06kjqSKdxM81IdCI6lyLQwhMPk0d0GN0bkCiwqvQ1jHD
hN1CmXd5TZKAnmkCcuR9Phk2f/0/T2vI7xCpNQEzyig32JDCGu9gaCEZErAStGFKUED56JXtzZuT
JcQYEVtpvvLk/LPXijQ5L4NgsaQPft4VKpuwVR0WF0qQiDA+gOL6ujjpqIN9eMFYlsQfxVp+a6Aj
reH+qFxZQWm4pcdBA4r2g1s6xFtBmSRr35UEbeI0tTKBkTcfcJXp5M/VLsDHGzkVaJ8LcAxn2UHi
m7IFCiFHvKxFnHKQav3hEBfYU2B96nKBRhPUdjHmQANpfZH/Ty88lXT+ozbIuPTpMqoxXLT8ysOD
/GuGqu3oFpoHm+Ank45PSS4bkay0HHNKpgqf8fcfF7INFeBlhEyKVXIfjbo/tSSYMTMp+WQSAHtW
2R/RlUx5rAMbRxqecrRf9E6UXvOGxRQzDd5lgxwwLn0tAVCWGCIXy4KvZWoQKbHv87p3bXaVhwiz
DB8T9ZfNSSJUXQCUtpoUULhjeep4NU5vqvR6XoPLJmRAIpbwlblei4Vncl57ccpQ+ZmQs5ViEKSF
xd+HSYkHitX7eDVUM+aLixpw7KOl08pkEf7uN4IeNoW6ERhRRGZMLcsLHUq9nGZBA4M4yM6Idcrj
TOIKuyv5aUbMZVeDlVesNuEKSXwwxo9aqLzqMG1MCCkpPV9Yb4YwEa4dceZaAcWKTT93pn0KWUaO
U2dO3ppaD4m9qH7SsHcUarZOtkj3VLZYfuw3oDjgSJpmhz016R8Fe19MEn2V/Rh4s1QB6utQSZaG
G+C4YUSu+WG+AuyaoDIFTZ6jQSjhJKsQ715mG5t80ZtFFQtRaFHAZkaqA52V2aFVbbnGGkMqAQoo
RgnB48uHW+Kb4nxcmlTDBDmb0S/QWk27Fl1pkKGIZTDMcfwZKm5WJuB80s5qbYfcjBY95As9tnQp
vXys68Nqxt8ur0m2jfzvm21UdWq14ODAeRsmv1ZGjxmFtxhvhrrzSKR4l609PSvFtVFiocphQscE
9LeCOQw4Z9OEr7agQAB2tUdF8TjlYK0jVaa4X7sFhJHIlS0v6BbfOwZb28IxSNN1rEd+2yB3qrGb
dBol/rEL/lsL4jlYMa/0lIzT6xECK8mBtveN9hdd/uo7oFmcnuf2r2o9EeM9Gxs3weDB5f3d89Dt
DxAORRfWMVXQqgPdnPNiDKD4/LPUP162sZu62hrhP+IXl6lszRhhhBoP9WmAgB/EWhYMnTUnDMTI
52D3ooStPeE8mIW99ksJIMXRO7bV+zIEj3bjaASk8ORe03rJJsr8RDgSw5omQ57BnllDP6wD57su
O+K7c8XbNQmRT4zKSNp3/HKIejec2ts+Bac+4wK5Yak6JjMih7I24CrLbpV3a2A3EyQUrBlDP9nq
TqX6FRJ9/cGm6QclD6FqhcSYYxWYQPyPn1uImnp1VfI0wuf+O1H/ndMVSlaBIk/e8EN4ASDEi1lv
lLiveXGFA0R0lZwxFXee0FH9ouidH8hL1kQ4ao1w7vjaJormUgxUgswK6uq9Yxq+5rfnFzSX7j0Y
Nl9enF6HnhMd4xFfnpyTYzc9SdbHyBQd6iD7QGVTObusZFtzAiTFs8psg5trPRC6NHcx15LR3hRZ
4bULRPriAPWr8gfjqsKK6z56JBNzS3ZlHCcpBeTu2VI1JKfQYYKZKOFsWWO8FCSykXak36oMvBaa
EUj8dd+EpVuWwYhti20sJOwssFri+mzqHwm5YkZCTnGXO96ZT5MXsMbvBuFYzz9GBYyq0KOTNgs3
+j/iqN8aEzaxGAylgEYh6hM1KIf0xDHAyWVLeSZ3PXWzJgGjCE262UrwrZ49beX5l12M39gSQKau
CPhxBor4cVyOa55jPeYxneiDRu/CMXVXU/liK80pLBeI7PVH8Nt7Ub+iltGe0MTpkDJzoWTj4lKX
VEP5Zj6DiJ+/TAQka6BVhdIyNjv9vNaWE9OgUxunaCHFRA+XfXcv8tt8WJFOo0kNNBKrsMXUIM8w
+sDI3RAr3kpMiQLBbqCwWZUQC60QHgzxGsG3tTo37pLbiMTuoBLZy0DiQyJ/BnbPXCf+XZ8nKF9Z
1NjuH4eGTWRirROYHchrre1eHps9FOKgJoyXJW1w5rMF0yrkgNG17AxdnxY8rMRL8hfwsMqcUYCZ
cIhbaDXDpGnfNXl9zvVTrxX+qr03qo+XfVHmIQLItEUxtH3EPaT3R7J6dp0c0kZGmyHzDwFjCpqr
rc338P/FPwSUWdpqBOUxrD0reskDmUsrUwn++dUXo6Jt0HP4OvSU2eJ/3/h9PZer3adsB6nl69rr
2/j7jPF1CcgBei9Ts1Os6+9w8EffhtzSpfPFLQmhy6xmMbp6YenV7WuyfRTwg2Tx0oJa6DX+cSlK
4YsTwKNak66sTRyvLD4VEchiY827fIAvxiTchAAWo631bQfukOf3t/xbyXZOQIs0K0gTjhwtMP+i
X284meSxgsyWgBmROUeV9YRMoi3pui6BIN9CATAIaY1MbwEY6uzb5BtVz00twdn9pMGPawQ2xMaW
ZpmKOSb/uPnvl1r3HUPTNZ0ZGsSQxZK1EWW9lgwKQBc0iKoHMoTGqa96jB9ApErKgbAb1GysCYBB
9MZQNOMJnIyzGl9pn2cf1wnI5gsXsnwziGSL+M0LypW7T8mNYQE/NIgifH9rpM2mxaYYXthis5/b
2tgT0GMEc/8cm1jo010Wvleh9YjOHoLHB0S7q/uvvB8A9OwvWOouVG5MC2hiDiGp0hE+ZNwk1hU7
F0doVp7MErsLFvoC6t0ynhx+yJ6FxRuLAriUlYExYAJ+8qYOr5H2utMbcCDPqguRmTsz6Y+jjJ5X
6rYCxkxoteizCCafYYz03O/nuDbLEzBGV8nUmCpsdX8NudOfmiCETtwAjkQoQMh7FHdxZmNOwBkl
rCxWdDiRLdcPtz6v6iOzgtfcBz+NiDXucE6sLOP3watiLcnpE+vbTVrqVTzA2itP3+6tsFmdADND
RkczbGDvmXfIb6DdGGhjS0CW0Vi0mSg46XP6rqzRhdZNTptWnrkGjLXOpDwSO78tZPVL2QkQq9sk
L8soq+CV/y9fUAAVSnI0FuWw9nek9zuJP8kJeNLp3ISw0Lau84TCmG2s/moTX1PqQ5uYvuQQyNxS
AJG2KXEDFzhpEOj1MTETtPlNgpYE9UCORuVNMjHT/et94ysCkhSlVaE9FgsbQBazek9DGN/JMEDP
86LxdcllIJa59S6uWswfwTvvukPdgGTYHzDX3XhVDuE7X72RZzX5rl24DcSqd92VpVq2MEmq6EM6
F+epIm+zeUmdxogOlaG+Krb9uati0TvrQD3aazD4qpMgcU6x7t0uWpFGHMsWdwQrVueqxIF0qDNo
EA6tobhne/m1/uayq+6+EDZLFEAmGaYGskcAmTDpnCHy2SordOx/NcuihgGdXSLW2msTleeW3zoT
SQ5daPsdqzWnyscjWF0zZ21SWXvE7kYaOjMNDW9IW+RpUYpFtw0bny1Lb/LpGqoq43h/edt2A5Of
JsRbzqb1YFpNMvlaeZXlf3CyX3V506eTgwflwc6ldf7di2djkP99g1xgTI/WLIumV1w8T2797Jxt
bAmXXJNF89ww2MJV0B56E4QlemM+kMmcHXOwnGweTyYj171V3KZ9/s5UK8PLZy28jWKKIB/69od4
1u7qYkbhul8cCtkwp+jot7TqbzVaPagT6pIon+fKek/CtHSoNvk99NZBTXFi/fDWTkbNi5Yak2tW
njuqmlZO30D6ddaDOrNdYpeQiNUjv6TT57E0J39VzPeXv/Hu0dhsg3A0zDIZLSDN5HfFVUof1lQm
y7B/024sCLE8LWZaLSssvCafL7Um3LSROrcq9ngndpFHtru3w2ZlQuCOTnOGcw1b1mfe55iczYcq
oCD8Dh12jO9lHXmSEy+2lKUJCmzzEMNj+3eMXYWIb1cZquzfsZs1CXesPQ99ySJ8rVdninbDiI1F
IWBX1zyqExu7aMbOj1HOGq88PsqJVrYXzHJKUEa8YdsV/riU2MdXhLcyWwKi4RRrWtRhO7VkvmcJ
cXKt8ZYu/dgqIaYtMvPTQuN7AoH7cNXOPXJMkpqL5HyL921VEHulGTA8aXPXDD/mraQuIfFKQwCQ
XNemUWvx+Vj1h56pbmeCPDeRdtHvXrA/vURkhWlno1iLHBv5d7dL/nH2F3CIb4gRQXD32krIxrKA
KCvGfo1xgmXER8aZpyAU1Mcwq/0SzWwZfhkCpgzoGbWTBNZ+3zllX06I36fRttpMhWsU0Y1ttE67
njJrdi7fL9IFCYBSt/BAasE/nvVUygF59zG5+VQilHSkHWIGW1rAJUnABhjYAZ+WlkHxflLjpyWR
ICbMI6NvWnwmPoeTEx9Ei0F/ZohhxxntB7LuXskpFslirAkdKfkAc9p8B2E0jCYS9/J3klkQwqGs
M6a64rjP0MtFzdCNMuVVD8bNpglQMaOHYYiQ7HraNJCB5R6XH/2uFWsbcneQgK8pRB6rWlWQcMCa
XvWykUQDpoATc50zO0thLb7mnOY/Xqf9macqX6bruH9zUs1Ga4eJUpFwgI1yWvRuxgHmihho++PU
kD0BR+x6aM9tMI7Hyz7yL2f5p0HhLOuMLVFowuDvg9NT+8rz+PynLeEsk6ru9WXGLf0r4OveBvDR
Nv1qwP/bsi6WG/uRpAbo3KD08Q9RzODVzkuUtyU7qovD9kUxKb1W7+2o/DhcdhddLDdOYBwJiQFb
XBKXzw6yk/3FcuygD8LKCw//yVl0seZYxlWYrN0/S/tJtPvqkO7nJxNO+pBBT1Arslc55v45/2lL
OOdqpKJCUMEWihKccsdMDrxXofPi4QFspRC0fx36/7QoxATmGNZsqWGxzms8M+tzaa/3l7/Wfnj1
04QAJRrFsF2hwkSi3Jp1YJJvBQtWZoCf4+tlS/zH/vu5xgDpr2/8rpjRo8lwrvVquJlU6PPF6aGo
yVkfhqvLpv7llv65KgFD0sTolmGEC+r1PTurj7whMXGj+a3mzyDYlLq8xDXE+uMcje1kKEAOTido
KYe/6QSLwo9e1nUpOdNP+LLJmKy0mMJFxwpJwAIb7IW9M/gE1jJPLjy7HyP8s51P270xpquj1eYc
GNvw3aojX9LJMkD8g1xwjqfX6cYCm7o5Yz2Wk0KmosRU5OB3L6Adl/jg0xDGxgyqG0lScSSkDJpc
Q5V5BhTWrDQPEjL+cdkJ96Psn5smwEXUK52qh7AVzgetaJ2c3BAtdS4bkd0j4mj9OM5qZMa/3Fk/
lNWkaLTLkwGR5R9hhy42nsbLOOn9gBXxKMC85jqy+hm3o9yS7DwJWKGEQ6MV3JJNvO8D4dr8CcRS
bnvQ/H566AMZDb7MxQXEUDpSl1MKi1pZexaNHWyq7FtJViUO1Q9tnapRCxvzHb8/dEyrVm7vgJp5
8TRIJ7zq+kCPsGZpkJywLMEDwyS0FMOCvSlJnEYpnFrJD6/xv40N4YpKh3pV1Sr/313AG1vCXdVN
llLFGNf+ro7wg+f+hzrCenhRs+DzaFTXLNUyVdU0DN1CL/Svt5ZR540CNhYbvd+zl9YOOoXp4GjQ
8zg2AfPo59r07QJMxk8wv366vL3PMOTJOuZ8VOheGIb4BWelw2NzjakP3dlHK0o+9Tl72xmq5Cs+
c37BjPARm2YA23xhMD8l79vp/Vxo7uV1PL+QBQvCp6u13FLnsSyD7jDz6g8GXuzDCLL1Pog8+1Fi
7dn7T7AmwEdm2lFa5T31o8WpT7o3du7wCXGa5aCd5AhRosv2nrgifrm9BHuCk0R92NGE6nGwxmUe
ZCXFEze1kHYzVxZYXCvEWs3MWRrrRFr7dsJgmtONI5rOs+WNFVcPtAlva1xMTlGM74dJrTy1isHs
MXWJQ8zuVEyxz4pCksGTfHbKsyqb27BS7EIz8ioBcaTta+viTih/XN4avvILO0OFNOiKFChdSJ4E
RtBizCkLkhOyu8ffRm/+AWzboFC5Um1KBfcyI2PVzGkMwZsDEa/mMZfSDj7DbljQiAbWZNU0mSoS
Rpeo/C3ZUIHNy11czTVcnP5PJXU4lTl3qlamdcF9VNy5rUHhTKqtXqxrmFJ/yMqv82TgAZAvDrgq
3iah8dCXa+xENJe0tD+vAvBlqjruC4wP65rIsLxGZVRkJbN8uz330GXJrpD1PGjWaXVrJ72St13t
OYimoStQRS7j+aRJ2do0a8K+DGKq3nYTvab6uPphpiOXVoZHbTUfczsy7/Jck611d4c3poUdHgvL
Lms6M0A7+pO0w3rU48mp1o+08uZ7+2Y+TCdyBDtWo7pL+tiHD4tMC+t5SMX3G6UAw4LvmiCN/fUI
2mHcQthYtf3Q7L/ME9LnpZV8Gdbhw6RFlTPHFBGCXtVOD+ZQR5tNSYH8ucA4foCuooVR01XISIt9
jOZEBlDINTj/N9ShDlkhT5/6ips7dPlBohEf5AGetuPdW7P87xvo6Rdtsfs8sp9oUOatckw/emUQ
2t5lHNq7SHWDgJMXou1YLf/7xh4ZSN4ZdQl76p/xdKtEd2Mr28rdNW1sCP5kVKQPQclXBtNqPRQM
H03VDXdkhT+u9DSq43kurausnu66on3M8+VBq6nMqfeuvu1CBSScCOTiSw0L5TH6crseccEAovr7
F0Tp/P8lQhT6EIhKqWUjSBKcd7DbHE4F33ma/AsD9VH7zIc46BXXIO+XU+cpQfmiZs3dZTJmmDo1
kKgTnyL2iARapiUhphC4aie0Am65VsDrxilxRAwwKeg69MdwSIQtjaMYWFybaWDd8PyufszeQRzy
Rgl6kKHYsmmOPS8yiE0sG6q5RNMETx30FPxpkE9ENrk88ZV9/4CtYx3RQCCJy7hLil9wa0xwWcxE
EcTUZugnZvaOqPUdcNqPl/pDHM0Ssagn7RnRlqlr1ALWGapBBW9RlAo3Tm1XQaxm15GRuLYBBS4F
LVVNeMiz1A2NxR80yIA2yblgqatnsTNaqHnM/bkZY+xA9zFPvtWdhosCeosghkq0+lBPXyG9jQhc
OzZ09YqhDgjlnF6eUXTXdmycCrW5brIvbfv5MqjsXSCmbmNi0bRVpomd7epgJ9DIjuqgXFrHtL7E
0YBcwnibYPpYb/+0oliCYnufi9pgF9cgQY8bmgd0GxTLS8OaGF2SoFeG3rGpBiF61VHRiGIr8/Hy
4p5nFuD21Ka6DnPwxWerm0KFJoOBm4GY5zEfbC56d1DWym9L9GQrA9giSH4zDNmxLNM7Oo2S8HR/
tf/8ADGplmusztuhUHxTSQ7Qj3YUTk/cfqijb5eXyvaAjDE08+s2buFnIwpdGxVTYlDwAdVs/sOu
9cUPi963u7U5jnN9ot146PS6dpiiFZ5KMUY+KZbhKnmeuWZZR4FSpx0aoyzNMRTSn6YWPzfKVv2L
ElW1Z7Sz5a6ITb251gZnLSPN0ZLEumeFqR8Mza4/sQZ/MNp0deyCfJy77ppokVfMOZ4uY3inrdpw
6Huzc+bIcjCxeSyG6rqbl4cyIxDyTaJbJUHjWZ6UrtmqQ7D28efCgJpf1Xyd9fTDMMRBOCR+rxhH
qPDezVp+t1YIdzLyaNUV5NurB7T6P1YTuLMq9SHKWI4csHq1KixIQ+vGHhTFWcyldJOp9dMuP6YN
fVCz4tBoy+00QCN9miKnmYZ71dRbl87GTRpOH4Z8+mSn9XkMzcwdmspDCv1qHPrHopsGfzTiT42V
hU5SJo+Xv+peLEs1Eyw4OIQ6VUViN8NojDAzMkxJYCwTz87ioHHVI/puhUQs2DHk1drn4wvAt61J
jhibA4o3HWb+JrymFmRl8Up4t7YHTs2Rmd+pOZbyjlNz1BQDDDIyl50Q5xfbwiN0IZ0KYWFkKtQM
MLo6lQEV7eyTZFN3rqetFbE1sDXzKR4JNvU119P+flqqitcBTqYhdldC4GBFAbxLgwlDINDAAP1Z
9g5wB8nmh/B6XpzJi4+tO/XOhDD994nJ+Of8aV6cW0bhrEyrFVv6rOwpj4h3IhrYYoTzYJras3u/
NNeWdfqPwO2X6S+prV1PoSqeWwS3iCkOFCcLOpOaHnGb3vYua49acT+HEkzdgVSqUaZTYqM5Vn/W
pVr3S1/UURnkSChBHc7NlRG3uelm7D6e5pPELXnwIAQXVAMDK8ImhGpULKc2ERkXJcGSFOJ1B1O/
xkgWaj7UXcMPLxO920tp/WJSeMIwI001bVheF6jtPRR/sSZET4NV0tGyp9Av8tCx1T8K5JC1N0mj
+5TcxirWjFGJiq2SAPEpJ31pY4WQA108caHFURRYZu20Njq219xhMZ4z576fnYkEE32TR4hArCBM
KqeAAFr7h0I/9AzCzojiDPM6o5nTdMErPjlq2YbG3cyEH/+KtU1TkbIDaZU/GYU70OFtayqnsBnh
zuoh7/RjuQx+XFC/1GPTU9Q8UDoKcUvQXkt+yR4mbn+JGEV3iA7tlUTBEpSn+bQev/OtvKzyt3ew
tsb437dXDO1nlLz7KFiT0lHJtY6EMPHH5HFF/86rFgaeKUZNinZzwemaMtXanulRQNszz3olV1zc
Ayrd+plhzlGWxdsJ+PA6sA3TQrpbJaK5XoNsWaqaWdAAzXMFaXaCcKGdHBTrJN7D3VZ0awtPOo0R
SIw/C26rPu/7Ye4hj2maN1mqu1qqe5d3bw9lLUpA0WIzAxkWIfVZkNCu08nIgqwpDlDY+FBaY5DG
xdvLZnZP6NaOgENaBZSlypIFXG68s5z2cQiqB8SEEFJtvMljlQNGpOv1Sw9m7+FoSpa5i0xb+4KT
xN0A9WELwuZLOd2Gq3nWaPENjfGZ0+rtHYKzYJzCzKFG8WFu2v4VPmptYnfxldAsVCdx3mPwAiHe
VKH7Lzzx3isoZ1sHuY/u5Su35oSvGvWxOedFCtRfKg+UJg7L3/TLHya7S+yr2vxY2I2smWHvmcls
C2ltRgkDgbN44jVt1OOQIagsT4Y7v11mBJXRsVfR+MXJRW32RPiGSaj4IDuTe1G0ZRNiqJh0Niwm
ZoSbUJlyPOhRGzqF51p5jH2jB1mZ5XDNIrZ8wzNbxhG4d7XCJgzauNJNTczulCrI+qqcMd6/Rx3N
/d57O3CdpPwFuLMDBr+YE6J2rcxCTVWKEBPqMXXDIrxdB0PWZ7l3Tn+xIsTn/bQuKonLNEjex29q
v3yrH3Uf+n9eERifeqd8r0HfJ7/XU6eMXlAM3t9U09TBVaVZAFfh4kjjdAgxgMVeF7nv7unGmrCn
RZE0c2grDPUSCNcdlRWlbsVdoTiAmL3lYxJntZTlznZiaKTNfi5R2OJosa0wypBV/v14feeu2poS
Zwk0TU9taiR4B5WjayIxQtPOSbTZsSIpiRRHUOGy4tlApiHZZOMpJEQ607x2KGniy31PdnKx4G1S
UNY2sJv52doT4pmi0jujK2APSuA1Gj0iNF48Cb21Z/mzVWpN8EsjY9baA/uefzTp0PG+U/7cSMEp
x6kDjcIMJFXsFVzMb6ZBdy/fxs9pXJE12+6d4IJ1muQFZvqZjxaSEVLLnRMO6POIPfKW30lPL3/p
B9t1EEvDU1XHuX6WWmW1QTN1KWzfuhnxTAbjb3IIPf2GW3zZrbB70jYW+U5votB8RddRwrSQu8jf
sxGR6tkBjwv/a2ZDuAD7ql3KklYh9MVrV28GV41bt6pj2bfb2cZtbkOUhGBsXQa1R24jP81eh+zX
d7/nJd4Q6ff4XIWSu30vRtzmi/gv2myjXmFAR0/6NJhBHab0ClaH8af+r8tOKbMifKy1KxY16/A4
LoFVrJoOY/tusO7/mxEBpMYkY3Y/IH8RwSsacqbDO1quh8tGdg7wL19IQKaoWBaNdTme+Ra0mpNg
Bem/xMJenYJu41lhtxQj6ttwIqiJkJs1HzwzKm8U5TPNP/FGjohFblFETt+DCH/F84E4PX5LWj8i
DUtTr+7P0Ag65p8y+636CL31zOrO2ZAcIt10c6091t1R6TxmpW4ZH+3ZBxUUOK3REpMdleKumkjs
5HbmdPF8UI3sLjbeo7nEqbP62BqWM6F9ZZjP6XhY0EejIW+7Kr3btSRxJ2hnO0lHbhQWHuoQTXJG
+Maa9e4Qp+oHa9A+K0UUtNWwBo0JVzOHRXPYOAxOoYa3rE9jp9IsVPkLUAfGTQfYMmLi5VXvqGFx
ULvc9NZZu69JcjXo5BgaU4i0cUJ4oeZkW+sdCAQTJ520awW7Z3elcTXmmjeEvWvpy20+6x/AA3gM
l84lBYFM3+PC/rTN5c4oyystLL7oc3dKivShV5hTpclJzxJ3Rlqc2MN1uNLATsvPxpQvR2s2g3gu
wc1bDqpTm+GNMkZHllpOGtXOkPtljN0xOn+dc9AamoFaqIGyKFdx8Y31xbFaCA51A2l6rfLsaCjc
fE0ax1qL+2rtvKIiV1VfPVbDfNOn/TsS9oeoieHZ07eyD12dmjdVnx5LvUQQHkfubE33SrM6qlZ6
BQifC1IeKrR9YvzcIar6TWtBgNtng1uTJZjn+KapmiDNVc9CGacZK8zdrF8KVn4xF/OgJs0hTLlA
YjCS8r5mEZSG51NfRodWKY/WOtzmVeRHtXkTGvWhTzGqXCIcz9pja5KAKuupXKpTG5qePT/O7FSG
74elcgmIgsK4uNXj2qNh45X02lrj0FHsU6lGjoIcTkrGh8aul4MaZY/rXP5ZjdZdqavvZzV8XJW/
LPVWnYNiuI4K1ev03svQJJkh/5Rb18M6/jHMtrPMX0E/78wt8dfhWi3j3icsfZunZYCBsCBflBv0
ZnmrEv6RlsW1xWW8WbK+p9V8Y43I2FhI7iKOinL10Me6Y+n2TRmPZ0xaH0r9K4o/seqFBnmTxJnX
kdKrw/W4Dib+HY8yHCRWvUlRTdTDUzKfCuVDj8F1Gsz3Dbsmd3ntrtVDZihu3DQuYaE7fY4y/KrD
aHtLdG6VNyzGf3BS0ArSZm+jNFj0t1AjappDpPbowEAb13xdqedFO83s3Wi+Kempy28Q9kEv1o/N
xdXXD1PmJPNj2rtz4caxl/R/RtSrc79pEsfughZbSd4NRefE6eesApus7STL4ow1c5txwUCeH1L3
/0j7siXHcWTZH7o0407ilauklJR7bS+0yqouLuC+k19/HXlmupQQj9DVx6zH5qHMMgQwEAhEeLhP
quy0uHhm3SGjZyPgSNmXZvKHxo0itzGc8isURyhmftJvfQURNCeq/jLs74l8N2be0rtNWYFOKMVP
ORtF5Biy5HTl17J9WCSvnPxe2lG0zelXfXRo5o/a96i3gXvFCpgkXGM5if4tKTHGNA5OWZ0JCltM
yeKxnU5Rtp+6t6rpHXmMPQyYuFET7yrDctJE9yMZXeS4BabMM753eZCb7jS/JV/M4Str46Xjrka5
QD+VXeWMjLgtP0f3MoZ+oTzaZXeytW+0T3j+mbYzWDsJ76HJehvIYVXRNcYTaT52U+3UysustO7c
jn5fh1oJdJSiOa3yOCQPpv7Qrk8U6bjtGYmvYNlG6hiRo5S7NduR7mEgJwVU9/1hAjOR1brZEsra
qVJelybe62PmrMPoNLWXJ6jetKEx3qcFq2A7snWP8OUMaP9pomLGRlqFWhTSONTaoJXDw4GiViJQ
jpRYmRJpFeSBwe81m+9p1T/oVm3cph+scTddPI1ypKYV3p+hvTjrS+MmnuUW++yJHFSHITNFeIMt
uNEHk1yWoHYjKH9olYX9mP6SITzrGFpfOmMrl6eoJKWrjvITQuk9OqipW5uIyiWI8B0a23dUqSy/
ytqvUyyj1y7/C6wiJBFRy5BNFCCvMCVSWQOzWWQ0ZDMIXdjv2CR6K0Sabz0RPtjhXiFqbytFPqGp
xZQe0EVv6qAyXfNr7TMVqKo4jY2zfBY+EjYqVx/Mci8TVZtVZYqtLJQP0aH6rrpT2L1GnvVa7Fu/
O5bMuid5yh6UF97tpGp7yXibYHNV9Jv4blAF7YysQ1WXMWh/iWNHfi2ooxVO76yHxZOhWr6LCkd/
um12y78VWNRMZlrmQV+0YwzxmYQVYyLSkoZ9VSb7PzcBHBte30DGAB7OPV7jjrRRFMtF2HSx4oBN
eWcvw+v/zQbnL1AMK610GbOwq9dzLdfAXqiCvHqrOGRfroNzjqLAKJE+G2aALMMOreBdR2sOR5eE
FVIXR6Q6vQW5AOACoyTo1cEw37Azi75c4jSloWblgZ3hLq8HkPNQtfLp0odIRyk0tYxdkSItTdjj
aHXiEQiCPnGLeD003WfTqh28mfyh6xyCi73qzoOuBZJSs/vC9CqrOCBHDUBxdLLs+Tu+4p40ctjL
2VO8Wg6IGD7bhelZfQdiutakbgeRRTcyi8lL58+jDHESxPsl1w/6WO2apffIlHsVuFmAgHH6vHEH
Qy3dQVaDoVobpwOoIJLaEneQ8RQpUe0YpApAq5G7aoVpdLU/5OkPNYsdCOl5aq16aiufKlJ6Sk/w
Z3RvMTIMN2h44EIUbkHmS0HHrVX7gUSuQjOnR8+HgiRtpPNeS6NdUzdua7aBXsV/yclwp+Imc8Yp
P1v5ZDi1jtSbKtbuz/3RlBWgdm2ioTTM+YrUdpXdLh0NkwrXt/281oJzu1FbA/TtbwN8SZ/Go2Ub
WkPDzn5Qq59avSt1JCbaKHjrbQ13fDDEFRakgtVy6IQWza86dUC8k6BwMiMqNR0uGqf3Vz/zZa8N
ideKJt62Fnl5ANSPT39LIn2kmMg9h+6HhecYcGRuB+BYFom0UbfC4KUlrshgaEPCRmeyMM6G195o
vlTaLJKc2g4ggBIDrGRj00zOKca+rwp1VYpwDvojRGmcdWc8ja6F8AEYn6grsbkkDTB1nQCeBiGE
j5tXtEOX1xa6gqqFwzPbnlkJ6FM2P48uy7aJciEgGZxrVKtcaGZuFmFLBpxXuXlpDd3J878yaomy
PvapufquDczu37Y4V1gy2oxa/L534O3zhnDcARnla25+mBxRCsZui2tjGiAmNuuz8qe3wrMtGQvL
DJqMelo1OiX+v6A/Mnq0SjwBaS9otW7v5N8G+dOc9c2gDhYcPTGh+CR7inmojMJrRLML7Kq9sbD3
OvNFLQ0cE/JQG5IZ1AZwQelJ6sAKndqOZIx48xWij3ZFOYLesab/Xhb30bIpQaCmCQ3rUcJ4Sz48
pRp0QXp1PXSRforSbFeR5blLRmCUSvPL7Ri8uanoK+M/VBuuGCAmY1StIcNi29gK5krzo3Jy7S56
zVCWES1187RdGOMSEEvtp8k2IzMwXzuf1mfg2fwEAi9T/Tj7vdvG7j8YOd7aXx17jGEby7DR/Px4
xOtERkqH1nKIKk0I9OTO/KpjFCUO0xN7FTVe/UnWHBstbhrOLgH5RRFqZwiqPmBuaq+floP91H+V
jq2XnPoAM+0P0tH6OoqebFteh8FAlQDSDLCszkWiPNJA8UlxnPK+OrYxuEwX6T5DsQyPYs3A+31+
u/3l32WDeT+/tMhc48LPy5q2mQXOOfT7J59h4hb1Di3vXVW51pMWrn4BMXlPOlaevIufLW/ZDXfp
s6gmv+UTAGog7SVEBcSSu1RyOZ6iwsS6i35+LJX0uTKMH7dXuhWpLtMA7oQZyzzbuYE8w0ShJKrf
Bu2UThiCycHRZ5MDzrsgC946VJcGuTXNtIDwXQVmgj6td6pa/kxio3UGZTacxUxF4yLvKkVXH/Ji
C9kWX3zIVpb7dUT3KzCr8jlmk2tyob6Ykhr2qL76ILP7bk+qN5XJedFUANqnu2HOz5OKEvRoaN+i
sfiVF6AeUiQkv3Q+Tqt1kBud7A1l9ahV7edoRg5rGs95aX+3GArD1mdPU5twbSPIN69q4mmkZUkH
/ZSZ9otso3Zk1qUj1fJJrVFDakE7vls78mOR1E8SJtCWBBm0sVo7kpIwXnQXFVxwLfWoUS/7Jibf
MK0BQv72sS1+SChnmtMK3jpINcrgbJHAg2a0n5Ean62xmNx8BoWsUrpSXDzWyrCvqbFrtO4AKF84
EvoXWjKhZceQ6iA/s5ruk0X/TCNIemnS1xbcaVYev4JkEXqP3jKVrjlXpWOqNeaHJrfCWJFWtW5B
+m/EGj6bFT2M0oDqWp/vu6p0oz45Z1Q5TQ0Bk6P8JYqJT2XTX6CD2FtGUNql24OXremTgwTwdxvH
/jpbjmkVOy22a8fsyY7YIxtU8zDagOS+Anqgcow47j0Usx1aFPso6lAkq3IniaiXlni90AGMsuvP
up8Up1nLl0TTThG+4xRXvm0uj1QuTbdqh13V2LZL8zkcpOwYl8SrMuucIl2VyK+xL/5q+gEzWwp+
5ixrg0ta0gLvaK3O0IAwNpKfu5qAk23sfUMq9yYEfJOidyFaH8YSBIS19IeFasc41ug2GI9E759R
cIkdRDtHjWJsbv1Lrie3n4pdbya7YfyBgp8/jYmftvS+tvVdYypvUATxFCM/pIBCYsjMxINkeAD9
xnOpFj+NqAu1bHKHTiaOAeGVILeN3pm7EpVEiY7O0lXu2FQnmdjhvKa7KBkeQcXuSXYVJL2Sebdj
yntfnj90AAsS6GdZqoZxzo+HLtbiGt5sU1wrcNPvyr22n9x6Dzo5FL9s8JOvLrLJY+MW7ghdbjaw
Sg7zrjkl9+VuCWSv8OA5buaXoXnug/YkBWlgu7d/pboVXS9/JRf6NGkFIVvR5WFmzt8nrUYBbKXF
GbOE1l7NjZdpbO/Bz/BLHVAgnmXaA+3Nyq7QHyCop/dZ/aSX9HsmQWRTrqtwLJJXpe1fpWy+S4z6
PFX6Gfmt7CpDI3pVbd2Il7+di6K6Vpe5Npc0VGPjsTGHA97/ATAFfomkrG1yQSZ0LQPIkoSLL8qF
0WqoFmsiFQ2rX2w8CxevV4MPZQoZ4KQDAI58Ytp3+WMciHLpLXw6bOsakOmYkrkGSGJApMxsNCIb
v4aeex0ob3UA3zlZ/uoqrr1L71W0EZzSFZbztkrFl6a5ZaepHa2ZzF7hRzv8HzKO/5mA+wcsS8zd
rg/N72VySU5Jq4LkLT6ptFsDK2jCeseQhQzgmnoi52d/7JYxLr+Z41VWwRyLa79eHAglOzNmWko0
8m6fMZEZLr+E8l2Z1EOBy95qoBwpHfVaDayxFXT4t3KKy8/E5c62nuvTAg4n3JApdRt0f9Wyax1N
MoKetqLpz61FMdCcrpgACwIz+DG6dTOxOyIhKzMUJIcg1Qe0zNjZGMRMXyrMR+b+cie93N7ILQDP
O1LvP0Z5GgFpbOfMqqb/Anj+hO+L/f5r3/g7evPvfsnqhintagxqBeOxDMZdupdCdffnLI8fYwov
+0MbWx0B9ER1MpnfBstEP14jqOAR3ONrKb1hwYMbq+p+saCumcWnDv0MR1+I4CLYrFBdBDeZ81LS
1ipUCbFgUJgjyNiPss80ftWfSkjcHrWpwpt29F5Unt18ZFza5dwWc1M2pu1w4hntCQVQEaM3pWPc
rTtG2zH/QlQ9MMazyE0/TU4KzqnivhMcnU3HuvwRnDebI+R/Z4Ah0JBBj87Veoe6UMgFYbxfh7Xo
mStaM1+oqCe9AoU04OfGpKE+0WYZGKKgsmNbLxj+Q4+0nfBP00nTcQln+lMl286qZcelqJ15/TnU
QD/EwH4kc/2XKs2//l+ey81KCvzFcjDCrJQcpbYcJRN5yVa2cPlu4a6Cxu7sQmVlTAgV+bIde3Ez
Cl4rIhPcDWCtkmyM7C1mlF9o9Br3gr+/RaHyoRTLRX2bSZ9LGgygjBFa97OXuExXqTzSc/3CyrI2
dHiSc/QDoygg2wtAsSK6zbeCy+U2cmdNAVxdki1sIwR5ziXKCfNBCvU70dnayo8uzXBHq6dW1IJw
Lw2VkrzKqbavO/tunUqnivEAmq1nQXjesofhDRmoRBWNFr5FZSZRVdRsZ5f/yIW3P+ZAdTWPkRfm
IH1BlxND+mLo+LVuLqLopWVupZZWmRbtcJMzjaz+oXOjB3Tj73I8L93RVX4pPkb37tKg8BLf9ofP
IuT8ltNaIEhFJkwMTE1zPqVZY2k1JvugGRQM2jHeQxNaEKS2d/e3Dc5pGjCpNJaB+73qNb+zJbxD
DX8p45d+Lr4tgHzc/pqiJfFbWhp0pFKfhya6S/r0uRf1XrYNYNwAnA42Bh247N1QUELtcymCnkV9
bOIZmvJ5/OX2IrYOmoWU+b822G+4KHxE0I8shhkTK+B+DNgtPgQgUwiFt7jIDhe0GqpB/jCJJSh6
DX4FQKfDyGzApGMCY/9ZfTAQSdCeCMpXbfST05+rfr/7/+91cv6XjophURaX8/Y05RiBYU1KPIZb
jDSl66Emz+PwoE+ALtHJT4F7ur3NW8ng5TZzroni3ITURDeClO6BKjrRpnTjtPZvWxE5DOeR4Etq
56FFqjQq51iFnDxQgbctbIJGLhfC5QFSu4B8JDeNd/poyTF2xufMs86NBw13L7qTMscCcCEXbB/7
OnyuidI6CF0Qw6yrDvUc6VUOqA5FrSweAdGkxOmqmjozKe57KmQj2tzHC3Pckx+FJs1IZBvPAgTL
5Wy8FS6FooTi0gc0ce/zMAlvb+vmlYvKrQ3SA+zfVctOnTVTmmv2AvLoeTizKnvsj0foWQD33His
AYUKNija3OyxDwG2uyO72z9he4v//gX8y6FY+gGy0CjGVECplygloe1dAtJrjYN329JmLnmxWJ6I
zGrbuC97VFTsNoHAXmYiHORV4sbvhVBQNqhpFiYJcbUcpUFTQs+X2P/H5XKfmC6NVEWxjdha2oEm
xUHXWRm4QYddHQNcIFjx5s30+/Py05RNOQ5yWSJ7ZnOBrE/AaiKAeKFxM/r1GZ/Xr9G40X7etrvt
x7+/Kfv3i+AuVb3eRhTxQNVHvHMnHXyFUisICZtGUOxSFLzT0Z7lInuxkGIgc4+MFwhrrUncbhTq
F7CvcXX+GRLMMjXMlfP713Xl2nVNC57iRxOImCY0zvQ4eQaYnqedqOix2T8HixL2jfENXPWbzbjT
m1IyaYgiPWg7lEAHVcUMWC44Q3w7oH9ODsoupwuDnDMmhj5XTSKD+bYBqk49oxchCKDK5gWE8UsF
y8L8MN9qXjHOqJdmgyrmnsnkdKf1bdz1d7WvuKwUUdwjciuCh8T2Rv42yr/iklq11xINAYAa9V+q
Hx+oOx4mr0P1A1nm021n3wxgFkNqGuDJuWIF1Fo1juQYX21tAfbpnxdyiBXwTcqix+n7z77yRqRj
6LWB0NXgkaF1AnjQbMOSlKsByNwcXf1CzdxXMt3tc9NXm71dECeKLcE1sfkRLwxz55nYlRbnC8aY
K2L5aXNUos/AYolcZTNYXVjhDnS/kjWKZ9wEaqhgfojpGmi7xKMuk7Y1970/+7n/Dyqbm4Hkwi6X
ouUdKU0TTDwYU5x8HcOYEVKzb8SfUb2Ngcdxoifl622f2awzgLLg70/J9uIiQi6gHcSwbSoFxa/q
E0BgKNO5FXrXQFNRN36s35Q7VufQf1T77iX3y5OBtPWlEVxGou/K5W1SMa4zZePpS/mjn74pzdMi
Yny/MqEw4gCUBRn9sCrzbwkIfBLQooKXgjYDsORf9CwAU5fIdTQ+TnNWOAedQH8FMpMSz9gT64cr
1v27HMa7/EZR3ItHwEXL4nwVVGlVXZigzNfbY1O9NdkxsQTUV1duya2Jc8u0jCgZFjAd6+ZZqz7F
hgi+Yl9bALkcSBYUg2lyA/H80QnRAGpnWW/B20xi7RRL2htYzj7ldoyJi0y+i+3SdsrZOhrS+m1e
AZJc67s4rxF+tKCRkl3ZzX7URgeipHeyBEqeRVWf1jiHrNXoN1nmT8b6zbSqZ0NtXboifU3RmNJW
MPKCdhaaL6Uddm3VuFNd/xhm+pMWmoqhBTsPpk7Sncw2DwWhJ5B/AAfYpV5dTRJ6ui2TItRtt6vI
uWimz3pDT6VV+oaezhjpwcD4WA89us555aaV4TVDclQSqfdS2QKXbteFitJ8U0u0hNb4YAxxcj+Z
9IeeWj/WpQY6idaSU6hS5apTf7e0mhlYZuKpZn/osg4ViyJfAUZVK7dJx9jX9ORHlid6GMGQ3xIZ
eP1mqPBL6tiP5lLajUP1l1rXd4WyOGVdCxzl6gIC6FjVcbxs22RkiFwsiWg2VJKBocEJMzck2/X5
uVMapyHUvx21riHczBJ47hQbjGzQO+csaWoxrba6QP0CE1f7ws8CU3Pi8EEHEUDp09K5E9XjNl0U
1HrgQrQVjfAQk6woI5IQWFwT2zHz9LjkNLy9qi0TxAKS6L1GpPFMSNGkkIl00AfVZHyd4m4Q1TWv
YwXjDEfzGpkqBjt4mDNKEGRMdaiexurXWA7HvgaegwpCoMgIl8otMSIFcFRjMA5p2Cqr203oTyep
wAU2N+tiLSwQX9xbHagdB8OCGWN91jF8t6iiNID50Ickh23ShQX2Cy4sNE1pdSnFbo1QZVimt3jU
MTFtAfSNGbueCm5A0XrYtl5YW9LWXPQW1vJS3ZeqfM6TeH/bv67ZM95XBL5LUPvq1w25eo7G1Wwh
ehL91XstqMjZ8D5128RlyDkx5f+2K/xtj39Rg8UdSEsNWlRpsbpVgWr55PUiFXmREQ5DkYwYgq1i
LMpSxq+dlO6jWapQ0dIFp5OlINfu8HsxnF+ncbE2sYXFrHbcOWqtfer7+C6vzCdqqAe9j2TAVVNB
Qfe62vTxk/HvPiQTq5yYWB2mFFlWmI2uBMWy2Keu9I0QbwiafW444rzi+umimLiMQRVEZFvVLf5V
20s1UUsms5LszUP7rneBARnXrJzch6uIfHPj7vhgjksBaDGsU7XC3HIgP3QW0DElcyYE3M+Kawbq
neSNc6hITiXa4o2T98Eyf5dUuVZ2K9KbNhg98DxFIcM8Y+bVfm72VTDdiToBm0tVbPDXEAO1Lh6l
OVZSj048E1JqHrPZdPopc8x0dVTRqP3mygBKByYSH/OKK1hPgJXFd5wChJZHarefrVH6dTumiExw
iXscqaSNI1z5lvIwlF+bQfCC3jjdoBjBrQgqQhQITO502+Wo6piCnoIYw+BjcpeAeXQGeO/2Kq6L
A8zZL8xwh7tKO9CoGjDTe7ILsN3LuJ9CCh351m+/57v5VRwcN3fuwiR3gTVxWo0k7iF1KD2DWRJw
xMgTrGrTBAjVobYCoYCrQTfZLGLD6iZ8/5N5kJwEhJUEYxALa3BA5bwM/5yjku0jPhZKw6Bvvxpy
W0kCyv4UIi/ZfmlcVvDo1fvOU9z5LO0TTZBvbjrHhTUuZlhJn2bzAmt6DMC5mtveYOm12y6LYCc3
TywYdMCuzHgq+dpRpFlZXUjs7agY7qoNO9OWYr80LACOS9GEDGsgcBcNnkIAVdtABaJSxVZ9kQmg
HAseDgVHKpnQVLBXgDStZA/aLeou9fA1o/KrpbXfp7kUkGJfl3Xw9RQMEbAvp+I8cJGwqzqFGgAV
BMY9lBwDesJM1968w0i14LxtOSbqU8imCSsx8qdatXtQIy0y3nt482kTuHCzQOD7W76BNaBpqINg
H97/cRe7QY6ralrZfTJ7kjO9WrsMkEqgVALrMOwz3GHFZ4HNrWVd2mT/fvHlLDlDHd2ATf1RujcC
TOcB9De6dD8cNUihpcJ93HoHAbAI1m8Vk4sQHeFWORnDsMaZiU28Tx5Un+Vz+oPlS6dmrzqZP9xp
ont6a41oYWMg3EQ1BUM7H9e49mWbtsSeAvByKHhaAuIYeXGohKAMa73WoUCkitxle5kYZ8CkHWjf
MA390ei0ZkMp5wmQAo9ru2++A8zs97saMwdBb7v9JzuoT6Jb+royhlIRmMkwD0pQMwbx20ejuaxT
mkf2HDB6u/FZroDF7Q/VSXnKnaMaFHszYN80Cb+UR6N2Vt0RH5StlP3Dj+AvpiiP+sXGjwChwugR
bLjDGmIjqhdhnrqylxyKt9tuvBHsMEwpI0HBJwb1LxcFVjlalr6CySL50qaxWxsHe7mrU9EL7hpX
zDb4whCXOxBMziv6CkMQGklewE5FQAvidC79Bkob6md7+jSEkZe6gzcd+1AL509r8khykAGIRvi2
st0Pv4UF5YujO6cSreYMDDjSzgxVX9mNTr1TDsa7kJbQnzfeEogTWDv4OFEx4WfBjcaUplGRGN9O
8Zecz5HTDtZbYVSrg5N30HLN9pKmqjxz6Z9nouys3Hxbx/bQqZEcLFT/1CvKozaQ6WgvyIasTs4/
3faCjXOOihwuIhsJhHXVjzXzRqZljJ+oJouDMTxrFHEQbtxzsKCzEy3jKtA4Pyv1wswajDfgfPV7
Jqfb+smuD0UIpy13VoC5sXGfARzNv2M6My3kOImXwLbBNUWyYIBAsmNSGc2tRITj3YpUmANFeRlw
flO1eXpMNO+mXp2KJeiJYx7KAEw3khMflcKhe+WTCux17OW6d/tbbUYJBRgWZA067L6j0i+8F+1C
Mo9Tubxr6pZed0KN8Ctr2DMOh/JVEYkHbuyppoPLAP1OGzb5y3WJQM1ZRsiHmmI6K0UHzkEQq7ZA
m0fBny/tgynuTgUDU6cMJl5n1iS/lHMRe6ouYah9TZ+MrkCHRHFBZH7s5/WwtuYEVMS4I332NihN
LPotMoIAl5l9+C1cZramakUSKDMGGiCZGLR38+UhVVRkhF9H+3MjY7Cg9Ex9Fkz/XuNuFeSdF9vN
PsfF5zWSaVLnFnbHYPFTy9FwFTBMYuoX1If+hh9h/n9fQwBmEoaqjTzqg23ulKqd0hZtD9vlj3x/
grDgV2XHJlMwvwPusX+S02zEhQ8WuWthljRQJKPAG4DnGcw/XvTJfJ1c8zCFKAp4OpgLU5cuZxL+
EwWwa2gGt9fcRRBPNgXpDdYLXlnkjaUXH8qdHKAbsDP2/8q3LQtXgMFQPVyGEclmNSwgeAiku8Ff
fAAHwjQ0ToOHKX/MMoimNLY/5W9zXC6xSFlTFzLMTe2bGUM149y3guf61j2Kj/fbBpeQSmatmpkO
G31Q73WomLEnNCbyHDw3hXmhaEFcbOgUkuo92z8w9ILF7WHow1q2BG+V/8Ujfi+JO/WqtVr5oMDK
FY+rkBL0enyIeR/0PcE2DI5uUFp8POkmyCwyG80lyNxYbqmH2SId17UCJMIAk1y49CdrOi/DFDux
/CJhkriyQekpfZHz13hRgrWY90lHvbaeBFcM28qr0Id8H7qfQFDg/z/+MH0Yixq8A2i4SN9yBcA6
yIz+m9NwYYI795XZg3xpZk3Aw4g2tDUy6JcfH//DG/oPKKeYw99aFLfbUkSWVFqwKI0Jc09PFDyl
qWtRCHPbuzoUwmrYeb5hz2T3y0UcbwspUYwa9q48SXjWt97y8KS/Pxj/TutJW8TWBFt2Doa9Ymdi
8Eu2HsC/4S8gCSxLcCtWb0T9LPiKm2uE8iVBUEO9hE9tAUEukqxEJa0bnlQzBFngobd38bh4jZE4
aVtAKQr0KQOo59LRv218Mx5c2ObuybYqG4hPw4O6NAlpAelkdE6zQvRw2Q5yF3a4w5ArDVESja2x
M77M8Z2Zvujy/Rh9bfLhYK2LY6iGS+zBmTLIFXWixHmrWon3t8ykJoD2sfhvG0uDVUtTPCPdq7Vj
/oXpN8fgaIQEsO4M82e8CltHfF62YgDqNdBqQcvVxrP4o/tCohK6hYoEHey1ccGLE4Cm3bn9BTce
RliSpRgymFSgvsDtLLgtkT7LyRws5blcLK9byb4f7qjWnOvsEWn+vwnulwa5oGPSJB3HBgavjqQ4
uLO7jzv+4FUBlB21eMDN+ZeIHU8gitEpFgfi8f2KBG7EEJXXecsA7HeL9O1fNK0RrsFJg5Y16CB4
3hhMuDdZOxVzoIB6pF2fbSI6cuyDXK3pwgKXU4DSBAIgAyzUNMe4fwfJrWfVOEIhNtQnUf69EVs+
LIdLLoxqMOeyhbF/8bFEtthhuIjV06x1jTrmcyBjUMXsmD56YB+L/bBCMXjY3Xb7rYjyYWVcjlHl
VtaOy/vK7LBQT5pXhOUdA1yX6klc7mCB8NZX4wLlmqQQlbewuDEpEqdYw9QEL2bZH2dRd3YjZujA
W6Jkjse3itLyx21M8VZLJ8K6puRekX8uteiBwv4AvxTTkFXG44e4wefQ4yynUduWqFbJpxkPw7r/
0uNZ32H035ZewBCs5kQQpLZ8/tIk5/O6OoxKus5gR5IBcsR0eTiAR5akuewsq+Gk6RAK3GPLGQE7
Ac5FRrUcaL2Pu7g0I8BRKVzvva2i+1XYJA8MFfiP2ipbRQwmrgEcCjRqjathA22Z7EXrEeg7H9yT
rnKnZ160G7z5e+suu8iN3/6YHFGBEOeFRW5L7QnImqqM8MIFCX6//gTxgiA32HJEKDOx/8BSdAWu
icuKFiim4vFTYgh+/hRLreAu2TpUlxb4iNHGVTKoBNejljgoyHlqVrtK8aAPvwTusFGH0C8tcdEi
ysqFTMO6BqhYvq5jt8+H8qXItdOM+TqH6vgfAV2qHt9ndi7Yx61a0wfjXOxo7XXuNIqN1E+dL/0A
TBUCzeZPLexegLwS0u1vOiM8A0kHKngY7eZTgqzq0jSGPSb5gvvlG/BXI1jxqn3pl68tuJm9QXDA
N33lwiSXFBRRW0RRhfyqqEHmWO5XqBYJPuFGoqNfroqLi6D8liPDwhEDvOiY4nH3vXOLbz0Y8T+B
gdJrvP5TBSy15QLhKK4E3F4govPHeGKlBYGKGqTNayDF8+nYFoLOrLYVsX6vz+A7NqiUSXrVYQtB
PvYuA6F/VySwI3vA5gzftBS8y04tY65g3IOlPEzd0U9HF0teRlc3/AwYz1D2ZnDffJKP/4b2FgHn
8vdxAWdtpQZKqdh/tZrcRaOnSgPhZQGCHrARtnV3B2CtmxCIrKoyhs2pA3oGBwBevKb+1YH629uQ
+X78GAVR2zQqcZrN0wLKkPd373/1MsDhmQaRyCJbHH9nXi6ei1QSalHyHOPjyAdQsrDZjh4SSoPq
xG4fMkIZgbOzeHTLHvv3i1wqqXW6DgSRsUGTx2dUELkHmlJbczrMkxipu1Knx0CEqOD1v8QOgsK/
BbjbldC6kfTNTHskop0fhUWNUS48kkCS59s62ArIpza0QbkvEP7ZXu1vo1yA7EDiCAZp7O6SgHrS
PNBecxc79f7Vpv42w8VFLaLVAk1fNGJBEA2qdJUiQwWRkQ5dKsWvEkDU0IqFsoNoVzfvOcRi5Aao
SUNu/ePXTOO1avUM6Q+kUB6yrtrVI8pCc+cZpiRIfNifunKcC1NcIJYHqEaoHUwhxfNoO/hpxVjo
78C564DKS+Cnm1HxwhoXkydJkbMuRippGy9q8zg2r4JPthkUfxuwubBrThFEMpIZYL4idWzwwTcx
SiLQO+7lMCU23PNVj2VnnR/T7PG27U2nvDDNftrFEZz6KW+jvF8DI36draca5Jp2+eW2je39Q2oF
WBtM8cCVckZmnHf1HJhN7zXrwwQur/+bBe5orXGrS2kKCz3yQx1KJ9MqklzZdrnfi+C827SidU3l
ag6IdD9BJMO2v0jF3sLL1s5K//ZyNj8K4JXogpoGK6l8/CjSTK0BuqVrMMxgWO5sFwm526ii+cSN
JxJEp9FoBu5Xta4arTF76dG4mQM6W2eLwOfKVSH3GEiPXBIjVlAo5MwT+t4aERzgreI5MntgiVDS
IVgm5/JpUkPdI1LmYI1qqBWYizNb2amVCTTq8/4lw/xCC/gjFu5F0KYa5j/XwALE8nL1XAwBodIS
SzpWL4dzMHu6a+zmne6Rx9pRPWjUCOs8G1/1g0EujMQ0o4tFYHACR29ZyW6yrFAUNwTRaiODhBkd
FV5cbNesw6hB6iBxgZlSr3F1VuYDwCoPKYm8pGvDNMufiTQJrraNEw6bFpi2TRMUFjwauSssqW6S
Dic8USNf0sFDI9VLLDjlW9UQ+AtrM6CTpKm8yuNsZ6gp2aiGyBAuJ6BP653Wt8IYGCpxE2lzTb+N
GZyHKkRaJyOCsQZ60J2qOsoqOAQiC9wxz5KGDqYJC20/OZhxBY25wBc2ghY2DGgDkAMAoGgzl7yI
7jZdpSRicbFJTOTzYTGTt2HV3KHIHtZE1KnZdHATpIUGirTGVZMqon1czFDLCJoeSlJr5NWrBJJL
EeXBthtgvJQpkKAezPecslHpMc0KD1dP+oGg5udVoeEXLcje8sUT17c313Vhj4sUZlYP8qJiXSsm
/03T3IM417Ebe3876gvXxQcIlIjJWL5HJObewMj+f9a+qzduJev2FxFgLJKvjJ2UJcv2C2HJMnPO
/PV3lTxzzK4mus7nucAABxgD2l3FnWqHtT7Vu7PFv5wg06Q/p2I9cNegpSeXkJbOdusaB+MHuMix
y6qp3u82Fy8/3NpZOJPI6DuREi2PJNwjdhZQqxVuiZ14ua254Mkq3Sx3eyAgNgf+SDXnAxLmUTcW
mIHBTNHk6fKXfN4Xyz7vnv+3j0eUc1PDEI6igtGKDooVewXQnBEAOn9jHQr8Lt7GS+3sKqlrWRm2
Octhb1Q4kZpaQK7FXBr4sgwHxRfMZVn/4sXEE8h4kjBAibWmNkfxmcIj8OSc9CTZv9sTvNrtVi3p
7HhMPhfXgqFF1BKi0xZVJF9DtiUaMlgBsKhIMefPL7QHMnG2UBWBNdC5Trn9pC2O8UIDWPVywxe5
6ZvRpQOJOPY9UKQ+l7jIZpL3Crx/OlVOq5o7bRgtQNOegln2jYkToTcPiKwACx+YWADVO3OlcMyA
BFRwwHWPxK0s6ebXbPE+4FZmuRbGnE0spFwTJwirtBb9JdORQO6dvdTyaPWKm6Y3UjZyQt1WMAXK
M9QQfusS6ltAtToFWxrSno6gzyljVLRuix8cK9+U8hlSgViMTQZGTTBduQBfFVIo/s0Y27lLtHu6
Bw+Aa1sxARWW+WbhcaTSv8o8d9EZpoH8t1TGf4VFNRip2CDvOeMxpTzT4o7nprf0ci2McWSKKMSg
DYCwRopipyyBt4yOeauNd7UBcJGU18TYulKQWWFwBUv49Aue20E9iQTsoj1ycL1rgGBU3qbqwgmt
VLnZC1zLYC5QHgupnIUOyo81crGubxqwMBoAw5Rm7soQvZ8LWfRtgxVRApZbRvebQg4yuUMNNTpR
pN9E8OmmPx1XUey23vER7DYvEM13cC6jkwuJ5xcoRdUA8iXoJImqxQokE5jpVcPRQZ4Q+u+rgION
Hn2qRGSScvURTq/KzJll5P19Jr6IWd4Pi0Iz1bZ7iIji1yKPeHtbBPZKZNBTozzLpFfYZgQwP4ES
dAZw9uLGkprvHEPdSDSIaCgi5okBG3NBB6EnRjiH0YAnXmTPDSIzRc1IHJBdCAldqHVnZ47dxuf2
ibcE0xefBIw/vInZ+bDcrCKgq0uY/DiI0nN3Gu7oUssg71UQmZe5l2DOjt8P2Xhqrh/xbCIeKnGV
aPQRn1UiGEJf8h4gZ7Vn1IcB08118M653g0/eCaPScS7JdLjEbxAoBinOdYfDN+/6oSciWKUJSRm
TAQNogg44CTlG9E4urL5xVYFEMbtZS1JJbmR4dMn6RCnE6i6NHCHBsDe59zahvNDTwMYVDpWuPAf
xrSkPu7SolURjNUs83V9XCzsP8V2KcXCk94BH6I3+/cB/0/VxzshDI7FVLaOqiovdSjT5bJkp2lo
CMVR+4vz2zac5dlvo7995VbShYS5XOC3/U70znocInYRfV5025p/O5PIuOcRWJ9xIENi95UWfarI
Mp7LE/G6D65RbuTMRCMYdgIWEn1/M6I6sS8ULQvgDbCgrWmuDmhtW3BbFOLLYC/veMsqGw7uTB5j
Hos5aC2YaydPAzBBWp0iubCuf6+NvO5MAmMVebKEbdbjRLD5vvkydqBWCwZ7UB70fh+NRy1MORI3
shFIxJ4JIZhsu+jULGItjlqCMw3qbEnZzRgbe119SpfC0Utef3ezKrmWxqijLBbY7iI4n7lTD8s+
Pki3dNYmAPwrL0X+fF8zecLZyRjtWHKippWKk8l1ZicpiB+bLtdszJAc6KT7BO7coXKrPANbRu3H
vdLYgEF8EjS1seS5cIe8RY20MLC9C4dLjMrvJlLs9AQGHXRDdxNp4/dCMh5z0oVWMlcfVZJhDyLI
ARZNCUIqwZUG7DtOM8Qbow9EVbQz0dYEOGbtmq15DLHKYmPsDr5JlI+GqqaOBMcu19pHCfIWoshP
dUYwsdkMt7UG3qV22XdRvhzzSvwaNunPCVzPVhAV5q4ZRPCKCA+62IwveqbXViJkJ+TYp3kU7zpA
UDjXVXXrwXN2v4w1xIDSqVCXpMOQs0srDVMFqmsrQ0AEx4sl3GfD/rrITevA60OhKDf6JYyKnKe1
0CTg3zjEO2lHFzAiJOg8M9/W0pUcJpsdxWmRxAVyNEu0410NQEzdpWuH4q7cXT/SVs0GJV3JlAkW
j+nc8LmDLjrDwOYM9pYwkejHx9StxwfjGeTspRXeY9DC15wstmQC3CFO3KLfh7WPtWTGFtVoaOdA
zWaAhMg2sO59FWkU0J8wC3oaMcE1PF8/6pb31EUoMbYPtUsgn1quAiFUddi++CSrLTbBuPSDW9EO
m5PQagxPoSTLXOasi3qum9SZgVNXCIDXETlR9fR7YCt2RmAjvV0/1Kau0CIfJSGEUrKLwIFiZGEo
QFcar9gbAgxh2RXHfF/nHn98cKuCidXQP9LoHa/CeRkkYtL1KSzgrECPwap/seVBFYBVkLUw5jY7
RexTsYxnT29vhuD7Ir+nYOwLgoUTgjY9yVoQo4lakxhmQ0/1O0nB3HaMhQDlhi4gYBCDn6TwTsaE
BjCKVX0T46MJKDhXwc8gyewoBE042tv/o34wXrILiyYYW5yNloXG2+X4O+KNd3+XUgOlFChDgBHQ
DXboWEpAUZbPcCWTOlnt+K01eVjSl0w3NMtdiWA8I4aAW0WhX6p1Ja8UXfWjxhOcosZ8jlNTWFSv
ByX6CJRG7hYH/eMX+rgSTq1/pfwVOGyXoYPw0Rbt+UfuAkYUwDjhN3XHf3ptjbCcHZUxtVGa4qap
IQ0lWcRxG41oClI+AGw6jR3zI/8XjZBNF0kIaG3Rx0fFhkn/OmzJyjXo1TDUrfudcL8kAyfebEow
gGYNMlPke2yHr5crQBai1OCNc/M0CaKXBDzMDuoWLj7THxFsX68Bw00C2ASIwGpEVLyQ+8rkydh8
ZYDbRgX1oIy4yeLQhYqQt4MWzQCFwtaQGD2qolxZaR0+60P9IekgUpjM7j0BWyAQfziRc/MSUXwA
Lg52xi5Gn4HRHgA2m+YhYm71Gug+gy/X3cZWVk5np/4rgbEzfQaM7qJCgl6B2TJ/FVPRMYKXptgp
9Y/rora970oWY1ZprwoRmXCVozlY/fCS1e1jLn4tg5sCNHCYt/aHfCeNfl/ezGRnhDwytu0QuvoB
jKUN2AvvjQCHXVfOJVtCT4CX82zKAvIBKDBQojINto7TNLLZKSOs+qLCwZe1lY2sZJlMgzts4lSt
qbOkG7yLY/yQwNkz2FjgpWumAh+UhP5B1vLWApmSh5QX+tTpEEhbZPFxORon5fBv3labOrOWxOjn
vCDTmgdI+k9vc/q56m02B37E3nIqa4GMklZFEaDhDR2Z4hcMzSzGE0gQrxuCvGV0cImoXhimbFzg
b8xzGofoUwFCAFRejiDPqMiA15FE6d7M5JMxaF97BSleiOqvHZZJa6lN9tYJU2hFjYpN+OwUVeOd
JAmuRorvCuDdp2rZIWa95nppWmMJhngijVbYD6Yly7PqBMIoOEWZ8EgntnL79VGYrEOeqszA2vHs
zdVPse+tDCv8yKfmnR4/5f3H9YvbcocG6i+feBLiBdBDNIUlaBKqGcg02LzD+BnWHK9L2AzGaxFM
htiHMuYc23r2yl+YDsPINq2+Sv7yq/gigZw9dIh7XeJGhqjTLT8scSkUyIvJEEfSGkUWdYjEkpnY
TdLvtGp8yptwn/bi23VZG7p9Jov5WJOyzAEKiLi/VnnM6/uuD92q1l//NylMbhEQdeiUCFKioTmp
5uTORmOpS2T9jRgKDqtSWGF2106Nuxj4FLg409gnSeWqeC70FecsW/4HV/ZHCqMP42SqYdn3syeB
I4oCdtcfE2Cz0XOyxn35xKs0Ktvq8Eceow59rYXjkNJT7ShgQIHZEdPN/eVVeAQkuq+8RWA0Sl+i
r7U97CjbJOqdD+oRpDK2fAvASr+5Mff6T0wAmvvALjnKumUeGF3B+Iqi0M1UtkPVwTjnVMF1zAfy
0rsifmCS2sZ97ZT7/D585y84br1Ez0QyQbtV26orgE7tUQZVuotSvTVgu1S9xg8dkeOatxZvIY3S
VynAosIEwXnqLzbgvK3nAa7ZycAW+6X3pzf5mUJSGF8p3laUggeMR8ZCPyoTTs+EMkEuTyu9jxcI
TZfvYXCqp8oKMPkKdhtTLr3rZrNVBzoTxgS4TNZpwwL3ObwXsZU8a1/DnepStK3xPfsif+0HNMD5
Je1tS1rdLPMdsxg+wYxwSKA+3U7g16OEM9jjK/caHt4tv+DFu1XqDVevOLOmsHQTDkoXEvIdiFpB
BFYeyvnrYP+G+5hQM63cWtlVYIvgvH+4msR4jqIG5Kie47wZ8FSfwZtbOCCV3xc7+Y6gzmo1t+Aw
vlN5Ckx15VKXdIrODfJj4Bufn7pJhjhpCMRKd4YvncqbwXrvMux9/Ct0uo3wD2X6R9rn62l1x3OS
Vc0ozlAmL33Eoo8XOaZdvuiP6r73KORw8t38Fj2AP4zniTjn/My/V5JHHQh2qrjgMXGgMCTBXsPQ
GZCCLDpixxtU3AqcyHLoJBMKbxhUPL9UQVFa0F5T3a21kxyJH0OChZZA7vbXjfNz6oT9emtBjNKM
iSnOsQid/fplAolOZEuvoFd+jV47ZS+ZTpv/0MEIdZC90suADnfsm6NKuM2TjfcEAHj+HJcJQuI4
psVCXW6cxZTQOfwZ9iLQ5IPXNmgPIK91ULN2k7Z+kEZ0N8rmA22CuyFSf16/jq1HlI7ZeQVpMhaW
MEZ/fu91jtZtAuq2v3hEbeSWEKUiG5chCMAW56KEWFlSox6hT91yk3fZXbOkHLrcLYe0EsHWK4Jh
Rs2phLEEWvGug+wgkqTbDDzbUZp/XQhvLp7+4gtd+nMijbm8VO4wMj7iRNM8PqKitThLP37Ii/i4
tMCV6arXtqreq4F3zM0Isz4nE85MORN6EX1wlM8kT3Jit+qo49Vd0CzcAvXBHXcL2AQLrsvfSp7W
gpnQJpuqkGJrGxfcKK4BdoU6OoKi0iY9DxRhMytZi2KiGaqTc7ZkOOPUf9ITGIJF7qNXQEz/GG6S
G4m3F8O9VMYFLbJgzlmDr2ncEH9202NRWPpthdGU295R0TBKbpR931k8CKtN17fSIsYjCXOmilEP
pdXN71N6IwZ7PeKBzfFkMP4mjue8q0VcJuhQ3TEadoJuukA15kwm8eyPef4ECfCnsQqAt10q7gWy
WGb2ERmmJabfDD3mxH+OP9EYfzKL4mIIM84kdaCeipo92E8cjnvkWPjF4HcnBiQhkNG6k0MNTTee
B0tzSzqi5hpvMpqje/MUA16tPfacpzLno7FztnUXaKM+QDEiQmypy60GUSrjwS3ypDC+pAHsxChq
+GZBWFuTFmPl3rAX4Z1zkxsFLXh/QwY6Mkq92LI49/7yUgERp4fniPYzeJmknXar+cSLDryWr8yT
xChhU+t4QKmQNHjJfe+CfhjsUyp62X54aBXL+Bk9qeBC1MCF6DQ3/fGv7BnDQ4DSUA1s8dELX+VN
yQhsMTmAfGOaRWuUhF0X589pq/IofzYNYCWIcRxmL0zBmIuzp4Ql4Av0fTTH3zifjYawixC3ksF8
tqjK9BTdGhhA0NzoDfAauyqY3DiI3iKpPxltYGM1R3WNKA8sTGNrdiZktcf5FVupKLiO/7lS5pOK
BcbZ+h6/QkHKrXvLMb5JXqWHfK+4867k7VpvWsRKGuNYyjEw5oBKG4fSn8TbKmj2gsZzLZu+8o8U
tqTcDEI5mRGVgsEqZ0Zx8TfaabDPdEuVHLm0xshZoKf/aqWFc6Umk7vESjYAqhfih3fpfTjlB7Bj
PzS/0mcZcMjc0YjNfHd1WMbJJGqX15kGm0h/xT/IQQMTXGyPX4tfs1OC6ZU3ucb5gmwnXzBC0+hk
iBPa5lDW+0WZdwnP0WzmQqszUfNc2XlpDNhzBgmUJ5q3Irj7zMka8sMYyH8TBlZyGH+ypLoQaTTn
kmPJb8ApVwmKp+rFnmNk298IRIRA65aBWUP/fXWezlCWYJYU9G4aKwus0rQrL/KaYxxbqbGTT2AA
28m8PcXtL/VHKHOJQHE202yCUKM3nE4b3VJxwqG1OGfb1vY/Ypg7rOU2CPJARlUNkJB73QP/ng0z
M28Wt/T4Hedtz/xHHOOZQz1T4lSAaoRgpLX6crgXOl4ReFv9/shgPHNrVgmoXnCkIGjtbALQ6pzY
Mxbvly9/c3kUqIAyKmCskJGEVD/NRlS2UR8cXQpWX9rNK6o6+84PnwTvurTNq1sJY1w9mUugmZsQ
hhKpOw7ya0WS1+sitjOElQzGwYtdBQIvmoskp9EFPi1mARJv2QOgyQHu/wuxZoeCrYae+mruF15I
3fxwGvC6QcdO/8foYl6qUpOVKpJkOvVO7zN8UI71S26bIMeU7Po+7a3YMdzrp95+36zk0t+1sm81
C/ssWSBX9H/XlTGIjpmZ1O5A3ypbg1/e0eLywDnv5gddiWW0p03JkMl4zHlT9xQZ36SE5x83S+ZY
Q/vnQhmVodhGYjriYAleGp8zLBHMm5zCm8E2H2iOyYMnuWTaxmqYgeUIoJOjVnUxvtgLRtfCheLN
FlmzPTntLgEaBUDvMTH22rn5c/JkOACoMF0d10vfCoBC5Q4kbV7t6lcwUTWNlBTNW/wKFe/VyEbb
orZMW/Oz299FOhJa3KLrZpRYyWSihBqO4TxFOn0RBb4MlkiC7c3YjnPQuspW9j0urLzjuO/NILGS
Se9hpbnpnOdymhK4U/1I6c1n83uhzfZ1+6BGf5HproQwZmmIeDWYJoRgo/Cg7Iw9QMgO/wI1iXeB
jBlOJcAllAhyWlc9FPepS+lGJnv6hX4LJgnSt+vH2q6jmEDGAHcVVVgm0aszDMglMU1TwHod7pRd
t0tt+X12ciRef5U6r4QxGqmHgxgsNHWesuZQVJNVRI1PSk6ZQSHUaVx8rJUcRgt1/GmpmRH8NNJj
nKaObggoPp04D26nyYwt8EU3fqHTgfC+xxOhS17SBmviyzicqljBEID2A6kHwJOEKLXLNPTVvP0S
FbpoGwXYUZrpdgza1xGjAZYYx7slBRLQJCN70OLyAPxhze8q/ScpO0/Ngx9RMRxNJXHBAmHFU3HM
+v4wDcu3JW1uVU18jAWlc4c4OiVR9DIl5WNWVzdCnXgCnvRqGjzGGfBM47ZCUpL3mNwBG+lSzMFt
CJjJbyUJXhJgrDq9GQenpSfml2mmp5TDJrTIINwFWnOrVV1iCWoyYhJBOyVd80TKBhBvSR+CvLT/
lg/jHiy0d62WeX3Qu1oKCCmxtnVF+Eqi0mmlDveWAKFwKUCZLI93CJF4Lk/yaOdCUVtSS2x1JI4W
Lnep0frhkBKrQFkuUEXDjabspg6bxzGXbLNfXhe1e8TH3zWxailVXVmKGBRWvcATRr2TtvoNmoRu
Un/DkP0ubF/EgXwNsR+hIMEtsDhZVOJrHysY5jcWRwiz0J2E7FUPUpCKRJnqzY10K8vqrTzMt9iG
vBmL4D5s9Qel7n3Q3Hy0Rug2WXUEL41jtAgM6riXg9jqa8yAt5WVm70fZskzvR4tA2hYAXrZAAQx
6lMjPU9ksUEi5RcZ6Cai0tInbDaF0knSSqsMsRCA+ZA0chJVtNXM3NczIZ5Klswy+3YXl2CsmBcA
Ld1FgekMc7Ov6hkwVmAWiHLASAfkQ5zREezCt0aRD2KQ4BMtGfh5zc4bQjS/W/VUC9Ndg0312tCt
Tq3dsejcZMwbywzEzFrI5OaL8hLP8Q7/alWx+bq0xX0XNYcgkI7yAjc2dE8FqJSsRUaqMcgJKFBy
bC10TyqprVxbnKrCRoSuW5X2Kx8J1pwWgKL37Y9WHO1gAEZgE7q53npSCPdRVV6hh6AK0oy7vEbu
0lWeFAz70LyJlumRzMlBHIJjIzXHZs4PxpQXVlcn+0oGknrRhK8JIQ8aEMwSeXbSKXwXowVaMfjt
FByIEN0lCTAAwMc4khALFj9kUtqDlLtVr560QIvcHJTogXYoRM2Je6l16liI3dhQnWRp35KpAVMx
1NMAPzUAcoov+ihhF3cBDyzAfb1YXQ5NjEJuMViGINt1Ryy9rKxi+KE1xVtaULQPXcAYhWrhpXqI
2+JuNipXXjA5lwjDnTKYx1xXQg87L78aYgROmy66jZLXgk+v7tGo+1Vr7ddewNLJJIx2Vmf+pEne
nLfHsKuher0h3GtJbZMQO48V7nVsJuCNxcq4F8WidtsAOTUB/0dZyD5ZhodW67APheWPxWzdrCo7
q50UyY6FZPLbRD3UkZJYatZ6Wml+rzTpayLHzbGoldJRQAZp6bKEauUy7IyS2GWsKDagkysQscZ3
g1DZSRO+Y5IfY00xkIbFn2KNt1Hc/So1dbeoguIAxDK1+lkDuOFYgFso3rXdeA+MpJMud6Itp7rb
NaXbjdUujs0TqGCfZlI8ZnEhWsBScjDB/4YN32+jTB6Ae/1jEDvBm3vMFonmvOxJlzxGwEWtev1W
HARMoJnLXVVBMXNV+6nXxb2el67cxV4R9uD4Ux9U+oVlpYMNayQFBPrkC4LwYQRtCt8yGPuSTAGn
4buZr69iDZN9YFceMOIh0sslqv1SqOE1W1tsE2eeeRM3NFNlwxqo8bACpwEZCNjd54lOEMdDC/hV
1C1mWHJlKxMU41BrGADs0hcYEyex2kogV/LYfpm+RIq2CDgaSUHVoYjWoHBCtco5EtsjA7TwnIk9
RIRt9HUAY3cnP+Uks5I8eWjKFDB0xEoj3VlK8bHSxiO2ZO0MSNtBI4ObNRKdTjLgmWV4ZkPxl+yt
aWcLOD1WOxSvptr/SIfsmzroT0SK/QoLViNcdTYbThp+L0vh0BcPIdFdTc68oAftVVDuga1/XzWK
YZXZ1zRMD6J+GywtBv/Clz6Wf+ZT5CWRfJAFkCpFmnc9H7vIXNAzx4IJgIhVIsuoD59/4hHL8P0o
jaanVQR+oh2PGZAy9Ub+0uGpEBQc5b189THymIxMqcQBI4SpgQUoNbIpJSFo1eHehcof7OxH/LMB
aKQYeVPJnZq9fGczspksrZficFq0TMCoD32XSZa3dJY+n0p/HlzTXuzFzR1Rsofegdd9Sm4y3kDy
he0yv4CxXSUcaiUrcNtJJ6fIQxQrirtdDcI7deGghmyKUiTTlFFAQ4eDsd1SKExpEGZUp6MfZD4k
owkYOowwJNzVqAurpYcC75mpmYBlu1gOGeukNWUhET7HbggWbEqAqn+EPgDCcZ8NekXhgVdRvTBj
RiajRskyCKRtJBOAANgPzEs7wJJgedNgObLNZyxI7q6byeZtrs7IqI5QDigMlqoJmMcdlr5VObQD
rbOK7v9anWDOxShIHIXLoOiD6U3aR9/XVp1xRhIup7KoBLCKiQpqPXTL4NzgKfnumAFY9XNPNj0C
zsma7+mmbGORHb/0vakcK3H0YldvZQkvFnS/ZgNoR+PNXFVPhR5x2J43v81KBFPRqWUw7xnNqHtT
nf8MMDzoz2R+qKTYM/VQ55jVJ7r9WUxk7o9q5upARjaE2SzKkb90SnGTpdpkq5Igoj9iLEAXno5z
EZCj2iZP6Dz+bKsB1CFVdaNMc2DVRHwTGiCQDapRH8NEs8qlBnbWrN8qZQ941z6/mZTutqhGu21j
EKsrNwq4GuWifsdCx2mpynuhzffXdfuSi4w5EuMq8hqUxnE3FH7rogDo6XeUuy9w1OfBldwcrWUs
FfiBK3HkbvvjPx+ODfdybZSTRAIw7qIbitFSxanu4tqKsMqAR4v3TgufpVPV1lDaePC1nZXc8L7n
RS3n/Oxs/EskvYjrNDC9LAfMB0DBMzXAm4dzVI4VaIy70owY+C8TTtrq8XsgFw9ipHA8FP1IV/Ty
ol2SGUkXRXHgtXXs9FJvRblmfXbph8cCkIHzjgy84fnN5GH1ARlv1WKPrcvnNPDGMrXS5iPUy5PS
flEB46tPzxwtvShUMV+KcVxTP7XBhIcOaMgGh66F96kvuItf7ksHEZWPIrl9us+xZxRzMal/bulR
nxctYB4Lf5AFGyvNGEFWRwyQRuXrKAy1o2Zi6l8/5CV/6uchMXSItJrSRTPpGJjPsPoyVEjHZGCZ
KeBOcM298kTTFRpZc/DkaQ/UV9OxyyD1iKV6lW7/C4x+qpKX+vTnlzAqO49RB3oww8DYQrcXCUwy
O0624DeH1AmdgYcBdjn5x5ycue1GmaoYdmj8f1nVgiyFErViFxJoQuy7ZiL1HJEGXzY7Gb7opgeM
r2LdUzzJO51j+Zf1TipLAqarpn8ybzBfdDHDLAcxgIEN5GKfAn1vHW159U6uNOarGUDxHqQQ0ugS
2nhLyaOX299QhjG3rc2VxnwzIhVELQrF9MA101nGOL3HuQQIKzV066BwNHlyBgmzgHjGRDZy1M4O
JRWzejz00i1LXd8x44fKqtXCnj5iVILWt2SZxB/DY629AVya9z23XPlaFuOGSNWlLerl1C7mX5PT
A2zQCd3OmuzsUe7tDmPX9et1r7CV7K5FMjmUkuR6FlQC3kxjYc/CcYkNewD6jT7sZ33CkNTTdXlb
MXEtj173KsVpgX4TNIJueKQznDl6EozR6QnnIj8TTdbBrKUwidRQCp0ATlDMedTFEeTUyvNkyH6e
TS/CLL9NwK6wykp4jk1yMBritOBdE6PWHpvBSWcNvR21RIJXfQA07Wcept+NWX0R8vGlmUVHVcC1
0XXPc70ckkZ+zLumsJa2vysLqcZ8c3Kf10NuC7XwoMXgYygCG1A1btcVt6TQvL4U4hMCqiNr6YMi
tCG4nMNHJVJ3ndKEjjRjor9MuawR1BVcuxEa4lf3jokHZRyH/7gKDRhZv02XpuVcR0FN84oshdkg
rUGyOxIZPYjSHRwUc3Sv9psdWBXSl3/JAbt9OgBNUxhLPD6Y06l6n3Z1h2QhQTvSfBPyu0w7SfXX
KnsJ6tHSO+Mg1LdK9uO6Mm/6BhlwwzrFDL9YvWy0aho7rch9I0AAE+Q3rcWbuIbXb8zUmUTp4bq8
zQcWeq0Eu1IAB72AZhcmAQuFiO80hP8HnBdLEpjTpeC8yw3QC1yORHpzF99yJZGxpEQ0ugKY27rX
F8LkklqsLFLTmrv0rI1hbg9aeZ9qxiki+jdT6170drxf2iW3SJL/QikW4PFqdqjj8WUwssMcySfg
YnF+5KbbBDoLLgRMg8AzO9ftAlvTdGk59jHOWbhSUXiz0Q7O9ZvYvIiVECYOhB1YhZooKPxAiLwh
VoglL+iMmL3dKLmFLS/HGMldrhUlR/DWExTghP+cjgkKUtX0k7R0ud8Ax82KWvF9GMuXqK48o8nv
rx9y0zuvZDHRAM65yYcB+lVWYMKsDavvAGTSz9Z1MdvBfSWHiQKol8dGDA72v0pcNq10JYxRYVQk
MhKkNdJ4AuRFwFqZeL2M8ino8SwcUo4yXq5q0aRsJY7xRc0iKg36i6bXz/vWFW0BoQarnmjwAOhh
jw2X/YxA7vFG9DaTXDwoJBCNokh/QSVfKxJ6ghEiOU0G/28efktNVJTuZWLSyV92SqpIi7wBaEUB
utbWB0clkCxr2xgWjuZTk2J9DzAyABtPgYkvwJfHplANAUiSHr6glUcd+s3edUXcsi26ngmAJwA8
myzdoCkHgq53veBVYmgZ2W1YHmf5p1nyRv82FR7rrACbpeQLl6jOnaypYd2HfhRCJWS7f5h2TXkA
e7BfuFPvcJ8GWxERvEzYPgemySW64zBS6FRCgr/Qhs3PtBLFOI2s7epKNJrCLzPhi5ZLft+it3r9
Q21q3EoG4zCw8B5pDZECj6jHhbi1+Uvm0dFsGtD6yhg/kWB0C5Q7IqocWIDQvdiNnOJN8QU/90Qu
osdWjrQWxniJcEDImgsciPLGq9jN68iN4SzIP/eKXR3EnWx8u36FvPPpTFqGLaq50geUoJSkf8p6
fKMojh9rc0Lx0JxA0VtlJ1CYvsxjf0/ZzmxB5K15bNobZm51uCdw2ypMpBbHSUvDXEX9vvMm8aGc
RMuQZhCocVBUN8uO6koQ1dlVutuo+hBlelT4HTEEH1TkGXL6vHKXZJp2KdhTPfT8v5kE7G2LhPdW
3O8wUfRUNsW9mhmlV2p1uB+FML0z+jhEGSTgFJY3jWb1A6nCr36gOmOVbMnLwAsTRcOLS7mV5oTX
Y+UJYSyzxHIG5mK00BdDD/tKllgQ+7pSbUsAfLwKXAPqac6PoSuzpmHoo/CLSHb1sPE1kzcBtZV4
qcofEUzZYR5ltatmqG2EjmoIFGsy6LaMaUONABfkixr4S14414+17a9Bg6yJAE9Ge5oxzw4b9H3e
z4X/X8Cd1A52uh9gdPTv+hiYONYMpK4appwZ57bIeAEmQNPwFs20i0qwpZRwWgvbB1rJYJxbg08/
pkob+l35Lawx4DVjhAhL5IufNKWdx4AnEPak2hvVU8J7829aPYbsFRG8Q8bFFnkKkjTSDg2ctxna
gF/rxLdixIrXeMf5atuCDDBmU7ohYDOda2M0m0FuCo3gKQLquCLxKOKKIAK9CHhrmPstbNOpelTi
eEgbmw8zEBf/I5m5XiVLgkzt8Al/g0HRStzsuaFNdrvZ4jUoecdklFMoEj0o9CHwxM6Txi99VaEg
byX93wWpP6diCeimqKm7RglDv0aF3493suyFbmojSvXO7CCN5c+MbgZ65HoKBcMEdzwTIaRCHgE8
WJoYJTpqgIJq/UXiqAn9Fhdp5UoE9Wkr11v0wKWtewFaEmZ+qpaHQhZAoVpq0TETlclKslh+yMeE
I3ZbRwAYCXYzUURPhvlsBcgMAD2Dd4hmDQ5FgP8M+dLvkE+ACLv0364bxOZl/pHINsHKWohbkqAQ
k8WnpTmAa73ibabSH31xmSsRTAAItGCMjFEJgEmpllbbJntlqTAYN55GOfKMKHGlOjqRlLfCsxl4
VnKZqFAaQNKrF7nwY320Ot1DJZ4T2rYvz1SA2wJasYvdRhSa26rIMQYwJfGhBvddgvA21NyR/q3n
qQogiP/KYYL0jCZ2LgeoXQmwscWZnqp3UEo5piftDBBX2eledIrq/3H2ZUuS6tiyX4QZkwS8MsUc
kVPkEC9YVWYlEkKMQgxffzyqz7XOzk7bcew+tG2z3bWLAMQafC13/790jNdv6b/f3b+v/C1cYiI8
W8Qp81W/9VcQ+VxLJLmrGFEe6dX/AdL/8azATAd7HDYcCb6PEVvHofXgGXKl4ilmb1VctJg6qZA9
tmcD/wCQ5VshxkCrwPgEi231z1/DzwUwqAzEver4/pdLS+Vhn2Vp7X8FabEDDfF4dYmr09sY6I+H
58ulvh9PPfOO5GhdWWYcbLEcW7+8WonfwGt+TusB6kiIPSC9fu/E0eK1kl5Lh/+fCdBP3xxsXFGM
QfaZoDD6z8DpcEjZ6QbPL9d6N1TWuaPljSB56xLfnht8u+fWbPHcAuwn8+Ypq27sqPz0Yr7ew7f8
Mo+O8o3Fz1cOh8wUx4Ag9U0V3zhp15/5/csi6PU9yHxiaek7rsB9RgbqZKi2IDN1Ha6ipnsQm6uy
grG/yTi9cbXvePscWMJSC7qqq+ZrXoBwLlZ9LEjiphB1j+kt+8AfT92X23O+HYRMuq05X/sKkHHa
yInblR97kJCBhvp0ZFs23fhyfzwVeIxwaPFARvouQ1QTjDkdrDesqvbgMT+qyvpGsP8pNKHQB/Ea
PQwseq7H5ktNIGXDmsxGiWrAI6G0XowyMUaoYZ+8YVcDtbFu1lY/vbSvV/wW9rEHHOjOL4Ofpqk3
1xN/DH1fr/Y91OfB5MIGC9sU3I+bUXrhZM5JQI24z5pUgv6HLXfHxzgV8Id4vfE5/JRovl79W3Wc
tX3TK1lhlgucA/sVMrEhVLD2QD90ov+TVPaPxdbXS15f+JcXWrQgw/SGDBAYr1Zxlv1XnNs8XcW5
wezn6a2i/MeP4ssVv6tXuZVHy4AVwH0hmX2VMf2XZPa/Vt9uHp8bj/TvC/9yf74FRaGO4fj0iYPF
wVBAerxqEuw1XfNnMW9vTYJufCF/b//LBekyaLPieIdlMb7T0gchxDk02by2K7HzPXaCxWtUM/dW
43rrRq///5frDnWXVSOYZHiRV+D0OlH9q7KOtemQoTpKb93oT8GGQp35Ks2FNUb3WwqqMe7vTQG8
IffMlcH8lC/l+cYHcesa325KN4YWk5XJVXaBmtxD8+jloQFh1lB/wl85bSJo7wy3NDR+/ia+3Nn1
V315lFPOs2qQaEBAWNJhGfjroUOCWrrULKd4kRAOmVSx7ju9IjBTUUEdF0ok2pjWN+7/x5f65Zd8
C7cG5bMlevyS6ep44IcLJIYLDlcqmKpgVZRtR3WjUroGuO8Z+etb/RZu52AWs1tiLccYsQXYDasi
M0KtH6zKjUswl27c4K3LfYu3WcYpd68j8GANqmzknn8o6tE/31Yc/gkboPAagZcjhib+9yZzwcB2
UByjmca3Q7lUoWORlJJf7vz7xi3+mMD+faX/ai6tdlJlh1KtT3qstif9SgBtBTJwDUBufXOt4KfK
jYInYl/LN2Tob49Usd5XOda4UmsBATAI+8VNCBg+/3xbP17lavZ5lVKm5ndA0wlU5mHOnKWEn0fv
ri32860a9791+TAh/Gso+r/X+BZhXLBP4BjPgILDAMraz21Yb1mzzmJYJiUGNjPG1In8VKZBDLNs
LNWXJM6Sf77PH8/Jl/v8FoEKLuAzyrCXa9FNwOIRkv1TuTN8dutL+PGYfLnQt6BTtgTcPRdoi067
jSCwTxUrF9I68LzrtvYawm3/fGM/RjngRhiBwpLgv90IMls6lSmba3HqpMUr1Jewt2+EzupK2i7A
8frNb5oK/XRqvlzze+6fXWFJvxmrlXsIHodnF7AjVtMmkG+BPLK1vbNlOENx4dbD/SmOfr3ut0J8
tsZuKI02X9mHKzXfM+N8O7jgqHurOh7a7e0m/qdz44H5YZqodaCBd30SX3JIHsxwk3TQP5nZo6MO
7vzUFmZY1rekuq7H4lu8thykYAL+EJwTv+90mL7ACMnCdWTZha1aEfjt3Tgo14fzT5f4djLtWjme
11cMGL+7vW5P/r9txtsI/3/rNsDf5OvtfHtsEItqTTWgY8JSwNUHZEF7FvZXM+i4qO/sNNvdTgU/
HMr/uOa3lOdKk3c1ZBtXXbeW5bGynbCit+xNfrrI9dYwusAWM7Cd/zwPfVPoBaeEr/ouzec3D8pf
WcBvnHP6w6mzvl7lW8QMHLsFO9yAn3veYLPufkZ9xIBWVXdgrJYgTZuhl++MPPTOYNHWbVQOEZWh
/9Ky1VyFrA3ti+CpQIHTr8tuPfGd99gWT+YzZNLBpxwJtuejsgp9iOfniSdXXRGZY5iNmwwSxq71
gQaQDeFsP0JkeJQPMlv3UoaL+Fz8N58n6hiMIaKpBEk1b15ADK/K3xkvsIm0ncRucOKCRz2MsZ/+
+RBfO6fvZxgLDD7QLChpm3/noF8+R0lrLgbSZKkvRdxM8PPcmSfXr2HCtmdM32A4/vgavlztWx+n
KhDUy8ZnKy4ep7kPuXyYagS4WUf/fFs/ff1Yl8CqOhRUfcwC/vNUwWF4sh1egLcHYm6Ro0m9taZz
xXB/fHb/vsi372PhFKoJY5+lnUN3g5E9+D48EaRfbINO7CeqUlstG0OUf4rcSIRsLyJv4kIsB7sc
QOilcW6PK9McwDb0nmwPbP58yO7NQJ7qZt5Kr9s6Qh3sgJ1yq4+0SzZcOceaGqvZqFtQ/5d74opN
SbKdSWDx59IY3iUHxx7WfvEIss4GdM1x1rtatnwV1GTTLwp/zuccdBKYP5VkOEpzFQgewmwmLr05
AoM/dZkVsQbVvTBTkbsJ/P+iqSjAXBNhrthL5p6DSTyTjr81NX2E5G7SjB0PXZtgFD+udGYn82zv
yvHNt2dIQEAZopqbFHzjVF0Z5xBrc4o6aWGYRM0hdbMRVPsjrZ2EYyc9VH6JmgVk/CbINq2Zb23Y
FsoSAa8AKd4GVanwnvNBX4Zenenkh3QpNmVubimEKYhqYqKLd1TQE3jOdJcbQxAxQ2MuMz9Mmg5R
bnD8T2Oldorq+hcpOFYmqvptnNEI5624owEw3X5OoCSW6MC7ZzY6jcbeEB/q5EXxmA1QKDfkHbUn
aGCwO7ti68AxVpNASeJ1YFURJ55I91B4FH7hkKQGvXx+lRrAxdjstNtFdN64kkX5SA8jdvNgbbXr
AjN0ql9NMEyhVdRxO58D5a5A0vb9+qHtsTu+WBtQgqpIaBl6DBHHgySHCV6SS4KV4VtPbCLRPCxb
o8tWovmNDQaNS6GUh4WaF1a536PuNS51ce9NpsZSlItFEROLUSdYeAQmBQOexNp/mRorHvMBuAd6
Kq3jUkGtZ7IjLFltl3mGNWcZYfPgKXN0lFnHQH84U/lgFcHaqcjODPow61dF44eu+wmx38jC0eoL
GZGBo3vaF/wszeeCETBzxiedY/poqlAVY1KZ6oGae6trU1QKkY0/P/QbF/17HxhxCftwiNBrfGce
SiKXNbus/4V9lBAKG0k7fBhNCZkdkQxmFXIP1SKIwxAwgczFs7DOw+CA0P80Nn04+hAEd88ER7rs
VwxbO4zkcDZBT8Ae+gIawZYV1YV1siex5/WhbWms2jxswJCT05vwl3VtmWHgiNTqL4pjD9sEOYzM
v6HpEsnhTTmQGYPcgMIH1XESYW9l1UB9AhkudkQTebX1oNivDnIIA97m1E+hh4V5h79e3ydQzDSj
/tZtSaJVF9PyQ1lb2dYJc2kCPkFsKn10Wndj5q8VpFVbZkN14xmG7tE0uZGonjvUVRM7asn3VVZG
ZoG5TPk+B87eb61QaPMc1AC2DBh7+RMgPCsSRg/y1yf8OCKr4nHm851b0HhpYOswkwRudXED1Zeg
2cv2KmNZJFVub3sspzt0VY8uPNCqYwAivsj6uGNW2GEjxV+8V7Rl0McIUk3kyjWgDgzd8E4duAk5
Mc43I15aO+/q/oKOKm577NS4Hz6BNL/33juZiniJtVkzC7t5ieT80UCrxSi8mLExlFmx9j0YiI7u
yhN5CAFrGJjctcjldHiVGTgmcC93ehJDnSKcbD+CNfFuci3UnGBPYeew7wbQtYKwdltMdIsVzx6C
bol4YMjQ7Mw27Mpzm7FQAmCBdjOY8HNEUCXkCKDo0ZG1DfiYIvW35qoppihgh9JY9kWlkO67Y4Mn
t0CNQATt1oQ+SzbdlSxAxdEmSycibxigfPeesXvlVVGLvzsHj9J7cOo8yrt+M/vWqRpfbV0nlJxY
qx9kN0c4VPhuVQjv9hAyU8mA+6pMkNvGEd6tMvW8X0N3Hohx8LGrMXIKpiK4L9mnRh0y5eOugzYu
96dYYDPNKapIw751MYtTFVwQ8N4I94+FDVmUcto7EM1Bls3D2gGTdPns/WOWQ2FEdJGpn+DUFeYL
hZMmVDfmF4q37oPK7ZegLBFIQoOdpdolrOUOejmhV3VhMXnxoNxNg2d2FUExBmdtlyd3ELFt3zW9
sa2cXTnxk2jdtLattGv0aiymo3OVYamE+WBlaovOJaUl3C+mP33l7gKoMDYdVEGdOyjxI9xjLJe3
W2IjkVT8vvLfILic8OCRe6exgbBOr6POezZ5+QoRPR35ElqiBcRoGsoSj6awvEksgQc8Fmshp3to
GoUI3/AXdFI/B+u1O44Bspd9UBxyC3DU5e5uat8VQyoBdV7OBza+TwV5oe1Tiy+EjK9+dnGbXd/S
EzYUzmWBnxiA44/EanlNqM0SKilgs5oS6klrPnYRHLsiInyoxjL83RuvGp/bRUHFgywQN6kSX1hr
t2OvXgFyLEKinfthmxvbGZoQ3SBjSey4LMyYkrUIHuBaGzkqQCZ4Fki82FILlxGyPQvH0tUE5viA
hP8E+YOoGQf4LwfQmijwR6aQjJAPcf/YwwZSRwl1jQJnwYphCXSN/Q7kYERfvucITj2hKTUg9FSe
5gr3IYbYFh9ZXe0MC3DreD+rdxnML3gL2EK5mH0f94iPDLKMJhVRybDG4OuLlWHBb97ZMw0pWFKm
MZyH/s4p+UkWe3h3hPPwArv6BJ9KUHwG9b0NYZ6i9JIZzCNdvyjloojPYRLw0GcjzKRnb6tK/B1T
UgXNZeByk0GfyrPFflw49ijwrAL3F+0+3PEz4MNhcC4mpZt8gTbLQEJj+h3MUPHJSjyi/j6D7NBS
Q6sbtoLY+7A2rT41kNLQXZcIb1rLiiQ4wBsDM8hc3dm9n3bFtCshTU2HdTfyldMZJ0ewtBrUZRwB
fdthQKC0XAdQ/8EhVChZodvhl31IgioWyBcF33vFBCGfi0+rtDcIkLlhrXw0Ef1eYw/RMX+N0wFE
v62unqTz0rpG2HWA95dqB+39eCnRlUzmRfinCgLZRoNibezivA+2GV1nJcZwCglt/CTomEuWb5bB
S92RHa/l4RQ82UERdjUR+C/PWaaTxn+e8f40CLWurVHLGnjY96bDwlrZ4YCNblLAQsycY01U0jbi
WHqnUjqpcHTKq+LBCQyEpDbWHUuy5rWaXmfRgDHwB8Z4qDe7kGePLoI2c2UkczB/Rieexzny2DMJ
/ETUFyKByqDT4urNme5b634Z+6S2sIWm92aBpAKL6YXItcOC17HyViBuRTUMr01V3QV1F1nNazZ6
W6s0DkZHEPzEJ11eXOaHHLEEcOHelvCLhJ7ZDKkxy3txRiehs0yN/JThu4dxWsQhwRRW+FolzFRs
DrzBjLwFuobQMAzajzJ3QtC2Qu74G16CT69wM1U6Nj5SIDN20nWRTZZEjF0yTzIuDauJVIXqC1tZ
VraHzAm+aedREvwqY+mibK6inhMdW+jYMlHEU7P2ED9su4VBu7PqbRo1/RAFvhuaZrcy/WllYlZG
zDTPGsi+FDEKisgou7Q3UVIaecLaB1b0u86EZ5Vd7FzrMrtj7E3uKc8fR/VXrBoIX/ms6z4h/m5U
EMC8yl4NWPrFi1nqEmnfedQGfhEpN8qv9k3QXo9y3MiTnp2PvHiwcgiEktdiPGUSBOnJDuuKhSN9
9g0VWaDZm135MFKsf+enKXvIbIjoKgU9/FcJZSWvDZI2P9l0es5M5+Th5HpDe2INj+3Z/Fh6tBDY
wW8kWS0CEdX/xGJDmLsYjyz5KnB5aOGKnVfhmzCTjqqDbGBOSJs4MI7SYNHodfHEyJ6OR6L7qNfz
igl+WmBXZ5RjxOsz7addMKwtCgXCeW10QVRUe9YrxMm3wcrjhZ0mZUPKLEjEQnbK+EPGo1vNYeEA
Phw2I0bry/IhTUTU8k7LE45IInW+1n6xGq/CX9pdO0YTOxxVi1uEQaMR5731gNG8YX6OmkateT9X
hwXpzSUXLVEGFx9u4cSsgPDPYuC0D/GIaFLL7N7SEADnwWHmr2QRUREogAoOJJncPSTV+rATIIWO
29EDQJGZCTOcByb59tr41E2R2i2WvNVdjlptweeEcZKJ028YC4r/NnL9IKkMmiz2OkN8EBBKnaa4
tvVr3WAJNYe7RoWfUrDLuNRQ6cu3JFvx0h+gLPNKctD5tDj7aC6hHfpOmPunhNm3zX/leCtTbiLR
vmcObCUe3PLFLrCE0PI0r1+qykRDAMwAy592xu5AzUimDO1q0K551YdNU4MPTx6h8/bejvZD76nf
jXdXdHi5JTT/vGrtz+p5mYMwN8qQQAxedPczH1etfSe732gNdqBLhQGDtFmN8QctdDQUB2KqaMGT
JxqqcgjLKTHKqK3wSbbDi2zxjedB3Kki5ua4zxXZVXYWG9JK5qxH5zKEkzsfg8qZYbaUdyEEEd+5
ixoMHPc4J0XcU73y+ju3Q9PK0btJMEnypUooc+MFtNoZ5LmKkTvogu/yoWOhMX+w6dJTlCitH1ey
37Sun7Qc7lHOk+67kHR2NLdpPZIEpqohYdWxvZJOoZBn+KglLzzr7xg6gdmBhGH7IQeROtRaeybf
5R4AsXHAF3F9t2VhHRSws443Ner0+qQneCt2CNBMWNBUy7I7gm2YsAGOZTj2eoaYXd68422xuQjt
YOzWVYvvBhzo3gKOXdz35R12C0H5qZQRTctKCiO1GjwFF5Iv8lhRsiry5d7j3aZudOJa6jDZ4rUj
+0ph9TG450X5RAL2C1YJW8diz4uc3hFp/zgdbkaLZeN66o8hjViqh0W8BoiNVYNuQRUUalgCwtYG
PeVNHk/0jaILWgoLtMQ2MdpNn2GPjAZvmVYbXRxmUYdKa/SL5IlLP/KtBxu5QE9nmCB1ufFX7lDY
5kEyZEb8eIX4KyqRuDTb5rR/Nh0vNrvXuYBklSUPCj12wxCDO3nsenDSUc3aaVsVUTWQl4mA44vg
3FlxBY1BqMfGeqH3AX+RvF75bZ0Ss4Wa5AGuoJc8p9E8v+Y5BJghQ9n556mhO4sGCHGQjUQQ8Ybz
hOxkgf5k5LCsHta9WR6Z561GpIEZpg6MHHIUHjWcVWJzMve10lsL6duwnouBrT253OlWrEbDxjYV
hQ1KA8obDOXJAFUsrEUjmcJ0E9ViGZcyjwNPphRPS7PfVxkiBqJnX4RYxR2za0Z6NQEh2Dl/7B16
hA3CGFGvDqFs0gCpqT+WYvikudrSoTmWWpzc0ffuOfFanMW/ymTAfLboM9FDQTe3rudd5Rdrjh5o
CDxkNbrysgD9D2qewNkYNd0HOU0Hg22IANrT8ogVRQpyKeqD9qJzv4E4osFCUVqbRhkoLvJ1jt6S
YHGsNVHVAbdy+hntVaEvEKDs/WpFkHtDFwbIRfs6Oyp08esUaBElaOAAWt77lkCbEuLCNGjfZ7Qf
rnfQunu06ULjbJn+ZKNOPHYO3Coa2BQuhsDavghrY9xPkCIqsj+ysk/XmsixLy6KGD6/dGhhPc1B
kwNwEaikGk1kTngkk1bFaqYH24HMpQlAr1ExdAUerBZA9LUT93IWd/4M46FMg77BV1l+bFwPaPcU
grz2rineXEefbAAsQNJQXgaRVwKL6/sD3JCVOUdUODg9p+r6qfd+6PdF4g+oxjKCzk8YbxbHWA7D
Kuuo+irsLXgxgA1jmVhD8DP8a6x2jVDLC+7yyYlMuZlGeeqgRqnEozc0aWGOawHRfH94xZcA0KmL
kaWQ4j47E5aKlRtW/ZhcazACjUhgK3+BJaR4xTeE0kNgb2xW7vl8V9XwgWjdugBQA3MNhSbeFv6h
R5gFl+eoAHDpD1k2j3x47TTfOfRw/ToWC7TA3jgutp20iE/wUlr3tV7PGQr/hq6pnLzEM7J7xtcV
7yM/mAABtdA/wX88m+rZadhbgaRPYZFIKrtAAziGJRrmXFeAm1aN99g4c8z8OeoQ4GrQYTtzXlGg
T+VqMfeEvrXaSzhamymtkLyH+rfLf0trimzIKy8qqiHpUNZXJ6n92JZIuEs4+VYamJiSk7PlnV0K
ThvB7MF6AAYNA5y0dwawgvKIMAPYEgltlR0CdH9ePYYuQnC9YJ37Fc+yVkOCs/oxuw3KpwEBTYoI
SrKQqYatk+RRofJNuxi7atCrdlAJs5Z4YOXGzV0oH0HTG52ONRIAPTgUJcEY+FeGEAHILpY+gGXM
dlpmxBQ/xEQgCtRuyLt73Loy5Z2cX3uYeTTVupwa6KiO6Gr0I82eMkhywlYvJsNa23bcFSqyKUop
jbSLYSF0xBB0WOoozLrZu+XjK4K2ENAUqJSCGmKKpLePXX2qvIuoTbQkLmQ/9sP4aMPlgrPYb1m6
LPYWPMcVsJZQDU6EyBZ5ZEe8Dy8YThAji+Zur5u1q/poQDs58ifX3TpzsTYsd51xa/MX9JrQtPWP
o+MnBpw7YiiO7kYJHVD6BIQlxWR3z0aFYKige44/gNLubHRH0T+XSBnLdJgCsQGisoSVI6JAvC7i
V4EOSNmYwJygT4ZzdI/1O7w6HgMpSLRAWpfQ9gAKaIw6NcS7KwCwAQMa5eXqCCH0FHEYRBQm4kX9
LhTByo7cDABUGxwl271fKrk3lgcoAs84GnVYGFMQolwYbZJ2GU+I89tsl4Mps6Tv5V7nR1fmkVOe
vGqKJyyKaTxlFeSJkV8yqiLNMexaPif8mwGCCePsIAk5qHzdoyGyUNIzof29girlYJyBwccM7afE
x+m/YNMlJBM/zJkfGcJ9pEvzqEmJs6/D1kaT39jh1PixO13nIwAUAtwnsDJz+kXdZWXNmD5YJKZ5
tYFCUWJAMRqoHKRQTjxH+M0RJbF6FhaA+ziHEdVQpIoPSeU4u1oMkQOEryIK+OhdA8RvcUUYuOjF
TPWRm3XCxWfLN4tVJWJ++1/cEne08vkUF0MJgcwm6pGygx7lzDRuPUhrByjIZ4wNiQmNcnNVAj4p
oOghpmnnTufJ7mNGi50jMLat+sjjdGX2eeIYS6oxQICy7RNFJYF+pkEPPUK2dTIR85fHnmYac0Cg
1cO7xqmbAjz5HOIjYcUBBBWAM9VjkV95NZ6fwCMSw0XUxBatL4HTrGsKwD9/ASca7VEHyyV0VUJv
xxmpABA/Nw70mm98UDlzf5sjXbrldByc/mmkm0H2adm60UKBS4C//TZCndn3sIdfuevaHZ+UOyKW
ov1oSJsMy293Aa5j5EfSNTtJQU0dFQaff1h1hjJXOhSo9qBRM/XbsnymrdhyUkRZgwJFrXPUJ506
agXfK6N9ExIKXrV2ETpQJ5jiyaR6G0yQMSVZoocRYrvijnTzAKI8eSVj9mZKACVaCZS6LDYJjE3z
fMMrZGYxFr9mR77nct53RU1Dps0Xw3ET26tqaKXezUsRZsBtjBwbdayBOnEWjshlNp8/yqV+DGxs
R4oXQOex0/M7Kd0hxR4M7LIyRAig1W7YD/2zVYm9Vy/rAQLQjrl11YuJw8XILEOJhgpTlmhGtGES
o6navnNrZy1qYxd4T13hHhTaNKRcaTiRof6wrgil8+q4mKBhI8UXsZL7upDYnzDC3l7LAWC2t58R
R+sFqyOQ5EZqLvnZRoWGZURUY7+uOMoVNg8syFF2b2YFTsh8dmy1NpcxCB34mNmdk1YGj7sK/gv4
Cipu7LkEjCsxVlwsQBOCJpijQ/7g6GM/Kx+h+FUCpNAvns+3cLcNxTykwjj/xZEw4Kqqes2802De
CwUwRMOQ3egSZ0A3jZ290h1Tl+RxZ1wMiNyy7KPBP2zAHLOETjXH0APaZkOGFvtIoNI8ziIaNYnG
8Yw12bQo7NXIghD0s7C2RWwCjPAbZAfmbOvpRGWxnbwxnd1gj2YcD/2YW/7vnmE00KwXuoS2Nx+8
Jtj6M2Df2UYTBeh08ooXMRspcfvYH8iOBc+2bQIdbKAHPToIp0b9i9e/Kgfa8TZ2ZGa9tkczQicU
L5zgfU8InHrtU6iI90Nc13dL4O0qNwttUvwyOo24fvSxMaWABgT8Ugpna8ri5GG8qVrrrr4WEUzG
jcC7vxriFEfTRwtXVCvH5dF0fZH2ZB8rIiAzDlcSANXcxURgydY5oknpAFmGwAgWpiTgOGXpnSqt
A1cDDg+0pKujQ6ZkwFiwCRpg8KfenwDEmBunbndMswSQZGIazbYDyG1nR0mLcw8B/qZ9FWxCyWq9
ieGOl1DlzJ5HlkWtlX9YzN9ndLyMebDW9ZjCeQ8tH4JnyU5WVt/7gQ8Cg/LClttxVngpMP8jgPNT
F9xNQ/EUCLK3a9yIQQ+KGWu3N/+MQQ4Vu/GTO3xPDLHPZ+NosS5pWX4/tmNynYUOk8KmRo8SH3Nb
6zwNlwlY4TB/uuMVljCS0py2HRqyHulJk2fhQ7934clS6wTWtokv61XWjxva5vuSNruGV6moZ0hS
1Klc5thtFkg7soFGI8cQUzp6CRs732l7eQQ+VcdWh6zILbYxFU+GRo1h7mBuno33ZLB/2waqxSoI
1VRDP7iF5Sjs0RLaAy0zxvVEyjFWLD+arod8hfFmtPDs2QzaCy8tB+czv+d+0W4p5gkWtqO3/Vxv
s75O0M4+ti6spyaDRBaTmw62opji7LtGbgFCvAQSoEQDB6dBVwnanBPhJnZNUCT0HTCOnJtx4Myn
yQZqM2NZgOp955ovDvfOHsCBvm5OuYEZLleQcDGq4cJs+cd2p2MvcziMUrQ/rChfkKk3VWGfmsF+
cq5D1TwzXu1y5hjUm3eOxxJtjwcd6LWrxaHv0fpieHCB8BV0cbX6NLH7srhswiRWjetsAtQJJdtH
rwdcIqRKXNG/MDqcWoxEpOxXLowHwqxc0BZgnyXq4WYHLs4BgOwGwqabusWIUI1egZGceoUu6bM7
2bFhW8e+8mJqSSBq5chj3Uw81G376Hv6UkBMX+sBkvXk5PV52nn9zi+de+rN7PesATOjm8HcCpWa
6wHuMulKjuWfwKVrCdkid6CQchePQzZtTfJHFyI1qmZX85rBKkOuZ9PfaY2pqG0/X2FegzEWtYOw
wiqDW53d2+Go0YsB13rB004H8MmBkE27DlMODe+GxevOqhcYP84+nAug9UDIo4WptcBWg8jsd+rK
vRAToEFg4pwVqOc67wOT4WiqsImAGUQM+e8IXfSWU48keTf+btoh8YkRa8AGWT9tjQYDYa9kGJeX
+EIKG72ijY02iOAXnvlZwtYQ0y97WwIZML2ggWvFkJbGbw+aufN1GuV05Pw/pJ1Jc9tc0qX/S+8R
gXlY9IYACXCSqIkaNghbtjDPM359P3B1dMl81WLUV4taVNh+wQvcmzfz5Mlzyjm4FcdsTVNgm/qI
HQc1xQRDe3avBQ9SKH7IKUQqzhVu63P5OsTiJqSH1vQyemZ0o4oyd8NUavcwBFtnMBeWBp4fTUrT
1ZAr8rLoXZk12ApVd/SH9qbSo7fen1DMLvvS7mdNPepxyhh6Vz6I7QCIWxa+Z+H8tZUi9U6m9Ikl
GWgRXdwCHb6uns5qlUCFaF98+cUwK3ecYy9sJkdYQNFsdjXu3rRX1/rsr8csXMd0o+dSXI9jcEgq
85hH8k0CUpSlk9cC/o6DstUV9O8HLBP8ykUZd41O+iLeKg3ZuhLTncR1o1jztjLCH7Gk2p0Gl6eJ
gr00UNeV07Ap5gy2Du3QEWsLwqDf6WuLsnYaJRrxKtqFjZ1Q3xUCrPcZ6j80EWkV9ZVd1vFBMN96
JCE0GcLCnD91dCTjYRDR3hLWXQEIKsXqNpH4X1qfab87RjV4RpVtq+jnDGFNVKknWuM2U+bz3M6P
XSlj29fCPjM3Rhs8G3LsZL606WPx9wh6oWaAQKnf302huJdCfTv2mVthEzPhRpwSWjgz29rEPTwz
AZanW8ytqR1yYdtDAUOX5WxA3SH7IBUXN6rq7+OK9SOKpU3hOjQGt6j6VRiON1mhUU+a+q7tBXfW
JLvsUTfUarsCBtRAK8upWMdp5fDnjhGTDkHtC1SNzKcnlw02Qn9vpMm9ojDwXhOr+3Kvd9q7IUhr
ebRcA6Aq65u1DmRXJgXkaRgUgQKvS4MdYtpWOnp6oLqg5wcZmxEU23a5OdgTbaDJRxG4LWF+KF5P
vOpIj9sI7f6ypNev2hXryxg1Vvt0jRzFWjUamtqCw/m8hfrFuQCzzTJl1bH3KeU8pAM3bT/cSOxG
jfsoaFp7FINjVVs3viRDDVNDCDDtsc8wwBC7kzwbTpyDKgm5I+d8dF5EauHpbUlrmFzQgjLQhbcu
ENfWIG9anW5BwbOgClTIC9OjE9CIXP7VMDE90imvUV9iDSD89MeIAJe4RjFuRJx21N46x5O1t9oc
gGxoPL1dGp0fYTS5vtp5pYHFVY9dx6QZDBUNb4vN6TT28SqOsjdy3VObyiOqTPAxQ/13koU/cmn4
meuFN8+dI1WEKrO68dGQWcXUEI5h0RwOuAZohxClegVqS1XPXPP1oatLb6iC98jkb0/pUxyIh1DJ
1mOk0ptzxx7t6mky3jvdqzK69rqHM4vdDqkjSVu66Cmcq4OmzKRa4IKjwOU1RPdMxJoInkjWup5O
Xfg2gsMrFRqe+lrDxcNKXanaKwHzx/lvteochYRSZDokRDIyj2yfKK5XXmE9Dln4QHiylzaKFI6H
0bK8dEltMDKVKy+L061fo2IDjcLEpUMOUtASRvsFxHUHQGUVkw+6QfNTKr36VuwpOE8MwTlWN1qr
7ZLWLbP3IruN03xjpG6ZYpaSRhAr8UtKy+MUp85kuJrcrXyokAm1btOdQnXTt+cU6NT8Xceeqv1I
8tc6iG9j0Z0n2R6VYyCMQCSepQ2rYtSdbNz2bcicRr8HX9vn0tYwz3P/xAi9E4W3tbSdkl2Byw8k
IDZ4NsqEocAW0QywYB1wfcgBRjC8d6nYDOlTA+zAZtKCTTNgn9lui+kUFi3aeCTwqWYv3FjB+Klo
W4VhsR6DFxTXUrhDVDExgBZV1twU2C+DX03HhHM2xEe1QBe8eZsNjG3qdF1Z8Gmgn1h9qVLzCM6s
TPiw066DeKlIK2V+ZogBLXM3FkO7gwTWsKvmX3lIL6y+TcEMtPqH3NzXkScW0crPDxm3QVzMq1B5
FIo3gTAWyjRPUgkxotIuTP5ig8F8E9JGJ11cypfgvESFIeKs1r69EIvwAIr6zPFpBCfCj1Jk/AV3
V9JqFlZwZS6c0PnZnLHQBpPqZVquNaErOkdmag+ptIoZl2mUd+xeFAs+WObFPgsDL+vDfWk+1NJN
Umd2Ub1iqpPoP2cJRtn98gaNjF8ynbLCACzyekDc2tgXIBMzpZUA+JTOxz4ecSmA+kwCIUv+wmAk
c/6ZGTcRkFNo1QQmTqX0XJg3+vhSB7ex8iapT3K0zZQGnniz6ihlJGt0uX02MnSZ8MYw2xst31c5
WYE/CbeZrB6NLoUR+NZE01FDxsiUD4M0u7RJ5cmnEAEjpW/Yy7fLIoANJ6F2QO1XFQTpPntXwzcN
6kCckcCGK7+VN3Ed2aXC/03sMmYplBNzDGU7Fwt7NH7JxX0rs4DoI+p9gLFHvQJ+bp26dGXQ9diI
7b44ZpFhl+LvsHlnVdl0rIc3QI95lWbPC2KsRS8JvKxS2Vthe1ja0oJarGcd8HHccprbcN5z7Nuc
3h+i8ELcP8b6cCdILV1H0U6z9JQ0r63IDYL6MPeo0UQCgDaT3RUY46gQ0rXklWN2M6TnaaEOKJsK
KofROKqvrpH7Knysc0dzXYJhRmr1MFr4OgvCh8B3KjQf2O/M1LEe3HQV7e/2oZc+xPqmVigJZ5Ao
ipHUDRFBkurH5VvV01NbKA9haazmGOgPxy8DlFiOBztoaxyetjUCI5NKmy5uVsv+D6BgMieuMf1m
uB0VTtq9Vmxivz43YHp88LS5kckBu+LdQpUhg2Djw+LMsl3JtQCFV7XWxUQ+0m5MoL1oKDejQPca
+loH2XHkbmzJRzRCprFt0nCXTnelzPuF0do/jvh/BXG357s1UM5gYRwS4aceWpsBV6qw36TiGWa2
rVvQM0L/5OvzAZERJxwJZsDemuYwwL9C8HUdDrdx1JzE7G6O3rhNqvjE5Qsn7WCNu7QKSJtU+Eck
sgl8DbduftVDt2+JC6JKXy28E+Bf5YytwQVNhxY8CJpzYzq+0dqWTyXdtt4wYZOV5oc28mKE9uFN
0QBgLrJVfapB2gPpOSJ/tvT7evJ3HIBCy7azRd/EF1wfIlV07NRNW5+y6Dnp79Okp6yAYpZs6hRm
buflySOOx6t+cOscIOtXkj+PzWvcvtDJcwyYJnX3HLGyPnyIoNhawcYETUNJw1aCzDZ8w20xL0uI
NLF6ot85YGU1FEx34oBWf0iptptS7t7MG2ChB6e5OLclfgjSLSILNhCKMyoboXgkhE+8ddkMSfu9
aUo3YX7AZMKW/cA2RTywpNWsbKigV0bLp0qcxAJ5TFbReNIG0xGLhHb6pgyQRRUdMnG7QUnHJ+3s
LAQ3hcmWiM7isEnl0ziGXp2cLZJcMUR+itI+G0nCeiCswY7H3C5l0WvYyn14aoefUCjXWEjQZDA3
ohnhnxOvtHYTmbcV4LoQ57+yusHYq3V8n3yxOKjAMKK06eBrRcad0bu83bIGIbBo979L0UcgcWrl
H2lwqwxuWt1PuDcOkbyatB/caoW4AXGdUreQADlhQggg86hsuIb6XGfPw/QCMWDVKrUTE6jk+mUM
H2Z/r9TnKTrBjuUfzzJT5j2RF3IOhgwwqoV3M2BHU+dJvGPNuk+yh7hy+3yylw4RkaBMDul05r+i
5P6tUrhpm94nRuUQxkg47Cp7QLua0phsEMTWr1YdwLuaqvu4OPDhSQqoChsqvIjs6v9etmq1HxjH
xHUCPmeJltKUw7p94RaHlChRtdRwXFWuEVpGmZfL6S6stlxgWQ1ZV3nT0vQ11ZVVJbjIJkCNF9ez
KUGXbzeC7vbwtJsxtoUpoxIGo0XgND6IzUkPD2TZvrW1/PSgzBwSdwoMm4vNMF46Sp0WyzhkRoA2
MKhT+82QbRJTsaN+WmvWc99si3CnW/xixdV9RgjgreTjqSrdIb/TaPiafUIecdM1S2PvoFAFmwL5
aKKfFK0hrS3sLrvV6GsPE4g3pb3J1ELcBy6Ss3u/TDy552bNbbVWyJKe6HWuqdcdqdRcqc5h4v4Y
aFAKKqj3dK6D10IQ8X15FbAttERrj2oOkdX1E8wO/ZL0B9ZBImzD6kAeJiscQIhgqp7eLVIzFWRd
xIOExZgjlk+owtwMCGhp2muOKWQpMeFWgLwOJyy/hP5nPOG8GAJK1kfVqs+lUaWEia1QittRz9YR
CwkZYpzyuw5ipIyNT+A/5tZvK7GWzl3cvc3BfdOOT+qIUnO7idlBsjhtA/q6cE+46w6M920maa2q
2U8uUbwnGEV4AhbgI9auNd2lqbBKtNyeBclufH2NcATxDpF9gUY+bShJwQr4ZgnkkaGCJhXcm/iU
GRb0C6CdFHgggE+pHimhmpI6OlVAs09dvXxBOklgLXYFDl03FXU6eTu5MHnqPB0ncdiSDKMX4UQ6
eaXeHfWWq1OGU1QMkB5qgF6fbRvu+UYLHtAGk2vQoUDotBqHFWmYVHf8+nZNYrLKYQKF4KGDSGNO
qh2BnCWYfqHwbueWxu1Xr+u4BwmFo9ssfYFxYWaTZzWO1Q204d4YM7g1g8wJiT9GNoK/K9uxWHOd
JNpZ91W7CW8gW8GevDfQnjZa8lJi81S6kpWtpEWZLXxrdU9R9Q1Nm3UgOVZ/4D5mpoCXIdCgUO8b
hcb1Iz0bobrV69LBvgMuqrEzGVudhN4OjfueXKIyYQ/ygJGmLflTZT3qSugsJUJNHtxz2UEQkfzc
C2cuVpKbUkLMZLZ0LyC2TskpKCzocdquxVauMaZVJz6rFRUJED1oBGMURW3BVyE/ZnpAqoPdzHdN
LXVV909StPTSZi4/Lw6iVQ05TyYOh/5m8Q2NJI2mLWW5oO0jUVnRAbJMrCvVRz65qbsJ9COJIYDS
NyA6Fm4i587YcXQsQjKMrKYqVmXwKkrbROWjFhiG8jckyFSDxP4PHtENL4wen9KbOMKmlo8UDNJm
4ifHkiNMd4bY/0FMqlK5i5R0IxqAT0Q4cinJgv1j/DDnxpWT11ZwO7Vcx1ayLpPzIBqw9bZKBmFE
YZfS1s29bloQmXAFmDxUuKcVsW0YyhohPC9TTw1EE5NOCzQSBWBXgGBlTXSBQMLaevyQEus2EUGJ
iZW5si3a6bDwqRqILTM6Qz0LrQFYl/Q8B/nmd5yG+KWRmhVteGMUHpmDvNXi8+Cr93zegy7NXszU
Jhqb0FJFN2ifWmoW6LcF6R+TNgn3epJtKtPlPvAiOvCA+7TU3vi04QSHdqRJJpsPQguiOJ394m0p
CaKenx2/Keizi0xu1n17kDlxae3T3/EUfQBA6PiafB4Rvk4C/TAKf3diuWPQK5HYiLq7tGkhLGh1
RVGwtLjUTf6nJs3jZ1wVbLbaKp6DzQgC0pTMLOEgWpgriaFv9dGEU9JN++WuIkpZEvLLwnuGhpCm
kDcFXmuNqyXBJR+eO0a8MiL93bgMqbHrKnILsb5NCn0LGcUcMieYLMZgflSo20xV4kTDm5hg7JSH
W3wf4jm61SdmImMk0xUSGA/Yd6UTzjgYqyLQ0L+s7Zl9rLfqYZbx9yZDXx6kCJBN+vVAAZPhVA+k
6abzw2TBJaf+7wAng4hTM68rMvMIUQJjvLV4eaEE20uT3SWhLecMno83tcykUKXw/prqp5orq2SO
HU0/B5XMc+iQVg9Dnzu1P0KgyR1FCddDWJPfMLRKm07kXxTxQhVnPKRlUEDXV+Mkbps2sbmFjxNC
FqjCbEL1vaiTjVzLCBxKarALiAYM4XUwOIzMkRUYdzU3SKwkt2Ii3U9RdhvJ1dGnL1I3wUtjSM8T
WUA2qPtlbF+WBxmOzdIkru8l5kB8xXIjvT+SerB5QKEGYfbotFA3ZC+S5btQZ9y6ZEpHSKoftEE7
/FvG5hDlZ5MeH5wyqal+lDXd0EQDApxXGSajaQoxtJfClyYeN6p4attm1crBto+2YQju4PdeGELT
giGZSXRQZdqqH6lAvhwccmt0xP6cN+ea5Dv6Pcb9VgfhTLR3RZb3hcZbzA5R+VMjr7SKR2RSz6Ls
ldNx0O9K6nADYCeOvS6keq8LMEOKX/VxskYaIPodOfZYFUchl51CpwKHSMOYpKuIh9F8+FeBPMMI
RDJ/r+X5uhYZD7Bc1GMd09+J7JNQ34nznvgW1L+sqt3L8AmVovxp0qvuudRbcP4yNrYKTb4pOEEu
CbTzIlnchIbPJVJslK6zy+yZl9kzU2Gpysoay10m1oAhmBOSs7Z3/ZB4NQxky3r2OdaTYMG4qY4c
ycKvbYQ0w+lJnEhkpMW1ITwokkQNWzwMPmnycjqUYN2U3DxadigZymolJ6NWkjuqM0A1Yz52+Q9D
NLaUF47PTlM0dYOknulIEDUn8HMZIpDuJS2w8Gi9SZWnJuVdp5R3frfvxwfTan5Bp1AaxqQl5bWK
oXv1CaOiUTE5XWluJZPezwxIbib6bZ4KN60S9rYxlUvVKm+psO7Rz1wvgW3JT7k/ReUxarRdWGxH
gauqzMkZ6SQheXhr1eYN7LidNsQK3wzUFppTor/oMCMNfvtOEctTDld+ucawKoWi1Hkyh03TXWkU
XI0bq70Jml8mDCa/dufZE5l9qMRNUcHLiO2M4Qk2TQyzraB/mffwdRrLo4F4IPsEaWeyH8ITTuOZ
SZnCnVuKLpd2Xsk7SWF4XR3/hThPEkHF2PZQ5yNjIcBwTy3zI14NIRy0fp0wlSYUQCRQ+Ey/IEQA
xA8/o3H5VemvuRr3kZ7ZKcyxmAk1JZR2hlUTFTZdduhATXo0tnqGggRG3Wep3gUFyTbcrqWqkiXq
LghGcXxnMrkWQTljflAeGESUxvp3NQmZXQY1lAGpXpVVfNv78YMWGiARVBERPQ0g/dh34r4o10KJ
BXoaSYdIx54EVdVaFM99lrJf/JOwwAiiCKEG007T7H6UWW0S+sr7cFpqItn8kKMUy8OMmr1n8GTV
jWa51QX/NCbNBzyzm1RmekJeYO9BTdhpMF9REgvy4VhKyRZFJU+H2ToXT2Zh2E3tNfmO8Teu3KJ4
LifBE8UYINKovR6XZbx3rb0EhoSdNcTDPANQr03ojr7CtIGSTKCJwS0890M3kyBm/q63gpcKQXBA
j2JnIAq3UnXzt1gbwVqWusROItgKTUUuYENgp2NrevUIkKVB+LwHzZi5RSEpBAq0I4sW3mBM9AJU
ygYghYYQWoPc0Ve+TXqm6fjvM58hMGWX/YJ9shUbV+wHwHpPT7ITobuGNyAzJDfW6u2cJadZMNy+
2VnQFsWiO4jivDbVlmq8O5pT9+pjca8E0zPEotTR89nFh5vYy0yUX+6riN5rnZyohi2aSFIsbvn3
j+DofBc7qsVnNNK3irLRZ6orHw/R2W169CsGGLqM8qYM2KXW+Cue7nrlvSUWUbwHtMfmWuS+es+X
gxNKh6AKKRjvFlpLnbpYF66qnkk6WrL8S+oYJRIYeUm8aoz3BUdBCB5kS92NUU4jMYRAqj+nnbgz
cn9H+VUYH6kKOVVixLE5GW1BtdwhDs5YFOOkU3uQol80DpK0uC/alywFYRdAlWPG1Uz2EJ13Qm+n
K9jdHRYgFRLBGuRO0V8V9aOF6F+Mp7z8xZj2QWhc3H5oRXjhsMuj29icyLg8LW13afmkhccxecGE
eS1YMLTu4S8MpOmJMNozDDvot9V9J2MgP+AL1HpFsaPfvplrhfF27gmGXtvjALZda9QIypulV69S
kEIovekZDfPNh7azbiDIbpHb2AZw94ZgOAYjOEGxIgH/NTW/LOOWzvFTBWVDzT/ipNjMGpsnE+gn
6KXkpf0ywqd3EFdnyy6MaW/FmqtL/cScATTXqqhgbcqBV3OlwDOSKHig12mM5I3i4NQWlCd10LbG
ZN35zXxr4WYe+0ydMZvbmeZvquhffV3A5RzS08Sw6JJAdYRlimIaSfKTro9HKro8bbb+woHEGdQE
LoVEPtQ/ZlXkNhjynzL4k5SVjZML+TqncTEb5Bn+NEDqPUY0BdPiZ+c3e8hGB5NdlMQl7etbrWsp
B+J9ouKcWx1LHWWjeDwny7TmNENFqB80wX+OomyP85i6rhO/hS/m1YZymzb1YVqa+/W0DpndSMvX
pPWSTr3NtW5dJc1TG6B5UfQb5oZkPfqg38etDnCRytoer5ccvoOwj9QahYHszMU3B8WH5qvlKsj8
Yxw0P9qRzEHXXoFPNfruEVdMe5isbgeO4qfMURk1I9id9liNu27ovEzOzuFM0yPrSU0zLaAaVZda
ue1ORvfYVH3tTA05Uj0xctkKtgAmXJb3rfYTK+FHsShdIUnWojGvEquHXZWSa+DYwtcb1kWSvpaz
3qFHADhv5s9zuRxgJOBAaRBSOCUWg3zJh6gEj7kiXBNo+kJ3R0PXZ3FrUpH2uVTzDNsO9pVOYaiH
20mf7IwCwspnTyenA0dq6nhfJuNWadRN2A5XpGS+MglH5EBmMEdhyvAfGvFYsWaRuSTHeOyty1c6
Usm6sNv9VK6IRVuLkS4ncmK84P5zTRNNl3XVkPBykv8h/404QDNljEG5GOLy2d409eF70RTpCzUo
TYc5LfFyRYQ0LrR4Yq1tCnGSgcnseeO7kgMSc5zvIOQ5mTPtmysWFn9UrZiOD4p8++t//y9TNRRV
03mSjD6TjGfThUrLWDUhMmc1XvQUFtP8VAu/p+mujV9yxU1FV4URlUub7xf5heDNX8+8EG2ZzCSd
9CEtaJUK23jUIbWODEsrN52qOWMvrI1au/LhpK82LHapKpe5out4jP2tRhM2laEKkM5dfaoD8sOM
ai5t981gegIiL3mGTqQR0V4Rs32gKFDvwvfvV/31p/30Ey6UdzJ078zGSEI+LXKmzYb5aFfeMpY7
bxZXSGwNrp0T8QsNHg39YpE9S39eu1T6SivK63heajkdAn6tWx9lF3ghLR9dCzxN7HZ+OuxLo0y3
jdK/xKoPBUy/LbLw3DTWHeDVS50ClOeA03XLT1aiXal2CykIRkRSnjI8i9UuPylcR1PS3jH6HjJj
Dg1AD7HgWaYe+ooGFYq/Tz3kqADvJE3CHLtQ6YxApZrnnIE6eVcPil0wqDqCcVVleZMnlgLu5ceH
RlfPcaD8wDXroMXy73kKzoaS7CyVtn2jvY9Td5clyb2eqmcFTHJllD7FnVLdF/DjwrLd+gz4TSgo
Z2ny22iYmg6Z24BJhNsoJWBu5o41UPAPOfiY3MmW3QbJq6zxxkbTOJXQAupA3hhkWLHU7Ufmxq2s
vRVxItOTxlP99EeQhcz46NUZRKtdUk56Cobxlo3ctWKQHazJ/zBzpKsI4TBE6KeG8DrSZUg7TqH+
M+UIxEJjugeztHF8uZ2EkD5ICbv0+134hdYXkZNTYKi6pP1DhlnUJwPxZCN0m7HeWDmXzgJUtlck
wL+QZfr8lD9R55OkVW1NZdAGFrJszAkrWn4T5f0LQvzxauwkctXQ/X5VX+xzXUJREkl4biMA3L9P
d2EouTZErGrMwzVjFJTh038uOq7L3HVISkp4jV1KV3bZwGbMJ/Sry8cp+Bjkc+K//ser+Ou0XsTF
JI9zBufmAuACq5rxUVOMK2HwCwHgv55wGQWNCq5eiab5nMubiZ6SajAJnQvqRpUBXOvwIfSRBOm7
a3qZ1x58Eft6pZF90agh90EfE8nSZSPcS9m2KJg5MRwpytbDkD1+/z6lL7bFX8tdftWnbSip8yDG
xAQ3O8vYc1V2fCsh0YnAsoQTxCrcFc9XnvjF8fr8xEtBVaWaZkVK+ITTrt2GNBK0J91CzN1aN7it
9JJXUs2WGwbV4ysH+8patcvEoR1DSJZccIHoTXH00Mva/feLu/aECwG/WaemN2nMubn1NJvM31Iu
fv8EaflPXGYjn+6rS3cJX8jytB/4YPEWNT+0SFa+070yo7CpXaSpNefK865sS21Z8qcN0g+j0E5W
WXElSxvJaZ4QYbrJN7QrHdjpTu0mW4gbdrQo8K+/f/a1t3mRePmTMoZlPxZubyh7WRWO3E7b7x/x
ZXL3+XVeBJRgUKo0bg3ak/rgBKEP93rp44q01TVEGKhlrSFoSN6H17ZP//OYzFHQVAvbR0LzZUyu
1bEaUnWJNWO9EqvfM4I3369v+fn/3C2mReONSuAfupVVYAUagl8BulQi1AnXhKYQkfiW1vn7B31Z
cBjiv590sfXjMq1bhREkqCErVEnED4Z+VvVDsEY4DEgOMao7y6VH5wiP3z9ZXgz9vlvjxc3mt1B+
27L91w6l5N1m6/DW97K7YG3ZiivZ1i5/UzfodHj+U3jlzvsjPfnd0y/OxyBJiWYF9LfLersot9PL
QfwMoe9F5TisbVo6s72IAE972ETfL136qkz4/NIvTkjUVRJdMytwtcqZ7tHRwM4xeWpBd17zj/6j
2C5G1Cz7Rjig/Hbl4V9GIklWDFEnH0Ky+u/I0ApCI7d1V7ntZt6oNiTWn3iXbrVdvmOO9v77p30R
C3SSLqzqcI6z/iGUmwiWFKImFEKkHCXyaHEDyitfWdK1h1x8yznrxwikNXS1PoYv5zOc/fTfLePi
g01yH/SThuKnIcinQs/oFIxXTCGvLeIiolW66vdAXrwpK9swBLMR1Sup61dn/a9E7yJVyfxarqxy
DF3AxXX/K002VGs2ngkO8toy5r+Cq9OK32dXSvEl97o4a5RppmVRoAJt6Bdvr2wVRuqspHBnZEDl
8VgF9yIST+14DECr//Mv9flZF6+xm5ORoRaeBckih/0bF+OVTPPaapY//3Szqo1lVaLAE3iVboMJ
aYZSmcZMtKYkSPNcy36+uAr+enkXHy1NVSEslpcn5h+5wXgDfR3rRSpF5/sX9xWOoGPSZFh4J6uY
Nl3E41oeSqlLwS6EotsFKEJqjDz0TGDWD5WvbpkAttVS2DDGYAfj+/cP/2qRPFHHGVGWdfEyJsVC
FA+T2TPLn9N0/+1L51bEqOeKQPBXSZhO9aZZGEQARV1uxJqhkyCRdEADjI8WyugmcyPEfhzLTScC
rnjz/bKuPvBiN1Z6qeZzC5NOxZ+wYZivsGn7OItpb5y4qf0/SL1YIONhhs5nNMWLVHloW4GubFG5
pQjnBiLErI9XDvP/Z03/fsZyv3za/0VfhOY48Yx0228rmOCryA0O/VpaYxv+hKrhlXf4Bb7115ou
9qVilUwn+UPwJ5Mdt9LK32JYtp2Pg2d53z9rCUSXgerz67u4SPocS0lAD0CcRD3mYfMmoIvTBpDc
/rvnXATEMfBRsEzEAE/q6tCO/TafiSGoHF0tA766VT6v6GIDTnHiJ6bMx6I74KDB7Phb3RHWUB5s
7Lc26dF6/H5pX1Wmf32ui/AoNwp8L86ZK92OG1TQA69xfTT/ldAWXxao97rq/5cX2+dVXsRI9E5i
ExBlMVXAzcTO6W+vCluwy8mBYmZjV+FFDl1u/Yr9z7X9cpFKIZiro8jCfmFQyi8emefxqyvH7coj
LvGmvAbT6HpwzhjK38Q8ka/BOJ+v3Glfxd9PL/DP3fDpTDN+1WWyOeHUoPkHibFek/slHot3OHZX
FnQtfvz580/P6lUNxYWQyrScfo9mArdVoyeubPwR2vZ0Krm0feVRHtJDDlmylGr9yum7+gsuIkpd
SLXBhEPIoYAzsR+9MmXA1UEDbb1QtDeDIVx55LWveBFYujrPMzPDzMFMT7p09uNNNt5fOXhX4qR0
EVTMSiimqOOoq3foZti43p0QvV6jrnw0rpXfy4H6JlD+OZCfvqEQN13VLWEFKqeLU+bGdIZTdUTu
bIugnSM7gP5bH8kNVIKuvMqrX+8iwDRq31oooC+HXdmIo917xftoM+wOJcuNXVhSV17slzEUP3hT
AZaU/tERrGId8aYFulHd/LE+NW47HlQCKJQELIYZOo5gY0pXTuSVh16ee6VRMkXKm8oVEKcQl6GZ
Mr/yiC8P/b/XdXno42ZsI6vpC1dt7nPN0xkgYToiLJ6+f39f7v1Pj5H/zhdEmBmQmAiSuf4DkB4N
joOUdlc+0rXXdXGkraAr43ahYMxMv+L6Tm8iPH+/jq833qeFXBziVinFtJCp2lW33k7H5YJZbpf8
Pl5FjvY/OmKfnnZxnPUwNSPyR8p0x3Sbj3a7OFhJd+K29oSnaSM7JfkjA3pP6rWkdXlX/zjcn558
kTMYDcLKVst+p83lqDaiic/GTb1ejHfzO2S3nq+812vf7uJAl7JaMzvbUbLdQt2DV3gXvflOjddv
9Ag9uMpXxumqK+m1zX+RMoh6GBqaxoZZokgouEj38j2hfC5tdkRo9+KbiuDk9lotvKQE373cy5QB
2snyYZdgomwY5vYUd4GAr0bo5VR985w/6NunCK23SqEMAc/5l59PYyOWnwBuWVgvBRA6nO8/4pVv
eNnc5/tV2TzTBcG53MkK8WPOk2v39rIPvlvSRSDpaSAFyTgUbtT+NLQU4WNYPEm/youHubHW3y/o
yv6QLwJK2yVFwjAe5qrhvcU4Od7CG9XEBeFqWLn26pY///SlBpTQdGOMQa8wXi+ZRrbhzK7gCeX7
Cae1eid6nep+v7qvOvbYIvy/O+2SHOH3cV5KKtFFeu+3xsvSsNfW1l3j4C7xHq6v+TBde5sXIcVs
0IxuDNZYpF6NUqqa7Kt+H+Po8v26rtw18kUoCS3NbDGWoDvbdLvO8B+FGq2gzPgvN8dF8Ii0tJO0
iV5YvIj7GfN4EiYGc3T5Tv4/pF3ZltO6Ev0ir+VZ9qunOEmnZ6CbFy/ggOd59tffrXAuMWoTcQDe
uyK5qlQq7dp7Hj9dXxInYchMwogJ6eaBwBEJJFrkXAUAlYBp9AHQLBECsmN3qmrvukmOR7KKzXHc
ySjSsYtS3viTgkktyNr8iQkdhZoKpA5h4Rthm4Ea3EQRB9gEqAUw3FgqznUT2xt3McH4XFah40w6
9LkhcnNDD8/l8FuZdrPuVi92GJ9rx7k1xBCvQfS4nPYYtPbnO+2AM8SX9teXtB1GF1OM3wGxnSSd
ArRfkGUgPDFfQylwRUASR4iKXTf1iwxxscX4HUnyIa1KfKFzid/7oO1zjRsqjLjkfupg3odzmd56
FUFO+mGRfWEGg2kbGDVE9QCCdpsWVMoQ09UlD9V9gNoD7CcGCN3/oR2E3uJ1zja9BThPKNUDU/RG
mVRQ81og4rm4G/bSEVPGnuKKR5587/a2XuywiwzzGujS+d9trTG170SOdNvjCR2t99QJHV7Bcc55
7LFJ3xARaWjvmmxvNTeFBEA4rAx68A/BrGKmCMPVAzpbkQ4OdEET7FCOoEyXQ0ph+FCAWcvqKjX1
Zsxp9mkO7tUa7A2lAiBQpanHdJQx42aar4tS76c+xGx3TZCVpke5mp7BOeDOgKlm8/z1ukduHf+r
dbA7FxXlAp0YnCFd2EOx8qbEbGPycQFf1JI/Xje1dYysTdGQXx3JvaRnLaFwlQIUA3MN5L2kQMds
5vSjt/Ls2gxT0IAOqTNqGb2dcfwUwMqUZ7wo3nhkhfbhj4/Pwg6GCFGs6ejGYTJvBm902s6HEfNa
TQnNJgOCZSYQ7sdS5nU4tzLV2i5T1KQimI/yUKx3hfY1T6BWHe0aBVNI/dPffSn6JVdfqpCUNgoH
PONqGCqq0qcoelBb3oVoK8OvF8OcJIrZk8pY0C+i72Y0wwf7+e58S+BmeJ5LMIeJWWSd0Rf4XqAR
9XTlixCbnDOEF0bMGVI0iygZFRJQF4B+sDGhqxKjhzGNlEUVjKvlTDhv7bxoYk6SDnTH+OOoYCYT
w9OAuxDotsT+XzmCTgNh5QhqLwpDMeHwEPQvGOJ/XjKCgZeIs3mbPYCVK+hMZjAxvFdoGrw52ce+
stwYe0ymN64KXnr0gnAo95zNU2gSeJu+ddnEc46qvXmWa4NyHHRjrnfyTvIUB0J5nyuXPKrW6IDn
/xgeMKPagazsSKFfkER/wPDHV8Ptj1BtgWTYDdTa/carP/OeFrY91cSJSQjedQ1mJyBhHENrE8dK
kr5iMGWfBBHvvVrZWrqqSHg01mT5zatgOBM9JZhqOpcgmK8GuYm9Oiv5Jcjmmi4G2SMGiililBKU
cqgSQLD3Ioq8GmczFlYWmF0riw5k8bQZRqsqDSe+aw1+J9qtc4sJD0zIucku4ULEN31oZZU5aIJm
HCZgh+lGKh5uLKlr7M1PtNORewIGc93rsbi5jaCxIwZeWmWZBZS2xdCkNR1KwRDjU9XqJ0EmnKNz
cx9XJpgspoN8WDYMmABL4XMo1zCl74t85sX75jm2ssPkLiVJR6LEGs6xG8kDj9fJ2AdevMMY1D+y
Rcs1XJLu/qSZQgDPwfCCKgM2QeNilcsaqKJN2Fq8kDSYzxQKiLUIvHy5nclWRuhHXBmJk7zLZzx4
7ma7d0HX5EJA0m1vIHR3ACckrw7ZOnVMSYJgLnC30Ohl/H6YzaUF2A0eKGFQFbpnI8bb0bFXMNuo
yL4JfqSGOI36WasaaHiIThCDrAMksXToB+xpnfH1uo9uwc/09S9iYiI2Zqjvhfiyyb4/kOfOmV2w
3xzBd0nwIqQCJUl7L9174NjdEBeO6+a3/GptnfnEZZEkxlDgiq2Uhi2C5GQIQb1WUH6ix+uWqIey
54cpQYKZqMBhGWcg3Oo7ayA6AyESlKZldK0LAB5aT9h1u55z/p77ENfsMBGJK9USBDFWVLbGESgg
KDrWSDUl5sXAH5K7Ugxu6SKbXkwMkJEovxfV2e0hOYkRsO6pXsDW0MrA7IMalcSgR5dmMJ7rAgjd
DdEWxxHcHopf1qAWj0PtBPlFMLbqzUexmTuXLCPE3vKA4yNbeWy9dUzwq7HWS4kkAOnQ79Q6t2uZ
cNyAbsqVTWO7tJ0mz0IIHoWdXFKyluFZjCbIw5nqx4nojxiMhsIR5pWve8QW0odgktnQRaCazTcI
wGRQu6nWMYT3/47F/+tZjL5zXnvNDUdHwEtgL9YVaCewZwHYEQQ5CeB+hl4ejRZ8CnWNyReoI9RQ
qVWhWKrPn+Vx9qdGczJIDKY9AlLt91qmlRbQM/chqAAz1ddwWR2zyQn7HHTB4BNK8MifR2C7De+J
HIETbcRM+bTvwtGu08gfpX/K+OtAPAEj8BPodVIwvKSQVczFCHMqIAWTK7/TQcMBCk8hjB9yFdLM
abID9SfkRz8T6a41PwHrYhtpBW6sagDVC9Fso4dk9Yg2OsZ00US9hwQalNQtNbkpQGyaaVRNK/FK
hYADFQy14IvoamKp4JeolcZbjPDWwHyKYrwfiswXFhEUV4knlcQvQG2DdxcrA+4WpLcgeCvAY61R
KpmDBv0OSOpN6qdcA5shqEr7BKwJ85LboAVy4io8RqDBMqT6EaNgn7Mc+xdD0+C642zEw0/fkglx
ZPZuIiSjzAaY3A+NfQeOvOsmtvojP9lgYq4flRhy6hW01fE2fy6QMOuqocSOfDA2A2HEL482aom1
SfbqgNG8MIkLmDSm/kNIwOgfyJMVztMfxZ0MwDggbrqBwujnI7ep9WlcOhiibz+5D14S6Hjj5To4
zn49O5ydpEcqk1uwrIs15tZa9UuoJzrkFlqX3lrBzHT83b7kL77axRZzbZ1ENSzmAStr3dkVwEds
064WaPNAsYDGHTh2eXu57YsXi4wv9pWmTNALo9OkE0CsrT2m94M/3k92u4cAZYpBlISHH9x2lItN
xjdzEilaQL+fgfFG41RNYPrk5MuNA2H90djWOylaDTzQ+Gj1oryWoOARxemrGBUHsvTP4zA/90PH
Czn5uqMoTG0W6Go/aVBJ2yXBCX6ZW+lBwFCPlj2d4VpewisGOZ55vvKuShLo0JJxmrGPFIb5HdEH
9Ah9deX2U7bPuksUKEyhBYl6kfTm+ay79G5+rzu/UWn99O2oy66W1ao9IBsEy6K9AUg97KYDqCR3
XGTA9vaBZs3AlKOOQfWf7XR9XBRy2f5RYPNsMWsCPXiiii2m4ekY0fdPNd+ZuwCfqv3vVzps32VZ
THbUR6EiMs38afdo5g9ZeIqM++s5cTuALyaYlCjmGZpfGXZugpYGlOunDOyeUBq/bmU7NV2sMMkw
AmuvvCQNqH+XPSgDwIMVO9ct/CLfXkww2W9pQOAyVzABJZ3elW0C2m8n8sZ70MQ7QnUEW+COY5K3
Kib5KXVB0EfG3mV7lOkQC0b7CWTIkDFB3wmMsjvxqKac5hdnnbrIdPWWJFXENPs3pOrlUNpglX0H
Wh6b9tvsYtdXnGx43UUwIfNzcJXjDPqhATs7p+1eiTQ/FMfnWCL+9e3czhX//4BAvf9sBnoViRHQ
Dzh4DZA932Egss/rxGyhcVdBpYtMrsgCYjR5iw2k4AI6KRqE+8gD91Z3mB3owtgZKG05gfyLnHtZ
HJM0ZG2RQgBX/+R+cd0rdZFJGrFepZEUwFQDPeBMLUC/zKk0eBaYnKFgMbEm0QMEKi1B+L7CVfS6
L/AsvMkX+aBATwZnfnKCMIIDkkyOU3O/CJMvQO0aCyI9Mr6/YHyvBet9cxh93o1vM4Bwzhkq3vZV
802HHG/U+oDL3U5s8HaWD44JRRJz4iXZzdQgQYkHIBZRQznN5CM1Srt+1jrqZMHu3+bwfL96SOWV
nFs32ZVBk8lFRJilUtDVCpAFNAL1D7N4HAFqhwDAH5wfa0NMChrMRajrELkhCT/H8Y1evFz3N97W
mUzyGdUlH8sJW0fvWH/yBr3VbARy9sfHYksWrdaF1lDBS0tvPst+wiPygY6NN4fYga7syMtAWyXt
2h4NuVUplpCKzAKmS8Fh+xSjNzTluReU71v5aEAUDYyyjeHNGE4oZHA3PHK2l8Yre/FaG2dyUjNL
Qp51/9Znwz+L5FWoc4kHrc/ECxEXPviq0Ndx+OjCzUBf22azldSaeWRI2OgEZO5JFj6VmgDGW1UK
7VRsBssMuqMK/Q0rWkDsLEyx00QZx8G2UsD6RzAJLczDAnPFtMwSDvL4amjfIOj0XzdZwqSaCGYf
VaPTThrjwxDaERoCxXOP3jgVINAFIDcBZU6s1hsdyRXBv2f1qBB4zfk3JzdjmDlRJUWmbxs6ELhT
7Acd0aHMAZJ4kL2DZLbK8BBY3qRB+G0IRt6j+tuve7atSjjnwHwjsr1cKYLgVyyrsxeaULcuhASC
Qdk+D0yvL4NvSgYVmFmHWLNu1LM3CKAtlLuex7Mibe/A5Vcwh4kR1PFUpNrsgUfQ6W5AGvJpQWc5
cSRopO4h3urKjgQBhAq3cGEv/NfzmO6BDMyYruD/myZKi/M3BGByBmOPYemDj7dR67pvvTmPGQtM
DE0gDVTj2ITAHcEuC9CyLZb629/ZYEKkKPQMPGNYBXpFhykfvbF5vm7h7QMHXQYeTwH7kST5zUHc
J5WitFoAtbC7GrNPHUawgatKXsGB7aY78W6x1d4OnkrTMk/Z7fI+93hvAm/TPvMTmCAVFki5xiV+
wpx969DKnOV93X7Q9M9d9Jp3LfTOWrcgndcH+1Z/uL7+XxgHjzGov8Ckdj4FV2fAXEAmQBoNGAcp
VXNfeBAKtMqbdo93+hMvK3CtMSdOVuVpMnSwRoOCDqHVp8FP7Xyf+PORi+6mIfbTEUM3VpVMULYB
3PNmkLVogq5WamxscKJFfealX5ti3w4n8qjdgvXIBVm227ybl8dh2uW8Bs5mgACLAFlBEYg9tqcy
ErDIjiLWmqMnHk4PSEKcEHyLBTwv8GKC2U5zClqMBGCBjUPu6KAnJUmAMpytub0TuuE7Ypd7w0f1
53Pchubvt1t7scyc3ugrFmoCzSNPheifszhQwn6C8pM1Q17eAWEKvx3Gs8jkG6DmZZBzU9dRIUM/
QSKwae4Xw7SBFNjJprLvZuVe1CCQXSo95N6KfyDR3FtNJew4a992q8vamaxUVUOgQy5p9qI96iYM
bgp2+wqx+k60lMAx3c5tbnVfbW0Byo63OhdotW3fMEB4ArCLwd6K26xVUrGMFq9201vwEEpOgY+t
voI9/4E2GSgXSOHKRwEMiNeX/qZkOfvbxTJzqrdmNxqtFi6eBGWsSAxyaxa7oxkUAc+zeZYYz66j
KdFBKAxmvDPHI9D+TgD6zENqQ8HaWVzEK3jm3l1f3nbEXpbHOPXcSJrQ4wbjQTT2YZq0+7wbOZ3r
7fNGvdhg3LgTtFaWqxgy417oQ0hht3jRPY2fxItP+TvBHj1oAlW3qdOcipPOA+ltR9HFPOO7wP9F
RSDgC86HZg9J3a/D4tCacHJBpiI6goMX6eubup3zVyum7rw6YQwyJqMhYlebl+BEH9cFV94X38xd
4cYeD6B8njh5m5guC2QvvB2mhroUjkOeINDiZV73GfxbD1/br8FrbENG5KZ5MA/QLwWeR/CTvfDP
xGmf0i188wtA0UCRaCYSP3MxFbtMIwFd7yAXtrhAJis7BuCvNkhpc1GXmy67MsbUDmBvm2OoAi7Q
Kx1dfT5mQu1wvh9vPUzQj10ZTQ01QT12im4wyOqEJ9WCYtWrdFJqaGyjQxZ7oPPlmN5MAqvF0cWv
PAfT/iBDLWB5rmUILbeDE0POu1UrHs5k+8qwssREvghoXTApsKTuIKKFoUXInHvmYTjxMS2b2Xtl
ikkAadErRke3s4olSG8tGCPSy0eSqiCuryAbBEDi0oGk+vpXPL+aXvNKJvCFLAQtHV2hEvTvimD4
VCSQJa0qj5TDcyYH92G6PKVif1vUGKNU5oMWJB9iAVKHRl25km46dTKD7jk9KDMo4yG5Jw3GY1TH
r0OkPAQV1f8BKigqi9frv5y3X0z6iMER3QLPvni5uO+GwVESmarOQSMMSgW4r+eoz69bPM+AX9sr
JoeQtC+kQYZJDYJpcPrykL/TfAjqfqEsCYk/oCXg8GrjzfsiBg9UkP8q2pv56cZsJFIsOBgKdXiN
BXUfgLrXnbphL8qlXwwlXLHBgE7dfuQsl3rc2+X+sMwOUS+dAO6hJFm85EbfASsxOON7xYHAD/CW
GNgyejvyswO/pNvO1Zcln6NyFd+GOOZjiNcmgC3HnTIni6V2oj8lVE1MX0CARaoFDOgixOVHCeLp
fYpjSm9AuVbYUV8etFzdh/BGLZEOUdTLLpio73tNv4UI4o1udFCoo5oenWhwEtN5S95sGZENYpom
AZkwE00SUcW4C/Cx8sU3+8nVKC0s1KEgOiyEFYYSIZZZz26gSy/XPxZNedcMM9EwB1WZmhEtHzrd
A3AURBcLJ1W8bXzSKm+1OMb9a0wFNnIEf9BP1b7ylmPg1A55QCPcjlzilO71JfHsGUzLeApVxHSb
otZzRBulEC6FOa2pKd+QKyTcKdzNY+WyPhZlmWtjI08E4X3uBKX3ClIuNBk4q9qM55UV5mSeWgwl
ZDlWNaP3Dq0pnJoxSBB0u5Ls8Gvjy0+UDEj0A/ixYBm3yyvnB1ADV1zFYM5tfVR0ra7hKueJ2fv5
FLqDBfktR3yWfe7DJ88ac1ZrVTzXA6HLRWGJLsIxvhmdT7IVuRmXtnMzYa22ljmtu0ouY1WAgxoB
+NggrZ3LkCzEMytZOLUc7yMyhzVe2kdN7mhqpCxOp3g3e7r3G/NumzXWakVMPhGrOJbEFN+qdUU7
fizQh0kc9bVyoaHziV6oBUCosxOPNme7SYkeIYj8CQgI2QFTo07MYSkKur7QT16gvDvi8fgECVgM
a8iFha19QvJ30SmHOs6OV3fJ215zsc/sr5LnsaQP+YJ+ENjhPOFL5ZVfdUiD3s53SG7aDo8foNor
DuFTgE6uBa3VHRd1TfPL20C5/Ahm8805w4AUwY+AGMUhPTTH9AZ6myB95TVlt69Cq+1msjfoEWMR
wh/QiHFwh3YyL3CkR8puS7uKvCfG7TJmZY3J41k5aYrc4eO2LkhtX6fCShwTDD6dK9maXT7NQHTy
Mex0DVd2k50OybIwKQoViQBN4cyO7kdw6j9CsRTP6dopeY9emAxajuFd95FfQ/3iXP7xKVkS5KjC
FB0wz99zXuynD/FO2yluehdwDq3tgL0YYrK7sYSKHNB0188f1e4uNl8U47kBk3w3PP9RHr+YYvK4
RAQxSWmMdi+TA95ZUHCEXymlSnSU/T9rRl+chmVE1uTciLMANdl8kKBQMPkdzgxzB5EyNAd48b+d
yC9LYxL5vKTpnM4wBmnzpSP7piQ7GTjWSOKJL2wn8oslNtGMBkDSEiJPPMS+5De+tpMdkX8Mbq/I
JOCIVzUQxzIfa85lEscQavEgtwaZ5n33BHWgES8J4U0N3UNMS4+pLR7JK7ezw7PMHMDxoqMNTj8c
fTwunOUo3MapRdzlMN7kXnNIndYP3/OYa3+RZC4LZj7hJKdmD9A3DffRpd6JA6ShtN21IyLOMTwJ
ncLixOtEbvXRgA0+0/NCygBSLEhDq7tDtSS4sNco4uYdLi3O+Ch/dIq9YImAztMI2UUaXjjBJfmi
vQMhrfPfgxLmiaSit0+BykxurSa5U2oZfTRAyyB+dDCPEHe34h7llezEHtcebRoxWXVtj72j5UIo
mSGBvfZQ7Mfb+LA85uA/1sHYx7W14Uk/2WIaWKMcTfGiYmuNE4R11WIXm5jAK0+6AxYevIPtIPWs
l6ARy2xeQniLxJIo5PvHvp5P0NVnrZeYBhZsU10mq3vG9AD6ky2U9KzoEaNGKIS45z9vb5mYLSMZ
5Jl0bztP3xkCBpwwPnrM9yYYIPmUQ9Qxr31JxnGnspSgUwVr8knfVSrepRIvRwdWqGxIvjnS6Te8
Z6PM+mlXmSAVJhkjoipsQumGAtwgJwj6cLdZThTdFGGakhMeG0XATwaZdCuCIa5pAhgcCR76IGP0
nL1ke9FVXTqdCi374MzvKkL3BrMKHOMb9dxPxpl6TlLQtepoj7tHrGg3iy/dKgfsKz9SNvdVgRaI
IaJl80aHylxURSgQLJ4gWQPYUyIweEKo/G5xafnIDcxN11mZY8pH6DpWSlHS2wjEh2cb2HpczyOA
ZRbwm7wsboJDmvfSt5kMVjaZRCe3JjBCKmwuWmiNpXpIzCddDz0ZatOc78bZTbYP0ILVJGsL7CZK
DwW3Acwz+v0LFNK/A+x5JRx1+jeBCB4TiRI8QUOACQoSQGvC1LCyph4ruxL0l2YQP0WKwnlz2f5q
FztMLICdTisIfa7rgv5+mJLDHH/6o527mGA8Pkx0QYrpNXWocQgSb/Hl11xCoa96op/ZvFvx1qFv
4OwFcNE0oGPEVjlDbzTLkuDQJ5LVvhdAZInjwcSbMxSx8+fmfXhO1Lwzf3sjL1aZzDnkFFtYwipE
y5xau80Il92bpvq3PnExwfhEJEB/u5uwkchbE2B/YWKnB8PB6Lm2w0gl2EB8XlRvB9jFJOMeEETW
FqPBqiI5a47AgZzMcHhWi/i+SZSEAxXnbSHjKPU8d0UICXg08n0zjy0tiKzrvriZ+VeuweQoUDQn
mZaWWI6kW8nYPMbkWCpPQgnx5r72hG/XzW0H8WX3mPS0DPoYdxoWZOSxP4aeuKS7gif9tF2VXBbF
DqBmbR3mkgEr9PYQZ0cKsJc+il4j7Qs39AwbwsASl4+AszaWLTBfihZiyufSGuBItITAtCPh8NTx
Ai4607vspI0WL8jO6Lg3IQC0IB1DBXRGY6ohwSgSIeth1fRpYR28lyG77OiH7/3DtN5TYvaKota4
B/dmIbYyzQQ46oU2KkaYpge3crMcpVtK10FLIu4yNzd3ZYuJdD0ckyENz82RUT54oiv5uf2lyZHE
8MYDtdI/vTSsbDKhHpY1uMtnuBHSNLEmxzyei9sajW7DT73/PtZAi+mVPSbaYwi3JFmDNY42sRaw
HRt0rCEGpdE+sOhYA6b/hv31gKR/85r7MPGvCGUZFBps5goBz/foNckLZINb0PI1Y+xeN7b9ESmy
C+sE3pG5qcjBjGRW0tZIkh4byKaXyV4MvOtGtrp2+PMXK7RuWd1J4mhUmiaFlejG2F3csrF0n38b
4S2JCT8pH2olFJE/zdiweryyZpCBlzlt7e2EtloSE2lZIiwVqKeoZwwOCLdll15CAAUejz1yC2XT
DKodZx9pLn7rGpd9ZEIuGkCEk5dQyM6TA7HwOvZef0fvzuMu8XRHfVrs2C4LzM2hWcENhs2Tb7Vi
JvYCbSgzVcO+4m07xxjs+HkaDQ6gnmeDiTfoFad9JNNGMjQ+p8kqY4lzunJ9kQmvJZckoRNgQvCL
fYrhaOIqO9rnwJgXeMSvfzGeLzKH6yDWNUSlYaw14y/piAZWM8RuWE5Pf2WHHeedSTnFRg4Z1KBs
nmYMmVudFjphkf7J94HqJSDhIHQAZ8zPgVwH/QJCUvjAor0X1Ue9+XB9HdSH3jj45e+zsy+ZGJgL
ienfhwK0oXyYZR39KLROW14o0SxwzRKT+MIgR/9JOackir5MhF0GWFV4Q/EJLdnxq9RN114tjcmB
40hI2WVYWgq+iWy8SQ1OZcrbOybvkdCMG3VAcpimFDg0GRrjU3/bjHVtRSTm0XJtxxE4PfB0DxiF
zhJu9EBwdkvT4iqNZ3w7iEXd6lTxJjVHUP3FIBtQ8m+J2jhZXe0FJd73oX5rSCPnO24Wy6tfwUQz
KfvYlKoGjh9pRyjxHqLEznp9X2OjiwgEnz1vLHozBxPgRvHAj+60yaSoRQTeexzw5ynPDeCUu+/E
2rxSbjNzrMwwC8sBj83ECmbG5Z0e71LlPgs5wbxtAiLcGmXrJOwEXRmAbzAzqHZyIVoZSESi/gZq
C5yEy7PC+H3cRl2aTnBLsS7tSX3X9D1UKbkYSbrtb+IZ9G3/Xwzj/akOvry5oGYeuhsw+nT7+Ji6
gYMT2cGkSnYb+TNlIfvvJGS0RFwZZgsBk7TKCM5QT8J0DkAfdqr/0XcyQH2n6yBWYpmZQWrYaKmC
SOuiYzJ/mdPHqn+9nne3wG1YxQ8b7AECjkY9NFLEEYU6pI+p7tS3/af0Fi3kcLHET1TQB3rTD1p2
qD5pxAFTytfiYSyAAj1yW9jUJd5+y8uPYXKzJBUx/uHH0AYCkNkH4RG/xxEeqBiBwZ3w3Lw0rdbO
eOi0gL10pGvvHAC3IF5KY7q4DdGq4MlBbgfDZWWMl1ZyMvbFjJBbwIZrGh9zHXPuCU/KimeFcUkM
xDYdSM9QdQyPgXobo+8YFY/XPWb7lrvaNfojVjV9ANgYECQ0e+AlXnQjWzmmGFzeQ8Ucr1bRLcYY
4Bz9ZyhWcyzz3IMpRME21eNRHt9LuRNniyZhAYV3HmHO83dUn3i7yST8oBLzJJORWZTqZUoxkKDe
SClPVvp80brm80y+n6bOGLoB25n1tnzIb2Nf/aT404fvGlqYoXeMY+RP7vINKu8gneEF3WZ5svqc
TGWXpSGA2AT2i+xmhEcafWT/3XdT6avDymOMCZBuBXTH6AE1+8XJD4lHlSJGZ37m80hwvhqLIR+h
WZ0ZFb5aMOZWk8/2EvXgeRo4zsgzQ311vabCDCWBpqo53wXTyQzuDZ1T1/FMMDkjFbsmigJ8mTS4
NYfY6vuDHnLy/3Y1d/n87GOwURkzdAawDgPc9XvlOBx1x3gKn6NH3GX5JB/0N1/xdvbloFbUIAG1
CJ0xaDHahQmg9ETQIU4guKf9RmOM490qmzKyskcnEPaAybYSUbC0+YXj3ZsmDJSERFdlVKRMmujL
xcyqEN5NGwLDc/9AO1PhfoF/a7b0dfR5WhfyZsG/ssikDFUe9BzCSt/PbPH98NTjElvu63eBM9jK
AdRsE+Cmyr7AhtJnwm/fMGCwq+/4yWMLgIphKg29Tp0OgrKCl2UKTbDB6OniqcgxeAtqi3ZDCKBD
iRvf8UA2mzGxssd8T1WVM2PCZdTTIiqZcp+lT0lYcgJvu8djGKZhaqaoyApjpS/qOjcTbHCHuXoV
IgHAnqY2la8dTqMF7uMPvH7B5uViZZFxIl2fNTke6Cc1Wq8qNMccR6sUC7uRErtWGysEY5yo+Bzf
3TxRV2YZTyJtoHa1ALPJvnjud+UOEPaDdqAtzsjlAl42IwWj1bKmYbbnDfWNPORSpQE1CVQd5bqN
3Uq0oie8+57lF9I74Z4/vMGzyeRpYZm7WCkm6qATHba0jdFuPkQAEOLa/wGjcY6YWDpkJxQbYmsq
OrtVaJuvpmJNPDm07be/1fqZhK6XqjlkwkjjVrSLex2CF4pPSY4WMNnJXgnJVgtg0evfeGtUwJBX
VukOrU6qOO/MZWxhtXRpvZa6sWrJr5OlfOhTK/Pyr9SzwTR3HJErnP6oARmfW/VR8K7/kO2oWv0Q
GturHzKTLuoWA5+fcsTIgDNMnzXIfk1uY+VO5Nafa5578z4+E8eGhBmvVMTS1V3oazfJHfEn33ge
sNmGF4AZ0/+jmb2ftpuJZJLoTUF62GycydHfj6d0R0ud4ba9M7nF2y/2VDPQX1JoZ46p3mqiRvk8
4nyDLreV5LXXzqOlFMHdKPSaFSVoEZfxayFpqgN+XAcEm+D5NOfdoOq3wiTxqonN4x0aSP/+HMJU
etLcGaOQIp9EN3QeYekQ5LiKH2hzDQ9f/Ieh7S98McjcGJu6M42Krj/Jhptlqo5aIz1e91ueCSaD
FBNu4GZArwGBYCelZJsSDymyfYyu9o3JDPjL8dTQajK6oSAjST7vm3JakBlF+Tf2bfveb5oyhR+C
vFlh3HQcRyOU8+57MC57Ovmev+yhh5q9TJjbUl3K4dCTHUU8d7aWHkMn/dBAu5Q8X99eGoNvKsLV
D2GOoCGYzRiKm3jaaDvwmpCjsmRHcJN7tWJw4CQ8U0yw6GY2FmaB4iHPZquPWmuIIVCiuROeNa4v
6hep/sf2sleefMqMLFtgKqv332dzItAQAcA1WP8CuH7rHZh+tSubyV5+MOAEzc0GfpQ2wB8Kipla
UHPKQF2d3SqB8kFNZs5KOXuqMtERItcFuGHh+lhBmyy3NBAeA8DmpNx2zWbpd3EUlYmRJVfQepiQ
W6b0lSgvkLhNE94jEc8GzQWrI0ptw2AaNdgY6yp3+k55AkfGbHfVwGnt/SLiLw7CHIb6jKzdnrvo
yuOM2jk+0meIOnucbMOaQSHC6ytzLTKHYT4kU2skOH6/55gWNpGbv+cYuAU/N/Ncg0kxbTBKsiwh
shV9cuahcUbM9gngptYgPXM93njfjUkiSpcbQFJjbbn6Emjg99ZBJzqmf2mFyR+KFhqA2CO6VMz3
jAqYbT4V8sAJqM3vpGBsWqH8qzphGQfrJBHSfKY+SN3CzwpUEGrs0FmXaIZ+h+nI/50GE73stU3G
N2px6tKRntvqbq5t2V18wSbZLsOkumJPu9lPpt31L7ZZuaxNMt5B2mEqBnqJpWDeZLB1uCOlU2jB
qQUwL4jbuFDwrZN8bZLxElkUyiIfYXIQPxiiN/IExHh/n/EPqAN3i9jB4UtT9Gqh8Cadhz6gSY5N
8KslsGB2KReGrtKxBKmzW9c4QACB8rJ2loahM2/5UwT02iRTYhnjTOKC5kQ6LhAe44PuTIfR+Y4o
/yNw0doac56USimGrYw91MZBOnadtAuL4EHoTS+uzZeyyw+iHu7rGaCYMddNiySV4IGlPLUF0p6W
ENxgWchhHtlskq1/FHP0tEagNd2EH0X0vRkkL8oU7Lp8dEjtm+bHKEudCDBSCAmLriJ8ETvePYaW
zde+OnMslUImNLKBT0ChC/FxORo3yiE4/ga2i+dfzLGkzcPQBzF1YXc4C5ZMJo6lZSdi/CYcPQgG
cNLdZv8b2jmgQVAh5iMSZm+jVMmSiKbueYfXEUd6Lr7IB4hCF+B4p3fjbLZ39EwM7Zrs+Mi5rTlK
8Jcpogow8/nZ9ecjP5z1YMnGmaY+xau8+rREQN2D8gpzQDqaPQ6hfHOxReUaK1sApYDLn8nZfFRZ
/Qo2roslqaUFiq/n1ohKEXXv0l3sgi4Ct0c6c6iDvOdDdOL1ErfT8GX5LJGALCiBGSkwPHjGbnK0
mxoAzdgGoOifBM2QAvy9nMRPI/iNM6NZCPQALuASSwCgmktdg2iQoiTpPA5l8tdv6ETOsOM79FZh
QCnq/m+MSfli3kfS1IgoeoKPavQlNK2imv52RUzeV3qjIHN+XpF6SI90aoKCLxtr2PFRbr/4Yj+W
xGL969YIRY1+sfCTcBcf26/Dh+Zz8q14r3rFIY0sBTPA//zJN8PEmKnIsioqBpMWkkUaW50+X2YY
dh4E29grJ9oOBfYSElVD4ly3t/nVVuaYcgTv6qI0R/QaUyeveGexmxqqTvP761boX3njiCsrTAUS
lVGn1yKshLK+VxuIBfVuF+/C8eW6Hd5qGB+Mc6Wq0xKbVy2KEy+7YJkAeX69buQcqNdWwzjhooSt
kGn0E5mWfiB+6KKvWKGx1/1GaU+35o0xFSShpmQSg7BI50bI4n4WkbSNtLTrOPP6EZot475v7pSA
B/PfrohX1pjjrxNIDT6Gv7i5bMfYyiLj7+NSFVJEK7mA9K7UP8RLbknKp1hUHFI9NYVHxg/B6Je4
ZowQ8MkqTHI8cT7optusfgMTBKIE+EcJqBVtIVBuA8GiIxU4EgYryn8fSs77tExUTNE8mbWGC33f
pcSBNtaXnCiP8mDOFi4/XjDI++sL3V6nYuqaRPD/DRK5XoD9C1DcRG1tFb2bT7oNArm/M8KUlcNc
T3FHoTRx8tTp7lB+kBTvuglpM5+ol4UwlYyYd2Som2mEjXCPRoKfNoUvJYk3ZO8kobW7ePZBoO+I
1V40MX82HuTwLphSzC/KTsFl+d7eV9DpSBJlSmchmzN0oFH1FBMEGL8IUEHrlMLpeTmUZpW3ieCH
ERa3qZIuAUQK3e589vsckA+1xCBvLb7vZYw06e3DPCh3vWJyOnk8s8ydhEh5IYAhCFqTsY7R4Vvc
/y1R6FCcfVXl2Ur7T4Hxev3zcraT5TRP6rgN5/R/pH3Xkty4su0XMYLevNKXa28kvTBajiTovfn6
s9Bz93Q1irugrfswGkVI6iSARCLtWlip3IqJDWjUGtCV6rzo9nU52/fvY0cZLVIBq2usGuQA5doe
EOqQ41w+1YMvAKDzuqj/Ylg/ZDGGFcQDej5NMKzqiaadO+MsJST/SdqZPnXX1IVu8ll+rZGVcQTk
FBzt/pRUUai1z0S9E6UTGBhFi+eY8Y6MsaBo31ua1CKI9KuDimHITo9tK+UFh5vBmfqxiYzBHJWy
LzB7AH/WGD0Tnd7CojriHNtz9Nos2UmMnleiuiBr43hJ70HBxW6CwdNQ3h2z9xz/2W5GljqWcWRN
6Kvpd9OpD/8DbcHLHW5u5JkgZiP7cQC+2liKvmWdjExyjelZLHuONvKEMPsoCcuatCMqtZWe3gqx
GuZgarSEv3ltdGoSRRWzq2zvq1WsKEGrK67xAma0+W1NM1dR769frM2l6KpG4xsVbM7UfJ0dTK6a
dSNFsQj3CIMuQIFr4m9j9XdZuw8xbO9mgopgXlIP4f9l7ZrAdPXI/ydrZ4Z/kLXbfOLOJDJ2dySK
ucgWzqgbFHvIfiYlkLgICsiEd3e3cy5g7UZiwEQelG2r6ZK2XwRqmyi0gNr5/4EW0Dq/D/h5iO0I
/Ewe46VLlamsmrROFPLnTcxt1ZESW7Jz00aXAu1RkBxZpWF4D+o+n9dVv72xH6tlNKZcu8aw3l+X
VXS79q4Da4bSP+hoTriumpsW+N9lgqXzs2qO6TJF/YDokTRJgd7J7ilLl/1gLt/rCfMJRSLIviav
vC7D7TTPmVxGc4i0zHMXxTO21/ohgLbSFn8vL4DwrOCVnBK/9vrcjmypQ73TXYC34ozfykDh3P7t
KAkYGYhcUBG/wDUfRlHKZpVqFcCcjmdThHn4d5MfgGv4VxhjNoW1KMVoRPJhJIXT1rkjjLxOJbpt
F0/AmQjGaE7tnIy5iuP83+c+N43amSjmgpSjluQ4RiTqyp9VCdptw+540znbMoB4DFQBnA8L/A7i
5gWuqqL4wvyrkDs3VdN9NAMQ6PoloH7N5a59iGH8nqI25mhtaApF0EO47W6qv1yXsHmfjQ8JdKFn
L4BeYkgwU3H0Wpq7rTHY0qraViOi24inArzFMFomlQlmf4C9gHoRbVZDOcBdI6cjrmUdGnf2SmCa
qxjyuL7ATTfVMBXKfEjxmpn73DdTiQEcXKTYyAzP0vqd1JSq0xbk56RXbrxWHPdgE7ZIOZMof97S
idRLXajN7FudjgFBMc8dS0hex6rFRLlk0ThADBAXHDJ1Bumv7Ig90FP04UuCmcK+Eg7IYn1LY3Gv
WL0X5ZKbIT4CP7jA2ZnN86AD4DrIiJEaYa6k1je9iAIe6tRLZy8k88H+zqEo2dSuMxHMVdS1ZGm0
Ds+w2Eq/8y4KlNR0mqprHUsXvesHvb3vFsCaTJPSxbMJ+rhshChKFJqaXrxKdFTVxmBt5vWJTX4I
36tAd+ng63xTG47yrLy19ZFHR7FpFs4+gbmvGNSOszyXoWxZ4gBH310AY9v3/e31pW6+jWdimEub
5YIY5zPENJYYtKjq9GYbjBKAFM3qQZCNAMD2HK3eVJYzkczlBWBGLJcANULwkNhFvG9MhaOO22kJ
oBGISIJbaFBmbqqao+VQ1nF+E7pIS8/wp9hZD6CBtpfUTp+SNzg2rqRSWPe/WtyHZObGmmIrtwOB
5KRRfVgLtym+XD+xbS/xbHHKZ6OQmlJmtTNE/AcAN9q14QzUvdwrg4oT6m0f1sd6GDWsMY1FCgH6
IaOZQeyQGWytkLOgLR2k2MgGku3glWFDB0ST4L2WYT1UtO8NTn3sI1t3ulN0V772e7VxdVTkgb+X
2JjB+iuaCvNMPBtSFEImKHMK8ci/20akeCIhnt53HKWk7iz7AINcS0P/i6LApDA2cgYldh0P2Eml
bGxFL+16JIcy+5K2GL4y93qb7Fe94OztltW0RENFnzqGOBGXfdaVHPwNdSVAV2Z5dg0VsGhFEtZZ
+ShOvD6iTb20TEwDAJENOXJ2gdnSzktimlCVgM6ydc763XhenTc9nA4dRy038wDnwqhOnTkbWgJX
CcO6KDAko1/nqJnmcjh1qo/JQsfoMXXcE28lP+vyjaOtdMsuzhFHiMkHWTd1dksL0wIwZCfQ6uHk
UVRWUDL+g7ICdPlboO5yjnAzY2WdCWSu4FAXljlNEEiHLYa3GDAgcHcwxr962guF2OYscCO5Az1V
dIz8guYKm/h5axeBZG0k5LPfS52vgU7dAj22IeVeF6eelMXHUY+dMrMCDfnO67I37oglSnhyVRGv
tva+FWenWicxUdUSV1EOoqD2o50UoJeQj6q3KQdQVDLNXAM/n7kWQ4XW06aOJn/+MbuqgzyS5BQ3
+M2vBJi3gvFeexdFl1b6rJ8Drz9d37B4uJWQLukyelHZqyJriCrwRwqSJR3ImProWQbNqqBMp0ow
FZ8gDWoeM8FNtTBf5lfEdV/rkuzaqffSBiE6+Z7UWeqQMnscyLyTY8sxOpTNjdZWWy21xaJx2iiF
u6d5fav5ylzbKjEccF9BXQevKVek4CeTeHkyFbterB+UQantQcuOupLsayidZ0zFLy2vFWeA+jkT
kZIgmQv1B3J/ht2Q6r6RrMmOMzUFQmDV2mvch6uVhEZtBgvREALI9+YUH3OJvNa1tNpy1OykqnW1
cvLSzAxHIrtNbzhSjg8pUtWbhvoUzXZLxPvrerVhBj/tN2MtItTplIm+ygu6fbXxDh4DYBYE0Pk9
cARtaRamZ2TU+CWwpLExgqlV6jQbI/KTRCQ7My7zQ61a3+Q8RxesOWm2PEzifpgVzLZZCFhIFbUO
qWNUSFfFbgVlQEs7kBrq0YLD2YylnUTt9yUfYg/MVdpLM5FdTaRnK8XcIlmTU1FLh6gCMqSI9jJH
XfUjWpdCpdCerdgEiNYQdqnwVBaq8aaqmQ765bSAaLCwZPHypDTGUSmUpy6dMjsBxYI9j/rgFFG7
3FtaJ3nIptSONk0evBoY1ZUI+0JowrWt7oV5xPyTOXUuMpj4SwLQ3PrxzjIyV8/RRtFXka2BMC9I
EyAAdlPyq1uzxS2rqfDEUZd/F2lT3ujpHCpTXflK0eFHkx/XD0Sm1vGzuQaroYEuG100gVJlMEev
kLlVRCES/dJ46NIXbcXtMEonbh8K4VkuH0wdgLPSYnfSb6Fawyjyp+I4tpnd9JGTFcmpUYE/3WCE
s0QfYhnb8dglTmbOX4uueLr+sZdq+vlbqXKdmT+rkBttVQXRFzD2iEANmSoxqfweuHnXBW0gucOu
S6JKYbtETLMxkojRGYuepBhJMkdPSwwbiKb2KD8NWenKQ+2seW0neXxrtcOdmNzno27Xk2FHw31n
7USjgCYYIJRAZATSDOf6x22dGKqiCsVdwdexKf5VkqM5anKAmIG2DSBtgIbgdCJvSpDRd4VNkBWF
Zc4VK2APzGIh+fjF7XOMIM1AdOLt8aWjgNjDwEOKfgH4e2zaPR5aBT17g/w++0NbPZP8JE5o7Jq9
ykchHTwxJcdXuAwaP4uUPytQ1fR5rGaj7OMZdQytdmsQPAGunnNCm2JMFQ81pvtFTFIwYnpSF0sh
yphfWJ0V41vGEnu91PB2kIZpzN2Ft0yRUk1JM5AQ/ywnKdQ6rbsZywGVpS18j3Z0rAhmjiBy4xV8
NhogsHkf0thBHs0qc1JVkNb8Vn+bM1AqIxcMBy7M2Ign7p1WgdcK+D5WeWWJBhOpVkJTRPMKoXEt
hVWkOSIcK4R3Xi83npm/NBGaAqtgBaOSmJT+kiZOKwIzu5Hs3gqWepdIsl0qqxNrhZ2tgm3ViluI
s71ON71VKk4hwFnMlFCf3gyp3A9dvdh9qvtJ0ZT2rOUPddN/XdPI1QpQGHAr8htRgaHrkmhJANkF
MCwb3MW1uorKrNOCTb+Tc/S+9WGR+Z2roqahxCmXr2XDX4ZE+MvQGQsuJHvv1qlt81mAv/xPhTdd
ziq8gBDmN/1vac4nicy1m8RYaTodEiltOtCSM28MhRfTpaxnihP/UFQut+LGtM3nVTJ3cFLmRBYt
ukrM+cknmghNMLN0WwQYJQrwcDdH/kovvRu8pfCbVUlRAGHM5lUESc0lua5Q5EO1xJIPybSviq9T
utirnIJbC/8Nq3v9OZANun3MHTFQuUS3qqXJ8NcZMzAaWlytYiuCtU5dHKEhN2XXJ7dKm6WB0pvl
Ljb7xVun+WbJQZCMKNiW5xklW8vEjOmaFXZPtNbTLcs1K3hmwyw7BTVbyjp+W63Yi2IcmyKclE4N
Z0E7Cuv8luhda5cNiby1kV6qvjXR59Eutp7J8V0nSLMrtcvqjmsleXXUhmpUEXuQAapFoh9xrT0W
KkCTEkx+ZPqr0CS/I6lGAkMHZXmXfolTTN+SfG9GRdjBJXRwz+FMz6tlgo5V7O+x/89VI8AGGTVx
SCfUQQ1g9XIowDW3VqgojWXutGiBl8A67yxyn7oYfZTsIVLNnVhrta9oRD8qo440l5rDH20btANE
8o2kjOGqTI0zC92jMllhkYDNPSut9BZaRQo76oZGsHuAgHe2HM/JrrZEEGRZ2Q2yeuROJWLmzUTW
/aFIjGNZD4KPQENFhIFHVJlLwzaFZXZ79MMcDDM7ikIWOc2i13ZXpAWCj6G8mYCQiMkYecjcOe5P
qYxqfpaCvhOZGlsH77cLpi/ds4y8CoVMFkIMiz8Kcim5agMgFCNbAKAQ1akv5kaQqCAek7Oi2U9S
X4QkTuLSHspJO2ragH+lOmQe3EQqRdeUlOFuqkuvUePpVBppccqjoXHXNTtls/ggzKK/WGM4Tcvi
6NGQuLFe3Nbi5EVthFZtjHkNtaDs2zIrnCxvfITKo1PP0U5YYlcbkZePJRGulJY9k8H4mShVYlcj
cEyKvn2sUfP0umxQ3GiQ5qOK0l+nNdIpzogI8jTgUerTMp8msihwF9ZVCDoSl1+WSM8GO+065UYw
jH2yqkFWdAHSaanTrYvoSAN807E9GPP8DDTIYEzaGzIunjVoQ5jK5rMgJ48L9qFNMnjrWdj1CDGX
VLyNKjNxgfDl9Ij4Q4tMGL40o/YkRK0ZJNGwn+YpzOa5cEqUGBa92Yt5C0BXss/jyq2S8bGQDbwm
VSv4plnkwdwmlQOiegzVSNgYXQIuDhq9XEB6igGZI8ltMe6i6ysiVNJ/FaOpdzvgqSUF/o7eI7Ng
TTetMj4itYtc7TI4vTWOJzR9AH20CONEtHswE7qikN/Jguan2Xir6QDZTTBOXc25My9xEpAMwDWL
4eaJ/CADbneqhNcU4VPckS+xpCAizlN9TyRjHp3BMBdPnvPYTavqKETxQzRGt6uEvHGVhbAL+wb4
1XRN2a7TxL0VWzedEj8mUZU7kVzcgo8OaN3x8qpPpfirirvxXibyYUkFPNR1FKL/L0xWBMDCLBC3
i5bCQ24JVxjJORtVrNyXmtriOE8XPi5KiSrIJpBfwNt7Mew69rImYDJS9Hs9tUn92Pffrtvli2CF
EcAEVkuyyO/tdn4Txfd6/tOQ4r00vkZm+786tYwgxvxXw9gN9ayKQGv+ZkagQ7P2KrjRrq/mskr+
WQo7vdqQWZKmFQlFOqlPeRaiXX6grLP8ijznaNhXFPiwQzJnGsI8xB6O0pHGznEpOSu6cNLfF0Sh
+wDcdzlkUidq1ILGAbDT475dFlD/hUtcc4Rc5mEhRVPRwgrq8o3KHx7zEk0kkKIL1moDXMS1+vUW
57W6Wtb4QybvEqO7GdpS9mbD5FW1L90g9IGBiQwt+ibKdYjlPocIjTVmlrTmJKBYbtVDvLhG4WuH
MZSC7ojcgzbb4wPfEbp0az/LZdVlrUatEYcSOTff3IN64FAZXueLGJgRdl3lipzLdqEyjDgmTJiT
WS0T4D8G6gI+Dr1wV8JpL+WuSP68kyRBOs9YxzTId2ApB6lJ4v4odqsH5OeASz90UUp/Xw88WNEA
k+jFwKdckwHUR2saGI+T19x0GIgBbr7Xfo8D9a5zox+lB6CKwkbe8vo9l6lZ+uRMMpKpWTvLsSyd
nsejiGQphXKDYj7Pr/GzvNPu40AKBU8FU1bnV6cxpH0EsdMH7Sm+BWTGekeOxetQcbzby2iFfg+a
5izdoPOobDkhyY1YT0XMYAz7/rjupDDCANjgzi/A/wPiNq+H4TJWYeRRTTtbf7uiBJWoWD8FpGn2
FHhN8FoP6NFHneKDILDmZAsuTSsjkqkxy5OVZYBDA7maTSsmkm3FtgoU88oXdgqn6f3SIDHCmPPt
jEQrogjrI1DjAQ2ikw9AORudTjuOJtELcaFJZyfH1EmkwdSIqLdpMCUgrksPzTcc4NF8gxrdyLU9
+asHROfK7V9K8LXfYL4XdESDwVHoCzOP9cpIlYFWCoUEmaUnLZWS9JYgp0Ejwk19mKdniZdD3dSZ
cxmMaQDAvyxYIm6r8hg/UMSr5jTaC0oKiG9Fl3j1Lx4Y/eWIIrMsJrzFHN0QdbGUBq0rT+6g24DG
vBec6st4yBxw/TZH8irt6wfKnFMdqsUuZ9tyW//6GfM2l7kssWHOWtfMJJhyGdxWah7qg+CMehlc
l7NllM43mLkhRaRMALUW0wC4Lm4xnpTpt1WAyjbfj1luUwjy6/IknkDmlhR1CfaaBFZn2et78yTd
LfvuDQOgPupfnhmjvDi4oI04ygdumo0nmrk205hUpMxxsrR9b96th+VrGdahaksAfmkdjIfQKW8n
59KHbvoK57tMv+zM9JG60ZQxjyM/OrVHxU8PiLFcdKnn4Cyktj7xogdeP8hlKxGjyIyDYuiAn+gn
2KOstds4iDsb9L0v6T3C/NZRbd1ePYANgAyuAF5Q7okAneHZ/C3n4Wzd7MAKKY2xmpCgCaoe3adf
9Z7Xxr7pO5xLYNwTqVDNtI5hIKTbzotDJTQe8sO6p0ylFpcXlbccxhpVShHPg5ZGfhV1TqaBQ7v8
X3vNPp8ZWx+wiKCin0KFK6R2dt0hwCweUef0VOPX9Xt42SLMSGIMzFRNSDoU2Dj9hDRWmO37UN7F
OxDa/kqfBz97olci8dpgOgBxWbuzOCtVLlLszAcwlmdsYgkVP3wADXvGXXXTvYMrlLf6V81bvij7
9K4M4xMImp34qQIRSO4NoQ6gReNx/Wo9Ck/WTn24vilbvuG5MjG2aepXQ0l6E+4CcBHsWNN2aVy6
gKL0MdryUhvJ43V59Aay7/i5PMYgtTNa8TVSknePgYKca0EStgEX8Iqnt4z5QWdspqTzSN63mtaD
9Om+PUy+EGgOHAVKfQ2W+utru2zxZ86XMT8mSssJ+vvSIP0NCri9uJcdFROVEdocOl946z3yBhSN
UOS5JZtO38euohT42djq3aJXCsEdMm4pl8wa6jsKkWn6dcADmubKYsyPbmWKmpZ4Pq3HdkcZb40b
OhY0AQOd+3xd104gZHxel6LKaSooCvWfV/gm2M3GoS67IruFl/iGA2ZGVHAUn09KsqmokizKmHWX
zYuJ9A7zBFNjQTTllWoCffdOLx7yfK9NPT0Tw9y/aNZmMWlxcsWau0v9pRC/X1fKTa/qTABz4Qyk
CWeDQCfX2LjD2LsDzGkXdArXpWw/SmdimPuGzkUDBCgRNW0jmnzeuUG9KKRxBz+ns+2wnkljLtpa
ZkoWLfRV+h2/zbFXvAi37Q4lmbA6oRKEfmHJs+7TY4JSHebl7iVPDHkE7Zu6+fEN7EOfCdZUZjk2
1hRrF/nyDKTo/boAIPHXSDiHuO1CngljLp2hV10ZNTBnKF6YDsWuJ42nS77mUaAc9Be1QRk0h/xU
f+O7NNt27Uw6cw3nxFrHwcJ2m7PdebML/KYdhdUYadwFaOV1v7j9H9C/ci4H6xrIiZJH5Qi5TdGH
SFW7ZfF6XW+3PcazpTE+gaaKudWgQQjhsh4sL/BAHtUXsBQH8ck4DWDVuSm/z0AryUPiNZKT8nB5
L7un6Ztx9gGMT6CNeH0lCWskuyjA3JIrudqBYiuoMODisdyT/R+cKD2xi2f4TCpjduIqHVqi47pO
iwfzdhK85da8rXaLW/nJntvlSH/cNXGMEWqVohDbBWEIJv5V1C/d8Se4W8BITVzzqYk9DLXWq01s
M+KSpF4CUTIbzFgmvUcyTzFxTym0SO4WyP+67VMCbNwSPeqHNgTP4uKLbr0X3O4AZoYgAmE1yn2n
hqNsm+mn87NmzBaag8RkarANNH9a/uzugYHppEdat84kmw9Ow7m4IFP9/H5G8TQKERwhhH8U+2h6
qH/M+L/qdZjkTDWHYr6Vf8QXSHf1v584MAIYyUbVtlJe0FQxKNYfMDbkFycZ4MD/ZNxK3dbhnGi0
t4SrbZtu9r/KrbJegykZhQ5AMSCt3MzHIaCNLMVOCCiFA7c1mqZGrq2TSZ3kXVsUk4wdznf53fTQ
OII3wiXJIK/0Es/6ed1ecd5Z1Ok/76vRFhJKuPAXOk/xwUaTu2OoJ5i1AM2UZ6lcEprLlr5P1wdw
IZ8FNpLaFnpHiYJeRGc+AnPusNym6KuS0ZaM1Vpvqg1w5xDQVe7cgKfG7p9jkP7Z6E3gnex1XwbT
lcy35GYlqTRzM6LkPI6znUeQ+L8DgTJLZqxVNcQNYtKUBIuE+B0Li78U2RfOQV73LzEq/nktMxA6
FpMgPyI9tsfuhuzk/bjTQuLDobgVvwCSK8jfaL5vCnlEUxz3Ce3fn2VLib70qKtT31bfAyj7tton
id3dUJ8aBmk3wX3K75XWXp7qIPLMb/UzL6HLU+T31PJZfiiT8e7pKxQ57qbHXhtOSmS+VCS9aauW
2FXbfzcKCTnddRfXHQoF8vRbX9T/vRL5+azfo52zz9CqaYobaiEx4FY8KCEC0m/tb8r3Up+44cz1
V1d935MzYfBiUJowB/IeUww1YCLt+NS5/yCzu3Ht8ni0ubvMmKeuLStFR3N6QI7Gbb/LfdplJ3yb
PQqIzrueXGmMceo7SavJjDOlIykK8O1mDGuQFyFog/xU8KZS6E+7NL0aeLnQb6xfYESpQxa3i4m1
0WY3JYy/yXfrDdoxPJrGWQ4N2mB4IrcP8EMks8BsbpRooNY+Of4DLVc50x2FlvsTutHLvuF33fyQ
xpjeYZByOUmQEKfuAtBTkMWIYe96NJl6/Wt8X1WIgEVfQ85Krb1IehuJx7FSvAUzFhdt2AohNArW
76OgQ/Q9h9L96mBi0akdLn/D9mP6sWDG8OZxXBaNJSAzX9nVDbDMgC5d2PERDUeaI4cYICxsmVOK
5WkRY4fbpFQwdg4tqvTKBo4amEG/cjZx2/v9WBZjbpVMGydLhIsPhGIvfgEU8hM1NMq38mXwdRu8
OAGKALza3LYX9K9UnfH99GGVjZwgsydh7IaSYSTgVAvyl+6uRm7avr7GzUqvjKZT2VQxpXQBBqUt
SoumNYNexvpJ9eZwflKd2m2PBngwKG1MdwRZTQDSEfkxulV94gkoJYmiTYlAcmfh0vZt+gofH8SG
54IVGVIK2MtARWW3Osyp3Tx0QQS2t/ItQ5cRyLD8wi0DXg1iO1Q/E8x4volRmI1kvu8EUD4E06Y+
4Q9wBTqyXR1Xj94ckNw59Ylrfzfvz5loepvP3pc4Q25nKiz4aqhjAdAEUG6vykNvy18wLecC75hX
4N+OXs8kMu8LQVOV0NX09rS2HJgB+Wr5cGJcwNg+W7nboMwtH4ZXrhu8qdxnchlDnC9RW04L5EYn
jEU4kh177cE6dTsx/KsitwyCExFtscgHsiMSTZS26HLGq/b+zhzSQDhhrJOWQsPrl2i7ZnYmibG2
Ymm26kzQX9OPpVOv6eCYGCqF0VcTX43JCY0pvS0Al2BuBKAiShimSc2DEMdfrDV7WqMoRVMrEZ3r
n7VpIc++irHKaWMOkpjWMCR18aNXMUy1DgYnNN70hs9kMFZYkeQMgDxouZmNZ2TPUumbFN9Fkm5H
uQOcZrBq8XL1my8bUrsaIOIBB8IGqG0yxaU44JpOe1qfpFw5NJgxgsol33ge9+byzoQxFzOSzYWk
RgZjFIxH2gMy+NNRDnkO5uZJnYlhbmPWqytwFPHQTOJqzybaIsSH67qwraJnIpiLV6N0risTnuje
lfdxWILeJ/1Vfh++rE57ox4wBSlieMnmSOUtjPGEQGwpViWBYdPs9Oa9DBDAExoR9qYjStm0bzDn
wWxsG/KzpTK3sR3UZAICBy10mM8AdgyN13JHR63fs3NPRuFNu+zxjyB4Nx+vM9HMlZOkrBrlhlbl
7JXWeEvaKuCsQfwEqEWayPB1jqe36aOcSWQuIOnUSNPAlBIMAziXp70BlsaV0m2gwfj6YfLWxnhD
vVmkGOKCpKXrEecBj6kQPMXkFCQ4UtjwUo7KuSlHPBCpiQMTfo7LN9Hg2RCOWrLBo16N5VSTmATd
Pn3R97UPmKnK/ZHtaKdOATq84vv1veNdPzaCBK6Q0gNHBVbLoRXkDhhetn5ngBl1cednisSzcAe4
OarxntU88yrUKFnjRcSVB6SCU6VPPWZa21rxpZTrtG0+6x9a+N4bdSZKUEleRj2SItP01upHU7nv
1FNvhXjUHuLxAYPAkl3XN4LECex42kL//ExuEbdRr9ZYohLdztNL1u3I9JVzdNTGX4Sr2jvRMiYV
gTr3WUbaoKS4Avs+UO8XkNrSUAodkG6xM/3slvfgbC/oX2HseJ3UDK0sgLc90IvfCZlcS+q8UuG5
f9v6/yGFcXW7QSowNki3DVZfmI5dzdm07fLMx6a9TyudHYzVjH0yWNT3OsUv5Q4IECDUU3fxm74v
fYJcoz07PZCZ6CsApzoQfv7/nRrbMUpmvc1EWj4dfQwzq14VvLPZgVoUbjwfHuW/XPCPLaVbfr7g
bOgiSUOJIHq2QPjwInrasXuOXPknELawTAzVHCaRP8fH0U6DuQHmUJAOQ350ncrgiF77mPgN/PhH
Kyh8OuMaXN9YnoIyj+us51qRiRUChwYDQQNZASdm1N9WnWukeStj3tJUIMKAIbu/zNnw1sW8o21f
oWlh1N7jYFARC7JHmc/ofCKlWcB8ooRJIO5u0jVcsS0GY1vaitSRudCLuNyYogIQ7cothi/1+rVo
eRPj2w2qH3eS5QdIwTIZkRobOjnWreLLz3SFqYOuUR0NS0uIciXHZdgunJ2JZAxNakXjPM85rXp0
UrD0vR1hDiBxQc6temP7o9Qx38pNUXPMm0k169NdhKsC7EW0Tvyg3LPrE615ywraCPsXTGF5uId/
l7AFc6kM/lIdrLeMtuqpguHLFoabRgqlWz5G7vyQvL0hTbLvp7/a1zNpjLaK6aoOHXVxqTuBfA16
8SHZrl/eyXd26ev1S799jmfyGD3tplzsxQjuC50HSL4iQQDuqQnFDgVdd/mz5V6Xt3kZP8SxcyPR
pOWavmJ5C4ZUxGMkHXWDh464aV4wkGxRzF+AMTExlzBnbdz2hHZmUP5XyZ4PKK2iBIiGe5fbfLW9
og9pzPMQ9yQd+wLmBYHQ2+QJ9nCfeRhGnxcAyCYhpcuw3JUHIrddMDpbJP2ss5vQdWNdjbS7R0Em
mnaYDc9wPDUwN36nbeIToj9aqiqfc90xdvKDsUv2PIT9d2/6wshhNlmRRcTrlzhzQNiOJhGVSLJb
vA5ptcpR0ZWF3p4DrytrM6+lGAqFCxJB78I2+gMrGpkXVaCnil0eHKHwlbAIGgxSSG9zsK5gvUi8
P0AJ3lKnc8GMzSkMYxaGbiGBXjsUlQmJnzsw8/j6F+re8F7hTVuuGKBGooPmSHAxF7KZBTPNRYm2
SbbHsrLTB9qSCkBi6aZ8WY7xD35j3ebQyJlMjUlM04TMlIItEFWi4YWmisVdtZNOwl+Vi88FMa+G
2WfotdVRP6mjxR4nYnfqC6nertsY3hZqzIktZi1FmoJEsxAaeA51GpJZqEMVOxKqh/ZkuVyGI7pD
7E04Xxhjc4YxT5SByFQ7TdS+0r18ZwCFILvl6cem/30uibE3RmOQMUtxVv8QhCS0YeerJDlPy7d4
Tz3hVPPKtwY9ftHbhHYeHlEPd3cZyzNoCYB1ZpMqqIG+oc7plkCp3qe2KG9s9pgs++T5+pFuvfsK
3CSAz6IlR5WYNxi8D5lURijTdloNPJA3E0zH1yVs+WvnEph3F2Cjc16WkFCUiR2LvY0qn7cA/Uux
Glurf12X9v7BF/pytiDmlmcL4ADyhmTBqfHUPQqzITqF06cGUyeak+HwpMleDBtFmPj7ddGb7SPY
SFMCUKGqGyyx0yQPTdKXE8FokQLMjGxfvaXITaI+nLvEFZzc1mIbcBFfGusdv0MOu0PaO5Vocyfj
to/141OYkKMsrAaZDOhy0R2z7m1WdC8Xj132uhRAnOkBxd4ckW5YBc0uWqA8WJFtJdnfuFznG8Io
1yprytQB9i8Q0er3hXbKImkUpsc5QSmXAqbwkN+37/DZETDKpqVG13crlA1ABg/WDxSlhrcVvmXi
yzv4XjdjawPtw0326kE6QRd5jyn3Axj1A6AZrDDsL4zI7A4d2KNMUHXvdOpFvKI53pv8/C0G19MX
ErbPBrG5qOyco2eLgRIA3rJ4xksw+qMLLD+afjG/GpSF7ut07IO/nMM8O2eLeXymOkXj3YRd161u
Xyt3M1pHCeDbFsGvwOw41z/y7i7BRqRi416/dNvey8eJs1QykgLA0AaFACy3uKE5k6yxs2/Vr/7Q
ofoZO5lbjT6Y3HgFSIW3z8zDZAypPHQxFh2/0I4FIO9nLvBLoon2iokmKizU5qRfyUMDUC4hTE71
c3lfod0Is2i+/JCcymfxoIbAn/2DxkD6VlyawX8NgEW//syL7RcAhQxCT4K8vAXFljTDI1gTjmnf
ypaenzvzYKV61xVGjS0w6ttl/a5mrx24K7T5K+eMeYthrFnR66NYyjjj3rcexyNmyO302XLwYq0O
ba2MnNbn4RNvNvicL44xXnGqgsYCqIgwJehhcCNMmWQ7K5DRfh5zR5mpXbp2XIzdmjCVGjdGmgWl
kH9VgHWpACK11dWbpGmB7zhVR6W0vnC2lWroNaGMraolPU5JCktR/h9p17UcuY4sv4gRtCD5SttG
UsuNNJoXxlh67/n1N9HHiEJzG3PmbuzZ3diJmGqAhUKhqjLzprmhOsWA7gArDyIMnBp+mJCv2zPY
CV2U+pJpgCYTbdmnqJ/cx4/qIbyTPNmNXQjuZJZ8P+KN0z9hKO/B9CfMhP9GTs77GUy0Sus8NeYK
3iQepsHKkZQPKHNg/h3c3VDpnI+8ULFZCnh3JYMd0m0XEmtVjo3WrOYGA8IwSSnDBXCI/1ZllbvT
TGxKMbmiKjMMdg40vTBEtcd7pz6qECWNbFJbyEYwuhuc9AcADboGy19c+qTlrfx6gDDYCV54dB2F
oYgzlCxuKNd+Vpa7KgEhtf4n9Y/1HjOxqAwEdZFSOFdRP4fJr2o+JZh5v35iuPvKBKJIaUqxLpDQ
TN8Hx/CNg+mVhwZk8z/B4hUfBBt8zaY135SO3NrTLcpmu76wQoeLpKA++r+PriEywalsl7ya6HTl
DLUqyUKl3qfz7dmB/0znpDSgZfx4lcTKIEiNeHYmFSg/8ASmqA12qPhgJG9w8/sBshgpeJgwGdhS
HnXuaq/HfzDPfPwFfa6LE9Rm6LZLnmDVBzAa2gSj7tqhf6YUDHzUCMck21OdQDoTJVUVeFH8NTUy
q1VcvX/guJN8/SuyPdWJkDYFlRK9Yrq9/q1PLR1EjIAP0DQxeWz3ur+43S906A7AUY6vKRIJHoab
XM9jDLbNGnadkqagjPeD1oDUR387z4IlKMWpbKpjQUnTFv0Z466fxD7ZD13ntY3pd6Z2EHNgLkuy
MyPD1czyC6SI/Ri3lUzmI0QmHIMA7JKgnTMGN11JfLGd7LRZNKsiw74AiViQQChI6W6bOP8WKaaN
CVB/FNp905d+iRw5GcTPmLPzu7b29Hz0k4I4WlUcIwPfvehPfavu5Tw9qn2AKX1ENMU4ErV/EGvw
0U9h9FBmuqPM4L+WlF3T5Y7a6w/g7vNJLPv62PmGUn2D6M/9ECr+9U/LSUtB/vbRZUfMMjVqjgPa
uqAmeR5xwfg55Kfl79nd7Bi76q6zC5/3BOWaZdI+EpLWbM3zTYPk/7Hbt5YCziIVqJ/WqfeyNfzk
N/J4HsSEXmD0IfFaYq19MtZWJUW3mpDz5g+uZ0jGeeWrhDYkcttUNHloHPPU12jHtF8JLdFQMsyT
8b28kb3sjnJ/8vDVNLpcibVsiUQZu6yM4nMiGO5aHxR+HoVx8+pPnLvyPKKzWmC2LKoGxkacw3hy
DbwVwOamSJ8DnkTs/6iQ/PM0QLXio2umjdDOEo3nqt+DpXifHuS30J0/0RYTGCvceq/YZoWKPi8b
4PjJ+aJZrbCus7Iq5wCX1ph75QiKzdHhHDtObsfq31amrlQQXKOPMugooImVALipWhEV+qAsObxC
Cy8jOHcTVmtKExkPkwKbOdrQhjC+4CHyrfq8fKaNg8TTH2t/fISKlAfRO91JchBQ1c+5x23fcfKB
889c/QwliZu8MOCjGrDBqE16E878Yuf3/OOw2ZtYZVrnMtjKlqmmppJO2GPxgCKl1X4S7O+zZ3jJ
A+9I8BJndhw1hmZhVqdY1gA6TkwkhIfOkh46AIFRDnX6V97n5Dz6DJlJ8Ixu6Fuph0FKYtU+UoVo
AL9SC1zb/vjKYyujWdqVyCIzWVwvFGk5CrAWBr2bgMi/TmK7ATOlrKMeFzSc9JW7nUwmR/SknUwa
qGmnB7NvKiblJ6tHQRSvLh1jodzUbfvI67IGskhobLF6GJmiU1F4JBdCJlpGeavUHEjD/4hm7xbo
L1h5YygLgYbskLpItx8Ma4nRLwtdw5EqJKeanbjNQ3qqJWvcKTw5qO0k8d02c/G12SQlBPS2fpd9
acitIt6S7JkT0Xg7yHhkEY8dQR5Dn3LhY3ZfeBDx24t7+j7u/P4Vmr+81GX7pn1fFeOVYS5IRU5j
qGbNNj3h+RfhUb4PdsMBnI/AG8VwExpMwQ/7/1ws46BVjEaCCi2Ic4UgtvXSomCO8xWf2Ske6/dU
ioo3QMbbYuZCTMw8z1Wahvf112KZ7FlsOAvjWGDxKdOsKY2q46Cn8QgZEkN+GVXeRD3PBlPWyCWU
NCqax0fobTTSrZR943wdjrsT+pxZHbW5nI2yoZVlygze3cyHwdE8aac8kifl0O6X28rnOuN2VvSv
MxImj06icgmVGjmDsJswlpx587Dr38S3AJzPKK/W3vxN013oDvbcAc3N6GwCuQidToK5ecYtsjKM
WmMsKX1P4Ef2EOGFrz+Wt5Su4Axj/15gAEAYuaXlzS/5bpit4Bc51dMMQAEaTUAZtyoYLwrlx/WP
ybPBeEstiS2pAxMIFn3ZCXG+1yZOHNlMm1erYLwlXVIi91FgQlCbekm303ziiVxSme0re2WH8ZC6
iPMpCzAvNR/qr7q37Ma3CTJLml0//UYpgv5tF1f2yhrd19UZGAjJq47g20Am2s1dULw/i3sULTGX
D8yRs3A+07YPQqECqBARiiVMLI5IHCpL28EVNNBoZph2Azti1c9eGQk7IeI8sjYjv/lujQm/KsRi
l6QE+kXLIL5SQyvFGirzCUxiCcBdxhFcSLNVNYH6R4nJyjBz1LSxqohSAzOynIq9/CLRAiUlBYkw
RUhvGi5wbTOsvBtkA/ISyBLQ/i3Ql8FBxTD7tAPJfqdb6hv5EXiduwA03Bhu8omH5N2MoSvD7Lnr
tGiYKEtsJHwjCUaMyl/awlM7254kWFlhzl6bt3XadHAb6URnmAonPqS36kn36XZSDGLEOey8ZTGH
MM7reBYTGNTM1BraJ638pRLO+NmWd4IEArTQIihtoer48egpnSCisw8e4aIW/X4ECrr0eqk4QvH8
UBAF2lCmdz1Ibk4or00yBwJ8EPo4UpCaMYDqiRbPm1N8GI6mrTz0zvCyvPDfV1uuqdJZLF1Evqyz
ohRjVGRR0uIs1JV+R/BktuoYOkoaGY+QR+SAAbaCNOQvwHNtGkD9sXvaGUpSq0VDeyEpSALVfb5X
3OjAK6FsuYcKMmLdMCEvpRL656uoiVYQhi9ljNFWymOWvnXTN7x9eEFk0z9WRujGrozMaTQVAzpa
oDykI6yga0sto8bsXH4b39Lh+XIPtv0SgCKkMNwaNT1S7MWgYoZGA+syFPhYjJ0W4P8URKSumjE9
9aRLrKmHskhkBoZTNWboZBNB2yMdIf4gwV9LL1TAWEeKnxyf3fSf1Q9hzv5cqx3RSwxM0SwN2Lj6
oXgCHc198preSLbkDn6ATqZhdapz3fJWSrHeASYGdGEzauZcIQEVTkoHbQCT+4DlmaB/vvrEbYdq
rpzDxF9c+udmv5LY4o/lINnJDoOYzxEvBd303dV+Mr4b5gsZBAGXYtxjXqSHZkrySyF/AOFa7x3j
u8JIlCQlNa4F89BFujMJgxVIf/JeRfhUNAPjXlQ06eP2QQQj1roJnJyVAAYq7UsKcQhZf77uBpsJ
2doKs5Y2C4Ta6GAluKWvR7m2KPZH8xW3gzakw5v52awArO0x94ImL1luFIBzqJDuts7AGQ80ebZ8
Mp4nu96ru/TUo2D7J89GSP5IoB1Q6a3E+LtYSKTD4BRiZ6Z/ksTipovCjBfUNj1+ZYTxeH2AAqEc
hpjjQI9+ARudsjMfxRMF13e2/JrZXFXYzUCGiAx1a5C1ieyzZzDbWK/BbeLPUIWlcPP6J33xQOcQ
Q5e8CtjmgKz6bo196wSBquZhHQXesCxOokM5M3+UpxD01CIKU7ENBUVf1YYOk4O8aLJ5X6xMM6kY
piuCtu0o1jvRvXqSKmsq5fssnTSrHbXCUqTsVOcKJ8feCicaqG+o/iAhF2RhcqWYlT6aSHXnBtpI
r9BLtAbt4foZ3LoDNFC2Q+oQ+oLAV3w86K2SFE0ToYTTldqe9F/Mobfj6Htn8mZWt9xzbYi5bLJQ
F7Oqg6GZ4M4VUEwsW/v6WjZ7WmsbzDmLh0Uf2xJ3dgJEMkSDv+nfklOKXlrviM74RHCbPY3cSb7N
77TaQubgSQPGCaoU5RTJPC3RXagRSxN2nKXR0MQmDRoiCOQqAKrAf3z8Tmk+C03WYwI+2g8o76Wt
Rckmpdf4dj6RJxQZMsvYZQ/C2/J23TLHMNvenucIzCZ0QEQHLZ2uwUwF2+NPpG67WOUsc3Mr31fJ
trmrBJXhiRbVh7I5VMPwHFbVLslm//qaNhsTuNwQuqB2oULc8eNu5moomksCO8kNOfT+ssttIIat
7PE38FJbwQOBH6xFJo6yyIImIsMUQVoB96D6eGFu1SAUG3aVq/mtZ1iUzXp+BS7a4d93m9Temmro
qmYC/qyyOIa0Rkcyol2D4ftyUg8SBg+t9ChhLC4C4ZXmi0507F7CN/P82vuNGsjWDaFpGoGMqkQ0
iZ1zLvU5W+IZb1haGMvd5LSElvIwezLmaqW3iUfus+mrK3NMPmFMw2RA5y6AdjfoFXfSsboxDvmO
zlApvqQ7lMAsdkyUKLzrDrUZ3FaGGX/qxBwaQLWKqq1WImP+qk2cML31+lpvJHWyVTqbK9HcY1A7
gNSicaA0SZSzOzvwMtjNcoBGoGREhe0xnc5cB1WldGEh4LTTJ0H+IB0pw4LxNLzQQb/ALXfy4/Wd
41pk7gWFaDWY+zGxU/+i8ueFUwNL3Lihv/wa94lr8vlk6C1wEUpXa2RuicCcaxnTqHQ+QPIkB12D
++obRWrSXj30cXlS65u1AdCxmbhg0ZW4UDrOgz6f8dxFG/ShkC3Kp5fbJqVgDnbhfkAFCZwnP3nT
3ZsuaaD2oROEAIN9SOdmRfIMitl+KX1pkod2bi3Ol6O+cLGPKwvMaRMpWNmg954M2liQgevgVDIs
8hmVI+5kxSbtiLYyxpywxSiSfhSwHNqQxCDbDnMIboHs3QTLgwqm89ARDjLYYnkFwM2+/doyc/QE
Nc00BTrQOBLAustuDZ1OK+ssdbRTFB6RWygQA86fgM8AFZvbfNciAGDBlGhzT+fmVbLaBCYJqCS1
Bmcwvbb2UuSILpQCbmNI0lAQdWAFx3QP1jTb3Dd/RtK42gWdgadl0mzOIZ0Abl1MANu9Pxy/E6t8
7jDizBs029xyIqKiJWlIfi+EAwuUsRZThWfFvyYvLX3do5OTn6BUh5YbGvqxh8d1hRlc9XP1a7HN
A/A6QHj+CfvL+mcwX35Qpi6oCwCExPGxzfEOhmBlF/1Mh4B3lLYurrUl5sPKZlpAVAKp/nygiOPC
y2Q3UCzAoPRvVBorAAYKY7ehYIugJuWE4C2vWhln8cBtrCSCkWKZwdRbA9QoE/EuVCD1MfRWmJVA
0T5zIsfmcqHaB0inCTSZylQX4mxQ1V5E4akEqjL6mjTElboKYCt3knZ9WUAPB0NNNzl48YZWtbT6
pR9fivGTXuQW6bnSMVuhEvfBvz+HCWT10gnVhM4FyhB9ZoEc+QEjq7SZ3EJ/LRj86UsENaDre0D/
TjZ4rm0y8azI2yES8hyPk+qth7iS1pRelYZeW9R/kDqsLTFerJOimpNUQQIvSXeVUR/jXr1LCs0x
8Hnskai/9BwSwVLCsbv5GlsbZpw6KFGa1xpEq79g9Bhz3umuEFoYcDoEGNynvDytbpFP13d2c3Zl
ZZdF0spzoTRJguihPU0eFbRBT0prMdslPFBKrHIXLLzzy/maGpM2qQoGu+QFDeAOpf/krbWkxZnB
LujHlCT/zvxZQZA2hKDUH40hrRcrf0wMtbifG7GECrXqSx6twYA83Vf86q5C94Z3AXEOClvH0uI4
aYmBS0DQHqvq1QxeOJ+O/trLU6HruqIQSAezs7CxmZKgQe3BDzIHYKkbCrkwbVFAsls6FZeVciur
JoB4/2OOrneVVbdCPYMNC7I7dKq6OHU76YDG85HX09isc67tMPGuGXB3aiShSnL0I/V+cgqBhCZe
fvoNl9iM56tVMeEsp+pmEYEzhjpaUcNgVbkdAEdzoAHNsCBdW1pAc4LrMwIUm/air3/FbS9531Um
tCm9ERmBUKZgRnwTpZt54VTA/8cBfzfARLQUyYikROis0zLP0jqQTQ5jJITdrrzBWG/2A3IFnI4i
z1OYWGaOtdBMAiq40tAcBulRDg5if5yhR93omm0WhRWNFeeK2NxH2s03FZCRX8gqpkpo6pOKZ0MT
f23EtyjlnDbe38+EjhAUTp3YI6VOzacgRMFdeLzuCJsl2/M8wt8rYF5a0BfPRaECVYxoDE9B2Thk
Bq7nbimhTxROThwXt5qGoXud4yFbZaS1Xbry1bnWE0UpmhE3QBrfplFv991hSWTnj1anEtR20BdF
DfyjlT4KzcHssbp/3uSKD05v5KXc+EH36SIsQkr7b0vsjTaDaStOO/BRQGQSEsMoICVOcyw/QyDx
BrV9rkDi9v6922OusyJNY6MOcXNPbWiHgeakyrcKA6ecDdx2wHczjAMueVdC1jlKfCWSfaXo3WCR
bxZdNawqyF5lVXdRU3omGfhjJPBFTMuzpOZeHfW35QL0yPVfswleIqtNZpw1z0axiennhFZ74Ev3
4kMF/jQHhCq3VQcwPii/wHQyucVjGlgU/scbzebtOuO1RkUmTNWgndLFs5O1jwuot2eBR+C5maqg
DAH4DqoCUG396LX5VJGxgvaVH1TBTQJx40r8WajqPbROOTu6/XnfLTFhGoB+o8iMIcBjLXVIn3jI
dzkmNq+61WKYI4iHuUxCDSGskUtHCVS7HEy7xzCoWBuWKvT3c8Zj99us5pB3myw2AV1RtLyoTaqN
pM72jAcblNAg04MhP7dzFVsL7eQLL/fiLJWtzI0zyVRAzdBlIOCHwJgHwFiW3Oc2SatdVx/l6ZFz
IDZfaauFyh89xVT0XG0iRFGy3I4uZRkJXelOvQ/e+k+gV7FOoYvO7c54esOaQRr+M3sggzX5VBzj
+k/ZbNyu95w5m20kh3I/IwAmNyPonRRHg65y6FLARixb0y9aT+6t/gCR7OuWN+/91R6wZ3IymqUw
cSZpPVQBQUjnRrvU433c7ZRmZYfGhtWNRSKpE5pEo70+MXIlpTgug3ljzvqAF/lyKJX4tRrHY9cW
9zhFn9UptyewIjndnH25vuLtZHX1U5j0MSMjITKt9GSxFT6KaCNjqvo5BdRnPPHVMRTeDjPxqDAj
Oahy+LVJep8End3ELdq7xr7L8luz1510DO+hXeQkbbhPK7BGlFBEydRdaeoZWpXZHryCjtr0jp72
N9AB6i291Q0rLY3DoEFBQA2OYlo+xCaGTJRi+jS3gI9Pgu4aeXNMJsMS+uaxjZZTHMlH1J0eUGqE
Fq6WAgdtYlJkluwZNCTXd3k71v8bG8/CAavvLeiVIYQZNjkIZqev96Vc2w1PNJtnhImOLZV7B6QC
efLymqbHXIO6sMZr2W3qcazOpsJUBoWxr/GOwtkkD2co01MO2EGNJgWFMg0IDQqVNW6PlBqMd2Vu
EumsjTOZSiikgiAoMzJMX5FwbSugz0lv5cQi+9jWPOVY/qRBAvzlnvytPfb24iqf0hPvycPZaYUJ
lcmi50pAECaS5EaQHlvl18Cjbj4H+IskUAX1gS7TBz/bS5sFpSX9eaLJG+HJICWi3HpIUNDTK+1u
1wDrND63N9NhApiFYi94NavNo7r6BUxkmIYlV9oBD5I+AVhUgYiD2M23aQBt+VIwHqfKuDEqROiK
p0ayHZPQv8R9ruAhzRYeJGMKWqnFnXsmnoNCHpXNXvxyX0Krgjets9kdJitrTNCv+3jJxBLdvNqt
9qZHiTwrN77HHB4XFchdGRP4VTSHomxA+CvQDvJVN3qi/GELCC4skAfz7dGb8tKL3neS+YYJMeOR
0BZC7YKX4ADQzCHEyGN0p7ip1x+5w470AF6zx4T3aa7USEGF+TyHFx/rTxj8hQJvd5v5XAI4esou
baHHRqeRJIlNkaZ2UVNpaFHpPJ11gQ7N7rvun1V5/D8ifSHquzHmyAfqaChiiIEM9QvNAfUjhGS+
TzZOBvUT3to2A8zKGpMABcIwl/WMXKyLypsuAeO4lrgkFr3r19Jmyr4yw3i+kZVAh0pYVJ9HVoVb
r1JL97oJ3koYh5+0bNBGWUQjSXlLphepf5ym5+smNnvK62/DOHmAMqKUUEqjARQbbv1Ip9qFHIVn
inMVDuZL7HEdned8jKPHRCBFruELUTwo4OZA9C4PAyQA511mZ585K9w+xu/ex7ytyGCaxZCgUCrs
wrtGcyknjwA57SZ3+pvujo85385QV67BJBODoetVVeLd2H1ua5u89Lf5LaZpG2vKrOiIju+38htn
kdux499FspmFbnaiURZIisEmsR9/UtQ5ZkPtxiq+8DTMNl9X76s7a9Sv8rFKTiKgLVCKAMDJ0svv
eXw7GE8LGqmqaKldyhnt266Mrewx0SNsI7MyBYSqc+XZo0wBoxP+RuN8+85+30MmcIharbeljlZb
FvaWDFbI6ctigOpNeJKz57m5IdNPzlfbouFcHb4zG9pqKztxqMtcQpaglW1tLRpxc1LmVglBW33M
vqY5XnBz61RSfmgqwedYp8fsyh2gMOGlr1CTBecN5cQOd8QnLhir9q1P54pHb3rAN3VzL/vJS414
x0NhQk7dqYFY9TiQeDX9RRcLCRja/GmtBEBYfpN8O+/GTJWMfxTzQltMEUQlk2mTPMdzxtE9vfdj
MPdh6klwK1d8Wxo73UsuAdFQYS1fG5/HYEiXdLHV7z+AHchVC6khgd6ngCYMbpR11RuEv3UrG7Uv
vdryRqw2742VNSbTHwy1QqUHMb3Eoy7SD5Kp2R23AbUZV1dWmHM5CnMQ5QPeZQlqbzY4ESnw3bwL
dvpsg44BiJA/ijwri8wBFTC0Ks9KjLjaDa3Vt8ldrza3fSO9TCTc46GoWF0LGjTOOaELufbxmJs+
6AA8UUHk6SuZTcdp0lvxaYIcXQRF79AzOQX57TR3tUrmWGpCpU1DAGfNbmhKXSLlBGIQU2WVzeeh
4rkKcxZDY+mGoUIEiuW3iJxKJbSC5MTZQJ4R5r6fA32WTDo0gFmcJ/BE7/NDggtq/K5jkmxyKXiI
98rczM40TQanuqaDNJYx2dTgfYlSxJg4Sx09em2Gb5xFbXvFuwUmraiDqA+7qEZF/tRjgBIzXS6F
Av0FreT1rrcr7qv1MClFU+el2fd4Z1ElzyG3k2dyW5wF0PPJKjEil1mjbCUZEAVQSQSTO1ebdTuE
/bteFtxJRDFu1QUZRlcC6kSS+SWdzBsQK4OJtQ4fru/utse8G2Mi2FLIchwaKJTURmJriWSZFSSq
x/11K7wl0U+8un5lMpqlRnmdqmawByOxKjD0DHiAaUPuXTe1nWe/f8ALyH2lhzlQJ+izvYB0pWid
FDDnGAN5FbGaGOSQDU43L9PmLZCJXGjDJlE4odYilfGh0GNHiFXbCAHFiArn+gI3k4nV+pioNZdF
WRgKolYFrusK5cU2+GZiMor0T+3MOXubGejKFl326rvlwPaORYBinUhFOItfBCqRypOiEUfQ3qAB
a11f2nbCsrLHBBN1KopZpy/KBiMr1Q8M9J01bNG6APMXP13hOT8TWfJM/nsYSMTQYvVVNPym+spZ
Eid6sVpSYGfQEkFHSAZleLOn6nDqvYQ5YowM/saUImdF7ESkkMIpTHUEyDhWrXEcLGEprErjaXFz
/EJnokYTSUso5tAaDorUwWmzyuTrMj6oyn2DqrzOxcZeZEASJA+IJAJVbGpEVxi/6OWsUaEBKWLS
vE9laxHvKZVZ6reONmDm9gxU4B1p+eKgMUYZ75DDrO/MCkaTfXQPmePkGQzNs9enOyADMcOl7KYb
RBhKtJ/6+q3ZPSqGPctWELrJ5NBSGd9jL15OzG9ibqdWVDWxn/GbAK7wcFQcNZusQXpLMskbcVu0
deLKg2pznPgivH00y05jRuGAx30Ns/1sxTryCtWl6l7Z64LekzJbKA3SWXz+ei/n9RjLjKfFXaEL
Una27MbKc1r/EF2qUtxh8NVB8yQcfCJAQpfWlj1uMsDxO5W5t9QiS2KxgfXmc507SuOEhaufmpvA
h0jx1IB9rvC6nXqqHQklnZsgOOXTUXJ/Z+T7MltldoLJyeWBFFpL3XHwxheqNoKv7aT3v5etXpab
qTVdUhRDh1IflBU+Rn5QNg2krRZ88QOUNG+Wo3RHLOCvb2Mur96mc+kqhL0IsOeYLPpoajKMZEyL
WfRiSfNy5ahMT6nSHWVeU+giNp6X9K8dFjRGcLVUiQo7EFADzxaalrL8XBjSf77EGDvM1jURqsuz
ADuKbNNZTyGwaKzqRJty3BbI4vz/nITDJL6VZKAJQ//N5ATJDI4TtZREqInpdms+5oTHlb61eWsL
TCYQF1VLmhbeJxMoiIHjrV/qvc7DwJ2rZx9egMxCmECfLmWjl7EsejOaAF+bPQ7Y/na0E/uHVtjC
TvsOtMNfTf/Uzn7VCZUoD502tt6GzGruqEI5r8/PWzlzDQQGpu0nME56JP8RSAVqRqAjDRKO12xd
Nuv9ZQ6Bksd1jckYMC6Ii29kk2LFkQpCOMyix+OOtHLicmI6Z11sqpAbsRB2wBd7Kh72lvn9rG8B
3hpKS3832XgteuETrzyzGcVW62Qzh7yOmrmhnjp9JvqZf4siRarcWSiay+POMGxdmGt7TAQvxykP
Rbqvqm+eTAvTfg2OJE3DMDbpK2Bqt/Ff6E5SAAfvWF6Wwz66M6s4tnQJOPiFs3UYdcIH+a3JnOI1
Kay2tKHs4ldAcLiC05VeILrRzcDzK3n7M2M6Av8C0FNhro2qM9q2wZ94dWPVhl2/qDYl9EQBzppB
5vEsP8/fRS8EbiV2+l0UW9r+kN3Rqi/322/dppLy/lOYR5JsAk4eCzRKpZbqkwPln0Jj8bH/TNH5
hc/lAtg+VO8G6d58eL60YYVAjGzpiWhWElvVnl6c1TH4UTvy5+RrdncG6ey5H56360y4lCXBGCXc
dh7kNPZZjyrCedupMvQMjGv0iITF5zo7debL6Pm+XiZ6llXVSipNERpn/hUeFxD9xBDs6ve/kxxd
zpydnfvdGhMYJyJqkTDA2uCFeF+DTq+6Tw9QMgHJYmYld+YhczP/v7fdGbNMpKzS1GwyCWY7DNhY
w37BKFAP3nGglnNkoNxnAMdr2dy3i9KqGemmLqfshkJxYgsxBP+DaF4X+sk9gUJNAB3BOPRbQJhn
q5QtrbxHb/4eEMcdJ2xf1Ns+Lp9NzFq8+NN5ws/Rn8zv/Vc6dWA4k50/Z1/B8vob5ahNV1ZFUQPV
sgKSJSadoTPtVVzhSlYE4SZvTa/QMOSGpw5nYdRdLpx3ZYeJ1J0GvZIFg+ee6Bu+TAnHh12GmRJM
HLjiCeMHgC8Cjv7WRpaU8GcQtrJQSQXuHmqeOjjkGLfqm0HBLQvzyX7CG25BgmOR0p4AHz1Drup7
dbDjzB4w2cK9KLb2mOBpi5sIKdwF9L8opTFKpAAHtx73CgpVhjhBz33P2WL6qZgtNmUTNFm6gWKt
xko0g/5umvthkhGVRlf8WngUC4QY9QwqVp6fbhybD7bon69irxEPI2BjZ1uirYHY5szpjCr0i+z8
DpX1Ze0IeP714pjbpZLlfFlGGKRwJwXyy4tNlUrouBc0Z4dH/vV+qbV5NqmqkgJmMA2zpx/XSOS8
DmVllhFvJU+8VbwGQ38YtxgtJbDGT5OVg3lmsdP76Wuk36HrFhwN0eL3Fi47t8wPYUKxhsd5IQ34
Iaqf3etHY0/N1veAcPt/5ELvS2aOSRwuDSZPYWkEvQ5IG3BI0320Kw6/8fbfuL7xRf+1xUZehcSz
1gSw1QJWbXrTkVKo5ocOfWlKlC9AX8Lw+J91K0f9YJeJeINUTlMqwm6yb+9SHWMTtOqPwbKbFvoh
XNTlZcX649djqwxGo6I1GcIepQXTBks/0iniwR6dbNc/D7e/sbUbAefDEpnT2eaDqCYtTA7eDH0H
QbbmFLTTA4UUHManqLHrE4QieTH+og3PrJQ5o1ojh4JWw2x4F/g1RjJ7L/j8WyNs1A/ZUKcAT6Bh
nBQxnS0qqF1ulkuiUT/9S+s3ECyI7y77/EuFOxMA+cWVPkW7/EnX3fKo87jKNq5pc2WfLTZk2QCY
UQP74HxDdbTxREHhwL82LswPJhg3TcQg040AJjRyKuT7gYBtV4/BH96HO0yoWGo8877fRoL5wSRz
RxezMC0igUnxrKSTfqEUNfQUJgeTm3lt1aA+WGOcNB3LCY0NWKPjEumBVrwaTLpnh9Hieib9u674
y/mMrq4rrTCSEgTwf8U1yvhhihagwRh7VKCEpGKVf3IZg1VIlMEpie4pizcHfCARo0Kn0W10IdPs
L0d5rxwUF7qSb9ej9qYzrkwxr5Emmfs+bggURtLHRde+mTMXk7D1GjDXy2HuwkkblTwczsuhA8AZ
ZBMPVeVgwo1yV1KChK53hPGBdyNtlYw+GGbuvtiU/t7HzhExGYHDPVnFU1S79adIoHKKKnhPJUtq
bdOdbOyB23wKnwJ7BJemWLtCYkWfDOHYv/Iy2o2MEnodqozqqQo2VDZTJ0M3GJFUKd7cVwfUGkWr
TF+NXBOdery//oE3j8raFnMww7AkkZCWitfVjnoQbykB8TJAAtsAMIT7kN/KI9fWmINZaCXJJhUr
o8Xh8e6f4vB44heHN9M6XQXjHER+Af5nWbFUORHUOG6UM30SVdoLHLA/0vyG0nGTx4W3lVuHZW2Q
8adUl4KoKGFQ2NHFPUMC1zJuaPEb6+O2GLbXp0mKiclc0zBYJq5pnutSnWAu2ce7xMC8Bnh4Pi0I
O8lsI1n0+8rlOMtWrNNXJhln0YuiVdUGJvUIaLHFad4kzGkOdi6DNYY+snh9lM2Mam2RdZgFPI2G
AYutG/gg1UjdTDtz2tI8LlKfePWXrasR6icgBaZuevGeQrMKXfJ5wAqlR8oq5Rs6VfYsTln1GILe
QU2H1+ubuuU1cE/YIppGITQfnwJFmoiinpRQS26xkUbupD3HMbdStrUF5qvVql7XoZ5PHii/rGH+
MWXECnJOTrEVs0Bnh2AFyRP8w3woSYkzrW9UxStAzSQbeG9njmp4xjTzrr+tVNAgEn1wAztC2Lkh
TCVC6HqR0EhVyt4H7/GzmYSxC91dq5Xvht7cg5F5PKaiZBnS6F3/Wlsvi7Vx5ozXczS3wBGi2j5V
biWq+yJ7VAFhXFCOjVouk87mp1utlSarq+QCb7NSmkiLOqRFMYuUHx7oGLnA63B0AgtX40+9sDvO
rb95KaxWyQ4SoVTUVU2lKH9na50Mij/pgd6A2egqHPe8fIMC/3Omq9FRxkU8Y1ynk4c0XERl8bI9
bc4HUK7SoHSfHHg3/oWPMoboUVztpqxHQkH0CX08fXQWs38Je/0wBsuxqlOOPM+FnzCm6IddmQJX
IZDJNUx12g+5fGzTT1kbWq25j/C9rrvkZYxkbNFlr2yhCdqhb4gDESlQ3K680hZsacFEogklWbw6
ObfARcBizDH52tDGWaUlMmTGBJDqla+azqOnuLzaGBPMKUvDfogUGSuikZ9ymkvP0l9JNaQXBb/2
/qBZdzaJljV4k0ChSZgwLA8GwOUT4pewBG6XL47Qq8dC/q/BnrHChOKiI2EUm4PoCe1UWoOq3EWZ
xIORX7LLMVaYA5WmQQt5qFHEpTmByXj0MffwVj2hb4TWJ5W8lXeBbs3HHlnQdV+8iFfUsopiJCgy
kJGwHP6pOktyjFKwB+poR5JBHB4KlU8GUAtfN3T5avhoiUVT5NDBFLsUfRLpafxVPRdO6wNkuxtQ
b5lLK/jc2fPuv6OkGKOMk4C+JExiWtHXTskzJFeOVKwD5pByuYDLO9fXuHnQ3jeThWHWyzJFPZ2d
yf6PtOvarRvJtl9EgDm8Mp2oYEmWZL8QtttmKubMr7+r5BmLKtWcUvtigB50G/A+VdypdlirT/yl
6/YLysqXRfC+lwFUChVYHKhda4yhkbSJkxLjU6Hc5YtLcul2xFdz81X7eVkQ7yxAvzPQ2kF24LAI
7BOmv628o6MaaRSY053ciegdec59K4HxgnnaRICbsOQw7x/TqgQDwrGQr/RJNM/AdU4G0MUsUzPA
j/Ty5xt367QgZpL0TAnRdPWxmSejkSJ52hWlWpT7D8xo8GLJViC9243ALDeGxmggcMzz3K2z+WpJ
088wwJ3cZyGG23aXv9W7HBhablggHMPDQgVjNpN05Eme1QBcUsK8S4MpW09dp9wtSvtFatPaNSLn
VCtVJ4gq/+Na/0hlUWFQRAHRsQ2pBu40aA/2txwvthwjIyHK5Efx6Mv7LOftOVmYMyIbvT5gRAwP
KLnxVJAstiraRYo3X0uHJRGN2FOv+6ZQxIhjfH9XgUfMIhi3yxcPiP1hr2C6ByMxgHoH2/EANAJR
pOZYN1i84ItVhdYy2cTKXKPZyjUN0SapvRgc1gUQs0ZR+vbuTa+i0L6RwqjnmICDqtTNFW96e2ec
QTvi2efqgIEv8ZuX3hFzh29k0RNvTMHCOSPJHOhQBrm1vwGExbOupnP7Sd1/QBrH8N5IY1wKiEXb
al4QzVp/COawIEfKhNNdoRx0dCz/bGMfEy0p8SD/++145k7pL9ucs510uWwHfDnlJv6W3NpH3QMA
n/6tffjNqartpsRPVjel2D3YnjjA4f37OiPzI5jgoBpr3qSA2kcBRf2lB9XO8doWRVtMPoRiWGHq
VS59WsbrADh1HAj606F06sHThK78VyVc/fG2vElC8j0CYRtGIFwF/ZRQPQ0nYamBY5+vXxvQ5vTd
ublzrZSKXlmsNTQ/mfjazTVtUSmfysfFr1DaEEV3nvt5I49NJuasSOTaWMOG+P3ZOdHKW9d8sPLG
dwW6ZtqKDghaNr11tGRN7QS3m3bEi2PVM5rbjoimu3lPEZzpVQzj49rKMFt9gX0aN/kdVRk6LTQB
eQUzvh/oXnJi/htxTKJLErutLSSCIXAqbhZ5r9gHI/yPU0U6A0aBX0MfYMpXDIQvulDG60VJDmqn
Bpm8lX+t4/OSnS0i8qycpOnN8Rhvp5MomssBH039JN30t0CJvjIC06VDV+OuCMUI96L7ZBzeiqw6
TTGeE05qfmUM5Y1qy+cll3clUQQ7w3zfSrMMRQGgPvtSaIypaiIFY8JWVV5r0nwsmxUcJAA4lc17
RMnD5ZyGf5V/xLHPBWnI5wr4/XJoo5xvq5Nbrtr+sgjekwSf61UGY9BmOmRRX+FIQNBbXBNQa8du
drXOo/j2eqjmXobFYc0F8mdwWbTodIzZNbVSxssIyZp8v9g55oi+XRbAd86vR2MMbdYsSddHCcOX
uQ6NB7PRDPoM+5Su3wf5+7CcaokIzsTXxVeRjIHVc6GrQ4wvlo/yeerVs6oXJ7xOrsg4/fv1oZdQ
9yqMsbTSSoppjA36YtYAd7Du08rTD8YugudqP0uaKyKt5RW93igLY2paN5X2quG5Qote2mnczxg3
0dEOFW3kvl+EoGcD8CYmpBxENZbqLl9JlK0DlGPyHOIVj+1ZSV92T1Bo88ZfKfqHAQp7YpB1rolv
BDP5wzAp9UTo7k101aq+czMtbvlAl14SXz0UII2/mX8tA+ixAHP/r9H6mEMz2USaSFmUKzZkt3nQ
pmsYYfrusk1wje7P8TA3+DZf0OU8xco69c4qaB4cADNhg++yCM5LbPPpgALzVoSkTkNtRrABI5f8
0ky8Hqy7evlNdwo/ImDrJCIUS9GhGE8iGa3RzRqUhSS662ANcV0/XT4TP0fY3BvjS9Qo6oxqhYjk
gFkysB5UeDF0PxyAWjkHEW/E+xGZN4qA/sTbK1QAutE1to4DnfFeviKhE6zX2hVF8spc+XvkxU+X
zye6QcaVSKaEGd7SkUNH+R7Nt0ssmqW4bFaKzHgOeS4NRSJQCkCmBHNcuVNco3GEIilmwBUimgOn
v/ddXr75XPTnbNLiZtIw0SThPElnXI9m+8vujS9JXYqQKF+QNC4JYtzFqqRZ2xUO3pHddB516QqI
nvJI6RQBQF58IxiOrZfes7I7SfuWYNOAfFLrRz2pfDMD7ifJfCtegqpBu04B6bIKD56rj7bl+HZ9
46g3QxQ9GfryhAXE6xzdhhykdUNVYBGu3c9T7Wrjv6f3ZZSP8UJqn9ltj94GdMHtK7dFmZJ6P/LC
z9LTOqxoepIbqF+/Fjs9ZE8R8qoKgazNpKslcQq3LYrFnetoCjpLTryqXB9nrTis6rz4/y/Nf3nw
bDQlWQDOP5U00AAjL8Occ7Ss3mUR7/ci3t7oi3PZyIAXx0oCwfmy8xAAHWRvov0Veeq8U7+AX+Hn
jNk3DRsB1qFpdv3k9bPAJfPqVFufzJb/pHXSlWyFQ4mvp2/5y6sN+CRhEuMlnn7gkSMwd3a+qMDY
2xwjrodFAqx1zDVHIJZMVtNXSCCiKhH4rpcMd3O769ygTGsjaqYx8ablXmptQdDkZnUb/WScV2TU
dkUSOK960Ly8vFHku2K5V1rRrjv/db0RxLitSW3kqiVwW5u5lpfXNfkA4Ol7ihdGLRnfteSxrCwa
jjV5tF2VeBMm6p7SY6Z4uVcc7BCv4Fuk50h1okC+s25TDBXdikoYAlf9YjybzxeP7TCZM4zDMM49
1tzaMegmYVlIoCQsYrA+FPOk2tTMPRtEA0qECW2KJT2kbkU3KVK/+y462f9IYnVgfMoAyHy3p0hk
oDCZlaHhbdUf1n8o+Vx3re2VCjscfQJkIs0j80E8RcS/0le5rL52fV+MdJu11W6X+bptTpl6f9mn
8UXYQPgDR5D5bs8qW0pdllbkkc7YuKRAJRpee9F3l6Xwv9qrFPrnG93ITKlBXEVLVbewHRE5Qer8
nWd8FUEPuhGBqZpYTy20HSdPP0rPdIb+h+72j7+ZrIT1M75jfBXHfJrGGoainE0tnDClBx4KVEZ9
86Gg08iWp2V7WqhMAqSxSeY7+8u3+T/cy6twxr1IozqpSoEmuAqu2OOmeEf28l54VJoSv0uNAOEJ
ZCwbRI/vVkwcYjQY+6Q71fYO+NxedAAOOQZA6A73B4a86bvigjx2w7NbSV/0MXKkvylN6tyY8Ho6
drNzVrskH2x9DStpLF0HZFGJ1Qd5Whysfg+M8D2wpP0F7tIaQoOke1ki98WAF1AU9nIwGLmrqVf5
gAdlHzamFax4trQYgJhV4Oy01848nXP8DUn9vYye1nZwCz3Uly9yXoa58lCbv6oOcC8FkKmczEvl
2CVa5ZL4s7QWARkLV0JHVG/2uWF6pJH9y5rEtf7N4ZkHl25V9u9l2gKSqtTyovxcTl8uC+G7z40U
5s2VSHGXA6YSbuy5bH0tVPz1QNA8yZ7A20cWbAx5KhhpcsVT7y6L5lrpRjLjd9plygzSoMMc98CX
7+wdqVFN7wEtRepgSUS8B3zD3MhjnFAUp0NcdFDdTdxXRh/vvw8YJldzgTrjKI5s2oAXeevxOl2V
E3gB/OVq66pS47YDSIv0h2j6dfkW30PG0wRjI4m5xsxy0KiXYSPLjg5eKg/kmf6/HigIgGoPbDyN
7ph9YA+aKuA7X7CRzFyoMXRDBOgUJBX/GUH7TYtNZ4vAd3K4fE7RhdI/34QQHRCAkdGjJ9IZtpvI
96M9+84CdDXHFEjillYwcek4torhSHY6GNMxcT/bqN87seT2cu6O0uOo7csM9fX8Ru4EH5B+n3e3
uBHHJoh0oKk3IS6aVrdREtRWBAcSSXDeXl2dZ1lvaFRC3/qO9rUArPblj8OvWb4ewmYqXunSJqVG
D2GqszdMT7Z+nzXPQxzmkoLa4pNcVf5S/M25LNCjYH2VTo8wNpb1ZOjqGqn10sfBOiqHVB/Cywfj
t1s3Mhjr6kvNbkiOLM+KgZrgtuip3s2RawGpp7ky7pQ7rOZd1yBdG0BMiT3O8VH25b2ois8NBZtf
wVhaWkSyPRh4WWpxEhRwld2M+dLW8C6flmtjGzGMjdUWJcWlF2qA76nqS79FnJRtwGPowiktrlJu
ZDFpEkHdqDVyvEjGEK7rUcF0AJI037yvDoZXfxXn66LDMXZm1XJtqwkC3bB+nlHpJoGS7wpRMi36
UoytAfTZaloZV2jnGqjHmikw69VwZ9QcLn8rwf2xb60GldKRJOi7pNWjKSV+rYnKbvyKyusnerGN
jcs1rCHuCG3EOfeS4/ZQgy/Gze8xUqDwF8BJMWN/TCj3QSDvZ8l1Hi6fkV8Q3vwCJgXKFnOVW7pA
LSNve0G3tc/SZ9OV0OMkYqhz6jDeueKNOMahkEk1ZieFmam76FN523mVh0XtZ3KqKFzoEUP+l88n
UJYX0oftBYNBuVNaKIuVj24SxeFiKn42CcrqIimM87BIXmcOrXco1r6XLK9OngesE///jsK4DtRS
Z0210bSqXojByVEBh7djCmanRUdhnAYG3JpupIhBqD1fV8240ybLW4rny2fht2stzCICP4qzP5P3
2Tql0YCBk711P/rSs7GPj6AXBAWQtZPPJiaKRA85/sleRTKajpEBoiUtXsjycpOZqxd3N3Ehapzy
k/3NwRgFtx0pHvHKp83M/pw950Fmu9E/zjfd1X84YJXuf1ay20pucbp8o9zT2aBqdEwHOAgvOexG
0dfMjJQcCOPhGMUnFZyX7RzdDapoKoJe0jv73YhhXHwz2MrYYHE3XF5WSZuvFEKjOk+HdpeGooSU
75w20hhXL3VylWUpSqL6Lt2vzcuWVfVsY9azajAVhBLb5Uv8HwJNkEWbQObCe/9tHpcWumTomP9C
yLR3GObfaXdARjyDqQ0Es4ssSAa4AQbIEf+Vxlh0HJMOw+7w/kTWQ0z2u22eCETw1eJVBGPOAyIY
GenQNGm+KN1JAUzsVAlqT/Sbv9eJVxmMTkhKspS9jTwDXY8iBnl46Vy16EA0y8+5q06xCN6U/uZL
8hitKCZDL0eELaQZ/W6WUezNzyjeAJup2DdtLrhBvqt6/UosNrkSm8M8GzRG54DwGz5l/vzkLL70
s/81B/Xd+hOKn7mTaJFAoBwO034uwfJaYHYACenSftZX7aaQ1L/yGX8+nMN4RGtKjB68iQiO5ZdC
w1xJ9lSDFvv/Z1PsICw0QmtbipJCec/qxqdd4LkAwxBFq4qwpSYwYvr5L6iHQy924wl1XVvWyUBJ
10qnwCJHebrK7GvLwmKTE2TqT125u3xCrkC68o7FFQS0d0lc1mbJSJvOtDyundD+xAIVOQoxhLiF
QQd7+ppBIVNsRu+HKE9HYMq/dFXezCx+pLry8rR7d42v0li170cQExpU/6Kf5LD65AfAdn9vm76g
jonHi2lkvCSQUXg5TpY8B2ddGKMedkydZ/Rrw/WuOJQ1be9R4gNRZ4PrSTZnZAwgL4q6khKcsYqG
wJCx8j7fzkYTkPy7nYhw60Xno3++0ctkHFUpoR3a+Bc5yMHyla7vdj624X5joovAEfhq6QDhxjBN
S2dXNUdlihqnguuXj9GuBC+IAk5ZcdObf4evYljvD+45c6R32Ha14RULmlINTLxV9rJSnmy8oi9b
G//N5LwKZMygsGWLSCnMrVH65aa0CtsrpKHxjKlUA1JV2cHQMjNIZusOEwaPmgPUd6uo0BWPm8YF
Fa3uxXIVHxrM/3qg9kncJImPldTsqrkRvvD4X/3Pr2W3OUt7ltZFzZXQdmRgLtewoUn7VUqR16+q
28TO89joaJuoxt62h3/IOO6NBM8+tRF4KW4VE10uzTFQxjDA9fFW/4ah6eSOToRlSJ8eZW/1c8NN
W0AvxIHpL6HVYG7gTIHWxavkvGC2lc1kOlI3THadQnY/KGdVSb6OvVZ4lxVDJINJdYhVmUWz4iWL
3GAHULR9K+KC5ktAlxDMeagIs5EMg56OMbfQPGO913RAZMz/mqcblWYV1ez/SmBiVwrXvw40IpP5
Kep/aMDpvnxJ3GxmK4HRgoq02NMy8Yqk0TgDReaX9FN/6t30Acudh/i5Kd30Rhi6eFawlcp8/4gs
dh1PaET0IR07I+hZR+cUMC16WIDirHgSnJL+fWws2cpjdEGvR2WMaEjWbqzn+dDe1Pdg1Ditd3QW
GLjq5dcE0Fci6BCRfjCusMQka2Z00MDZitw1f47Sb5fPJRLAur4ujUo9pwqIAnArEzgTRfvn/yMD
bam3bqLsphH7CsjmYwP4csQIZ4n8TSh8/TzvwAmrGnwnJgaC0ayeQHlcBCDp+I1JpPqz/hGotcsK
ocpMpJ+B8qA2HRRwOlaPwEnw08HXS88BjuujlgA2l1AkU8sdyr2IbejyR4MXZC501OpaoUiMNvC5
6rx1dWAhXv5mvFC/vU/6EzaphWLY5DfYJXZAdnmCuRe0IeLkWDVqOA8WOqeRi9P/lcP9r7NS2bXS
sk0w1WfjTpfua2KqXkOG3eVzcWP99mCM38jmgoxlBG+1IIcpgvRoessjwNu/x3VYntIUK2BY+pw9
orsquiC3iegHiPSGcSRoMnbY00XgorNFjemSWycc79Og8BofPjSMQQ+buvpeOOhz2WOqMuNLIiT7
UzIg2U8xYBPKQefpoBQGOkMbrMHUBmIcWl6pYHvXjHMhKHFLeYTPaSmA9wVmXh+HBaKc4JMKxLBD
klHWNGNOn9PSfkQzvNslvgIg2C/9EVzKaliF0x5dl8bxL8sViWVeF4WslSUW5HG6+d42bjPtizA9
4Nb+Njf4Ul3amOGUJu3Yt3BrFJ6v61yAseTEx4Jy0PlqaAG6+d5ZvR6s5sI9A4GTYRt1upOuTpTh
kT2G5q5+oPiy1p1+g9HIPcHcW+yLuDe570Nwo6p4WthIJtmlNtJN7VBGM8oie/2Yn4Ac5i63FG+p
dc29eGNPpR76XUgHqQH46V7ev4wlVkZECiuplLAoqxGkErOfRbN+tLrhVp2NzHPGDkC+1c6Ko29J
j1HNWVpOZq5ibr8lpyweVj/Wi1/xEv9q2gqDx6Tx58nCBPfc7owGExhxMQg8JP+SdB08wyrQclQW
TEwvajKsJT6LcmNijRTKfmOhXFq+QN7HviFQcuoU3t3RRhwT5QytajDAByXPUEn04bn9tdNduTJA
a4JKyzzU2L3q0TW7bFvc8LMRy0S4uNHSbjHhq4bip5TsLCkKgP93ruVdZf4iDfGkWqh+vGIIkuU/
N8uEPGPQIzUvsR+LfVUQpgGT3LiuFxdPedA4i0pKVLcu3SuTNLfFXDdRnyqhZEilL1dFWOEpEGBn
5GgDeQlwB4mgpsqNO7qNeUtkYDogPd5GdMOOExITNCswxn6OW8uPnDjEwJ3uEkmK/05N/0hjfTLG
MeY2bZCiqJ8WUPjRJU4rWG6QIoWg8PN1QY+JW2ZXX0/3Mke0cZRrT5wqnpBj1rKEBmAKKHAZawcT
4EQ0vIPrpfNqRx78OBt3qAotQHU2/DQVByOu29z8EMZgnHjEjEodK4BCP9AIv/qp5SpuAujYrLp1
dh+BPuB+WjwgHUexOChnhla2+kw7bGP9aWy+TOlPu5/cLBMlhdyIt5HDZBAJWCgG1UKgnZPPpl36
Ctbb0JK/bPrckS/V0B0NkmzggjGmoZOmng0btk9x97aMM+IQwH+7GhgYooTcDkIBYxR5Zs/DjGwQ
oHt3yyPgbwuA0ca79JA+lNf9p36H16sIt4qrIhuhjKOJR3VoJYzvhaAex4u1cACKDZwdgQvleu6N
FOYaZ6UfI5kWZ8w1+Srl5lMm7fLPRaRlri7JD5luitYN+OrxeplMag2ag3lqgCkXEmxJuVpyqlow
OtjjnUBBuL5zczI2blur5ci0hwdI3wGcssNVdACVA5hSdLBozx5qkidQQZtPHxilpQrxzm9vZDMm
YEtVM0glFEba0xxa21c7pQarINhJD+QYRZ4ITk10WMZtVzGpompEVMIYLPGLfv7cy9gAGnpsHqMo
t/jajGrk5RsWfEh2TCUinVxrJmpGCPH3AFA+9pN9tCbRzjh3mU99vUy2zbEWU7IuBIYweUPgYIk1
PVrXjnpYUVYmaI+aVTAL4dVEh2Mc9FTqEVA28QWxr/jLek5Pw+fqMxDWdvW3NPXp0g+GVPaXL5Qf
njYnZfxMqjnOaHSICo1MEYUjVyozN82wyZWX3gD6sjw5NXgmdX43gvCwf7wsnxsgTOzHWrLDAaUk
a2IZNV1cM01lcNfa9KJM6dypqfdmbdxfFsa94I0w5oIx2GotJVAwkTJ2vgZKocS5XnXTvyyFHyY2
YpgrzfVVlsBXqrwnJhM2kvgnwkCwIwMPzWYnIcqCGKSYcKLWwjzVkrjWmPqF/P3yibhSbFVXVQcI
txgjehuLAKY4k8zIYekYUjQ+F1LY56KgwL8128D/HIWibTJC4n7JTHPI6OrB2+D6AbwdbkL9Kott
VPQA7V+UAgf697L4b7mNLOYxHuem2RMN2lD+APRqqDzYSTiAmYAub5n5LvMpeYdKQgUAJiNIpgLa
kxD1x/gObfMrGNWXy2TUIxO/Qtrbu3y/7q0A9DDA9qQ9EBqNBH6FrzJ/viZLcTsOtm3ZHb1h676S
gzF7nqLwslbyH5yOaqEbbdJeD2NnJM6M1F6Bc/UbHw1Y8hR6WbuiO1oJ/kU4VfXyNngXYzcSmfyo
GHvV6hSKrNVLgMped1G/esvi5H5jJpqbpCmgugcLwDeN4Wed7ApOzL3VjXz655u3BKpJlUMokSal
YQBPMVBpjxSYqnoAOJXfYidOftJEPAH8ELGRymRPa6/3ppShrZecy0N+So/b2odQU7m2uZHG5FC1
oTh9nM2ofQwwEzNoUt031rM6fsmUT3M/uEa2T7ViZ98JLpeqy6WPyyRQWTEpyA6hsr/VSVH/qFPk
yuoH4PaECsy4vEYitb5yFfhFoliB6V/IHhFEEwBNdkCd+Q4csY2cXDZ0vO2tcdc7P1vslMVkBEYz
SLypdy/RJROh0fEi/FYmoz1NKvVDSuH26JtzPEg6EtPdDwBDW3uKKUbXysgYiGZ9uVIVU1cNB+D2
JluMWsfI+s/zqV2em0orvTmZPyGvOyfCGS2eVerIy3QgNeJhyMIYrsUCAJYoUcJFk59tJ7lrM+Qy
+ZD0AvvnPc82gljkQlsFS0MRoyxYRUHcf1alXCCAa+pbCUywUrE3ZU05JFAH04NkApRI0X7FMoIe
AU5IRFzJDfqY1gC2tkl5gdm5DSVdoqpx4ND+PUw/d3XaQPoC8lFK08yqBP5rkpVzZmKWwtDBOE0+
61aC2YkuXq+NwngCCNB4NFbjm2WQm8ywHtUpPqptfl8WxlHK5/0MU3Orpbkb+i6cwGZwW5XND0k2
HVets7DLR+INUaKKPgrPMQEDVMckFIZtbbY+Jo8YysNgGT4KrXcXgA2qduqhDywp+NgEAzdb2Ehk
a2RVJA9onPcmWAnj6+6bCSid/mQF6WH8NZ1JEIeSqEvK8/pbiYzi2Xox2JlVg6OKrrlu2CE+skUv
PJ/6No4W2KIfxqpXsIoAtPMzimB+AUpRbLGfKeYgOgh/MX24PR6TqmC3WyohD+mX9rMCBEjSh6X2
dDmA8d7jWxlMcrImw5yhxgpc0waFzXnxSgccngDk1Faw/CqCE3FNdyuOyUXseFJ7AscbauahPdMt
T9svBtDDLAfxciDPxVqmCQozFSP0WNB6+8Hw3+Bi5wk4jcnk5zklRy52qzJ6l6+Q52C3YpgUYJp6
K8d+MCxNR+0bc73TLgG8w98Y9NYTMeo36Ik2pvZi4qFvHrFDnMYu3a4cPeM4jDua/xv/XD7Yy4uG
jfxbkYwCjkNslNMgA9oX3LKKW30tdsa1jm2UFDspzW75XHn1d2R2n7HCjoqD5UlB+gn47neS4/f7
5Gl2pyv5Ctnm6q7ghNUC6ba7r3d65KFQ3VS+46vfyc9mD7Q2xwfMlozJmujOvqtOVaD9kMHT5XwR
TTTylGJ7JkbhJXMtNUVDsEpBmNt/XmasWP6FTWGmUMbcpGGBpIPRuw5QPbmUNUpYY06tkKo7q4IC
tgBBCsdySFzk/q2A34Kng1uRjA4qw9LlSaLoYV5a7irvI0D7XVYGbt65FcHknQaONVUmnK15taAN
YIE18j8Pp8gFpQuFDhFIpBrNqp8JprPf4HDvdg0qUo5NNsBZyNgqRgjT/GpXnoqD0YU0BRTNYPE0
A/PJSMaAsW9rLEdIlRsLadAcDPvpqe52mvYsdwLN4BbotzIY7Vs1fSknEHJhXINCJUxXxHbJ9/yq
DjosiMzX5CvZoQX5Vxf5ejJ68s0L0FCTupscvI6Sg3rM9+nR8XTf2ukh5c8VbRFxR1K2Z2Ryd2fq
+sqKByWMNPknoqY/Z8rVmtseyfTGnQDFXET1p0aZT5ZePEylc27Qf7ZI+6lLTL/GTl9ZmF7SGPu1
yH8RBTtpgvvg5Q3bX8gY6NhHiZPG+AqJaX63p/VnV2aHVso0X4vioyHbmH8rhn/KOH4oMudBUy3R
lhDvTbX9BYy9TnlpO+uIO6KIjtUxxT874DpioZd6VnybMshiUMOa+2kv8oA8X2GqpoxBK1WFl2Lm
1+ai0uuaIK0Yi7OG2juotAUKx7WkjQQmL4tQN5rUApY0l19QfL+a0USR0sfLX5EnxMKsg4zJbRT/
NCY4NV05dA2AjTCvEgPG9Aw+GEsV2SvvrtCDtCkFDAjt3kEcylGtj1lloqGGnMVX9k7slqf4AA5W
sHRJ5+hONKjClWjQ8Vbg9+sWOzOmjkBIVgd8nQUktmrszUT0IOQRcOhgU/gjgjXQYYq1pobyDccV
GNbKg/xVxewF9jEBCuvFu8QIaV2otz7i1KltsU59K5yxvQnjMmlpNWYY1R4wtH9oYYrRGEoaH42e
c6U/Vw/JKfenk7CnLrpZxuaSIa9IU+Fbtj49drF/YZjeOwGFqhk/1VeiT8n1hNuzMiFTU1bMui65
iSrGFGBj33lqPuc7I1iPNUCBjsOh3g2n9UsTZLtc3JflGohhGraFrVdNZuE/zLqOtFqFJq06+LNz
+7Njx9eaLIou/Gt9FUP/fBNc1hi9hK6HHc7l6EUNuAot0Uic6CT0zzciKs1qNK1FzrZGeHsl+s/C
bner1f7do3lzZYxldE5MZpkmh9kBNA8gCgN1hlH6uqugmGGfAOFdCt6wottjzGGspjgGjD2qM0T1
zP7BErFl0Z/8zt4sQHdZGAjQHXYkAB5mtewKAuTkuSztoGoDNW3cAlj5l/0x/328kcQoQgzKv6EB
DFHYP9cH6SlHLIv8OjB28yPZ99h+FWYa3MvbSGT0Ip6csoWPpGy/8T6K0W/NvTgCVrFNoaeOsgto
gFQUunlZqbURyujIqHd52WgOygAvPIovkBHn4kBBzz/QdKJR7NLnY/RD6lFHIrDiUPvNO9IA/8mn
xCMGILs/RDzCNbbN+Rg36TS6UnSSboamciT5TSyBJSn+cllXRB+OcYyFMhfrkEApVasGDd6TooWX
BXATbQvAuWBnxMohyLHeugytXAslkkaaYE2Ymg2aXTMGdu8rX5cQkICB/L17yjtvFsGXcIuhW8HM
9al55qQTQdGBcqebeCNJAGiZQiUoQgf0NL7gnDRZe6cfm3MyN6nrmV3nA2I5LZSnSO0tGJzq56Ho
dcT9ZK+C2CGKTEntniClCPW8iHb52l8V2pwEguNwpTgyuBNlEzt57BssknpJzWNkjk3tzQjSiVda
IH0tvPnTgC1AC/BqQvw6+kXeXeFGJv1Nm+gyRUWxgr4WUboA8BFgrIvmwZ4eDOksk9oro1jgKEVn
ZL2WozeVPahGaJP7iq7arMJaEdXuS0difJQlq7EZGbjGtewPZZI8rp19IEm5b8vSxVZfE4yF1gZV
3t41ena9Tupe0lXMHyXGp6HHQumwHKK8+LJYziT4xKLTs4Y510VpSniLrk7vRoDHbFtBPY5bqUCf
6o8SMSaoE7ta7R4emvIY0XHF00tYoKSUrWvvk6Omi4ICz2naYES2ZGymYcKd+abA5x/A+olTmcMU
rqMZapITdm0LUqy4c8uqPqxyepcUwFjJNX3fT+upmlMPr5oropu7rlpFDpCn1Zi6wOPFAiYu6AHf
anWStHMuTVSrvVwKZPU4n4tP4173l8bXdrJvnrCZ0Zzra8r+K9rzevEGrAJupdMgurGpKpVzvLIR
mRf5iIIU3hhXtmd+pcA9WQhwYFgz+HLsazpAKi78cjVgK555Gy5DayTDuBqgL6ATE4r0ssG5gjyr
PbYYwxf6EO73pzOeFAYB8YZxwwNwKqS1RKlqKnYjePBW9UiaVeA4uLHFNlTLwYvXQIhmbKc38rZe
BwuVlZ/mTga4XiKhXEA39qyfYponoTjGjgB8YGuDlqmhbaWVGzvquVSzK6WOjVCzplstKw9kKFAM
TOLcH+t+V0joUrSO9jcGvT03c7sAvdSaLEnUF/wANM0oJL/1mebkQFyXXecw/tVW8kYkCyZXVlav
gVweKVbsA6jmAHJnEiaAciGUDi06iQnfeI5xK5ExWLQ0uyGTFiPUk/vcOoC+R6Q+vLLXVgJjlEMt
dbpcQ31+DzClx+nW2tG8VTw6RAPMO/t/1VSbMUC9x0sAyyjYVjKMO0uZrvCvmNRHKyuzBb73BaHq
nSzMfgF42VHkd530uUWpSU1wrAUDUh0I68L5lMde8iWZXMp9CIB+HbxgTZj6gCGxK/ASJ0F2RTS0
7ESDKFw/8Ppb2GZ7rmemWs/we6q803SgnwwdIGMzwe4D379txDC6UoHXI2p7HLkLaFkqCxttcumK
OiVdlveLjY0LgRHyXfpGJqM92A8FcBJGlOBT57Oe+wq2dVJvVH0L/BhefT+fyr3+I+ncrPWmNMA8
r5yFH3j0UTkXPjebIo655RBprPE7zuXDmoBzWgJvLDCk3PpT9vVvhttRQNFBzaHZFkbT3gYyeVwy
bTZyC/j2z+PwT2OIBqV4lkLnMMHnjnosiN3fCnDkZrLlqFBDTNu5GHIPJPlLFj0jqgs+IC8h2Api
vHlZKsZsFRKyIvu5AFhfUZb7fDiCWO7UpA/5LDBLvjg0v/D2QgeHzYjGTK9kbUDwwHvZxVp2mBoP
o4LSW636Qz8HWX0neDvwFIPCpf1XIpP0ysmyzCoG9rfVgCQ9EKR98/UHkj6erW/lMV9uaCxSmTnk
5VGQtmdtuZLL58tn4ioHhV5HGwztRLbGTaI6GrS4UsNm3Vfpr2i0dyAhAcZnG14WxB1SdDaSmEcQ
CDonlCtz9SU2GOd1r1xrx4+QZHJvbSOIMSirmqOqSCFo1UCjOmfD3l5EyS83JKDdhUku9A5tPP/f
GlXfVU5V2aUaShaW59fyHzsur/MYmxQxmgUtkcI5LvZVXcq+qg2ll5TddQUCmWXWdyPA2YGgtZtH
eZ8Zy9VS6f9kmulnfXMkEpLVWLvXrH43tVG/E3wFXg6A0TMZm/2ObWoskrptI2ZKGn63emXustF7
qR+AxLkbPLzb/Pb4AX/K1TEMSIBTUsegB9twkOZYwlgGZJpfacGiiL3mOJdusZNve7BVq67qZ7kr
nbPKE0VL7jiIs5HNmOzc25m5EMiWf4PleQkeBwYGBZKjyJFzY+ZW1v+Rdh3LketK9osYQW+2tGVU
Rqal7t4w2tJ7A5JfPwfqN1cUxCnc6bfRpiKUBJDITKQ5h7muYV0aghVC8ZBJm5AvjHNMmwpePv8v
OjU/s7CZhVrLZGwumYsunYbC8MNP6VN6TY7GSwlP9SW80y/Tc4EJefoW4QavW4GepUh4kIJVl3a5
vFf/Ru5VQFN1Mmho6MSeBB9pnJUg3sk77rZu2vmVLCYsAG/wJCsTtpWy0CqxRxZ0pwvOBFDiSEWE
LsY25YIEst6vvwsz8RiiGXvTUtC38X6hZt4n8QCSTT8Wuydxic7pkO5nTdrN2l+Z4pUoxkDKFUb8
0OmIF60EoLnSAZaTTdIv88CDe968jytBjIEkodJZQzvKfqaOgP72C/mRpJ/0iFN42LTDKzHM1RvQ
IGgZQiv7aJG6y8bKlrPwOgn72xaNJ4W5dJKVd9UwDjAuKNBqlUO0n7LFG9TbtJoqzfLCZkrgkH2v
BZOikE4QsWPRcjHAMhbpX2+vYts7riQwSm6UgpXrIpYhi939UofHDI4CzNKOQYijicmPvlafrSz+
ik3kJfN4q2N0fJKaKEyBQOw3XeeVSGZHRuLeXt/muIm1Wh+j3KWSpW2kUZ3TNT+OhZNp5kAPKCPb
SoHqgUFIN+8XjJL1xl1syHvdbHctGRq7s2S7Mjo4x9aZDONYF/OhQlI9VjAWrSUncJ7th6VbOLEs
b0+YOzL2RB+GsseeDNl1WCZXNiOPsyebRhSdg4qBfiD4RibpYNb5mCcwbr54TzzB1nbppQtIgKan
fb0DsIpxT9m1ZdEG2fN+QF6aZ1o3F/n2AexbMs2nNjMrKF2P1xaG2u2+zHn9mFvlA3T244UD0AM4
CuZ+YuVgKF4UDeVHQO+EpehkqvmzKkDoq8mpHWb6uY0nT9Ry8aiMCw9sS/kYs2sKog60KaO5+uPz
Cu3Qk5HERhZ0XvQwPXUnzLyCsfg63pGAAp8gcXs3oaaR7FV3QvoucqqL4BbH8AExSXyqgMi1fCLf
eY/djWDh/Xcx1jHpujDRJHxX604usB3d5N56qL1m34NWAmSkHH3+aCbfi2OOYUglC8EoxKni1wEo
LwJuntrGHCncVTHhiKgJo9WaVEwwe4gtD5OdOUtAscwx7OtZHBfzMTTQ8K61NAnNdIjGP+Dp9WS2
hgJWpZx/i+3sNmYfiHJ7NwBoycwyJyy4KS5qDN8nB96LZM5NW9pIJoso/6cc1lh3WGzigovUEwHl
FuQOqKNvG4qNuvd7mczh5ZY0ZqIJQ0F3NUYmxBSwrapNUZjNI23MXQT7tswNfXm3s8xBysBEbkkj
IzMr7fLmJS6uUcgxDfSrb+0kY/7wCFGLysRO6uhfsRbtBzgqZcEKxnbYy2W0u72gTWnAeqA7KVsG
O5VXNGFTGrWp+bNwbufzUGNe1C5k6Of467akV5PGLsySFRgdvHc/IljX8ZTobQGumj/dT+Shxojl
4ioufQ30okPT6eCq+RdzKx+NLY0R3yQzyhkqoC9UUkr+Q2LZUev52VLTS+O0eqY43YzhP6M91xUp
7XHWORu88RR5L5zRUgA0AKQiH15RBtxxnxySXwPGSGNbOZRe8Ri5+sPys+U1B73OvDO7rQH4AlUR
MKkjv8XEZiLYwoBEg4NtwbPcfGsr2yhttL56FchuI085x6OPShCGL+fSbq6AYePjdm30YWnvPoIJ
3/qpCSMpEzS/w0z+NzT4/lwEp/qFl4oOQH06qJTafSA9984EjjuHx/Ir04O9tQnUaq2qYWZo9WaM
GSO/bIoSHOu9m0S1t2gE3GHg9Qq746hY5zFSn+NCfJLaZrITALAiumw8q8swNdrmrljKQdKHe2lU
PAzAu4tkupmxRI6mFYhDVJLZBWZ1bXBMvfQ1F9xg44ZiD01MWymmhhk5xh6kEYg+Emkx/mPlhtMT
3AfweUdkJhSndwo3PZCjyQPC2bgzGDwEorMB9cSwOiNWrBQyjpmJdJGcBaIWKU6piLZJMg8ojIdq
iO6Jlh/KyKqwcNQbOMZiw5+sxbO9skakZAQdrAZe0tm3aJfjUXYGCDI6cwu3AgzyKfvOkbgREb2T
yFwYqxa0fuol4zW1rzvSrjhpmLq2AnVXOsJPjrQNF63paA3EkBgiXJmN/9BsIS5C11HiymRXiwh1
kCxADmZwK80zaMbAjj3LVezps2hwnNjmtVwLZ7xYH0qJsLStgrZ04C+7w68mtxX/u3GsnHHXuOni
3IWfyVMfGFfeaMuWNoMCAnE9OqHR2svschUZpJzESfcjkOllXfQiKJ8rYn0yisPUcl6PG5UTZCjQ
aKnougg4OFaHO5MkCoYnUG8ynRqDarUfHvC8wswMuCG82KcKVYDP6T59AFWaD4o/zil/fEm8+wBW
i61Oa2sVCV7oVBhYfo6O8ypoj/VOATIJMpmh+//HA3svkdnfphQyRHui7ott7UupH5OfJQjotDq2
S8LDBKY2gDWvq/1lUfotpc3Rpo/lUXj57JAExIdg7ntsK3xGAUg10FmA0/yArmSCbKMPU0MBL6Pi
ZYLqYeCxO8lN7hk1wOTy+XPWjqZjVb1oV2V/GnshMIf6VDUNp7iyteL1l9ADXzkUoeyszBQFBTkB
w+7BL553v2u0EE/6octDpxKeCvPLbSXaCDnfLZ7+vhIZkUFZhBQUt0s8XpdkuYiKerJaixdNb/nK
9dKYIKnvJrPqE2xy+SPff/0KruJfaBKy9Uv2RFHg+ZxcW5djLZAJjNpFJ3MtY2GGHBEHoeljodfP
f7F5gCjBGwidGx9AJ4iYjqmYJyoQzS6RejanY7c83Bax9QyhWdB/ZDA6AScZtX0aqb7+qXk2DzEY
Z6tPUmRTviDdL++FK6//dlMlVhIZlUDrcpx0BSRqIM0sU4yuVAhc0GDMWdmWE16vjFGJMVWSqdch
h86Xq04G5l79CzWaSI0EaM/j9u3zFsaohBrVQ2RFEKiekNP2lZ01+Nkny+k90S1cAGOXNrFHXqy8
5ZPWy2TcYRf1dTupuepP/b2QfoUh2snL2cgMJ0M7w+093bxlq6Njwiq8PUohmbDCPHlQk/4SVzDM
zbfaJPvbgm5vpcqCZefqREpE30AxN4bH2JhcURu+mkTrOQt6TSawTuBt94Au9N4+1WhWGscRVyx7
lg+I9APBib9rDyhi7QrNLX5pnnIQgYXcY9jLno8RWFXqzxhDrY4SZ8mbcc36U2iItzKVaaxbctHG
Kl48mKu+gpARSaTOHj4VoFvvPSGITsSnussviGwas3/OVWWhtBtFGzHDgF2IkK3V0tFNFB6a2kay
GAnDlQzG0FhznmdWDxnyVB+0qngpxu6oz707GMRyAXboATnvkKIDyIXPQItGUnlERYhFMLKsFtFp
6brr3BNiD01yrzfJ2Wr0INPIr3yxHkpT5YQ/PBWkv6+OoxpMYiodvc3xaUn2ZtrbDSjobus5b+MZ
GxXrDSDbtdb0rQQvPOlZrHkPeKo1HxTckjUDHNsK5jkYBRd7VZ4qocLc2WutVHkRnN42L4qT2uKR
h4Sy9S4wV8IYFU4iWTYLuVZ9U0EiKxRtEie+nHodUne1GrkxqBdvbyBPInUCq1NKayKY2QSJVnjI
UG9Qwjulvycysfu+85Kc61Xoft3aT0aNm6bSy2KCudVwP+dv2UHdE9861Pd8Fh1qTW+JYjRQbIVY
aRusTQ2AxHvoEXfD8vL5j3gqwiqhQLrQklJQpXlAevpCSxVJEJ9DG7QzJhf3cyuTBty1N41k3KTS
hmmVgy0G4uQDajygrXCnXYeyAXpw4J6JqzlVaetawB9ilTe9JZ3IROkAjFJsa0wy5UM7V9Rb+hhH
2Mm/gG9c2Jone+Wj+inzKlQPEqcAMx3a/Q7yS/MYXSqvcongkF3MiVo3b//qYxhd0jU0eI0JDric
Gmfsfw/1l9u3Y1uD3lbLaJCp5nM6qLC5+R70QbskoAxaf/vEWS2E0aCuIH3TV1gIZrjuol0XjDuU
YPbxmSLM/YsGCd4pMiqEtJg6DaRFeIBL2O+LrwkQJNqjcTIv1V4Gi7H0EyAQXNaCzSe5uVonE2tJ
g2CY0ULX6YpArcScSe6OL4k37fEgd+vjcpC8zE0e5zsS23/VdAMfupJPz3tl7RZhQERr4jyVCzht
9d/GLroHd4EBBR78aq94TYx5Q2HP433ZwDPCC0TWAckog7IaHD3vBefEJH1RZ4CtBoqI5EpHCSNy
NsD4gdYDPHw329ffyJ36k/jGYQzyT90u+l59v63Mm08VtGug5IgOFRQdmVO3LADDZRVOvXXrfbIr
fal2zS8UkkAINIT13409t8Ft64quZTInLpZmIucDjFV5p882ukfd2I8a2wKAouRoz2b/b0hVtq7t
WihzzGi4NiNtxjEDgz28F5/JeT5pdxR/IdureJcR30R7VfPYL8DJ+pvn2Uo428LeTRHQOgh0PFbi
b6MxqzYSgLvKqH3OcW5d4rUgRqcElZSaEGOV5ml0xefSbSpHw3DPdTx0iT3ldvaDjn8C5wqD+rxm
p41eP2j0mzKZTKgijBpRVBR00PaptsgfdkHoij/bIx1y9VLgC6E7ocM8aOJSGqXpVAeaW96FZ14N
d/MFsv4QJoIphUWeQwkeqXXDYD7XP+mdEiIb7PODalMaWCAQ36VeeTJfyMUKeozX60C7eLH2vI4Y
jt6ZjD+axUjWRhGfAhzwnXL84y5Sfk/dVnZ+vWTGLfWqmmdJXOLkzcixtKZ0Rit/Aejr4yzI3jhM
jpgtaJWo52A0yCeO3lFnxIZVFgoDAGGzFJQHGOkC0nCNkUHByUE/VPfjHao7gKTp/PQsnKzgFfu4
sXmpzQ34BKpwb2IZH9kalWiaCsSmADoHTyHl6tI6jKTQmMdErJVcJa920KAAAi3v9pq3rdibbMZy
NubSAb8UVizWfqvViczPt///RqfT+8UxZrIw40TLDdwmsxiIZ8bjaCdZtZuHWXSlKg6IUp/kIgFv
y1ykdtvqT7c/YNtBrXaXMZnRUA5Jqr8GlbR3EUd6D6aWo6wDXCrc0SHQ1oEmA8Quux5ap7jQiSTO
W2Qzsl0dMdt6Y+aNnKA7QfUFeP+z4o+xjRMed5id9+XPuOE4Y4xaBGXQpzzZVGtvaLXGWFNLH/Sx
nuCh/2S7UCjwBecHMqCoAfUBnl6Axbq959vW4h+l0hgLOkZFZ6oCFJrmz7sACBV4nvDLsJtB13pX
GQMZSaDgkWlwOfrjHcgVEWnJVzO1pRfjKL1Q3JsapUT9KJ2wv/Mdb5kcc6GxRjEhCelMHGqh5K46
YGBmusq1G3c88FK6X7dOkLFLUZhVqW7C+hJHMEEiSHNRqqtadgXUVFBh8UazNzMy641lLFLUoWcU
WRnVXy7JeT6Q2c33hi9hvMNNMjt/pMxx4ufpW/lsYHitfQB484WLCc8xTSwqZ5rM2tinuLgqetcN
vzlhnli8FneSA2papLryYOZWEHkyGWslp2JtDR00ir7hqwdlZ+5rr/doUNU6MwYDufP2G2dLcZuA
AYV3LyJXxgDXcSInCoF9BJSAj1HxQ4gyXvwt3mW+5Yq86veGyr6TxqxvUFQL0SNsgX4yfpTX2FGO
xSdAEIU+2ItmlxZnzXOp2vrDbYuw5ePeCWasMCVgEdpqUH00IFzALOBJrrJLfTG1p53lUIQBStIV
HvnlmC1lXotmw9bRqrTUSkcauyD1nrgUYKPejTvMmnmSh+f8DE47dJ1eyLE5yofhIO46Tu/ThkF8
9wmMCQ5F0NDW9AKj7deR8vCC1ponVP5+mmER2bPVXMdaujf6iMsCsKHQ7ySzpng2tT6WoV6lZav3
5PfilsBGQjt967Te6CGZ2we8PlPeahmz3JVGNcQ0ESbJC3gzkS4JX0LhIeo0cGI9hSKIwspvHP3i
rZP+vnr/6mhCBNIVbHG8H0B3mnkjCNkc/ULZTktH25cnXki8Mc0MCra3m8tO8qlLmWCGFFurnkqk
Nkof/SR7/UJ1if/A51xck7HIEknzckkhbESTtCHGoFYmCCESpx443mYrYHq3LsYiYfh/SImArdQb
jGC04Vchjb/gHZL5C1FaOxkKUHiGyU9kcr+QyQp0BU1OFQkfYkA4hkPkZk3ji0V9sOrlmpddMLdh
batx+GQkgOWryanu8uD2+W/EOO++mbFrKMemU9UgAaCMjdvpEwy2pO0ikQuDvBVz6JSBQlSs16QH
44vlsu/NBCBuiG2S3Zg5td+pR2lHp4xqpAfd6LF3oqfZFe+SH/L3OPN4rcRbmr7+AEYThjlrZUHD
8Wj6r0Zq0f21u72X9HyZaOPdCpnzjyN5JDP1gZMZhOZdqlxy3a/QjMWtQPCWwpxaiGa1pqenRg7W
pQxtOp1WoNF1Vj0kf4E5Y1151LBbtmm9e4wfkubZnDsd9wjwGqc+e5jjyk+qU0T2s/w7wmxCCory
/2o/FfrmXZkmwaqlJJrg+iTBCMIGlV9SoOhrpF/wKnRJNT3elrf15FofoMJ4GzEXonRQXm0hDb9j
P3vtQZWPPEO/aQJXu/najb9aGianG0EFMwO8uozkX+mGqZ0faR0djfRXbhCxZQSBLo/uMjBSItPH
OBah0rJEMF/FYb4oDCT0PCFsuY4IIQZ3QbMXnsmRn3y/vaGbaroSy/iWoq6WxCyQlChMtMJM58Hg
vdG2zNd6YYxRGae5Mc0OJyZ0h4Z0IBPeNRH3EcpbB2M5msbMhFnCddPv+70KDLq7P9ms+KH4mXto
JLW48AXbGrLaO8aYtIKEB1qEWGD0y6caiQ3kNA4WQCJqR9jzMmZcaYxBAaR1LrQlpJEDYDz96DDd
Tw5AsoDPYHGpP7dakfX1qTG2JOwx7WaIMJQA94ud8Y4CrqJOdC48k4Bcu0a/Y+PLx8qXGjxZYgDW
82KQ2xfiA3O4OqSmovQElXNkyNQy+VIALBfFaPGhTISG4xc2Y/i39X7gEJ+ykeKfQ3+S3I6fqnNS
2DQ5G3kYp0EL4B34tnHri8uIpALvrb0ZlayFM4FshKlsLcccKnhRqgYgWjQX+6i8JDuaFO13yA5L
Nm28pqziWuOodyreEgOXWnzTf/yjz0BYeG/MJyVH3jGC/0j34UHatTua2sCDgbPX/4duoaMUgy7A
bGWL8zJA0cxFwsn2/uDNHt1lBcBT37Xvy4t5rXpASNLVFkA5X+Awd5l2mv+mzRMK/vYRzJ5j9DCf
R2mmeXigcDqSXT5W6DihlE3pbjkl7l/FNiuB7O7m8pKqLVZdKN19Ps/ou9TUzr1tzrf9I8I3STIt
EfVm5t7Kzdz1kiKh9mmOz4JtLVNtG8ryfVQRv5aYLMCTbOmPiYyBNY7obUP/j2g2FhgNs5QyE29R
wDR/bvfihOboKEifKYcz7UXU/sVM81abKY7xTSgTD1SxoKrxJJq+cZnR7lYA5yk6mAhYJQ9cbfwX
91Y57p1ARm/wuC27RFloTiNrHNrl3n8vv2utY1A37cm7YfS5fe6bYetqlYzuAHVhwPh2R5NkokNB
uoAWuld2Uf2KAbAgwSrelYcyc3k979tu9W17mfAgFwa1WnSsNjaKQNUtRxmeOGpDN+xDSK6CLcYw
ddXAPNN7q9MLIpFzAGn6AphCMOoSZE7jxg/gmEZJgGdqN3V0JYxxoi1QyZqFRuWTGtv18JiSb7L8
8F+uiLmD/VQ2qTTitMITLZbXJepZoz24kmM81wGP2OX2khS2abDsuhxsr1iSaT32g+DPoYAonDdo
v8FGj7b8f3ZOYVsGcbEB5lridlN4ZjO3y8t4iQAYVf+mQIEZaLJB+SO4vLBne3UgNwYniYwWPUbz
wfzUNH0r4sBqTOsQFKJr2ckwmsQ5M3rwH7XwTQ6j6Ek/V2KU4szGz9Hv7FnD6My19Jdje5SCoUZc
1+yVZzLaFSqzvDVu2xTK4PyfRdJNWD01hARsFKNAHSJ6dv90V2C6Dp6IQvOqx+HIGzbdNpsriUy4
rDaJuJhUaeaDeJi9wgNd4YNyqvbpa2Sh7TnbS4/p1vYyl7yJFIDYmlhh61IzDTLbUxKMYM6luWBa
ar4tbzOSQecfKEWAMfihv5WQNE0VAVpDQS2VXYbegX9TpNmOyVdyGGdgqnUfhzLkULs86GB0BXZi
hmVNXitigpb3KN2MiVfymNsghCXYaxsELYZWnEIxPMR4YU8qyL67qfRv7+EG3gxu/EoYcyWkRJly
fYDtFw/JTnuh/bgG3GqF8UderL/VBfxOFnMD2rpuJtCu/alN0LkqikXXOcZ3eg+qPZCHbPG7gb98
JhO6jA+quVomcxUMFVS1YQrVBLWDM4Dym8SifXsrN933SgSj/UY7iGmHtje/jwfXlAanV0+yhPLA
qIPCmXPXeOthXBy4bQbZUmVc7fygTZ1tyjNnOdv2arUexsHJ2WSFvQzNaN3P6oH67GuCNAx9jLaO
xdWO7QfDm7zXoHdlH1vVLIgVvvqeyVUd/YD3EYXN2YmfXpNq+xHlDs0ZJ0SZ5JhdeNduO6pefQAT
ZZIwRhd+hgXXg/o7EpO7RhYwcRpFO7DZPXQTKAmy/CiBhaUf89+3lWfzHiI0sihxB1yEyChomWO6
qu9woGogPougkcLK0S46/JR3vI6JTb9g6ibFIQDGBLJR7z2RmeWhEo7ALO08yp9LgmXXo5hEwWD1
Y+Zzh0e2/MJaHmNjmr4D82xv0FbNel881H4FYqzX0o1MYwquq926HGt5jJ1ZrKkY2wjyujx3srpz
coVXhtwSsTKbrz5jpawqIokx/uN79N8Rqsu+4AGno3WTwmkfkD/AiJ9dc19fPLHsyQ2xOcotVDQi
rhkMhqv4Q4Dkb9BJrvhDO4TJvxgW36w/rhfLnJ8yA9xGLCBVvq/3zX0GmCcdqK9O9UnFWCw1CPQV
r+wjP79fJru8rwP5yGso3rYPyCQowLbSYNqY66nN6mxaCeyrclEPstcF1jn+Hl6z+/mUePq+cydP
e26/0cRc5C9XueRkNOgN/OBCVvKZMKBuhAHwPwrcsp4C0fPSGoMdmYlNJC59KF3KLVHMMcuNYaXD
AAUmjhlId4jCweAAY3D9F8Zg020hIW1Iuow2WBanWdXAF55bKn3QT0BB6DBf3dx3wXLUAS8T2uQi
HqPhX8T8W/ALOs2E/0cwa+9lLRaVjBK0qV9R8ER2BnkwoM07WYWYGC0SLsUmUR84dpae0setfZPK
aFGaWaEmlTjF6TMwkhAR02Zuivmbe/x3zXbouFojozMw6qlmFZBGJ1Q6u/g62Yh07tId0rlXXny1
raBvS2O0xhSzJp3hY/xOKXckLVyZgILZUO0q5zT3v0KV3tpFxiJ0RghGsgneKo1Qlgd0SIBS2H2R
Z56O6XGlEYBkrp7LVrabZT5JaoIu2NHcJfJ33XouqwisvrARs/ZUDBhnFfrHZhbvmgRzjCbY3+Qf
0lDYUjKgSmu4wqQ/RzJI3cfKqYhy0HvTU0ri9A2JEMZ1x9DoglYmO7UfbGJ1jpyiaXySPQI4d21E
F2YDr1ZqbmVl9qDKd1P/0DXL0wyw4HQaQbxouU0O3tnS+AUKqp1Sg/47Tfap8EM2+13UNw54R/1k
ITbIC+XwKbNO2ZTYtxVz8zGz0hTGZ8mdbDWFSHd0r8GmZwEdiOGDE246kJUYJswYQLsrTQIuHWmM
XSZNaCfhkg3wrhgTCCfpAoSKBWwsNIlArzU6fju0ddNGr/LEq4durQgkHICdBc0Ahcp5H8wsgFsv
05IguNAzFz06bhZrnLPZfLiYAJyVwRAG/6MwKxqrpSZpDHssByMAIdCAcqIEXSWqd4A1cpVgfG58
4YvmRhdee9Wm21vLZiJ9M1WLTDfhfIWl1m1RTGY7E/WnTBa/qiI5qHO0r6RMt/s26mxxEoAED+qE
eih2JtA0q7wAf5kgnFOQwcWJ8mOMFTfv1N0cKrtWjILbWrzVJqqvv5Y5DaOzNFMJoca0/Yz2qlZB
Egwn+l5O9laLLrR5p57VE68/aTNztRKsMjVqCZWdASVXqnTNM4rGyJnmfuhGweTMmHFN/HjXBtyM
x6byvSkGG5MAibjuuhiqjsYgcM2A5gAJ8SqgaCGAGj0qmVv/4r1Tthz2eqWMT4lAzS0WAN70RaVw
ymZnad+m8QHTIzYxOXaeu6uMSxlUY6q0GeZi9P/MmZeyZ6TIEcBDA3bRAQqfake9XVx4jxTeztLf
VwH2uIjKjNllnCdg01vxa8iPsrbs1PrJxZhcq88kI6/hnMu77PwnJ22cRJ8yV/+LUGB7QW+PLsby
Aj7PVOLKgp2KK/Co9fM+ai2ACubEH4z+cy6PeKrEwVKF5362vgmKcdQbDSCkav3YFILDuajbi3/7
HMakxUJKRAzP/slGIlfn6xSibXK6PWhQ0PzEM6FbIe36TcaYMYC6a6FgwISCcA9gKyhsBMaBUlXw
t3qz0rqWxRihTJyrpkhC2iOaXhtczcPoy79BemJHXhIYp+hpOVMMdLBsn2joh4qKyxs12kyfrD6C
bdpsiiKNB7rB0iO9PIKNZyhqBHdKQNz4WOHBxBVJbyMbla1FMrHt0BCwLSDg84EpBiIEewbRdOZ0
rpig2iljp7kSN7XIAJqhJBqw+6z9m9N5VhT6UOk/WzNlxN4JXuNG3WsuT+BWV7eCJHMljn7OyijE
JcgHQjTsIJzGuNrlf2c+ec5k08KuxDBWr9CNTgeMDF6a6P2L+8WtyXRYlsprgDbfDTzqW2pnPhzb
Shxr6izTaNvIhLpO6jGqgZooA2W845FHyzw5jL0DEkpPJkzfIQ6wjYtiEycMCi/y1C+taDdfjV2D
dL2OrOxThAxf5IODXE3QjoAB95lLucv7GMYcRukEPqIQi241rzciH2SWQMDkwd5vGt3V1jJWLp8S
uZxGKIw1kGMLJg41qz2OJd3UFsAfKaZlUZ5sZlu7uJstgcDayPehZnfP8c9ptKNjggJ170VXc6CY
erTRQeDmTDff0PD3/8hmdtEqTTGt/iQKht8YK6uv6VV2mvsF6bzOjRNHASybP3AyIZsJobVYdlu7
FIxlIiXFRYQv2Kh+XkL06S17DLBcdHf0UEo+t+cpyO8jHxNSu/ELZ9M3D3a1cMadmDjPSDYTmsKc
8QXVfRNU6MyiZQQA7yAHxU0qbirsSiLjVEIVDI36gGO2rFOv7QwFiFaE9wrcfmm8SWHHrJZOjyMg
RWt+lGMGWwICZ/QJsGg+dV0Wdc93coJ8W+oNR+Oqc1SZs0R2zipBqnSZ8Hzy9bmw9QbpLfV5QSfy
7bOjR/PB3K2WyBjxXk+iVpap8kiRW1oK6q5GrIJwomnsKR4falG9742G95DiaAxLkiNkS2EoGOXz
++VZ6H2M6HLWte3xVwtj7LgQidOQJlgYHYQRTxK4ywW08M++4k2faAH079zvSiJjetDeJHd5DInC
zgxoMgsY5B5xqfnmh1U8Y6MxxoZYVjlaBqTld4tP+UMx+6IBeeo1l4/+QAFUUmeBM3iypS2gLQTD
tyZKSBcypsZS8iRrMlyIXrpGUWxPYYfkDjKTQAbFlKMaxe5t9dy6BGuBjGWRKxGcdnOm+XUcHqKk
/l3UdWEjAl/+4ratBTEGpTCkIgs7CEJSY9dV4mDL43IfjiLnEbc1Dg5IWRD0ithFELEyYeEUWqTs
dWwhxlcWHzbFSX0tsitgg4Dwu7mnj3MEiX711B6qi3FAje0E+NtH3g3cbL9cfwhz86dYlAq9hALh
dufgydKcOkcepTH2U6l72hjfAS/yk9h3J6VWHsa0BEeafu4z4ToSkrjKkJwFLcxss548cyg4CIIf
k7WKiGS0ohvAgUDryyu+yiq6lMe21+VCSgNa5+/3MZph22P+hyftkXt3P8Syr9IMYMwjcDZVFgY4
kqJIL8YkDSoPLG13yRkDgs4iOV1jx0D3Q2+bkyjAQEhPIwb0ee2ZH2uAjHjmLCpL6I3QUtJgtOwW
flt4wADIfefr9uLRmVqJs7sKb71MUJ2HjaqPi54GChEPfaSdU1rqNdH4Gc1na2ovJQZcTW08T4V6
kJYlEJfQ16wO0znNeU5kFHTizwuJpB3plCDJMGqeLAolEvWL2pqdqFQBLAAUYF2OKleQ0zvS6gc9
k4hnaGVA6tpLl3JXz12gCKhgEeEUJakjam2gNsanJZ+CsMML7bY1+ZhBYfaZcQpZu/RDNmOfCaj4
0GzsT0CpEq9ozEzQShjaso1oZRDt5SdHMP3H79wsI5jxDVLZlajadWkgHLNnEf3OaCfE2OD3BRkx
yckXW+QWlj+YTkYk4yCKTNALc6whshAdY/gdt78biduXQDXz1sIYj2CmYBxZFjUNAOL6rGnTRW6B
6CBlsaMnC5C0jRQwbNNdrIXeoBb7qVBOsyJ8/i+3l3ETlUUiyuWWBjRfL8UIz2jBfpkRgNLwLHLV
E68HkKtLjMfoQ71szZmEvnqvH0p3OWbH6BD+pJV7xQmPfdCejC+8ZkqepWChcps4Da2pFwGbVcn7
ITdsSyw8qxAAbBllL2Q0nDQpTk2afCUGEEYaZa7dulFK529YTt5rmMW4snI0kPuscJuqtLUXnHah
c7wlR4dZ5NwynXu9ieAEdCU7d6lghzIa8uecM6PIuZ3sIFDUtrnYTVYayGNuJwISNPF/e1EsxvQk
VozcYTWkQW7Zk28ktvKdsh1jAlL5DcwIbt8ab02MxYnKCkVAE2salhpT9j9NPfU5t27zdGRRU1UA
R8NrMjcA6QuzBBNJGsyH8qm9Aju5lZwUcFVO+AP8pp4m2Muj/MJLuW+HBm9y2WcZKdsKSo6tLIEM
9Vx/KR+FMxobvQUdUSCL5t65TWe5ksfouRQteRMXsHGj3/1unjGn0qElyPLSZ8oiZtrFl1fc3ysF
dOEtllrpD/Z1JZuJDKIoyxZg6qaBWQGHqwIJTpWiC2rx1GJwOefJWycTFJBIj2uiTaHffjY1O8bo
JLBs6YSGdJ/pO+le+Bbt0daBk9Uje+xd3EfOF3zImVKLslote0mSLklEq0yDuu7RezwkLwawwOxo
7A5ia+FFagFE2sxQ4JjlwYl7abJlwfxaJtbPZFZy5/bnbO69IoKSWMOzDh35OJtVCJrmaqn1dZoF
Rpa7Vp3Z4gIWzUtZf7otZ/MereQwZ6xNCK4qM8mCXgZPQTfao3AWEl6T1KanXu0tYxDktJAKQW8T
UBkRkOvkbtkBdmNykPQLTLypOE9FnjIx4YeUG12nD3MahEgnZDGmzId9GweVhXSQlbu9WaDzc+Io
0OZOrtbIRCNdskjoMYDQZBJ/ZdriIskQ6LXKcUsfC6uMnjLxRpmVWaHlMyb00aeLCfrpaFSHBobw
CpuAG4KaVeopqW0lgWrYvFbr1w78j0YB3DCiDmaqD6wI/dwOdRoj3Om8/Jruq2O+X+7mc4m/Q1AE
8uN8re7pxVVRV0Hp87WvLw5QugN1pXZQtP8h7TqWI0eW5BfBDFpcIUtS6wusye6GSGgNfP168u1O
VWdhKmffHGllxkCq0OFuNzcYLXcTXtftZcbse2NOX8ZszNiVRt+aIf0yEPk+K5+6ivYNO+y+Ey/t
o+DGz5VrvVOkte2456nq76zHtZ1hTJJQmiWiEpxEOAJ5Xl6KdysTg3Q0D+FQ/uqi9N6qYi8Xcrcx
QWVcIDUUqV+RMYFGVffzJpsRw9D5kdxHlwM0bp7tC9n8GOJiq3bSTio0oGs3HqrQ7yRUN2PZH6tJ
GeysxJRZlT73bXycKWcMSb1pROQWg804L7cIcg+daTZ2CLqnuDG3hjofp8Vy0E2xK03imA0dhAz3
YdO7nSB5aVnszFrY9FbxZmTSrtM0by5Kpx5EOFvtxHGB1h1LjHX97536Bio4U3ZCQ/JqiNFWOzqg
dn3P3Cz+Dn11G3nVDvzE6Lj5L9TemURGvRpdOExCDzMuzs+9QBxFk+xm/LfrYpSrNE1mP8RtEnQu
neMqXLX00/D7ZSjevNF+qrzWRKpkrtzB74Lo2U7WfSP22Qy3aBhluy+A7Qc3Pc8flijzrazgWG36
oq5JY0xm1smjEOtjGnTar9F6HXObLDujtasq8gUhuH5k3FvCGJFY7oRe0GTspl/hWqDMQLGbctok
uHiph6vNkchbHmNGKoyvpU2CCCAStxH5GoubMfN6ubb76naJeESTl1nVP/UXm3VKG3MptAZec9MO
B3kWgiUKg0XSPysyxE6TRX5bI94aildh6AMrbMixUgxHS3rgdkvvcqu+XN/xVR/k7JEwClXu0rad
ZjMNcnAsdy1xtPCuaQCbUtSci/Q3Z2uoErx5MOKxADSk0jpD6IY0qJEDW1wdsP6AQxgcWsSpfmU7
Y3t9afRmXt7ckzzmaKdxmsRRjEkQJS0oBYXlaE7a63UZ3EXRx3r2GBVDIhrqKFStjd5wV9z2ALDo
7M5Dv8ODvEdf+HWBvEUx5xUm4iR38NqDHFgxi/zc4f1fl3BZOaZ39OQusrWTJhUX0exhY1U0gGNA
wWkf9B0onO9nz9gkO91FSeylAsQkECySLRwAN/bq14ILy7e61LPvoL+fbW0hyGaIu0kJDIveSwft
rYJG56x23dU6k8JoHJA/KOKYC2lAe9h6u3PbH5VPqb1gMD5o8gykaL8Sn9tMtupKnsllbmdk9QuQ
SKDFzeP829wtgGOgyAT1IdnOCZqtgN+24TUFrN/WM6HMbe2WOeyXEk+CEiGNgbQHVOyd8Q0BjGms
PWk5Ec5llYy5S8x1lSszTbWyI0F2yAsvbvHqv+m1/AZT+Y2bPWQgjuUiP6yGeWfLZLy0SCskC1gT
eJS7aqsdKOoKHb1MftKpVsDw8u4Q5yx1ph1RTsAtv0QRDX1ERwJbavmLPGNMAxnfyCk+AOjlWj//
3SvV6R6cvQ7Q42lCGMG7iUgTLMioi6Hy0Jv9ti5Dr8knt8iaXaF3j3rS2ZkYeah4vFo62Y767GAK
wJkqwa9CsJ52eWyDzWm0537yxVF7RRSH7vVR/5TVyY6MhaczV23O6Xh05mE3rT5L5rjAMbtXtg0I
wRRkN0NX88S7ZEvnkgov4c4l8c6IeeeAVRBqqWzguZfxUzRZvpyp+0WNOGEwTwzzrEmoi2plCXEw
hM+Vuk3LvZy8Xz/69e1TZdMEx5h4wd0miWrRpkAsAG9Z7WHm97eclcdSWJ7LXOIw2P6NdjzJkv+8
ZYWoRh2ZYAvEAefU/JyPmGV+JKan36H2fMgiO923FbAgZlvn7OTfKKuTbOaGF2KhlGH1HevR8UDM
qCjoLF/QtAg4Ki99Dn9c39d150w5CWTuZdpJUtJhQiYY0uazbPInKw1HALWEW8zjbjJF2E6VYtmK
iK7mNnrToimk4dWt3KNUDd5IxFRQ3dc/av0+nb6Juba5qXaZaKA4pirTLRBchaCuw94RNFJwzpon
ibm5eVeXlSBDUlx1b2GqBH3b35A55CxoPbt6tsuMDRrKCeP/SgWUXXv0FBnAONPma3KaH/MTv0uS
HtmFD3gmjLE/kpJ0chJDSzY97LsCdOqSd2t4Ihhjk04TaeJwIsjezp7ilvfZY7QD4C1KyUPQCg5/
tPqy5fXbqhpALNZkC/VkRmRhZopZpFiV+THPsOS0r2+wi8buNnFsD5sIba/kCbw49rhBB0XlzAcZ
oDs8+Ju/eaF/fQdbLErDOsviAdHM9KW8iR54wrzkIO3A30BnBPkdMDRivzzNkzwmos/7RJ5kqw+B
HDHarejMtZbfgH9wKxT9U0YwjJTm6Q9FzICjPE6drUSoLF9/j+unffoERiEquqWOFmB/gnKSnTJW
bT4nPf0X11bJ6D2iRbVsDhpCsrRzTGF02+Yzzwu3WHR3KyAAnwdUAoY3E/6qvLm+vHUlcFoeowI7
LZdJMuJm1c2LtjyI015evq6L4O0go9FGdMV3aYPWgKUubiKhAHb+uLsuYt3tBMQWRkAwxHVBp20S
a5grYQFIhLP4ii89AXvAG5xkQL6yoShUrsaDq6Oa5OLUzkQyO2eklRLPi4DArLkxys5e1K3cP5Qo
9teK5aigB/uXa2T2sRxLIsAHpDliCh+UgnoIjz90i82y0/10l4TcDtTVoztbI2MiCk2V4lZH8NkW
X1UPTO35gbMo6ilf7KKhaTKG32QMeTHGIS4LcalThNNqMB00wFk3nrUDDBK/wZP+p2uSGMtg6SOo
NkMUvlKdHOpJeaoMZaMiqNb19lD20kZN5sAqugPiw2MXGehWbF2QSrzoUrMPzTCIJBCVt0N/EwsA
eFt6DfWGJXNaob+bwBVsTMaxK/pjIkTvodEFfdN+JoAScGu5uSuj8aFD1lY30CdIQBhi9k5fiF5D
e0Gt8ZCL7bMuqPs4JL5ejMAvM8TWtqb2SYhxzNOwB0fyJol0RzTKbVvPD1InH7O634TxcF+k06OK
ucp0Gne91G1Toi8O56BWFcXZQTEmqI1iU7KSLg0kpd+QKHXhrjl9CLhEU/HTIQkiuXnSDEBs1jOx
k9gKSKndDCrZmEC3tlsB/Tv/7pPYoTBVN2ZrNlCAAukHer8xilgG5s8yRl9m61pB7i8TuM3+u+Dv
tBNsw52gYSJRrVHVpCWJAoTG5s88AMQgMA8ogZPx1O95hOqX+BHUATiTyVih2ADqQZXD8BaHZlv5
w6byCMrDaEzhr2/VHJ3JYswRiAIqpLhhjmij3IDmMYpWkQA3RvGSW16GYjW2ORPGaNEpRy62kpEV
KYeHTH4VALYATP1DpqY89clbFqM+C33Sx1xBXrv1yM2CWjTc0No1b0e3w+XZ8JKR627v2coY3QmC
mEErS1r8/j+4pOdug4ZawCVhVLH4l+9TZRSpnEpCOqcInig9nEacHhE9iPdGf6kd8iS6oOFR7f6T
VyBbtRBnq7zQqjF4GNCiFZAEjW4R+k5n3nwu1SxXFDfbFVI0ebfENeKUFOgitBypBOUTn1Ri3Yc4
LYXtAmkMU0mBlIcD+1LRrXAn2BlQLXHx7y0DzSCAifd4Y5Cc28+25KtG3KpWjGet62Qzy7k3z2Fs
o0/6mGWTd11dXo4a/6lDWNaTWSiUMR6U/yQ+F/QJZ6Zd7iyfeLDvvrajubLGix8ijO0lPjwaPn3F
+npNi7LDAwpHZN6gUFTGHE3fnxDeK7domfwxIQ+auibQKIoWFGyUOoO3y+sJbuMklnmKoGxMw8mC
klEDk3bWfQIUHfNRIIsF9KPlUWCxGh8A1XOjIj3ZAWPEcmVuB9Wqx3j2GcwTVQojlucUGkjqMXaF
Se9I7sEOj+SvMLllfi+gyfH6mf/NnT6tnHmexaDH2PBvXS75i2VTGoDQ1V2EjrRRo33kdzeta4ST
SMZRSGKj1QTaJ1ZZm0L+YXAnMTgCWGSRTFeEMFvQrCBllZNLv2eNx/i7rnH+WsK3NT5LtUZpUldL
j6y5GiwHYOdvKf/HP6Av5TyHbxNyJmfqSGOVI+4laAEPyUtxGF9oH6/gGU4zo1vJln2KW8LrpFnP
e50u4neYfyYXxGKaPlswTdrjAhjq7BYOE/CMPhHE4BGA9/JVAkA0p39n3YE8bSo91jOhgLWPh6mE
p59Nr3XxNeWBWQ8cl5Ang9EvYlQu3SJgQ+sBbpmu2omKBRJeH5fMOzhWoeR5ZJIZUXP+27pNt+kT
hUOMPBNpiJvoXtvH4MgpkZy4oVxA8j65raFUKNxz9MgzwLxPYZRKYaV1UYwoZ5lWZXc6RoPa52YR
bCHjDXnzNpfRJT2YUjQy4lVMreIq0eSlAPuqFs4R8lTWd0fQ2T1pu1JSBpqRIC/xFk0ynvIKpluv
y+wSGFBAD+TyRq7bBxNFcRmIy4bKIqaBWTeVwgxhLs1QggDokRKxPQHZxMtu52dzO9/qt+j9NnY5
4MwcYDJse2d+5XVmruq1s69gHkjZzuCNBxJJYEzAs4ZLNTaly7EHq0HwmQzmgSyYjbA0Fbel9foX
RXGUr+h7js3sva/FWTx9n/yMnKG2uRMpq6m8M8nMk1kAgVOO/UDQ2/sNfhwI3hdVq+mOa+5XPf0z
UcyT6PtMS0wdCSfaoWOVtvoi/m7uKFMi+nToOBu8YTu9p4CU6K/dVBFStlw8WN5HMK+ltiiamERf
C/xxy++fBa99p55G7qe1Lb1fP1je3WGM7tDEfW2KuMFxB5b56U3UtxwBnJvDAh7I0lRbcZmjnJbC
VZyUB8UcRD9cuidAlrzKeuzNkbGtQ9NPEgycR4BeqqXqPZKLfTIAfddahm1NrLuoURu7EtSNhLkO
NSvdrGyCITYcMidOpFpOngMvlBReFs23kTptkhZ453pqzd5kyKYN6lWUkdPkGFbNUW2WTWssbp7E
uTslom63zfg+yZHkCcYU2ZqQ7DBECTrS0Q3lzgUhkT9Wtcpxs1Y14+nCmUyaOo2M1OxN7L45Q+t3
luDI1QL6wkR4uH4K64WAM0n01p0pR3QMEnUKv0tkYTB8LX4CRgf5eUKZHRnPG6CeFkD8p51T8qG/
rY7mJwoCnNV+O1gXAdnZRyh/fkTTqgOgzPG+Rsew25sC6QglsHb8GHr9zqFX2pR09A+xmZYkDZsB
GCcYo9CHIxyI3lbbclPohdvGkq8NZHN9e9dHcMyTQGZ780yOlwFTm1iZttz1MDk6JquAdBx0uxSU
772TDwDboPO3vPEfqg8uN/UkmtnUsWlacJKhcSLWovcY7OqONTd70tcoBFqOBJCDLKlerq931Xc4
Wy5jcfqhawysGPtLInCelbaAlnd0UNla8eu6pMspVRp8noliDA+pCnDihjA8HdDYbPWDIpO2DkCc
og81cgAOsdUPeKNI1acf0032UCAMJT4v27RewDr7DMYKxZFKJjGEgyg99l6zLYDr2YJtdNnJPq0x
8wpmvA1mLJGSj0tnTugTyeOnAji+k9XfWvkuEbVPzv6um9fT9WHMjaFJsSKNMx1YQ1ALqhFaGACA
mXWjYyrQ+PiPK5rcooecfKaTnR3/7VoZE2TV4qJ0JcF4YPrRdY9JM7qieDBj3gT35Zzx91UCmKWK
Sg+KBowgJdSi2AiRiQbNi0q5cGkjl2WTfXZb1vb8Hm3b0m5+gDoRHNy8Va5nUUDK8b/S2egzMmNS
CgNip+otfwHEYKBI9n+m8wVPBxG4PaHyJP+U0Eq2YNS2/+Q1O60bm9MHMMZGqCQBPRLUWU3Fndjp
j4KlBSKJeLqQKpxLhXSSw+rCHiPnxvhtamavuyt+UqLc4jetpxngJuZ6TOsuzEkeowCLXkeXSwyH
STNiWxUUu254sFg8EYy+a4s4mRYBbWKYXXMSq3CM5PH6O+QdDqPmzCErjD5TICF5jfKvRnyvMQpz
XcZ6+H52BRklliWC0YsT7G/0o9rOu/wmfW9tmkMDFqgJbCbit688o89bGKPJulbTcrOHKe7MZ1Jm
tqkkdoiy9PWl8aQwWizsxYzUMlZmtOVtOGUA98wPU0m862J494DRIJMR9llZ42oDx/LQKosrVoTT
XLMexp4OiR1/mBTUpuIWBg+IBuUPiiqZusNn8tx+FVJgBeCgCEbDv76u9e4tC6ReoiRJ4OtlTqks
STz3GvyXUn1bkD4CkHIN4wqFtAUvXHIYQCXri8jwJD4v4Fk9ujPRzNFVRTXnSoqbr+hfi7Y4ufar
KRLn+gJXHcIzIczBheFsRgUdDi+GwjPm1xIYsPFkuhIasXlPmbeZbMQjjHJjJCOEdYB8UXy4ufv6
KDj1kQSNRwmRLNXOAmHD7RRe9RpOq2TDCblKrWYUkLSlBcbxZjrUYPKybsR35bg4kTM9l8hRbHl1
Tc4Bmoy+H1qjnqZaRH6OmLayfGV1Z7foPLt+guvv4mxxjJpHmBrqbQP7WXoABw4DxY394tPI7Qqc
msDj/1UFvJGP1ed+JpJR+zNqz9oUNQTjFcSWwrtu4o3v0Y++sJVnEujenoVlmtI3EqEtLiBieaEs
gp0dv1D+M5r1s7Y8F2A9AsP8qILBCk20WFAyKK+sUSooFzXAVJxDdjRFjQiBO1Kx7mydSWJtjZSI
hSxCVTZWuC3k2DX74jaO9RvNTB4T4HvMXerNinyjI+rtDXE/JYtrDummawV7lls3FY1HoF8+yyOP
gH39mZw2gVF2RiM3jSJl+DQtPY5Dt7MyyzVD+b6PiuD6rV33+s62gdFuRp5YSkQtBk0p0doZNuK9
KDCnOWzkrXE/uuOWIm6Iu96uY3u2F16Bd/15nlbLqD7Q4WBEkGCmF61ODvI9ewQWjqkUnCz9unNx
WilbBZ3rXAqHFldZDaLNHDmybteB6VL8feVFT1AjLM1/gL+2rtn/Wh5bCVUG07SGEG3UmtLawmy5
4+SDuQxXK73X9ZkzxMeTxui6Kp+jZaDH2dZIoAzqDtgGT3LY3AhR3tn9qPzm3B/6Dy8VxGl5jNYr
k2IpphyBICUzap322Il2+pkTu7IQfsrb/ECzkiaAzO05dbTRNh0gqFcez41bz3CcHS+jCwXwJWKM
GVWYFBz3g6+99V63rZGMRZIt2Q7e4iVvVcBVWKvh6ZlYRkEqSmhaao9blW7nF2UT+4NNCSKbBz5O
BX0I17aa0Vi6pqOiTou9Q1nc5Eki2XlUbMRCBD3kqH3FvbXBz640h0/XD3ndzJzOmNFHotxLgqVD
KQvja9Y1tjrxBlz/xiU5iWDUUNR0ZTEsiJEA7nlvvcmY0lpA7d38zi07vkHq9TZ1sLwtDzqQt6eM
8sHsfWiWBIHTLN1L1tcoBsrQ2OZguG30IWo/k44zC6BwLgw7YVOacd+MM+5p46JL4KF7Gz0RdDaT
23rFlhIIGXvpkN/nzuBo9+pb51kfGBUA9gkKbgkekftP+pE5FkdnQm+AYipwIQz4uKVyr2fvkSq5
pfTS5ryD5ugnndFPSyU2daLgnAuk8wuhsAsl8k3prmpHl0Qf1+/teqfS6XGyk0WJWCu9rkAbmhWA
0ZRN6FpetNVtbQeEhYBX5uKtjdFAYIbXoiZG+sbqgA0Zbob6NtTzjSr1fjt+XV/aeqH2bGmM3pEX
UTBUAWGrdiv/HsBQJAGRy+2PmEpzVTTRm9/UPpQwFoDn9Xt10+yqmwKgqvwAaR1k4exbGMXUh4sB
xlgdVQLxNhWQ5CDls6zeaxWYEAuzGG2xSw7NCARQvUHiLhYPiRkh14IIY0KwKD5HQu4sIThK1dwR
+8kW03t1yl5K7SUjxNaI/nPoUjsPE1fMok2rf5jLbxT6bTV/I+XPdh4313eXo/B0RuEVUAgAPMBg
h25qnknEZ81c7q+L4L04RuHFo5CjkoKaKKhBbOSHNkMm3uT1Ns6V4Lokjn+lsypOjPoOs73IDM/+
0C8vRW94aFv2/5UUgxkcRP9sVVct7iORtbekn4gdo7SRN0JjXxf0N3HWX6bCYHSVnFdENkoakgTi
bxEEzaWjmN9ml9KstQXiZoeHesjZQ4NRW6WZjcRSgBA3ZQJa2Uq8NvIrXkZeGoAXlbAFewIeuTrX
UCxJflBbAA7fXeYOdy1QgimMbn1QffKe3QsYGuHc+b8JvYBzCVQY01LY3hlDKZRe6GDlwVUyolg5
vzUCZttj/VVodG+y1EfgOb9WVXU3TpbDOdR1N/IknNGdxKhDC4g71P4DjARDAMVjiElXDa25+S0P
J/0SB5om2q2TNEZ5lmMc14OBpeYaEMYUP9+gWQ8pCfGY+ROarAXy3S8E6JOH+Mfkmfv/Mil89gmM
zlRyomiLiLLGsjxq5H5A5vH6lq4rmNMaGR3Wy7KgmgvWuEivxHrMsiNwGBzV4La1rKcIToIYTaYt
WZZ3ZU8Ho5WvZFMHKtI5BZpK0AMxbwx3UjgrW3+MJ4GMQmstsY10AMMGrRgkRR5MQ7o1B44+Wy9I
nw6ITXPqZqKkg462Dvle1l3ABlH6HNVWvfqHCFCoyIvRbZhsw6/qYXgRQO3tUahkaXv9FDlr/Q7f
z/IvQ5ZWVVjhXYST7I5j74K/z64MTk533d79taPf7+VMihjHXajRXIiOEN8wX3NQ5V1fx9+EZycR
TJxYlSVtRIJzhE5VAC0EM2hnaN3F8KTYER87QK+nngDYQu+6YO45Mpql0eNlaai5yGcbxFv57GmW
DVDBbHqsQBMX0F75KUf2x44aF317feFYFaZSbb0HOiWl2ODlI+n9vIzjTlvBaB8rl5aOaPiiDBCc
BK3ssw8Qox3PHeUdKqNh+qxI0M+WwMOYgTUq1fulkR6uby7vdjI6RrMK5KypNz/JjS0pH/Oyl6yX
6zL+JkN12i5Gv0iLItZ5C01JMJmNNKdlpz+jh/omxJ/O+KvDkFj0M9e8LHeNIAfOIY2Q/guSkj9t
BsvXNZgA1OuAVQUL1Ryo2xG7Sg4w3Ay9rKUv3CnvnHVzzk9hPKoYSL9KayDcV4Nuq20EcAQEUaAg
I6dB+1hO4+WAbK2QhwWx0Qvlci+C6ReyPNe/Y/XlAupKVVVRBN4NO6XQCbUO/13FdN7HDFpH5dA8
hu+5Iz3kBwPcNEhtEwCktbyOvtWHeyaXzdepaRqHPQVI0yS3AAeb0zymLqZbXHJMb02XbPM7JGi3
CYQvXhdQMDl+B+XaIZx/BONs1mquS2ZDSABUo9ZuhNyvzfSJs8PyikI4F0J/P1O/ciIKmaEoQDUE
AP/0OAKqAuebbxVPQPcTf/h4zTU4l8fo4rkbrUyLMVOaHYptdqcc0Af0y8JUaXQnBJTYNvqKXG6C
jr5TVu2dS6VbfbbKtuj6RQBI53ffoIQRlP6BskOYW/NAwfcwnGHakQ8uOj4sKW/BjMbNhNQsshDw
lPFW+pIAJa9sKuSXCB6vWNqmX29B6MtVGWt6/nzBjAKOx0Wu9LkLv1l/2qPlkS0lB+XOY9E7eG1j
GS1cNZPUEjODj3DstiVg8S3QXUtef8v3WlczKudrYpSxqi6apVdUGaPXEfN6k+SQo35IX2j75/gp
8GaR1TXv8lwg3eSzW1Pri2mGMY5umIGcruqRXyv5rp/lWytUKvBiFoHQVF6nxvs+J+4iNL+HqvAz
KdyMhfTapuV2jiqw2USbQQSGVdYkW8lMUTDW3bFvtx2m0nMiP4XStBtSgA1WyS34vg7dAr6hBVhG
mERtWs3rybCtdOUnqRJ4tNbelLqACPV+7ucNOH9dMRdflQSsMjM3MFuzsuDGk0zDEiVLU5g9r2ZF
D7UG50s5YzSQkCEnQru72gM+H0ofyDNHnvPAk8ls+2KV1bJkIu5U8loMlZ0oP0eDF6JwhLBjrt00
h/LYoXwpV9atNHcqCPOAxG12yhtHw9IncPFETlvI9luCsSLqB0Gi4SXC6pfwd/uiJcDrgA4QvikL
xMP0IUD+kdezvaoEZEWXFdPQDNR6/ry/kkAiopCSdoeHQR+EGANP7jouL8KqnTqJYfErojyO8gwk
E36RuJ1l7qo84cQIq7ME6I39v5WwGOZaOk5kygpcw348aKm+FwT9EcB0oGuKfTOq78gw3cd5/iak
0gE0fTeDNu8WtXwAYd9TqYd2SbD2qDlOobgvlHCfFfkhmw5ZLT/0Y7GLh9gb84SXA16bwzc1AxRX
uqRKmsGYnazVqjyiBZpcEYKy+xgXwylrkHHEG036UZWda+npDsCl16/cd3x4ceV0FchGGlwEhZ0I
zK1omSUDLagUoEy4lcCttcCJyVzcOVTRexclRwSO1IOiA5gaGvcdziesXoqzT2AMUC22eaSQAdNQ
gAtFS6gqoMkckNh2TBz0JWDs3ikP3wO0ju5lQRFh9iN+ToC86sx73kNYfexnH8NYKSDxTZpVY/ol
GXI7IjeC9VqO/vUVr5aRMP3016YzqnIAkkRSDsDATLdN7gAzAPpS2hgYjgDlcuZ0Efa9BkgjSNvU
ygNb1HX56xtuypZE2d51NnsHTl+JCEhHBHP4SgpAmpLZuy7h0gDLKPPpEpAnFUvXL3pEVUltgLWX
UwKxCg2x+Ye5xTyrr/sV+Scj8xen9qc4tim0kuIkKSSII43fh4cwucGtchbMAEQF5onz537alUXu
lBXoWFJiIzFrt63k5BMXbYn3KYwr3tTtoqiY0cDKgfhH7PZYPkso6VDYTX0T75TSGTe8DptLfAJm
AxjfHLnzsBM00G/RxOTstXZ9VFFN1n1xwzX0F9eHkcX45WaKzCtiDc0PP2jyF4N3H4nXfVNjlXfd
UbjTXM5tulCOjET6RWfe1azrYT8stAV/223Rsg6aUXqXxD3PSeUtjR7umSD00EU1wCkpi1lqL9qb
EfFS5zwJjLLL1FkT274C6ogcjOViV6b0/33dzGYxGizNQBIjDiWuQi7sp6Fwu67iqGzeHWf0V6aW
cy8r2KY8fZ0pHWN42xSf1w/90jIx62BcknwqU4AO4NDpoHj9QKEH8KjuMVfqAp5YuFeczJM7+xml
BmS/eDO6F67Yn9LZvGo8l4tQtJkGKq9iXyrWoU6BAyVbTiWbO1VQ/+UVZzOoUjaWIqkhjwLQU55X
gGntKJwJrxXksqrArIxRFUKVg4GiweFRAN1og/zmD+QZxd/AhNwg7R4dehe8pAWgtAswCMt+jPFZ
XuvY3+gr4EWZiqrKFw10BGyPLRlryw+PYUAb9mDmfErXVDk8Os3LYtX3gk+ymCdnSv1YDlWHkMQD
1HMTezRHHiNH02IAUkVyPHkC49WdDtoEXnyi0M38w72isi3TAt6CCEpPjXmM0qzlvTJgs0E4GR5p
ryDGIAPg0I/gU7mjyKXIz93QxIKwC2+pj9UdgdZD3B64CJXXu2Az3lQ7EN9vrz+vyz4zfIyIEpqi
ipquWix9jWTEkmElUBNdrB3yGJj+s1oonk5CL9OELQoXCDDrxS6q4hEgbKkzWOXRmLvYLifLsnXD
aJzYKBbOQ6CHwWwYPuu7lVMRFbjxf2rgKi9mzTKgH7MFJM7qbil0P4zh8nHTWVRJXUjCGImK47GA
f8UY6rhZyCyRSfNT8C2OLebMIq/5tLxsX27TPQUirkFUbj4odxVnjZekCnTvz0Qzi9TR+jZF6gB3
xZy2g7zsckMQnay2RjtGj9G+0UhlwxI9YM5zM2LkxV507Y1E1vuShzekTzdSav3IWnFL+t6NhfZz
GkqZ85UrSv6Pj2TMfL8YRhb3veY3o7Qd9DeLBGnBnfhbeSCQYgFa1UTuEI/lz/NW86jS8xxSKJKv
6AHJ10mOKtCjSn/mwjitKPVzYWz1P7eSrGhqCDPJY57cZOgbylBRkVLiSfIj54Fd5Lu+D/mvlbEN
AF0oh/KkQFiKolyMlkPqtNABeuLHnP5ndfUqn0Qx90kuE7PVpxGi4n0lAdA3Trzrq7nsB2NWw9yG
WYjSQgaikh8BMaY7LId0sDG3cQRoXGmjq++n7JWBgGx/8zL6PZgEvOgO0NrgLLXrp/62Q2Njf/sP
ksTrr/i0dLo1Zx7bWBtADEqxyzNtZi/gGxpeHhCHwqyAOu1FCDIvq8HGF3q8wHX9gZxE09/PRGvA
jEvrGXZllpWtlMTPhSBu04brb/NuLWO/2jHs5GL4fiIJBlkqJIaJF75rN2iidNRDCk+Isl/zMuG8
5TGmK1ZrM8liXCqhuYeOctKcOPqy8PqdeXeX8SVN1ZC0OsTFirdhAKKWxwpnKDjZ3ggKrzjqnzwf
/7KDhLnKjMqRtCiT0gYSi/K20xp7nCo7FV+HeStOm9FCzqXEXLfBq1CtWraTpmPHWUyQiUtlBbFy
+3OYZ7ufLVvCrK9gclJgl6WwPxfIzq+AX6hbRhGSeoBxih5g+TDeu3wCFNOmerU6hh4SJ5yY4HK0
l5HKKKHGyJvJyiC19fTdgiuaB+HTADY1xdH340bldKjKnJdvMhoJ7RxJN/eQB1iyH+NL8946pHQa
uM7LPe2fjMH3moHMm5b9NLd3pDfp1nRCr7qPUYcLPW6UyjFlJqOKzMm0yjSa6QZIfh2hdBRu9dhG
X+M29y2VWyD7Lq1eejB/KSCW3yPUCjEVQdPgG4+0WtQHtaO/g4HwVXjQ0Pex7M33ZZ88C6izUFz8
7jhvyFt8r9ylB2Ubf7SiLd1dNxNrvrYBtw0Y6fThWt80tWc6cViiUhg7w0JwIdw2GAMGLSImt6a9
epc4sAkhNgO4H65o86s+q5rkJJvN06ftMlQVMS1fCW97uKhhyAveV1UiGIyRIYc/D0D9PzW+moXA
xkGC0K8rHC8ZbSX7vaiix9lEnhhGQcnDUMbNJFr+0OQbs1Ubp9Xi7k7UBMUNdemmqGLNJV3zrPZq
betDshNJt49mdJsOAIgPl6ayl3jY/LvPYpNsU1UadV6g4FQcjDfJre9rJ3wnzrDT7dBefgxBTGyZ
88ov2yipVjlt+XcgeXahijYGOaQGoeIOMYEvhM6iOihQoOvOUn0K7zQRN015VmnVeTsTyygzA4ys
Y07oW64cdVfv6HSvRqFr5H/QtLF6cVVD1JH2lwHpy0Qi6SRFVhdK4ETva0fWfraId66f3eqNOpPA
LCeUywI071hOlsAn29Xjo6kH10VcJrXpSZ3JYPTxIucwPCD88eeg9ygE9Hw/uN+jWqkfbsVHCm2W
zht+88NasvkPyYzitXpjKctcgWRkiigj2H9qF0BFB62FxlFxa2aH9p4itS0Bp40FTNaWrkPPkiz5
2Yxg3TTsWsAAXGOLBDotIc40vl/fWBSBoFZYPX8uklE7WU6SAQweqi+aIriIUz30zNn4H9KubDdy
XMl+kQBRlEjxVVtuTju9ll0vgqtcpX3f9fVz5B50ZcqaVHcP+uECtwBHkiKDZMRZ0hu17/3HQJTo
IxdxaHDIERt4FNqeBx3zvKEdtH1CYgWdexzhO1KqSWGpQ37yJZ0ao6Rh3+pk7w4SfF5dZDSvT1B6
qOp7lAzsOhugt6LZY5Jv/S6zOgJaKqjhIYxC+QdBKlJUFH/7CkbFYAFaKU+InZPKNWnd6kZdgo9Y
sJ5soLiYvqtcpfuGZlB67fivsoXRa9uQd0JgMlx20V0cuQ7zEovIuXc/FEpodTwD+a3zPmC98SCA
czdKESXGGPonPaj2oqFO51ajnbnVi9eEmUEqPzGkTD4qWXIXVIodC6gSx738FLb6YEhufU/c7LbU
csiL6qhwjYAPhjlK9KoMweuou8eZ5lC9gGVn7G/CCLr6bf0EtS5uKuh0QOm57B29qcWmCtzeAPnR
KqTQKaLqvkLx3cyxNszO1/Zw5d4HpZLiDw9vxOWAYmWgxtSeumWStIMNaWP4GpENVkEgndE6NrMg
/qX4IfgfSSLMyCUffo85iqCqvh9zHGZdUMu3lT+IW2lg+a4b2hY27mH0mAdx53hSnJoStOiMrINq
A42VTTOkdh8BTJ9XWrJTtfoXG9Jum0Yy5F6aIjIziLraaqdHdxLhvaONxS8FusN2Fcv3fp/vlbx+
Eln60gJm4AaZbCXDEN4RtYFnqqadpIBsm6rfeL5r+ei5APgAD7e0pQaNhu6QAu3aDkFttY3ywrGE
N3rpkte+DLkT6CO1IqXnAC/q0pOEnttNNcjkGBaqvwsCbTj0EpE8o+6qaqfLjWs2ON33QZG1Ninb
d68rQ7tOI/gMhU0ES/pItou0JCfQMVBCFPDiUZKNHzcHN9e+96n0KFfQwSbDR9e2z6VOHJ6KQ17i
34f6dyOSJ1V2977c35byeIxl/7bKvI1MtZ99rJ0a5smmRoqPOKo3nuvjtEUpOshrowjHE6RQTqEK
worUK0bopbdFGG6VOAEYoaNvFZcKw0tEb7ZoRqVynhpuKGeW1AhueSLsbYY+oSngcero2tR0iNyD
RuMR1pDkFPkcHFM3v+lCxeyV6LEIwOrlmsjMOOxvqzyxIbzlJLTdFHm2GZNkW4ewQeoBwI3IfZiw
N64kdz0tzYzpR5bDeKjpqo+hF50DqdtTQtkR6TMxXdBfiopsBz1lWLb0m+vFVp71u7DIt53SOWVQ
oVnRad6mj9gDyVzfGWD9UEq1nVG4l/dwm9sA4QPTVO25ZG5tsbE4DQQYfaaVkVmEZbHLAcC2FY/r
D1xq0I1vIHuUFdjRgWCbMtRB6q94Z2hDQI+sSD1omuv3cVGBbKuGJqVpZzZRo454rqUvlKTTInZL
A2W8d1W4jS0yP3hMmsKHNkBSsI1QRT5AkkyMdiTS7OTTjhp5WPONlLmOIgDOa6X33B0VQwtU0NOb
Rz3WnlPNf2tB89LGhhgdrfcVu/fEbVdExJDlHr7YGoW4WH/wJc0BQkd/VHOFHgBPzixXkl5lr26f
IwlKwqStCgO/qjDSIftJy+QBxlWFibvFrk192dTb+lZWRiRx6YF6yQhKURDZspzCl6ztfKOiWo3R
qgoWXidDSEIdi03V+nCiA23JTLWMbtQif/UAWzN0Oay3RUrBrSp0ZxzyA0m4Kff+vRf0r0Os3o0h
/VUoxfeOqTu4VwVOIAJs5PBdYZnZcnfTJ0H1KLfgRrld/EsWSWwQz/vNO5Zh4eiPBJsfx8U3+Kvf
yn3zituo48f1XSGkQyKgRZlm9GeveXuVpLWpxtD4HqMd69QdbYLEhtLyCeYRBEfVoGwzr/KMiMjC
yDTx4dXIVdwFmZ7w+1FH439wKfzuIwEZ+exJr0c8JbQM0Ci13WPFY5S+C117Lt9EPgSiJ1E2BnwF
/h8P6uJV4zanUYavVi1lzTc3zofXkSlw84FW3IOX5uUNceV06n+XDsdVz+RdCYi11sn2WDNuSEV7
k2bjVkmLbwWsUsdCsqNe2INWUZMIHlo0yL+LoCjMTlHfy9RXbDkrfriKfhxLNzE1LwntkZB7kZTc
GCH/bDO97MyIKtTA8vcsKQKHQ06RjNQt5Q1ksAIIFuXJBy24Peo9imcpOeZD/aBirjsCXH9KAC9z
S1FbaZM5esWBUPTc1OBFZgcahHiLQT/5avfGivJhaOVDXYhdOcJJIZeaxAxYb3VDYGOFh844FqhA
lN5WHWH/Dd7uW1JqtyofetiU4csjR0LWgJBmXxVij716qNTqG05NPDOT0qQpww2LtE++Kj0MOt+I
MTlIckHuAq7d6HJvcRdy61l/QEP1hkW95YGVVI1Acop2w4sJ2ZRzpybiIQ9wp4/FFuh+mIUUta0E
7laJqOnHqDIG6GQr0KfwFMkULhRWE9HuMpnfRJyMB09ir2lal87oar9DPdp5rbIRUn0fekG8gaid
DgmEoTf0wsdjONBwhU/Gws5l0K+l8Tsf8ptG9W6g+fHW4SRAng7uKtlHc4Mpt1KKC4ZfbkXe72Oh
opap1DbLx3tXCnpwyDrpyct1WN216UmBHoQzyIVr0Zw8FgzI0cB9RPch2LsBrPeasnxT3MhSdeZb
IYyCO082RFOiNiFHvVmpmpWrQ2P1DOLf0N0zvZ68txkchuPAuxcyErufidqBG9lJl1Ceiqv+jWb9
k6wCYVi0nll18gdkgt4RaYWvv1S7Or+Bzl6kNY2oKmW4gebVVtS+qaovTftBxrWX71IJRYdMHQcG
CrZqbHrHnL328rBt8Ob1lc/X3jg9u8C0xMuBAgtlpRsSrgRcehedx5uVVqc7lhLUaIKNaXxX5npp
5oLbOO/ylUBLT7zzQLNiKmW08lzmQk4GB/jInUGU1vVnwlKVWNBJdwgQTE3Mi0FjlsS1L8uK0+qw
5w45RnKQ2U9NyY221I3rwZbWg4DDtQqpI5Wp894ZLyIWFCNe5azpbBfVBmCWUev36bfrcZa+z3mc
2bs19l0O2B4eW16R7OWGm17qf4BowVfGs9SPxtlAmCYzBToecxhczTNVknwZZbTuseS/qY+HUE4N
Bfc1OY1gSecZrV9aPoOr5ipYamFx6NikSAUEjFYy52y4oP2gRR0qztgIXL5U3wHJcS+VkJ3MI1un
0mAoqewEofSGZG9yGUZUXRW/i6Y9Qo1upc6zMOc6w+aj6M1D+fMLkaIu5ChHa9TJIjzexKibfkAc
HRSPlaLEUrHwPNKcOuHhKdGAkcuc2kleknd3DznIW+02/Jb/SGGcAbj7FjJ03bdys0atXOp+X4Se
lVxIHGM1dT0WVrCbOo+q6YVAMmVmZHrutrIkiBtC/3IND7A4t6quKELTZBVa15f5rYwooIV5z5zI
1U2i7bXmJwnWqpRfKSmKprOpQIHVpFJlnkX9LgZtNB6JM8ktQbiBWtVzasFICeAD1Ak3jTMpffa3
BBjf/qU2SzgJrzEClz/u2Y+YpVZXD6RCizMGqK/RW+NN8jJ8kqBdC63uPEFfEG2rN3bAmzU8Ss71
vLFUErqYgtlEF3E2KmqC6BN4qH6a6Gut2VjVDhl+FYW+1FG6iDYr0NRaWjSCNtgyXMuPrazUTqWm
vqnoVbEpZa/d17m2LTXPbIb8myLE4/XhLi4r+HtDjhOnNMTnLpeVR8D5qmSkyU4JzbQ51UjJfjms
nDALlS9dJ5TAPETgaJ6rb3RZgbYV6lCON/Zm10I/QYXRYc/3eT9sajk08/b++riWqr8XIWf5P2Mw
z0jHKS2z3VTaG25Rc7bi+jYwp3Kiq6OZ/l/2KJoXWLoypXBFm7L12R3E5Vml6iUm0x2fkLG3mufZ
XVyvJb/pp8+Kevp5mOmbnoXxQSTwgwxhhg3beIfJ5rvfdxaFD/V6a2QJTHcRbbYb4y7pVB4w5pBH
6tnFi2RMZl3jg/Ygbt0P5bFBQsjeJsxxZAkLDdHrH3JpgZ4Pdr4dwWxIGA5yp435uOld8pJwPABT
tqYwOv2ha7M624mQ+m0TXqHAE8uQFwm+ublskUYxZS2zQmnNy3zp4BaUAq9P4eahzvkaXRcA3VVE
ioNSWQWMfBeu3RuXJk6olCtYirIKY5DLVdLXSaiEKiLEHVhoFPA8jrKqGq18n8X1IaZWO5BXwON9
NnfPVqMCGLcLh1PuSIcadlneYfiuHcbteJBMoEf9d3ihjMBDgSi/ox8o9EVr3fHFjC2AGsPGI5yS
OQAS3JOoZUmjOJMHxKRNHdg9xNQnFMCwCoJc+HBCgZUrm7T7OGOzZeKyvgf1A5flMS6seAzwmH3/
1yv+IsLsxaQrfZV60Ah1hpy/aRFUt6l6w/ts5aCb9u1svZ+HmSOaZIjdBjkeA04bpnYuvkGb0wrc
23Z8vT6c5QmbwPyCYNbobB36rEIlw4Uci1LeBuI5D1e6KksXcOwkXWcAgxGG0/RyoTejMmXkgjoT
jVh+ngxc0J64AyjzqD5cH8sSPkJQfHeqwHIEEo6z41IulYb1ELSBrGj4BEA5FDCje3jD3U+iopGV
P2eQSFi77S7sZKFCegTUJEY5m1/91KQraIBOpxPXr222cyXowUABeWVoC6cK0gXU+gmuAwoQJZfT
GKCq0mW9Og2ts1FLAwwgPxS4zsZ2c1iDEn8dEuZuSnvYtXgHzodUFkrljkJXnEp8Y/1TVL1Sb3d9
QF9bX1MIVAQo1wCgnW/UqAhGrYa7J0AesK/Y5IfBofa6QukCeOUyzmy7ylmdDixj3FHvk/dJHSQx
awNE2Fdihnawiq36hLFe7tuLePN9O+Ze4BaVACdfFj/kRhxLKGhsq56gmkhrmzcQnYhQ8XHbMtx2
DUcBGQXfj4ShRllLuNoPPWABLYg8hlrnThRNja0SRGyVb1UU9C1dKk/5iC9fEHTKU4+bfomsqvVH
pvdPUo5qoxKPnjGO1UdHpNupsuszHyDYQWK2rFbqRhn4Tau1HdhYuBA09bhTy+69augpJdAWyhAF
zSc0Jpr2VzEkv3S9egtl/2dbubdcZ8eCQ9NQLXPFyGT5lleK1ZeQrSh7dqOpeMJWLR6zYOtlRsIk
cpSkuDGiplxJxAsPETzoGRYQoZMx8Sey8fxoU8ZMYZEQTv2zfuv2/qm6pQ6sdyTjE6LkiOpGATrI
VLfrXp5f0yZiCwX1GKLoDL6Bl9uRxQx9StDAHKnCg56Kox/8vL5BFtrulyGmn3A2vBLuwJXqi+DT
O2k6N8ctpK4duu2x7wdnsOItOwyH1QN7YfMTrsoM/yFrQajoMm5YSTpRQxUYZiDa6rvSRYcgYWv5
7Ot9jl1EmR3UzA9JV2Ro7ZeWC5cMWOt8ig4wyPYEpwnbJXbh/URMXENdrg1vlhB8xiH5VyBwO564
2OocCDMvXjlVF069yzQwS9eQlFVzrhCOS8/0vAE7YK9+mt2tM3wXZlJWFP3zggWMyVyaPI5bX+sw
LEfi225AnTvLnJDmB+7KgDF1K+f5wvRdRJt9N4mERRYGHWyxu0eayWZYeranrtaLp/0zT6Png5p9
JS0vkD8iF2n7GLxMRH/f4XYTGsHNX2ona6yghXsyLii4N6D0CW35L/fxhqvRgLMdBdy9fp/cyvZf
7rzJPb9V76qbiZPk2xEwQrB7NdcQuUvZZCoaQROMUA1PgsstV3I/pFUuuw5vsn0f8m3c765nk7UI
s2QSdGg+lClypSKXDkFvlzbN0/UQCxd9rOqzUUxL5yxhVSrTiwr9dmCREheV6sbUee20boH2eVk8
ZK3nG7QQNziCfmgh3hpC7R5Fn63pGy2N9excmFddoyBBiSpBbuZx1uzbhKbogIeudX24K1Hm8jic
t5UXlwqwXcCgVJ5uDM3KVluK8CcRE1m+nM+UBVoXwO7V8QWzh6I1u+jt34/hPMIsSylRrFXxiFQf
DLViJ/AOUzxNW0n1a8OYbrZny0KiRV26pe86RZXBoBVGLhEdn64P5Otr6fw0AYLzMgbr1bTOSgwk
z+/8pttK0gtLPgjAPNfjfBUhQBOBQ4lIxd0V/zt/zfgEjrfF+AmDLW/Sp+xT90guDJAX38pHyZZ3
ZC/feNMJ5oTPADAa8W29SX+t3dAXnjrTD8F/XGi4gsxTBuH6IKmDO+FxW0sDWLLaRRA08x3AhPfi
d5HA9deQn9bZA4vb/Dzy9L3PvidHdzwiHiJL208FloO7bcBXAP3Fis1V8PmU6GcHwcU4Z0mlVGtI
RQr2F/aaobQVPHuq0SewZUlgOSg7ntlu8meoRhpoJff/4d2FeYYTAIGHJSZ6/u7SuooMU40I9BjM
sxPsWwPsk3cN1TxIGVjXl9fCUU4402WB+6xKscgup7Zq4igmARBzGhrrQYames6MwdftMi+2sayv
hFt6HF3Em23NNHFHuUFqxCLq7DCwEji35zZUtQZofCVO+mttgAu3B1xQCAo0GCZR5w5TSi1XqIcB
XOORY9UCRU52TKwkteUF+ifIHM4MAJ6kdhRnnQzJk+4WWDKrcYKT7sB9exWrvxpt9s3GFLoAXieB
8ApvYYhcZBtlR4+1DX7nYb2GvbzvzwY3+2SJmqQEypB/fbLoIcyN2AEjYBPsdANPWiPeqzfr6nOL
+fUs6iy/dniIyPo0yL46ShnoQuK9827UuPgvZ8VZnFluGeQE05l7zIG5talBYV5P1nRRVpbgZwPx
LH3paujTvMISLH/GN9FtZRCjh9NE+q2UjfIQWpIZ3NS/J1GHwoknTQvxUTv6ffZjjSq99kOmOT/7
IZ0UlXmXYJlWFbUBTgIM1+no8/WMssBIRf46m9HZa07vhwKCVRiuvwt3xGHmeMAu/0EP/VaFMzsx
84cY99pyctxZu9b+H3tDB4wAvwD7fZqCsyGGbjEQJUEf2L9hG+5AgwykAniqoRchre/E6T705ajg
f6LNJnSQx2RgU9eZD+OW9m0MIFmf2xGsPPTOj40aNo/ABj/pYQyqbbTWnZ3W5rXws5nOSk+mXY/w
igz7kuioqfcr33LxeDgb4OztpY+QzctVROgm8bOJ/9VvY9AhA5Oj9Zu/QEkMVovxRjytBJ6SyrWh
TYf02Xf0On9IYzR1UHwMbj9Jipb+BHvHDVBthzUc/vK++PszzsEDwmPUjxWMcpQLQCLQnWBARQJ5
vjKoxZvFn9nU5om78YeuGnDY9q8ErxSjBrzOTEB2BVJgxx/QCYUmYP88PNLUBlBhuxJ++vNX5lSb
JXKtU4knZRhmfAPU97Hf1vvJ16g/eqsOYkvnPLrHU71FxtkLOsrl9ysayY2lPmef0jUAC+z7A+6H
W2ZIm8Tx7rIfK2Nb2IkX8WY7kaoJhccgVNGHPXUg0odLhexQc112bKnOgkgarmgg+0/QlsuR+Smw
CENe/gUHmIpk8V2+pXsGNsqaVcfCGXgRanY2McWtdElR4QUC9XPKR0di+o2okNjEsLLhlkMBx4Kb
raJ/KfaXqZKGhBZ4SUMQuNS9TabtSiAMxz5ZOXA/H8OzZYhR/Qk1W4ZNF6fqMMQ6lsZg+zuY9Wzy
XXsqtp+65Lbv5JAHli1Iwex1KwgM8VDa2iY6UVs+SE+TM9P1tbM29NkH5T2JlCELXCcMn4sYUu/l
QXDPZEDTXg+0gBSCfBVu9Cpqx4yTuUBBMqpxp1OMvABMSN/ov6eFKmzVoL8zdOv/iSLnQmo7Dzlv
DrTQJGhJUzMnUXDeRr4FnKr/33bfn4HN9Qk8wfSxmKJA6no/aVxPpnoewEBrgIqly+jFeGaLZ4hG
qufeAMEmQB1Us7ttUDX77uNA8keTOfoBinrf1GxVwXqpNn4ReLZKMgooVNxiiFCsHRwJ3wqWI2wH
nyVoyvWm6rR2cQIqJ3LW1ufSneYi9CwNKLUEKEKI0P6OwQXSw4OQbKqbqb8IUZGV7bmc386+5Sxz
S12vSog2abhCncgkhwBPC39b/RNt1YXrxcXIpq15fsq7wzgUKnKp+735DZsTcDHT7RAawHrv69+y
A9b+pn7juzX197WdOK9gR1Kd1lGS6Fiw0itD9bVHR1C38BK9143sSXtZP37Xxjq7StUCSn1UYKwh
qFks7o089kC3eY7z39x/uZ5pFi4aF/M6uz3psdIkqjfipN+BYuugHw1Hwf84JFA1BdQeccbPiwci
yVUvHJE5fda/d0UBRXSR2l0d/Ah4jkdwkDxcH9fy9j+LONv+OV7yisuQQaeeNOiIn7Y/gT1hLVWj
uoGispE+K55xPeyCPgAS91nY2eYPlDhvqq5CFo2bZ80TW2BeLTlTf9ZV/V5L/IaNAJu06U0RjdnW
HfW7mkug3GkZXAxL9+DlMDflqQvpPrm4w2P6DhCIB/RVO5N4IHqy1gMVQ5c/CrU30FrZV4m/BYrF
SX1QQa8PZnmDnw1mlk6iWlR80DGHEzyCHurtdO8k9lSqWKsZTn/qy1F/FmqWS3I8xCSvrNBlKDwz
hfYXpKuuj2bxfDuLMMsgSk90OZoiNOWLT55JfhDuw/UQy3fZsxizZ5bnt01FpmQxqW61wHgkZo/L
+qSDAOnw43+oWF0stlmiwPucjWDiYrFpuhFCVZKnnpF6v6+Pau3TzFJEoOjgfEw7KUlhx6D8kvU1
/Nw09V8+PiDDgKhwAX/x2bQ1QRSOeScDtTsysxKtIXuPowpLO4g5Xx/LAkoZ+3MiD3AIKshfcOYZ
0/53SXemDCNwsI8BJzDiE26Xd96BbFsDBMubcZMFRiaeJ98SABNP5Wb1qF5cjn9+yPwlqXEpixuR
u8B+VC9RaRIUjafgA99N1xN5S08sMbJv18e/+C3Pos7elRGa2r0+7eiepTpMw1TIB8UrMgbTqvvy
Nc9iKJdHtZtPpNxIZQ64o42jRclJDsFkiOXgl9+zxujH7iYL18w26eIiOgs7y7xyBgI6CjrTY6EP
DC4MCalfUfaqfKzCXQpnmMxg+2YznQCNA0qFYnm+3dtIz8IYf1dP4r57HQKD2LUdmOJYwx8ugDbg
+rdf+wjTv5/dZSCGPTQUN2FwHbjZx7usXnNUp4shNKpwvNGAYZvzcjKWl6TrfA7mj7732uwXvAXN
Kilu0FPbc9X/BmDYb6k8Zmj6Yq4YALquu427RjMgHW81yXjfCvrBa/4MrNUHdO1BCEu7Hc9KR1OS
2zbpIGQEKr0MZfgssaIcmitlHwOOrfiBIdXRaFchH09lhcF5JRusYSj+PcAXQnog08HvDI7IICBd
TqTMIg/3QgmN+MjfpM0vCZximq8k9YV1dRFk+vezrwUZxWQIVA+cQUxON4Lyn4Pwzj9o/n59by7g
zi+HM0uDovdiprUZR9XF3bS7sDGyZtJpfGSv8g2qZ/cdpBrXTCcXlDkvo84OEZfC41MqML7Wqd61
xw7i1q0DmuKTHBndc3ac7ksCdGew4Roc//623DQ/vDUk7kI6vJjl2SEj3Nr1tAafkobP0PNBbb2x
wmxFo2rxsnu2K2afMh4SorMQ9M8Qir5wdt/SjdivPz0/UcNfMuBZnNmHbFuVl31SYDCPvSVBSj/2
Dd/yKmjX+UBKCVt5nDD346/4KDbF23pLZPkNevYLZh81D8uh0uMGZW1b3zTv5QnWXOAwTFoy1Bx2
/PekeZqaa3DT5biMQlZRg8Iqmyv6owE9Fm6DRzeqwIOd2NF9ER2y9IdkI9PZqJW6NTRLnlpIBUCD
bBXuuvwA/hN/LvWfELlt+hQ3Cchz3U4KUAV8jyaFVxnNkrUWwhIuB4+Zv0c7V/0nzZBlgoFYNexB
yA7f+EG6U1CmBbLXLF47a3ypMoisprb3WD1OVkQrCWNaR1/Wma4qoIzoXPlC7MoGIkt9oKMaDdeu
Vzg2HLyDfAxswOcN/TE4lXu+5y/JnbSyjxY2q4K7099xZ6uLFLonaSUejSLRDQ5OTtxB9EZZ40cu
paaLOLOkkONlWnlBwHFlN6b2UGBHhVFtin25a4AmSA+bZrI3AhoVeoS+kd+vA6ivT7GY41yGoBk1
NG1xVueVwd3SknBv8uGyBMmPWolWJDWX1+/fMwtLk8vDhoc4m2VNYcgcE5Ia8g6PU9Wvs2p4Zq+W
+acr0df1wwGwh/8D+ULZiyvSRhAXQ7lIwWGDSutgeDCgc2FgAeK7Gxianu2pX//2ZSyqHg/MqkKZ
NQl9eDSIcHd9OS8ctPjaf37NLDsPGToEosTYUUO4Yw1cvYob3+uNOk2t65EWb0dnkWb52UsgF1dO
1VVPd5269By21tr89J25NrWzLdIqkhQlBW6j3rv7q9vLe8UsnezF29Kfbg7NUHoDHXPb3XG7Nurf
YvNzNDmUt9kd/Gfvceqb0lG+4zh6J0ihYq3XCpeL62eTMNtcGcmgjuB/gnSkO9WscDkeXvhrvRuh
6gff7fdJJXoC7MhWNnkzvUNNBtW91h5u+tvsbm0xLuYUQWSugdok2LxZ4jEtFE2NawiVb7PsIZYe
2+7p+mdfPP7PQkzL4uwmV3sFAI61D6zFvt4Fe4CXN+QfdM+Wj/+zOLNraRVKLhG4tTppDr6FFkPf
QUpCC6DiDWl1O5AzG+pINgvFsc8eIaxllnFululoxEnvQE7Ehjbp/ZjEt3rTbMCzzGySpA4BPfz/
NyGzHefFNIJlE+Z8kn+f2Kpk72/l7Zrq9yfY/ctmgKkseKI6SF1fuhkexE5lDhbKpFEZvmFnP6in
5L738eaFDAq8+1oD7qGvox2CMBKjQ5btcGjesVtwYmBuf/B3xbfrQ19ebn//pHm3w4PoBumwO5xS
UbZ5lVgjch6R10xP1oY+73f0Eh2qYkroUSxBF8ynm6HKd/AJ2et68jMA2NdQVffQBNmtpHr7oAFD
Mm1vxjT/RqDOlAXyk9qyh7aDAIkCOz9NbJUxtt3Cv4mkaAfJQMP14NgFRbOhwkurQmvMDe8rpXpQ
9NouU/3++sR9zdJYuZTg2gPyDegNszUTYt2HZVYKR00e20DZoNri+NQDpWJcud58zdJTJCilg6AH
i6+5oCxz5dHti0hyWs1WiujoaXTluF2LMKtURHAaraNw6ufp72PTGYO3prLwdZldjmFWlPAgZOCP
tcKdJPKfeC9OoomfSFA8Xv8oXzPbZZhZZst8HZr6HAofkpocWRObilpthsB/5ZlvSlL9JkHCxW+8
FRDwAsvlMu4s06msphSV2xQ+TgRG0bGj78LUiNgpx1sDPgIqyrm4LVlRZfIWQkWrzba1LzhbjYEv
Rr8ugYDMokwz0rC5i9PwX8vQTINEIxa4bazmuTQFREeoBIRCsIl0uoW4n1bAy4ex8CDTNaT/19vm
Rah5UTCttBTUyp47uRZupUjZonJDY27w3Df6oV1J/8uT9/fA5iAThQ3Q+anRvxvK7l6iqC9Ekb+y
iZc3wJ8Ysy1GXBeOdbTFkxttHu7HdhKHD5Kr/Li+ARYuzpg5lUwJCToU+ufD9Oxs12iosbplugMX
XLYhFhqEk3oqhMocxTfWX9iLc3cWb3a/S6tmqBoeo2oSD40hutAzw1pbc/NeaChMw1J1XIsEJGnm
FS4C4UK1oFQ47DiYoxXAGdqG1NNxQuPIsIK319rm0+++PKovA842VJW4LiDFHor9XH4FWt1o03Dr
tT4UBN34IxsgqA/B6ZWFuDrM2YV8BKpKFqk6AcanZw8xqu6oW2MLI1tq5nt5OzZv1xfMYsY8m9jZ
94OrhculGolD3UzdZJgfOlPfc206F0/LszDTzzhblq7P4rChre4oeA3sA2hQWnkoE9MN00MQjQ/X
B7UgCXLx9eblj55GULQEDdiBnigc3bj+Invk1Ojacwuaq0HLLDNqEksG813P9Nga72Qxf/0Z7rwg
otdD16IeLZzY13apUEDZqN48FQKvKk4BGL+sZJflXfj39hCz7OJnsZuIAl+xg53QdAUK18qjKx9Q
zA7wsoS9auIjf8nR8AxAFQT4NNUCO/hnmci7lc+3mCzPpm8a7tlqCeHConYS0r/HhicJsnduJhVm
JWu90WvBK4RX8flybd902kMYS52jp9oGM76Dh/sLL1lq0Ariniu/aqo5XEkJYnbI17xu0TQq/zrk
0Z/btN9cZ5L09+/X4JUL9UMsYJRTQBxROVgNs/pHhAMobwu8zHMdOuo0TFVoNdZ3Sg7yLAseSrmg
VikRYbrScFQ0+NrieDb6Gor3Xuw+tq0UwcU+OUFTuNxphSStZCptMW9oUIv41MxCze3yEyWB3PVg
bKcb9dhaf+FQ0NsaQTS+zYrvPmpgkKoJYOoTaaeIOA2clKvQqmAtw7bBo/ygHBsgml1TPXgWfSM7
/1l+8H9lP3Jr/Fk+e454kr/z1JTzDYH64x10SYcHqpkiNeJdfKy22TbciVOMvwzdqJU30fIhimaR
RlQBTTJtlobBKNZAjOZTv5+CYQv0frRRFSjoD5a+hXIK3a4srWl/fllaDI9hDv6dAG7icjYFxF/x
mgkEMNjpLoIczXDCK8wsDbb9B+SgxWzBNFWZ3L+wumZ7uVXbuK7g84SWa28RS0xKBZLdOPpPiD/G
EPzQdtJKL3QxJJ+UtygQoF9E1hK5BZAnwIyGHlg5EK6HPvV/mcM/IeZcv4DmGueNiyPmqO5FBQOG
PoOOxVSzabQdOKErAZXFlAg3AkooU5UvAgw1+JJjwXFY+73UGIUPmV5t+O75dE9hIpxmKi76ZDeU
ktHzSQpA3GZj/z3BRzHgHREb7aQVOMTiyAYg8nL14Pa6iXIiKLTSSVGb3oLy91Frx9oJMq8zhLcq
1LWY0s6GMDv9hRZKdZNUf607sJn2422yA5DzH6y6xSMRuKf/Ye26euNGmu0vIkA28yvjzEgzypat
F8KROWf++nta9lpUizut1XexgB/WgGu62ZWrzgHhqWxglpV54pGJth7qH4WfLfJhzKHxbfQIaNDI
AqLGTb3kHCWm/94blUKVBT0BTOi+WdeVQ72F/cR4s1TfpEXtR7WXa5rDeXSbYeJKCuOpAhROEVGU
IA7+RXfPiE1cySoi1Gqt3A99UCWSzAMMbun1O+1p5JVVti3VSj5zq8qkK20KYBevPxh+vDIcgx97
3EHHTTNlAiJGwn1ijpuxiyMa5ySUoGL9odirl8tOOv0HM7UtDfAjsmQAV5OFbxCmUSKRDATiDxnF
rfcCEggNRh97+ljve22Cla6AIoxInCgiWDNfVN8nb3EA3oeYuA6d0RuEU3bgxcWbH3Allt2DEzLE
qiiKYvwFo2Vt6qAXe5xskBocKHPOyGvVbb1XOkatgWuaYv0wph9M3KEZpZiPl8RfxXjSyyORgC6S
PbRYkNZ4rBQbjSvgjoHVHJVslD01tmQQJ9giDsPJ8ADw+bMcil3eN086hpwQFozXddCi7qxLv6Iu
Lq0ItAlqF/qCvMynspMv0rp1w2K+WroUnbVA3odEvp2EydOHag9wv5veqA/n9Xkrqln9XrbuIGvF
tGQ9dryWcYhvciy3WLpSXbdhBbhj/bPYYDseJcFjEJk8S7LlIdeimYhPr6cK3MUAU2gc0Z5d4pqP
4QEwxR4m2kILgAa+vD9/2M1scy2SKuA6zCbKHIUdjEcHkYuDRb70UwKXOdmqdkGc6CCGX86L3HKZ
OsF/QCzBmCFbnTCEfDQz6m9GFHJC7VodQXcOuBTz53k5W85mLYfxa9KA+UMl70yvJ7FXJLUT5a1l
Tpk96aoVdrzyH9Ua1tesxTG2I5HELp8z2MXS7V2l9UBNgQVTYPNjcQfztQK33Pcvn+7vRT535Fef
rl7kOowTMLiaO+WQXtQgGVuHjLwBS6489nXKExaFFWJ4QyiPVpoIF5o5HCVtvGq76oJ00WVH2+A6
GF4DaQBf6OLNcnDdtzzkxm01eTk482Z1SexrxYRbx4K7NY97peINU3HPythIoN4o4qihGj7f6JgC
OiyYXwWD24BNTECQ5x726Xbnn+vGcD21ky+nYsKILlGHlIRR6dOEo7Xlb+FDchU5oox2kGHRKUhj
uuQFsJtJ5loqEzw049gnc1XSatME2PQrYDZiZCLVdhTyOw2dGO9WfJIf3hFJbHpbWYTnAwSgBhCm
16ZnLlXZiBRoTGoBfQRxk0SeK3qd1Xp/anp8qqLNt7MSSq3TSmnGUZ6NPITQ2RStHjTLZvqd8yG3
YhYdkJQUxRFtPpV5O9gimES5CU3M3cS7lTsPLioAi0o82I6NzWE8nJU85uGEYyip8UzzKm2HeU8Q
wudg3ETDurPo3rCcuZcZFghBloSdU/sH57Sbdg/YcLphUGgvtkpRJiXKv6mJr5jczfQNXWI8wi2H
Ow2vdt6/Y7N++35fJDLqT6QBQP99ApY5bQ/GEQs5CxjJibaXD8buHfI2HcnqhMz3HEuU7aUcT6Y/
aP7iKA/ZZxoWorDnCS5KArRaOnZYYQrc83e7GYkoQJMHIQHw+Nn6it5LS24IOGgSZN+URj/kQXtI
CuNL2IxuJ+lONBm/zFmonfNyN3Yd8KJeBLOl00aaxUwYsn88yz8p4eC/Yxl8K/0ESglFFsQRCVv2
kOqyyoJBMP54sf8ka+utUsRRbLlTfmu2yZNMKHJnBYVvitAYWZzsO3je7daRwQT0LtTfLWuzFsg8
1aAfsFiv4CIbsGElwycx4Wn/ZnhNYesBxyGrOkoQrw1am085FFMQPP3KOGT7djcfylPvDzvpBuQ8
wG5CKEe3CjO3exB8jDr6vMBgy46DAhO+3wS8zRvegyLvezklCm7VfCqXa1k5FMPN+RdJnqkj34RX
q2fC2G0F852JICD4MIVk12bNZ2mRYqcbsCFkaqF8pOROnZoCCJNcBiR3lTmx8zjbh+Y9MTPLmL8s
w+x1i+CAsHuXtLXdzL1NQM8TTKYFEnJbNH/m3TFPFYdkV3V+lZjYUFR7F7NB9qBrKNXkxy7/oqiZ
DXICZwk+i8FlsmiHsjZtURnsqFOwdEItEdgDx+FnUDWeQTB+T1lGKrhxDTPTornrxtlSxcAPFMEP
q69DMHlEjU9yf48RP6cEOk5WV5+MKbUabQJNfXetBmDkTsFNVP8Iq/spqywConKZdOjyXvYYSK7M
wM409JbLyhLl0h+N4NAFs0PU4pjo2fegbOwmxv/XpV0KGp9QvJkWaS+Vn4r0NsvvFg0xOGj0hql2
i4DYKWYZk0Gx4klywuWnsgz2MCSHHPN+tfqtTSN3Wb7oMkgnydUydHsJI59hDCb7tLeCabRBuHM0
VXgcIxE8tf9mJk9a8zAmoEgDqn85LNaSN7uUpF4PENgSxfoWwx4UiLI2sbUzoX6CuncQTnbaFgCo
7/0EFlbrv+lps8/m1lel5GAmn6RhcsHjDhgpwY2Vxs2AQqCkmNrDrJFYSUDcnIHwEO9ARGcZS2GP
VWwH7Vdx7LAiVFkpeeqG+MoowQmkkYe8C62oA5ZAhsHc5rQk+s3UXHVKaelNf4PJEi3q7Bogn4Xe
X2gRdtiTn+C32tHbE7M7jTL25ICeQzOk0AwwxgMweqrtuMFUD7h2stR8HDtQ4wCUUxvn/pOGkQ6n
m8PAyZXiSJryftLEJ00cvkQaMqK8FobdIkCxOn15kkOj86RJ+jELy6knwnWqlNjtDgBG3S+3aWZ+
ycX8Ale50+vIbxESR+BvSwkgGbLqQi30yzwExmHaWlUX2FHweVBL7Aqkp7IaPWBc27D6npBnO5IY
+1AP3VkExakx2114FeNfwVqBnSCaBy3OIsag95pnd+6qo6Yt95P6TTVDw+6WKrFBt8fxR1sGZu0i
mJJTj+kvAdNZsS/U3WczgoK3GJrOBJNHdcrzRUzKCCrCJDFmRG602vTfSqEbCw7Ux774PcZux2ZW
JbKCqmFwHCIAVlFPVO3Uo2aJXrQLHiOXd43bbl0FADKhYlW25t8rldSWQgVswcFRDuIxdHNbGjDR
aLyHE3Qzz19Jo75xFWnrZjzHKGjQywRuRulWKYL8xRl9Gh/m9X70FleNsUHBXSfbDBBXkpnEIgNJ
4TKFqGnQ1QYhtRPPQNcpWlx0te3Q42KP8U7K+KZGG0qpEXMAlAxAtJge4KrtdPTT7mOB2epkjCYs
0YxgtI9Q00DxFZE2ekS0Vg/iX/5r2b5Fg6YwIEeSWXRGucIGfZHlHyu9bqo4kIf+CGMbN0TR2xiI
gybou7BXm/4UgH0fTxw7sl1oXUlhKhgioLkXQNzTuLbYj2CyiBzsvj1f4Dt6Q5wLlJngT48kA4xQ
CP4UNKM0cIoCCnwcrd4L4ZttbNRhlL108CKdTrWB5mEnGYCueVq/FYJi6e3vzTLZiypFYlvn+BVG
m1lVIaEu87FqyUoGo+ohevBd/vukov03jw8vaQ1BBBEuN+Qkm6ei9OYG5i8BxMd8SXgEMS6iKkax
ZMQyT2a1t/qjcIJFcw2QGCV32pfvigXL9nm4rSMLFDfDUdCs8krfcyLTzZeLvAXRmwqAQ5ExNjqK
RGnXDsgGMzsGroUzOc2XxkHvG7BP9IUFIGLH7Poz4Y+v/2xBdwCqQ/89qepmwgj4Q+wbwbVgQ+C1
yY0GUxoKacTMRHbIss9molhLI4FJ8n4qZPxPbGA3onf+AjZ2TeHITIxkYRyQosQzNsmcQdamzEBQ
HhKtd9SKnIygvIkNI3QWLQfLrwI+C0EGJHBc7IDL84kksxflqm1oAog15ysEHY6STbtcSvyiybzF
MNxWkQGY19THIJ5Mu+uwZpgVFUKrNHBK1SjAeiOA7Wwx7vq0HawcAa+tTnHi5iNR7ShtHGICcjIM
S0swPkAPD9JCAiIGSicgvtnswiCPYo4j8sjWRRiveb1v7FunOEmzi66NHTtxZ5Fv3D7RVniyEsum
5QoIkfsRH+Ej4clWk2gti1WwcUIfvUKNddRtEMge5qfsc+c0e5S17cRJ7W7GiQW/qN7B0bWl3AYY
V55BnoGTwZisMZBJXNVAVQrk1E3j0QGsp3X+1W5WW9cyGJMliXNQ6WgQe4VSXxMxO05SdcI29oPe
9jTPuWsSkOeS6Fs0R7eos1/NhXiQhAUA6G0sOZrCI0TbNGnQJBU0M6omvllg01PSFjXQ+eCcwJur
/gCLOGqv/aHDaA0I1a0A9bzfBBkhdrKngI4UC1edz7NoW9HM+ncwQXBWVrIcYl/Zq+KHfJodlPeQ
TU/OYEYO5yNsPmhUDjFQrOtAsWceWWbkUwdSwL+95AvtkvaSpeM7qs1b3hjoWXTWBSM9b/YuVFWQ
1RwVKG8wDwMWUbvKSjzTbpZjuW8Olc8r3m0+4hd57FJF3MxFnYe4RqRi3kCWe1GJOfkKTwRzfb1u
9kWmdWjkIttrsV4ZtHecL7RVMTOeMSGxVEmDs9ceZQZ/L+ic8CiXK8UXv1JgBhQ47lRftiloFC9Y
2ey7rOW9UUu1NGYdI4YUjl9DjGTX/mA6WP36DFieQ+xlPALSzUtcnZDx3xHQfQeQ3eoemJd/kZbC
HIC5/Pw1bsUI61O9SRAkJTXzIvfT/E5tLwpyE5W350VsJndrGYwbjlHiKOscXQA6BSJf/o5tdX98
DwDVpi4BkRENGuz8EjbOWLDJEZaNSGEDJa891Uf5tv0+e0DD2Qk/TM6C7fYH+iuMnY5oxixQQvzh
qUJgCfroVlLinL+87e/zIoJRpEXoMjLiEXhRfdUVnwDzGsucxYnNl02ZmzA3iAkTDOa/1iSlztoK
6AJAkXXTE8WvlB67i9gm3zGUbzUPM28saOtMGHlCQwYjwRi9YDQXjNbFaMRK7htYbbO0Or9uK/NH
lGW8CvTmy1tLYnQWrNbTPFfIqn4npcvF74kgWHFuMrN9i6tTMbdo9nRQ3ViAqqzbNBzJEFYirTJt
InjgEjtGLq+awLtHRnc7LB3EmoH8qQtPmfZU5g9mz1m92vK46wtkVLefwyGcJtT5qkVxQZrtVbl+
EHqkMWr2AZexFsU6936UDNCag9Fd0SylfAp4tCObda21BCYH0eMyX4qpSbAGJVxp9ngMMYVsl99b
J2ktAHccTIc09nn9pRfENgf+ylRBv/lat5qulJWhhW4lZueaGEcvLqL0lxbqVimk7nlZ5587hDHG
YpznDi1XPPdVFQ0RoehlWBflOsQtU7vqILFgcZqAxm9Me4AfGoCjv/3NRb40yBT6a1Y1uwkAdKpU
vJyNomy/v0K4lWOsz8aYKLPR1TnSMPE80xyDNq4b3acUwH8MSOa2X37Hg/xIYytVXstmjFanDpIe
hyTw0uIHqqHNQz2d2sYFSkgdHPVP59/Mpg1ZXStjtaRFAxmwDhtSxZdmfqO2l9wxuy0vuT4PY6YA
azSnVQUILQmMnqmo2YS3+ret2atTMGZqXgJwPCR4HBQuLN4JC76UYGMmJkNxo7GMXXSQCo7z3zb4
K6GMwWqkXC1k8iwUlerSp7jPut2PF+AmtIabeYfI7fzH2qwSrq+SsWCGmql9UH9Q5TjvkJ02jMSq
Heu0MBHdYOYlwsLeXFiFeZPJuUX0zBYyn4ycE27q3aphy7yVymiVOIvAbddkV8V46LL8ZpYWUL7s
gvoq5Ca2VI3fGJWVOObdmEgoRbVrAEGGYVb7KCOGt8y9fFft9V2EFMy4o/3p0DVtFbGQF1zEzt3H
7Ch2K7B2gGgI6fVry9YAWlleBLyjPDnooMNGhOwLaOAdyv27hlQ2D/0ij63VdHMbaEthCLDbq9Gm
v8uK/JLohg+EM6LRHiaXdXBrvj7gJElVHiS45TTunFS4FoerTB6seMQgM4+4aQNQ1HgljNHKWEz0
sjCr0o/2SDac7Cq+0fZCbjU7OgyDWRhH3wuoe96fV80NIwex2I0RUZoCsw/jMPSgDaVyJoU/aT9m
Mlp5xxst3LxFiWAezcBlvmHYNoXIxBwyJpDl4Kti1MATiN0R/ZZQDS112J0/DtUzRjFUcGvKmDVH
BRVUK68/GYj9wjqpRUz1JuZo10I5WGpbGs4gyHeFghGF8+I2b28ljvlo0dxMbS/B5YlKcDvH6WlI
Zs6Kz9bS5asjMWqmEmlsY0UMfUnr9loGPEHSWDX5SZRv+uhX3TEFAjUJ9udPtmFEMclOdHBrgqoP
8/uvL7JMsHwT11XhgzOtayXbCG9VtfGJ/F3PRadegOcSxJw4cMOnv5LJGFFSRZFZDnXhm23zSUjy
oxiLu8pQOHnj5kdbHY15I/qSIguP+9DHNPNjEg+3GDFerPPXxzsK8zDmssqnMtOQf0iXEgin40eD
twXAOwbzLmJzMPI6wIqDOvQ5GB2T61TARtb5c2zqE0E9AhOlKKGysDkYbGlKdZkwLzHGDwZaMmVa
7NIJ4wyjwtGlrfqxCgmiDkMEaEkWxiUYslAoojn0l/oGZ7N0EXT1aehGDfpd3eDUKlYis9AiSerG
01WYKcAfmWyi3/ZqyAmS6Pd5Y0dkDRCuoJCRsPf/+vm3uaTniWIKnpI9ioLgNBnGz+NHou7gEHZq
Mzrn73lraBiHfxHIPBiUZGZQWWLyXECp+vdEZLYHeaabgnsA3a10Lzrv6gxsxaCvJDPvaK67FuyI
Yu73eYX+/lKJh4kIjilmt2qQfO+b6kuUS14tory7yGnjzbnqR8boSWH2Kyh47mIrVlQpm4WBmj2G
Odj66NSWRTQuHXBZvGbfSeyWqFLsOFe/kaG9EkgVbZWhCaGkj2MHyJkPjKjwZDFmtY0WzC+GkPVP
YYc2y+k+Kr9ZvpVVq3QdSaXkbQoC/tfnKrI665HHowT3n0dvNs3Eiyi2oGhImP7rI1QohOEzadCQ
B8OQCBXG3AXHSmxavZUkplQQdiGKsiasXhreq8XPnOcctp/fSgCTr2fTXObjiMQSSB+LB6IhXyhR
oB8xQaT/5AN9bGVj66/0/Per15c1lRGPiS78nT/JbSDlomVDXwU/Sd82NKvzMa9daeMwSTrMELVo
g6ENtbj1RYcOu2JnTgIwVkcIQJkxDQ4/nt4OZVaymdcPoMBZXnrIHsivqL/L1KemI3ZiHor0AGAv
ayIAQZzuz+v3piteCWWjiqBUxXZAKbBob4QA9FRJZMfGl/NCuM+GcRhDmJqiNkq/le0/r5pvmpHV
mRhvMQIxuFdKXCTtTOTkiLqml13Ih7w9vmOZcvsGZQ0JJ/i+0Vd8bUhUMRSrsYBvkq4ofIqOCQBU
scpnPHHQX7qpeGlk9x+2YC+CmWNKkUwyQjPM/z6btW1XXkQxxlKcpEmbFtwott0R2mL7IHc4T2Tb
SP4VYTAl1aCvBVmo9dwnN+CJJ35uXADbNPcBR0xnWXLgBcTuEHqpIz7yOtD/8j5fhDN2s+zBdtQa
KIrQq3yZ03qnkdl+ny/SGCOaj3Isoj3zkW2H7VtFEQKMtCIYrBmbki66DoSWEavi1fyAhv/olkvX
W22mfw2MlPicj7h9shdxjDUZF7MvpRrv5P/Lqb6IYtSOyElq1kOAhXcgIvUYFahmMGH9klUeCM2m
fmt0RAJhFzZImRrA2I4KAP2iwhfC3DL7U4yO7fAhM7wSwvgdVeqTTAzU3G8STL6PgtNJwVGUuezp
9Gm9idxXcpj3oM1S3GUFIqxk3/e3qkdrUoOthkfQWkVW6nHLYPR23gjEJr2u0ZzlDaZMbnZJNRfo
n4XZT7rxm17QJSZR/Em3tTIM4/KGljZN1Uogo1ydWBRxVoBQGrTmVtCbWPH+wOYtUh80OZ+n8N4g
tQyJBJqMHHUNCl+VTNidLO3Q7+fT7AEq+YiqtMITSV/zm2vE+JeBIhQqYWwzF+Q03aipMR6hZOHP
yQFU6254zAIsE00uschjfl19avcNdzqHJ5lR6VAaxSXLWpQ6akA9AxtAEr8SqXEN8nXJZp4X2Hou
EtJKcIRouvYGsCPB5AeZ6zzymSrm4DZWhDyPy9q1dby1QOZ4JuLLRQb4px/Nta2os9tExGrj0WrN
r8bEA+TbdDRrcazVWoY01jsZIB3Jga4SzqfEE2yteWdVeMv8S4DkUyjItIEFtNexSbxoWC7Izcgn
amkV6l7PfLEUrYE3GLQlBzVSVCfABQG4HeZYijA1g2KMeJgJSewwHJy8loldtx0I35KUV1jc2kAF
GuSLPCb0iaMhVzKgu3iOclRRXJ8/xeYjhRMoQXXigPDNyYF1P9mmH4BqmTdptfkViQRuSYy+YrKC
TcKFzlzapVMKvFJajsjd33PxMubi+chJWwZtLYxxDYFhBkKiGTkAQZbdKEy+rHVfOX57S+3WMph3
IsytkOcBRl5Ev9hLqis7kUexBHTBfd+e4pbarQUyakfMRZ6rEBWkvlxsse1mcGsNv7o+3FXdWFmd
XFfu+TPyJDJPNCClNsjgR/AqJbXMfKcG32Lle1CXjip8Py+K3hZrrNeHY15nNSjQcGy3YcKL+Io0
3KZJgv21iFOp5T5DJiofo6qLcY0v2wWl/RtKieLwcBf3t98hKn4qwYjaGxa5JEyXIOgRI1M49db6
043FdLmCdDywKFAkvxu7FVAS8IL8I5Tx5qOxzE0XoGM/QA42iP7MB5jP0+y8yRveCamWrIoNgHIG
8yZA/HxDq62hPtUfIKA30JF4OQ6jy92QZ1Ge4A5pfPyf8+CtYG8tjdHqYFAx61BpgpfPNrZ3nEJM
KEAUamql03aP7yjX8CQyat2QHBPyOlJSbCLpFrFXH2zy+c57szy0PiGj1Go+qEtd4z4T0+qBRJC7
xHCnHXiTfkO0vkMk74iMcisNSIXjBsnbRz7h5oskBIvjwD7GnDaj4YUmpt1M8b5L8LKFQmdF4Hc6
b6w2K9yYfP9HBludbAyU1iM1DZ9hpIMak3sUSKz06R53AHKPbvErLnnepjVeCaV6v1I1NQJ0TRSj
aCKKh3QK3YD06KUdhvgJZBfnD0g2ndtKFv2iK1lpH0RDOmUhVnewLmG1T3lt5Rh2+NQ+YbHgQaus
wYYTcnTNzr80duLOj4FojY/p4/kfstnEXt80Y1+I3AKnsHkub1f7KfJnaZ+ZBwqD+LtNn5qHFtwI
GmgReGAvmy5pdQeM4ZnVTlVE0gqenEZXopkeRgkhtahyHhPvszIWpwkWZUEVE1WbpLhNSDFaddx+
qoy6PgmTfGdg+TnkiKT69sbZrk7GmJxknCed0DEEEDoMItjPNAVrUbuq7u0EeE+1+XT+K/JukjE5
iRjM8QJ2U08Qi302RPYoC8dGJ955MRzNfwZ/Xz3aJqrmXkfs5wE7xjVqXKT687wE3sUxtkWcw34m
C6KUwLw25JsxNm2lMK6a2hP6x1HlMYBuRysvH4pFj6rQShRLWpXVMhdUgDfTrikPOkJ0NBAW5x10
WNt6ryqYwdENNCmZLxXIdVLmvZL4o634kqe45VFDsKIeUJOFPF6pY/uLGXQsVJVMDMS8NjNF3rVF
2dCmduGFQCJo5dg5/8U2e1YEsLf/iGDeuohRUKkY9IBOglb7lXOlu328aOhfHMOLNOb+lDFeuoI0
AMcD3BdxKZEvJdNO7cZtgL4AcJ/ogXNAaorfKvOLSMa5FtGSm0EkhT5FMoqMQwIOVxPOXLbR4S5g
VdzzAnnfjNGBBjiWAGfCsAMg7K20vYZozjfjSGDH7fIumSJFzEM/Jvfy8KnW9udP8C9q9ffKWIiZ
VtelOSOwRywYp4L+GA+Mk77hM99HZVypogvhpJmT4CEFtubg19Kg/Y7lyP/xTIyjDIhgAhoBNn2+
6V3ZG64WAKjYMWB1S6eabJ5z5N4h/YgrY0uricowY46DxnS/t9xpeVJ+FyYtVxpjKMasSSuBoCT6
kWYD74sxJkNSwHCUJSjfYQJzB+Rpfy6Kk6JWH3JXL6+QsRVpMqTa0qq4weEwgCcuQov7/KPgHYQx
DZMiJ1OizQDIC1xF/NzmV83I5dzmCWHsgaRGUTv3CBXpNhgYHmyAUw4X4SVNccGFoGPOsFeP3NR6
21P9vT2N6X21epMvpQRc8+Vu8ujyJV2mAjUZaBwdbDBw1Zj3BDUm/E6Wtp2qHEVyxY/QWNtNOywm
/koJjllCHpfnlOe5NMZwJKVCZlXoCn/U/nquECjg/nt2GDhfUWPMh5QZSTKI2NXv1F9BpZ00DCuk
pvJ4/kFuJ58ykVWTllgxBvXaaghg5CaxhNFDrAaB6fNgfM08+tmeh4rphicvwtj2yADdAj48eJkU
lpRJEesSDO1ZiRLgns7EL45gWMD8Qb1zCK5N4Pf+PwhlPl08lAn2Pg2aPmGlPwHEAF3HDqVLikxp
eK0BqNGKV1De/ISrkzJ3G8SNmRXGInhNcZO3OKnpioLC8c3U9r3xZishjNnXRH2alxYfMC41q5gr
qwh6e0KnWc941mszDFiJouddeRg9ncMcODmBJ4OIXj8JA49OaFulVxIYQ79MRV9XWhDQyZzeVb0/
HDwTmF+rEDzavD7btkqvBDImv+vmCMiIQeGrrTK5CZnB0Zmogd5bIRDOLvuyA6rQREbs1JLoS5k2
8Z5kw4K/Jryt4c1UZvVTGN9AikyXc4LxkkACJr7g19FsKcaxLiRLkO6M/J6j+Tx5jJsAoIk6JhPC
1M6bn9eIyHxPCyaalZu+ZFN6X9MZCtuo3XcAGG56i5fTspP+ChnGOA4QtMYRVhIp0e+fohc4Zuxk
fgf6Cef1sswyg14RjA1gSAjUeSdtUv1MHN3zd8oTwViZUhBKIQlgZZrYsFKwn2In9ryE53zvjLqz
w/yI8fq+EjBqr5DYLUfV7fvikpQjFusidcbmXle7UCGAyXXaoxHsJyI/yl0NJh/FV7PaJVN3WQBI
pyzygxYN3jCUld0byyHQpMRqh/Gy7sLrXFTcYgTyM+nbyFaD6nJuhl0rSg4xmodgqICjpyagTZFr
0cda80NvGKqVqsrgLRRGkIA1a5ws4ApYeVRfhOiGBNLySR0LS0gHHVjA4GwIzV+GCnbrCWh/eaPa
bZmAC6v6IqjDsYrFfbeoT2IZ7NMF/XbAw9mZMV8OwKLLpkCz4rYXrUAQDrkg3JfNLFhzLna7Vqv2
2oysMhndBjQo0hDeRwaKxenSWOBd+aWlmWfG5hXJUk4Ws23uaV6LDiKa3IxCRbMcJ00DS2wG6CyQ
b5rmdjpvz2pba/8KYVOxtIlGFRB5ITAQL8b2NNSgpcbJxPpqmS9ngBSef2/bL/pFHBNjpVE0ZYDM
DjwcDZRPF5J2978JYFSmJU3cjwYJ/TKeLRDIBQbPztF/4a3GvByB8cL9EhGjGCBB8eNdvRzo+t3/
nI6DeOjPM1Dpla68pJRKRbBk9Mrq1grjU4eDnb8zzkNT6d+vJAhzmKiqqcJyh4CAnHZgBrNA9XRe
iEJd37l7Y3xxkUrqLAxoT8uTnrokm0Wrm4vHBgrkVAGQ9eNlvIwD2TbDMXaydLgt6wQkgxm5CVvE
IN2kPEl501oFqfZyHPvoddcX5iRd6jlic5V8juHomtqZaquZGksV0JHLppvcnB+rQDuOcvhlCOvS
7kUQOYkzoHOqwQdO5uDWy6+iy39KUv2jD7InWQjvqlb9GgJFbiw62Zor7QcZ0tlT62LXaFwuiO2o
Gez0GhhMdRnbM6+/gFlXihzLKJO9gm9OkjsaToKAwuMGKjR7evM1VhKZ6MBYpCKOQVD1p0KyXBiX
8iG44Hfqt2OwlSTGjCVVCaR6CZn9R3pD9B87cyy2ntoI0dSBtTn0SV/v9CC6adPmG/phkleK07EE
Xmlf65MXd4THXEw2LenLOVkI7nwU4APzGpmPDUrhBFzs1rAH+Jif27Ef7Iz79Gf9QFmFR3BpNykm
liggWuY2p9yhSDvJkbsgyPnIz6jFK8XOMjkOTbWMUTls9uUh2PdedVJ2FNHovHLzPvJzu2klKYfj
Farlg7PMmynK6qYZiygHUzkXGpa+Qm2wdOD1gTQXZPAPclRzwqNNy7iSxFhGtUp0HdQjhZ8v+qkr
dF+phKtSk37+j9fH2EZzXOQRfaDQN/LrbK+ClMMLkE8O6R3dxH1H/so7GGNwML+WCgRUhX4UEk+A
ze/B3jaoYmP3WS1+k+ui22lx7QJgTb6sgh7TpH0gfMtUJTtFw3xMlj7CQheqg+dvYjM+WF04Y5aw
WDoWIN3K/WzyGh3JZ/LtvIDNhQKstkiijDVdAHkxn3QsDdBsY2rDGw+IFa30EB+xm/SOmcvtK34R
xHzTeFowD0lpdOplH057oTkpGqft9i9+40UG8xkXOL66lFEjazOnc7RD8pkWyVIbmNeL2xwilzfl
tYUArq6vj/1AiVGNsp7HfvtrkBxgLReSg8B9+EKeiC9ndmPsgXZD/OJSO+BvPNOtZqvahXts3d3J
gav6tWNcRbcKmqCWcgfg/hgMF42jXKF8uX8PMPp2h3n1xRkHJDWkjJMpBU5glnRu3g6nMOpcORtP
qRLdtZhq9UsV/CWkv63b1jPE6qsiwk426SdlkOwWJDm1NO8573DTXahYjVCARmTA5792+aQu1HKu
l8IHtsLs9CGQo4v0JqplVyhGRwoXp6uxOa4AMxtZlLtUMqY5kuCmigcXLB4PXUp0t8irxzSsImxG
c/GeN5crMcqnSKJJNZJd1p+zvC/7BDad8nCBlOg+2Yc7eScEtgEWY8ntG/cdDTZ67jce/EUqm8hj
XT9PNYpcg50+a2g0gFMurjHHe8U4KBn9fsd8SSxDASsVb5HwrcpqRMIEM2WpExFvM7ah6Kt06bVI
9+LwmCWi1yfxPp5+nv/yG6MXr6UwhqEm6E1JlNAYXvky3I2n6i7YV7Q2tafjJen96AUWcfK70CG7
ENX14JbH6i3zTsoYDlWcC9LPgvYbRWSxAOhxVL30FpMgYFmTLuUdQD9hUpRDHlrlg+lSRAEwp8cg
Cu3c+LpYrPZScsPODq/IhbDnxae838eYGaxj6KkCdCQvS5GQ9scmN62l0DlhywZtw+tPwZiGpotJ
27QQg8wBfACSV3lwhbIlhxaqkjfhobnQbegbaCnGC4LhF3GX2cuP8w9iwyXRX2EAMRYDTdIbeD8i
d1C+MQYjOVy/ehE539O95iUfobh7LYgJnNRZyyVwbwENEY3riG7veSiSHwQf7FheyUEhoE/otSK/
FsYo05JkcdpWIBDo2v0Uq04SKodkMRw1b+whIO75S3yO7M+JY7QKC8miKABsCmdr9gVOBs16og+5
u3iexfw87lMnmawFvKr8QdC3ecfrwzL6tER9XQwUyJRuP8g7dFkozDm/vvy2zPlaDqMXmYzyQ9ym
lJsOPuFespZdt6Pl7P4alAfccQd6aeculdEP3RxrRZ9xrLwN78G//iuW1U+llF5I/MHdbZX/qwXs
rluud0iOi2eTNLrDvrYyVMXBgtU6s5MCZdiiBMXcxOVtwPnqQtnuUan3GjBwARAqXwmoRtr/x9mV
7baRa9svKqDm4bVGSZYsW7YTJy+FOEPN81xffxfdp09KNI+Ymwa60UCAbLFIbu5h7bXmfYeEzXyG
k3sGcKq9b4Nud/uoMpKla5vy9dOfNNOcFdDgfVf7g6BI7RdBDyJyKbeH81/R9V3boypWySBNSyNg
jeKhDm1xPOYwqARZaHe1rXwSkj9gD/4fr9zv7aR8jZSvkSmneEvz1tV/YYmYOFUD/dCCUdo392QQ
QfUV+J76gCYynpP9eF/4vG/N217KCU1auS545wx/GiI37StHrTPn9na+s+LfuCQm5Xn6clzFPsQl
aX6FgeolX4G89bPViUH4aDndY+rGZ0hUATsxjfby3L+0j+nFeoQuzA5i2rqNfi/EZh55AA7O3TUp
l9RATEAZak33Y9FX27OcJLbUxoACtpxXlOPoTconqagkGWWF41zryanW8hKwPPMnBtzeikJwq7Di
uHqF/IW3PjjllaxGQMBKpGmk79GF4K8mDx2YIDzoh97XQJBd76tPwqs54eBBLgU5SPgEVp9iX/Re
tq/20XP2jCf9k+IoL+m9dZDdnn/JP8axOvSTFAOCYZoKmV4qvp8FrcqKGBy6yyEMkM7vkyOEhsBK
jnPIOYEsz6kbwNdh/g7UO3QPJ4cuTrRWShqkQ2snRLont5xxTva3DzqjwqXLWzvUlV7aBgCCNg59
66nHPPePDsFi54EQzhNjIjhwbI8gBfASr/7cAMWw7BUTJIKL3wwH0v3joxmZ8Zv+zn4LYVtARaiT
YJqxuC5ri+fWjUc7y/bxF+MMuT9045NA/B5flqN+LD9VexAl75Zj+gdp/jvolDqNGP3ADKwM6S/g
0SkXY63VHFrLTKg2RUd1Snd4ac8z4sZ3QeYDIZZN/NCxHrjIB0YwoIJonqiOYYwNAeT1O6Lkw6zK
MaLXf1Vjk0cTUItqXyLCyQOeYjHr3VJVEOfKMKhCKI7yKFlY5nI74KKLj8k9vvKpcBAdo83iFK7g
xsHt40b2jvquV9Yot7KMOrJvufw3pOpBajbsIb/J8SaMNFe/skOdISMWU93oEHeoQf08yraAoUBM
y4E06zv6nOU9ycDqn1yzH2uzV2bpSrWwJuaig/0ej3J4GE79TgtEdz79QYhDjsGND0l7oljuxFJI
sW2TA0d5Kf1xB0UKp3lQd39wJTnbRtecoYEmqKvew++h6iz5qAG5zzGU95wB6h+fwx96CjoN8JUY
gYasKnKbO7MHWEa/RJ/Nk/TwA2VxmQeHZ7xQ2y2mq9NCM2rCMiq6X1Zfwk60a+OEG22b8uoVw4/b
x5YRcVzZopxk05iDpiW4lG36dUDNRp2/3zbAO7D02LNeZcBZxO8np7tXPiegvdpVQRJMPlLyDqiW
/ufCpcDlfUIqyJmkvhIz2UKmXHWFq8TiWwhqwXCGUF8yWnZoxI+3l8l45K++I+VsVmVQp06YIOck
9O7QJ+4kAIeXfGna3FOB6uIOsLNXaKJQiHFd8phee1NrjGcd5OTQTv4vndbsg+0GdD5ZADotopQF
2Tx+L45RU4UrwCSyTspOIqDs15YraVgGvcCGEpwjkfYgavcENpfclS7ohB7HB+DLMNsOVKLXHBTs
tuWARcWZ9tO5zNBDWp76BuKyEeZ0SqhLqnfysf6r5HP7O+kvlFRV3khxQ/KWydM/DfguKOMeCdWk
vLO4NOPME/D7s9AAG3QoRA3gFAP9iQVShfkgBiiljnsMeJ46oXUTC3Jm45Jxwln2M7exSz2rS2XG
YdYiXVrP3WKT4C1GmaSCiBLh1OSyQbzf1w/+eWOPPPOb3lkeGfHYdshR1MAMFgcYW684mIJteDNS
JThr1M6tQDwiHY2c2pl2tat9GZzQmx9uXznuyinflZttrw999Z/qAgYHMTV4P8J449cnXn2IQSt1
dewtKnCKuyyc4gzHiTRMa79+aM+Fg2bpfvYgHuQtbum1CBqV/e1VMvKiq1NMebKh0+NQVBBX1JqC
r4mpO3uKMYjZJ/5s8rjHGIDA60VSbmwBjRRIjJEc4nHzZa8JiFYcmbURXN4cAisavloZFTGVSzYU
go4LowaNbsdOdoAkF9Kx8FH0tDsyNlLviqMVzKst+xEEXuYXtbe5vEGMdOTqZ1DuzGpXRZkm7Kv6
WO5JQCx9NvfDq4nT2zoxwAz8qIPzmeFFr+9QGROqaAlLJ6Fw+0BctoIro979gS1mPPXf+6rQ1POS
Wg6qRaR5Wnck7hng3/EOgp9B6S13MUeVgCFIhAMEFSYRxWHorNGMwmZaRoJJSnBQIEKyC2657zJS
rNAtn9Y762I56KOtJJrTdzXCKcXuvPQlfuEdLkarUVc1Caz+EG4GCJhOc6Rk6tC2gG/QX4i6GgQd
M/yIDA0Lw3SGB37EwfRGaI1BdFvDPyB5ud7TSBfLKdawp51X7/sH4228sxyib2JUcAu8bIpVQMYj
/Nsc5fa7TJusssG2GucwkNwhBwuJ4RT7+gJV4l3WuRqcL8JzZwRYI+JyY7Oy6yv71DOgNRF0OnPY
B5mmS4rz807bpef4tTqN+9wlwlPY6ugIwSm/8LUH8mPkC9hu71G9EG2em2ReKUQkAB+iS6l+kJdR
iRZGr70fc8lvvySHdlcdBfDu2bnDLcMyqiUqMmhDVlBtVVU6tVR6ADPTCSWd18kZjyW6MMfRGY7y
jlcVYzknKBYCzqbIIvr/1Ffu9XAoMrnR/cjIXXFNj0akfVNVHhksg4wFTKQbO9RTOjdKUQtTq/sy
mqeiV7rhPocLlj3C9ARyqaC2DTTPvWE3PUpfbr9wzJuzNU69rGmHCc9QWUlKm12GIAbt3uDPYAsq
D/z8kvdFqfdU6s1abAxUhYo+szvzk5Qf/gbocP05qWc0VtVaLLsCkxWe8V3xEZthOMeAaNhylO34
wMvOyRNFh2TbD0i9pPGiqqE41eQDRjsS5yoBVNt3vOo006lu7VBPZdtFRVhACRqhZu+GwRCEroR0
7r5DtzX38p886naZFfxsDNJDVYWQAk8N+gvA/tRHyRdeAccs8ETH/mgLP7NjnUOqPto3R9FF2YrU
Kg/dnXhn7Kc7XtWSd0XoeasVV77K5xJs1LYZyDCc2Pg1uyyzlTuRSBEYHpoUoNB3ktcYPM5P+oVz
TzhHlx7AmktJnRMT9DdiMLV2+tDZUDHFZZm+F6/EzbYBcbG3jbLqA9sdoBxQY4V5WwpD6LdCacd1
BpkJy71tgrcsyvcMgLcYQ4llDRrIuopl+FVWQNLqIzfUY+XM28VQjiYcliXRFbjtDhOpOTROA9XB
Dgbo7bxOoL9NPeth/DnZvLPDuZ865XOyuuoEU4bd0e/RsCPFM9XP/qZ7tHXiOuV1zLEqzNiEGUHL
zlVWAYJgBbf3ijG+duXZdMrVyKVmaE0j4kY6ZGxGsJuvZPBQCUYv3onwbTwfwLVIOZ1Gh06YBWJx
Xz8N6FgV3qTeWx6hzLMap/IFV/nSTs7tZXIOCq3DKK6o3atlG/pjJQM9pFurp+dZ4mr5KtpVLQbN
WHATTFYBYXM6DSqArMSkUFcMPiLBRJPiXkaoXp3+eQ6LowJWQszri6g9gvyt2d1eL+8JNqhoshBL
VW9l8v4/6gfMCYBScjmHZ9EFnOf+78InGeK/iqxKULWjDuooy9DcKtBsLY9hMAWEPo8oW5cXfmOL
1dhFPvLbFnVgo0EOVXFEJZAALYyd+DOqfXFyvs/O4pp+doZUjp25livt8Wp8LoER+4McjBkvKvgH
AaqmftDxE7VIWZayQHcZ4vLWG9GeW9Ae0N8m+6/aHsbGFuVs0NvJBCFEg6A8Gq8gzAg0L5GB4pbB
d506Agc2w4y7DUU30NAjHS26m9cahtJChASxx4lQJxeH9k0JlmN+4H9G5kOxMUU9FMvQLwbqqaFv
5k/G8r0B9U2WpP7tq8AMOTZGqDeik8qlEDRoYmmTHOSN8bMSEsEpTFOGCHrx7bYxpp/ZGKP3CqNo
+gRJF5Axq9/mOn4QlRRDspUfV9ZZ0TSeeC7zIdrYoy9eVvXG2CAuVYN2X3jjTgqAYt3x4HBsdwIy
IkmSILWu0LFSbtaFiciNPHhxaJPwN0NBGgN6AM+6CbejzAxSNuYo7xVLoQpuQCQQMpS+hfZH1vBQ
EyzQG+TRf6+IioNisYhTySAm9O6Q6WqEqdSi3Y2rtCsBAbezVLzIpXXoVeskVgWnrMLq2qpQqoFO
iWVYuGTUxjW6EClyj/Z8WXRBsprf13GuHd3KtEfBqkd3UMWLNabBEsqxU2fJrtC677E1fCv6cAE6
XftsNnrQqNb9LBQzJuklzovJDtXB92oR7lCwelL3JtLEZJ4VSOFBGwwDrSXg3T02WrHXVwXsugr4
CZKTAMToIb4njAhZbOcvs1cBBsarjTAg1AhSNr+FulZR0fZCOy7/tBA13/LnowBVKxSARvCPrJ9S
iE49/oFdVpN0a5fapUI01xkUQoYf7+t9sYsOtdd/IlgCXlngf5yH31+betXkqmibBGA35OuTByjP
IdoRBtNxN2ICq77EFwBGgvCej85iXrXNp6WiMRzNYRrQa/dnaDRlKUQ6jcfbPpG3NprMLtMjYRQS
tGRJ3waiDf6g3nfQJoRQjAD1Buu0etoLwEjpQwKKN17zlf2g/V7h+59v+hvaCFryqYFC4L8CJv9V
puXycTIjvo0pym8taCk0ooxbnRiaZxiPS/czBkF5Eh0wFYwvO3M0f5g9jM0BfU/wN2tbYim1NHJA
R3/J7fCAvh0a3uNuSTH0kNuiX3rCZLeQWOCdWM65eY/yN5YlrHNaK7gHkNjvRsEA93Tv3j44zM7U
dnWUC2qTeAWDwUQak8V97SdetFNfEi85ZQcLOIIE6MzeHr3Qjl6L0lYeVBFgNs35A+QyxxG8O6jN
auMIaQPG+7Gx1r0CkAZG0sGx9DXLgBZIbK0ALY0CBn+5tzmfgBW9QFZItVTIRQPgQz1TeSTLwiBj
g9VgPoJCwk0+laMtgl8AxNsXyIJ4lhftw320r47ageAqwifpF/CqKIjXnB/D2vLtbyF/vvkIqjiJ
GFTJTN8oTXsOHwyY4SyXdYG2JqgdD0VUwQ1M1MNVmCiCJ17/ubdLm4Ds5re6ByAXCCMPRRn4YPOS
+aiP3Bv7FPiq1EvOvDIcM1Xd/hzq3ZHXScoGET9HPBjIvvekh9Xb0kEKqn2PqnzCLcOTBdKVv61F
6sVB3ypslaFFF2DOnEJIDmbanoYYFNq3vzTTc2wNUQ9O3oWGMYjYzH+na/LX2V9dyycFYoxFTSgB
Qr0r9rixJG+J1ItjzGuJs467RPa4fdBE8N8mwBNgD23loHixN7xxc3Hy3T5+V9NSREj2EJTi9dnF
2EEVdRHeICG202Bw9MdqR+odGcAM5WdgU8FOsviyy4dXMGNngORM4NZMQ/ugyQlsqpBlBUiyDH15
sKbHEIJw/XAGFsMeumQnh5FtmMubmlS+mn2tpx1np2XW0slIkQklSwWIaGrpyaAKmYClTwcCEDTu
rHv5TNihW2fZ8fqFzJLy+wDTf6xRV0ZXTAuIZ8VAVXUCsWvsNECGOKqdPQMV6A53AucJZDqlzeqo
CyMbatGmhY7ViailqF8m6/n292N2QLcrom6KNOjpIJVYEXmFlnshQeA532H3LE84hbv4gv+eh315
mO66XeIiAAYUpQK9xOX2D2ECr7Y/hLo40mJlpqTK/8RR4af4xxAQ4H62X+CbvMJFa8xyuT6Q+QL9
/sDv8PON1+/q2pjLBtdV1mzjOPuSFSitK5wlQISyoARHiwXZMQ8jPC6vVMh8DTamqUsbNxLkNQYs
WMiO87zuKgkcyM1F7UUbuZozKxbnMDG9xMYguUqbtc5Ni+n8Hgbr+cmKFKcRQ1Tn4qMoL/bARfow
W66bDVWox90aFGFKINwAyBf0zNBIcson665P7H5fPY5vgy8Ei694k7sc1Z35qtvyntBuknn94nPk
8xCvvLurUA980+tJNpHvTeazuvv5uTsZFwXTySPaBMD0cktbzMsrA9QN+VJwsNO1pjQSm97otH9O
dPkld2O3vett8ha0j5lv7XmFe5m5wxuL1BKNFej9wcQSKwKtKjzCXV9DQuh+OlUnZYfYObJnDU+B
6RdPfVA8lU72thy059atdtae9wWYb+Hm51C+WVQHo4vU1AQFtGmH0z5Pd2bIjaqYV3hjhfLJfQPl
NbEzEb3GMxgLjLX2iml4FtTmXl3T11LtV38sa9cqpEBajMdSBPDKREidT+Dcx/B9pALZYfaHLpXq
3aoZQTH1vS1axniCcJbkF6XqFVq6ixPzqRrCENxFr7edH28JlJsX9DmJ4gQnhXCXDfPiju1TO/Su
svKOCM8S5e5ncx0V9F0AILZEVxoSO53ObZc7eVm6t9fEO/2UP1/VWFnSCWtCY9kdV8MOedoGt087
JHGv/VlSh2bY5jheoaEcp9nPdG1Xg9wgjm2Qht1eDTuilHUJc8tQ5/6gmq001RS1Aq5Wpjxn+nMm
QUcEXN/xwViKnYV7BQldN8fMzDzBfUONuQdrRiSfQ/nFTL4tE8eXs73Z5vdQzjwx6hncGfg981zs
9BRwi+SuAa3XKnxLMT0eLnbbn5fmGXWHwjrr1crZXnbgt/kBlHs35kiPzQ4/QAxE1HNQ5zt1vhaQ
pxroO+/252cdWwsTitB+lyCN/r47m6draCoxNxLEQYI8QoUqGrwUEzlRL5VOgpqhfdsa6+hurVGX
pJCyXApHEhOpXeyK5TA4yWL9TStia4W6IF2XyELUIkeBcsW/QiPriNGeP6HWZsIXN9boiQgtnIVJ
AMUfxqBHvL/mnqDrUGqMbe3zDFhCsU93jYityx0UG5z6gJPNOzKsC2sZiNTxL6a3aHaQXMWMi9Tg
N5BZCf1TCthV9khyztUhFIbQWSS4CF/4cXs739MfOj3a2qVeiDgXof2gd3B64KwiSAiA6/bQ8CvA
Ld6+JUcygz6c84u8y1+aB6C8ufg35nVFZgZFRNmwyBe49lVhZdbyCnknlLKye5Lwx67hLefVAfLl
Lg8K3uEit+/Dkjf2qCMM8Af4uxSUBd8hz45kQ5EUwUDjYq1ee+o49shfd8scdZbjGdX+djHwgEm1
2widO2WKnRHZwhXjYgS61Oocl8Aqm79PS1kQ+ZM0+OTrT7rAqFpJpHwB0mKgvR7IYJruCl8xmegn
6FiS7k194pK0fFzqlVnqMEEcpSksAUuNVM2TwslVC05JmeF+EBbLmHZTVIvQE14vbB2HEZRx6Okl
CyZ48sgpZ863I5+G2q4rC+QXbNypaVhFmkqV7kOfyp0s4JSzbP2a6TVnJaxHQkObVSRkxeJHlpMu
H1D30wTLz2JjB/j0ZBtVfFZBJGZrY+c2ESBRmdEexU725AU61Y0cOeYQObc9AOP5IJhEcK1YMgCX
OnVUrFxK1L4BO94AUDpGih9qfNmsAA+Jxnk6WPV4mNJRCbGgfqq/c4NsPm2tLJ3YTYuGpkoYKICZ
hjvM08C38RvMrNaDLhJhLKxNEw16NjgzxjFWJCGBEKSttk7l6QGaKy9qaiPKHnfx5/BcX8qD7v/D
gXb7m7JelCvr1J0XwzWpUJGBusZjvAePaKHbKwr0YB71zfPqASAFboEwRtULinz3ur+A3aP/cvtH
MA4yXCqkuqBTSXaWyqHDRK5EAQLagYaxNiG7gPPQVaGVfdsK6xjrGB0ysKOYXcKuXt+XqjIFo+1w
ftK9fiAsJiSL0/5w7pa5po0x6nLmC7C6KcJQP8foF1DL9jhigp1L38zwMldrou4E/E6cRqOEg9pJ
UGCChuH06fZnY1iAdq0E1nByPlU6/0VTrK8SE3GaiKMRYQy/zWvOzpAzRjmyKxPUt1qXcLXEBvBY
AiXtgnFHcHF8ZhDeSqhvNenq2kL5WvPVqfDW/KeGF+32t3qvhtxaCfWsqOIytlC0TIPZNI9NC2FL
WZnbhyLvajfUhPWXpQmXNlFXN2kSsD4v+lspTx30Zsfas6oogz+TvopR81D21o+hSH9W2XAsNOuu
UzDfVS9OrphBLDWYB40LsNMLy0spCV+zZZzttq3uukoLtGZ4TdLul1ZqX4xI5arJkKTkwyLh8SG3
akmWRGPGpmka9VYdyDS39b1/JrqZiWOdrMD6FHu8cJMRbUKGR4ZqLoriH+ODtImnKjKKNBCy2stA
Gi+mF0HDF/3VmAbngWHEP1e2qN3LMUoN5ClslZnsLxoq8JHuTsZLWZ3NRLEhCxXcPi+scinQd6KI
51M0jQ/aP1aWCbMpdqCK84TcwXy+eYghCkywWtJjhSruw/ztb0S9MDCCgAtIOLCIfZADCIVy6TV4
3ADMz0X2ME/fBJWTabOidQPJPNRjEQHJH5iZRTnJFLNUkmD0FR8CaY8COBdWd44A3hz3pQ+tjwSD
MfEODP0ECmck98IX3uFh3fjNj6CZm/PaytSS/AgjBe0t0FQaqKI5W8iISrYLpXV0whUNwbAVQSB6
FEDAhbGU5IApMk+HBsd4MDCxXvjCnrcyVipyZZZc0k2EMiVF0kDoNgn004Jh2GRBmzV0/9GDE9Hq
5ffEGP3lK4vU8ykCSthkdUiYUpMdEY9IAsLBFR94t4J1Dbe7Rj0Heb+oUraQL2qCEvKkigdB/zop
lx6rSw6c7SOxBe3MtsaoRyGtlTiF28EROeOrYU4t9uudgmhr2Wl7ji2W49zaovzLKKQSCIWtJGjQ
eQnqH0h1zsC8KnZrINmpg3b0OBZ5F4BKWKVsVTpLwU0n/JOv4/F9ga7pRnvZsv8QCEW+2McvqkDm
XAVV2wei5lKI5aRXakRztgjKk86OB1so7LK3uxJNNiKPBHazwe0q3l6yD85vy+TPN3ciNNKqFJt3
y0W2M3X0blUiPBZY39ADymNH/d7syQC4Ab1zXs+YNRwHB67qhOkEs2A0TVYoSUkzrmkK0vNoJ7zp
DsD+seAMpLeYON2x8efBnV/Cwv41g8+YPwzOyiSufgHlEwRlHUptSIhw3eyuKE/o0yPpa5KGjAY2
yhJsp6bXvuoNX2KGdY+2q6e8QyuNclWlGgh2wGoaA3oXgr9qdeZPPVdZnr1O5EuoP0maIdEVqNow
ByvX4jSQvhdQGGjJWsmQKcF0q6gae0Pnygqw1n9GqcPKDg0VeQr2Ghk+g4yg6LXGwFrJThMyQozD
ECgCJsd4lX5mhICsSJJM8oiK782izZme03wZSgX+qfVHFBgV4E2KU3T6Hp4VD+ONPtnR206DdX+3
FqlbFHcrgJ+DlQYjdGOn3LDTWXXHTuMEWzwzVOI59UsSSzMuK5LtozKFe0XQ911XcAIRjhm6NVyu
TWx1MfZKkn6V0qU0a3tpOTEA8aK0x9t8MYXKX42+bwE66qH/XII9LZmcZt6Nyt5YZaeoeFUQlktX
TUz7qgSrodD5mKi1rSwBdROElnZuo+ZNHsEOc/sIMPOYrRHqCRbGRm7zEStaJHOwzbma7USdgqGP
QCEldcA76eLR6Ne9ULa7LhK8ulHcvjeeR6NZ7bTqd6ZSPOet+FTUjR8v2h6Q7bep17/KU/Sy9Lri
GEV5lnV1Z+iAqhnTKc3XoMoLv7DUR7NP78CkcYqy4g3EQ7x3mBWyqZZMkM0iuHsV2k8uZR5jfBt0
MBh6ib+Mgov6phHZmO97WXPM4Ms7qDzUjwXm8TvOsWd/2o1xylFOQji1YQguLII0zb903wAhO0iR
HT1OJ9mzMG3YPih3/c56zB6mJww1FHYNgiVC85A6mY2HY4//D9KD9nB701k3BWK+mGRGWR9FL+qr
aOMsVHofJ8BLSNAiu6jA6Jkx52SxOnAGObuGYqCaYFhURCIm4rhWeYV3wrKhUQF3pkKj1k3vM5QM
U7QwOhdYSWdtMGbBxb6yqs2wbhho+4qWAnnX6wjBMsNqXSchDeKj8TSDsf0+d4sXDdHJm+4Supi4
dXKvPs28/jbz424MU95O79taTcMJTrWsoOlxbNSfa3W5vYGsAtd2dTQ9qDi3Uas3XRaIQb23wKdX
7wZ8zX+G8nmwAK41yusVuWalLXrbwVxqvd9JUFxdhhcjrF6m2ISyW73rBgUs3eYO2MCLCOJDJEo8
XRaWN9xsKM3vNqqt1ggNbtNYhs4IyYi5UDhHlmeCurCCOoWD1oENPxu/zflzK/Awq8xcbrsIytuq
USJ2ZQ4+bxK3yRg1bqHZhIYaSSGBMXnihaoszKiBzB/1fF1D34XOi5NlUqY1nbKg8rpf8QOYXYEq
UR/EMxkQU498cDI53vQLqekmWr4Ij0143ut7N+VxmjUl6mKAY7wY1VdRru2qq2xZmhG/rahqVbaI
yJhzIZhbtzFLbZ0BUfFanZQs0M7lHlh+r3KykwyJjwnXwgQnt8y5gjyD1E5W5gjqZlNKkeG9xdMP
reCkOLy/n7iZTTQoyuGQxURwtq73oQiERMEdOiJbcWurqCS16fQ+B8cR6r2P70kEYOxkjoqw/EY+
dyqT6Rc3O0Q9B0KZ6DJKmxAe8PqjdNSd7Ku5T8ALKfrSt9oBR+MLL6RmRWsaOEdRzzZMTaSlnGYM
1EcDpD6Doh+ek2IIpkRyLCt7kDt53xey+zeHkLClGRqYYUBifr1nQhuveqrlWRC+6AGGlPzuhN7O
5INudUXpiyAxJU6EwzwmFoIbC7w4+LrUV1WHSS4KA6q6meh0GVrj9cIZDmOFUOgJ/tcCtaila7qo
FYskiGTl21jPv8a5v2gVyHwNjdeBYGTWyLJUIrEA4QH0b6hTb+mr1RZllQXI9jRM0D+S4a53VJyn
nyGc4RVOjMkS3GshyA/Cg/KFs4Uf7wT5AapiACAtGx96uVm2aM3c1fAj4I31zQMhoZD3FrqQ3xCZ
cUsJDP9M0kqUThAkoXlMN8S0BUKYYTjk73LCq0s4F5BYYHwCogeYmuAhzxnw4Wt7ZP0bt2IWphqn
zaoB7j67PajhzcnGQIPv565wHx0miBuMIFDvHrrYxgyd9gUMlLyK5sczS36DJaIkDfz3B2yFVc+t
0K0t4LpomIj9cD+tvFGkj84GJhB6vz97qkyjzLMO4+YCpkMCATzIBWoySuU29WfOYeFZoRyolU/T
UtUaFIqAjwEC2VVBWPCuyzw76QX0eO6wA+LptlVy36699vXSqBuv5wX8djJnQTIYTh9pjjZ/j4VH
ac5tI5psK+bNXjK3a/MtKQcQlhClsyasshSVS2b1Bw06uLfXxMgVQHaEkgfx1MDb0NTFWpQZU6TO
oOl9ef+STzoY/y7lnfoEHTZkQrWDzO3L8Dl6u2344wtxZZeuGRhS3M7Qf0bd0FwG22o71HfW/jXq
1MbGCX5eEM1w1sr6nCAbR/pFaKQA67i+gfWqGFEqIFLp8tXpzcTTtZxjglG2wrI2Nqgt09Vk6Y3E
0t7RRKTJj5YMRhuDyk/8hncLZMaBVGR0fyTFQppH++wVQoPRpMhYEJjJ5sQllLo5CoLRF6A1+G1C
1qXDrLSGkXjdMsC9cP39RssUdNSdBR/EC/YszA+9lDxpEYqvt4/Gx3cPkJ7fduijEYZapXYalmXI
KygBSldbZA8i12dwsXJiPUbp79oWlWBNeq4ug4Y1recUMBT0rPUDBM9Q15wwydEG1hf9/v/fiodN
E71+HZ1d2XyvXmxeArFuwq5cTLCWBv+yxkge/4VjbtfGDLkOGzNtV6xrmMV5kLaVP+Fa5UBvW1yc
NM8M+fONGXOYxxUKOXmgLCDhRZzkSsbwZK54w24fC0YKd/3dKKdfJYU89DlcRuepB/kwfFO95jRG
do4uix7aNZ88/2M77toi5TFQ1VzNEZBhNFjrPZmykQIr6IM/ACh9TN4MFOIsE28nSjagcb/+ilVa
QaBSiQqsDSWT/If4E4SZ/fttVkCGk38jLU7rofIJfz0vQ2A5RiSpiGShACaB++7aeG7VUalPAhhT
Ktlt08lWQXjA2TyWDQPzfKqO6APdeMp5NE06DWUI9m85EJ1RgMqTtCvQSYi/CdUdwR8KfFEV1oON
OhSSYRGZgfIuOr09msJSpYIuko8KwQ9gvU7JPfHJsR8e54t6To7mmTQwlh2X+o7lw8CQApwqJueR
CVG3AhKQRquYMwg5TmYQVV7ceSvGKnWIR+9IA6XXX9GiM/6AxpkZaL43MohdC+2T690EyUkbYVoK
ul5KCtBDXs9+Yyad08nAIWCqtrDFVjOcWa89eVIVO5cUqJklw1Mlx4nbFC0m19L+k7hgELGUE3/N
5n0iYNQ6E5xIrkqw7JiLo1ph7YyFEgOJmHCqpMxX1MSQsw4pKlkHDdP1EjrgbtpWw9eTST/GAmEh
9HeIlkO+E7mU4qyt2hijOaHAjqhoYQteHQQkv5IanK1RfYyG8tS1KQf8y0w6trao50ZUikXNKsIL
44hOGER3hKulxyWAW4EmR3jhJeK8xZEQYnMFokyU0mI1i8CEP1YWKJIL3wXxtI4Vxzuz7repAEIk
4cxBO4xyYG2/FGOlgqYzTqoLpLz3UjWfOT6E5SS3NqjgKlkwh1SlaRlUmap7YTgmdr7Eh3YqJica
297R6/bU6uZJz4zPcDe7vmt8Ia0He53DPshz+aAWqnWM8/xBHeMfgF4BA5YDA3T7h5K10omCidwH
qisGQ79vzOWwy+akDIzokqeYZVNEIPq8XPplQbDuti3md9/Yoh5FdcxyVZmHLGjzb8v4ubIGTtbD
mE4ENGxjgdrZZla1RVqhpikeNL86dKfmsMKHWS8JqFf22r1AqD191TUC8ABgOBChDBgbUVld7eHQ
7Eb+uCDxYLe+L3UOmlmstarvSSAwu90l96sXkNSDF13xuhLenHeJmFEi4dxHpQCksB+U8Sq9Ck34
Oh0TPHDn4qkK7HS5xIgWMY6Rg+s+HfeZvLu9s8yruzFKdn5zdaEWUUNwHL6iHUxHM59lUL/PBvAO
PHfLiuC2q6PeqkZsja6O8TQr2RG8A267Gl6vf769Gp4R6pzquVymeKULdLyLeDdhmtZZW7z5kcyN
E3mmqAMrKpXcGuiNBnpmVwaqLcWlOsQ+uFDC0tY0u/+2ntD34upcM93TZsOoY2kIYj2uOezGe/MA
9N1JAQnX3yALyX3EuIMFfmL0Eak3JJvWWhN7kOxV1f06fcqqc2g83t4sRt/p2gb1bIRSJHdTgTs/
T3eS/w7wcdJf/eLNXg/cG29ShNEzvLZHxSzxlKN7l8kYYx/sOvLyzosuGFMFqUnYO4tlyz/GxTEA
r+FrULNPy+/PSV2zcp4w3hEhXJqX9iAXo1/F9w0Oyu0vyr7Mv61Qd0w0yymTkfT5o2wd5hovV2FK
39e+2o2LxokymOdQkzFYoViAtNChdg7yiwioMURPAeHyJVlLs+czMDJfud9maDonLTaKYgW9JJh/
8A5PPxPAMKwBupbZp1wW9re/H88YdehBvaCq8SxBiDXXHBDfO6l1ZylBLUGb2+QV+phHYrMy6vRr
cwmp5tjQfXOKIGkMJWs0PmMzCW6viR3mbuxQpz7skjhZy+k9zK334omEudI/c418bCmzwg9Mi2UC
d4CxGzobSgApH/oR0ZP+VTw0gEQMgQRg+fhZBW9QBqLO1cl+6P56WkyQkf7/EU+44RvrlHOURGiQ
56D0B5lM9ZoInRc2luaYq/B/rF1Hk+M2t/1FrGIOWwZRoXNP3rA8wcwgmMOvfwc9ny0KooXx+Hnj
RVfNFcCbcMM5v5UQrQQx61iFzblOq1JWTHOHIR7qZv24o1EuyvA2s66zEH4KIMtKYAJijQs+uHA7
eqpEe+7bKvj3x+IHHZ1E7nLHRkxu03if27k399lTY1aC5ejtc7BAAghTjFTybimOa0mVI1AYTmgH
9o4PADpfoOWb2ZpxlsFF/n6cHWWQwRXLJvnq5/lHHo6fsfeIh3ePeDy6IiiYa/8H+gTVUtgGKeu9
c/GfzsZUGnIb7Qoq+cQMDGMM+vIYd6DIaILOwI5l9E5wyGv/dCmTU2+5xmhm2RtxOIfognv6e/qN
wShpIMpAne8njNLIaHv+vV1dCubUXVGkvtQcM9p1XdjkWEcuwxr/u328azVZC0FF5dKm7CYfiBQl
SQjuDbek1AWLqyBAbopgC1AAmtza0lCAgKCMLQllgvWFiHi0kQQiNl7fOIaJgisIwtg+Pudve3A0
9nqGj5Qd8tT7CVzj3Df9kwMycSXAdhewRlrBq/Xaki+FsoOv/BEop2dpzLQ41ICZ078ayjG1BCK2
7+58Ls6KDS23UjWBCMN8zKKPlIiGPK6zl8szcCYsgXWNtCMuTiswT5J+muQ/UgVI9ZMs+ESbl4Wp
X4x3A73gaqMl72JJyloIMtL31fxstXdkFFzWpnc4i+DncoZiISTJsAg3KX8q5vfUHDyKyZg6P6mA
aKTLH02WCsxnW/FWMrnspWv1yOomKw5b6jG3gP2VCdG+9KZnhnGTzHtxXruRw+OjrYRyWYydyXUr
9yQJZRmIraqXszJaYDZHsFUcfgHfbNMFruRx1oUFRl2pC7MK8+qb6dyRmpVgfBXrXY4SBepQe/po
u2lLAqfVXmM0aJP31fItjhO/nn84/RjcdlrM5V5WCS7PzxlerqqzM8ZmHCpZvQPK+wOlrdfNzQ4V
jbBSAeE6919uixSoLz/2kjh6CcIDiFSbOzKctOgusQSz1pu2jkSKNY7w/OOBIEuTtlQDuW5IliJQ
utKViMgVb/SEcXMrGdzNReli5Opsx2F/ZEXr8eVnMHNQsrf9MyagWIe2Dmez/BTErnABfIcxrZW2
JnlKQ1rvl5J4BEOOt7/QplWsRPDNxayH+Vd9Qt/mANnkQPSE6WpfBZeR9CQa+rhWQay2o97rWDoW
GTDxe+n7bTnRwMoNfajlR2kGRBpAEHKgm2fqs6SdMPsjUPmNF8WlQM7mUznJiNZCoB5qOwZU3Mz+
hBqVficdEhEu63VUQMvZwnw8amIYk+cnaMyxUzpTn6uwJj8krXELpCBdgYa+9O8/GgNGMACYznAC
rqETo2wBoGGG/CNQsOiY7Vq01U2fAVc0MvA3I/n9bTW5VsRLgVw6p1tDnCqZXoWlDYbpFrAZpWgW
59pXXIrgEjc9HlS5AN54WNtPyfw6K3/KpSIIp5tf6HxvPM1OX85V1C3Yx0Ss/dimlekNFSqz8WAE
fTwIopxIGKfsXZsUJkASoXsg+RvgNrLBjRbsTFqiRG5LEnvAmgpwDrG1w652lVKBzmqik4xwqlPV
XwbLI9Zd3T63WS040oa3wCtuJYn9kpWkacSwWqMoMbwFqDsYqzjjPO2UYwnK0+TopL9jwGuB3NtF
LXtVWgZk2kgWgf697OPO19Hfbo6/YMBbKrgWxml5mVVOo9UwKyyVHanykWrtUSaCmLhlSmshnJ5T
B61tJF1xuOit6yjYwE5FILaCc/CEsFW5qK2j4NLAdWwne8nEmHr0/d97hNUxeBZYWk7YdKbQuWp8
r4CrSu9EdWvBRTmc76aUYvBlxkU1y5/mGNq2KA0VmA2/1YRtDXVksDFhlZSVn6TZJ12qPLudXuOu
F9nodZp9YTkOO+3KcoAlWIxWN8ehNL+m5KmOMn/uBm+ZJk815P1AnH3S2QJ/tzEicimV9wzqMHSl
Mtew15+os0XisikD0+3vNCBDq4JsbDPgrtWCcxCEOqmBIVPmIJTddMDg7EEDHdxyP+6d/W0N3KCq
uDwc5xvqIXeoQeIkjHLd6zB8tTcq6WuF+uRCYwmg/cZ9mqOQZ1rvmmwRufdNI8OjGZNfQD0y+MQT
PHTKPC24WhJhCmbGLpnlEktEZLLRasMhV2I4vanNdsxKBWGx8RHq/5C/qEe5dVsQ8mIEwCfRqxYA
Z144BsmM6/KxcCmWU5ycYo6jIgheE7i2gbKdB/ahQ47h1odyNy6+aD3k+rF0KY/TG72tM8zJjFWo
6N+m5nOOXY0UANCIajCPRhDGRJ+OUxzAD0nyTODnl+FVs7/YwMsaP91WTpEILpRYUYOSiwUXnNcd
AB5PVoox6vTzbSHb4XilHFwsWbKkIoYNHTTcAQvJiad8ZNzfjPK2ef8bUAIX34jPntoy1SYgZbFy
UbpP0yN7sFvvMV7pkcIneFYG/+14PLtOVJtVXPWIANkh3qf1jk00ywcrVH2b9dRF22WbAed8m/wy
4lSNHe1UiDMtup9rEBbX2qvgSCzpu2FXPB4UHc1+HIDe+LaJyfzjdJof64N9GveihQyRdpic65gK
7KVVKXxxA54aMJz62ETytGcJE3uOP4eCk4luj/MYei33PVBlkDw11bM86Hdza/oapXsVq8JDrp2G
bHpKUdWIhuiuIWBYBIIlgBnM/AWgdbvbv0b0Yzh3kgEIZpmypQ4RI3QPlvjSSMnX2zIELotnIaT5
aFGpiuIwotpOjrMfjoY8q9eQPUrPaYQd2tvy2G++pTqcS0myUs7qCFWImpycpXWx0Oom1istX27L
Ed0d51QaRgA/TKioYP/ELa0w6d/dFiDwjfyAWa8NcQ1c5zhMtA+jXgYRHkY5mAf/mxTu+aUSiik2
Ddas2Y+51r/L8y/LMAvu6h/C8xsog4nyE//mB4WOoRcLbKwD6Tg4fPw8fk18tkYpLfsZoPfjflb3
s8hVbSd2GB4FGMSbXPUynRxnq6mzEh9p2MX72HKZcVvz19QbQCc8hfJ+qUUt++3cbiVTu5RJKfbN
dMxvvY0ZTYfWm/bMdzXHX/Bd234SAFyYUzXMK7gLMsX2oFCc75xHzo9O+Et55KYsG9AaDmZxbYWv
ss22Q5zFRJH9/18WX24rqqLFcxZ5FdvEZ3cYHX7Z/wvOxUNExLaUlpODc7HUcTrUb9/LCSPEGlEu
vukLfxZJLRtz21xGVaYxOHs7owor7Vg0CoAN9J1sfNDyPBgWUfdt03+shHGOsK+IYsYVcqvBsINC
x9L5qO6VbjrcdiBb+q4Ccs7RMMOE5X1eL7rKKJxpHFIUDynG6QHeGO1MV/FKir6YqG+5ZdFrabxm
ZIAkzyeW6OvhWIMErA5tvwZcGsYQMOcWJsdeF4XsDQW5EMn+vnqTZiOZ06VAQvdTGf9NMsKCBhe8
LkRx/qoaVZpOOu5Ssu5z0nhW1LqLDsam5WNdPibxY6MIpn62XPOFSM5djbUyN3kF9c8OtHy7UMmr
iNewBQkGCMW8pA22jH8Pu+BcyGXxdXWrEYp+Q4IRqjDWn7Xqo6YfjU6wCbthARci2N9XIsoJfUeH
tNAORJnWtL0ceCIl3oX/zQI0Lo3qJJPKOSth/vQg7DX/0wuTUORBNrIO8F0oWNMHqo1+tQSU9VE+
Y4cSAc2RvGj8mIo385mOXengSgT3YchQg9d7hgg2eGHtK7yhRwyfeYykpcB+5m/5j5U87iuBYGBI
UPNGlxNjuT99vXZvHH8l199UiJUo7kP19TjMKea/w6n/1APYRcGgYC0yKGYw/P3Z4Dg1HSwhXDv5
An30hCyqtBt2o4rZ52IX+d/mOOiBvq4BF1TMb7nloNDA0Q0V3tfAMMSlnoN8M8WM4MhukEXLAqDI
v5pxvKF28KdbyeKLpkOraU2lo6BZV/HHmjQ7AxQNi1btrVreVQBYahe2dAoFxUhaoSV7rdOJqy/F
CVmhX2nyd4SgEybK/FQfvGRKe1fTzdkjUYRxwB6csLOheyPBsEih+HqFtoMkBW0GqrYZLCFF9LKM
6c4o+6dpmbxYBnCERDw8F49V0WNFpXwXjwoQWOMAhN3ehDkxqjbPS9m5TpY/adNUu1oLo6kL+UDM
+l0stZ+wG3As6umRDOaD0S2fOgPs2kX9QQVob5tNvmLr+8UqjhpRfakqPK2xQQWsBvqsHEa92JnK
S6a0u2ihnxPVdM1UDcY6cfHPvVPSxB2S5WUi5h2NlaNet18sXXqv91bty7YTyBEVxKstJV9/IS5c
jVZSdz3L6COQXIN1BH21eM792z6PJQ/XamADphRUz+rVvrbWRQqdJDzQ6Tx8x4aW4dVDtoMeYnq/
WFLXrPpHOuWCuunG2w5Y52epnP3mGqmXbmzBYa1Hr0muPpHqY5W0L3bdebfPt1U1vRDFpWpJwhBx
sqoOMUDsDof6vtlbIXDdQhGy/8aUBwNwPx+Ky9Oo0mIbw4SkxQEqo+4xrkLycTqCJxA1I+Ca/zAF
17iVZawlcv5CqYZ5bFtIZKsZbdjtu0DfiWmfNwDMcTIFwDJohgFP+6pzwMqHyYD4Wy/EbQ7T9+iP
zpe9AvTI2F9qAgq6STdz2TMQG4SVDf5fIJIJUfO2KjwXv4OLaEmG/tGi1lUItpEXgM4dmnnypCje
2aizWNrkYb/RBTjT0TKp24KU01KTvUCftqLq+i64KCfJI0mWHn4zA+X7Uh9rFKblV3YBdf0rVcFN
L7C6e85UDCCLDmmMsgupqGsNxzi1XWHuvy0E71nTRDKCxeTLwDN0StU1Ei62bb6PUePawPIdyMvt
q9tKecA/8bcQdrOrLG6Jo46aKTJ+AzsfRn2KeoHD3HzBrCVwKXA/9FGvRbir3xl/2HzBrKVx2oh+
ej/Jy1u+MwcSK4ZUnnnXMtIyDCW4sW/962ldZobnC+RUz2yajESsATTTxVXL91kqSHlEasDpWjMW
GoA/cX+5Mn+revXjAHyUatIEYv7Bjm1TUzHhbF2BTkxYnFsKA5GN2gZSxTY/jJNzKOLhpCTTd0tv
bS9t+saTZ3VngJ1MNWoE3U51byvk9nH//hn8E1Qzq1aZDVYwxteL1E9YIXRTcW+JRZirEKucxXDG
1fS1VCwj8nCW1Q3fi08FmxAO2CJwbqA5yR5n2exJB1FFXBUdkLO4zLBHFUvQNTaSftIEK/vk0Yjd
/rMRWg/qO0aj2/rS/RSQYMTaHKbykWo9giEC6drtu962FhVoRoCdUa+nsnNiRk41wfpZa1YHAFuZ
BzlaelIIPhW/CFvRVMDmta8EcuHYmUp7rsCsyqjs/mj0KfcbdXoCltKJVLXkNkshcj/sOq8+9Eoi
F44pCPXqdCb1W33hf6g0OQDYrWMXwhuIQPO2zehveVdj2TpJwBGjQh5rhzFw3kEGvubkOaG+RzNR
NLG0mW2sxHF6DOZr4K/OMBcreU9ty0WfHTGvO4xW6uWgiYzuYlG9eTNkqIaBXiibn+PpaJpaUuRM
7is8Qirfrr503XeBWm5/M9thoJwymIS4kIHSRovlM7iikQLjeCD38fRjouPoN5ayb3MJ7ZzGs2P6
jOQDLFhKfcDSlsA2tjX1/Bu4QBIrStkBOKYCOHl9Iu27Uhvd0ulcq4uDeRbNmWw6BVSY/zox+/sq
DMvxkqbgIa7Cbmm/1DPxtLIEa7ssCFabKT6gcCy8nHUZe+GXYuJFoZjpw1A6dfbT9CB34Gy1Zxfg
moLb2zzPShD7wqvzSFDKYZmglmqTuPYYliZUX329rSebz6SVEE5NzGlhILdQkyVHmO/msI+6YCaz
3yfY98hAAhyXwW2Ryqa9rWRyakHIYtO5GeuwLYf7dCyqHYb3fGuwHqo5D4yifErb+M5WRl8e9cAx
s1d5WV6wIv+0tBGYTpY8aPL2PcCyPJ3Sl1jGk/n2T9w0z9Uv5FSpUey6blgnoQRbwfS1HkX8gttR
YyWBy0icMqdDJHVobILiQg/yY+RH75pACsud9UTuRX0mkdIyS13p0kxJVC46PrNN/7SqZx1AF6Om
+XMvQrhg+nIVKlbn4oITHLeWlRF6S50fhQkmWpUhATBvFwDnxW/oXeGVRPRyEcnkwlNam5GcNW8y
lR1WEAKteWWIvEvQUrcJC6+OBImeQD/4FdFlzrpGZzWkOk68qHgYm9a/rYEC4397Eaw+mF0pdlRG
6MLr5LWhi0/zxhuV97eFbAfa89d6+/tKSo8N/GYg8GVs/tjBXjKmkRb32wJqFXmviFDbN8PBShrn
a4aIxqVV4TvF8Tuz6L0cI7sq0ABJ+8FcREDdok/E/r46WjpUSjqZSE4lOnh68tD1325f3vYXAgwu
qzBhwZPTOkJAfYoxWnhOaQgSr8uOGsBob8vY9pR/y+A77HapD1g9YaMJc/YhHY+KHPZmoGafR2tn
ZvWpMAXB7a2XeG2/Z4lcdKsVqzHpiLJZbUQPi9w8ZvEEpj5jeGmb9rPWgdtWjrUBpMFZMAK6ZkmU
HEwVeeGqRnWMpzYsjWJ2c7Xdg97Hl/LyZYiLJ4yIBGY9ALXH/KYZ+Z1mJKdEzz+2UfZC+u6RYsrV
VRvU8OfuNKeiQXvBt7K4UKo7tT2SFnq+tM9ShFE0gAV1QtC1bf0+3x2v3zkpI7tDBUWhSeZa5M7U
PycjCDxKkPsMsSjf+QfrPcvjVLxNtSXpcmhgDMx8QDS4kfGx6o2ga6c9Q7uKbCuQumafqRlxIxXA
4eUsUFDRxbK/r6wM/O42zd/a+9O+XWKvlZ7nVti+Yp/nllJywTIbU2kodWRCbdAcALQbH3XwsGBE
QvWN5FU6yILy43ZtVTvfLBcu1VKXJEKnGt5XOY5lvtOL2C+kJwmUAmQI0vxz2z6QdBBEMpECccGz
jBc9G8hQhWrxas2tK9dYGZX2mRIHNP7ztmsRfTnOfdkFug+FBOWZike8Jc3llBoCbLRNESBKsNke
zTX92jyTISmyIgFLR+1ZWRfQpAUKhgjIZzO3WYnhtEMuqnGmqYLiKbir8ng44kHn9tggs+Q5uH1p
26JMRQV1MRCFeV7WKo/6CKIwaS5X7uQMAabnwZpo3KmpYJtzM3zpZ0mcbY+GjjG7nKk8fcimFP31
f7/qj6LbSgJnujbqYZnOUsLYwPh6C4gjVYgaKrov7tO0M0qjVo8sVw7NsPe6uzLIduSRcf6BwwnN
fBflRDFTg+jyOPOVW1miVof0rDOGzJPj+DG1nDtFUQ5Lj/wGfTiQRUT582JYJ2smB7QAAmmmwTxO
lgsiJsG33HbUq6vm7Loo4rqsFIRxNnCr5V4cOKiezP6C3h9gDyuBG9l+XKzkcbbd66OStCPC3YCh
b5QA2byt8sDIWOXurYD7G2TTTJkwPc8W2QD4yKUNmobqriyjgssK1FnyBCxC30bJeAmI+th46I0K
XPS2bzkL5CK6XNcjHo7IU0aCWTlNc53hbhgdgb2zD3MVeFbH4iJ6NOU2OLHUKpTk7jBnNeqZAwX1
ZomOMWnx6h+sHPh2Nt7Mv+NozsfjzH8ZjHxM2APUoaiZDI3+WvTNnsjmY9JYItj+zSxzdUrOE9C4
0LSIrcVqCKu59QkY5p6h3dO+87X+QLrcz5Td7fP9g0mcD8h5hoLUBgAm4Rm0R3rQ/2AvD1ZRxIo6
Y4E3BM/SbYdwlsY5hI4u9iwnVRISkvk91V1dVBXaDN2rO+RMvNYqJ+uiDnsP9gGgal5fVB8wdT7W
+q6RlA+C22PmdEsvOQPXB43QRn8zcG23HN626SYPtb1jcjSJL5C2mX6dz8YjC7SplUq0RqqAMnro
tID+sP2qP2ih5tn77JjQ97cFCvSRZ8Uk2gR6qhQ7JMD1d6cRuNn2sOvGH844Ygdf9mZ9vJcMwcuH
KfmNKzU4h9JXZgrKAlgckaMTUF2CrOyOUyOspW9+OvAkOYCjBZQLD2JV2ZW5RCNGYZrJ/jQY6Us1
6PcGpo1p1t1NpnZK8/momOWX2gD7YBotv2V55x/A1y5aqXEcHajTb19zAo/kcJq/Y3lt14XYBxLV
1jctD3QxbKsfE5g8OJO8AC5W05sUwBfaKe6MByC2frqtLpumtxLBmR4hMaFaD2PIR6zoBMZ8GMip
j5+yWrDxud2GXUnizK5QR9QC5rfGKBtj+mvO8lcGpzdt4CyKB2JStFpOpxSHklBdmMbKL/XeTUzp
VCSfMGhp2t9o8u32PW6/elYyuSCu5INddBNksrm6HlTazn2yz4CZVe8FkljcvDK2lSTO2PJxTPpE
YhEnB6A8jU8gvARGWOc286Psd80vwAdvjpE6K5lcLO9KGqPLkbEVSjbhz0hArAgzDuqrETLG1ulz
oruGwHduepWVUGYeq/dx0stdmpk46DRHB0wB22rud5pokHrbyBwMbANa5poJWk4cJ80tJEP58l6z
drYsGoUVCeCidZKkhRnP0IzGejRG0MEKFyG2jfh8BC5CS0mTAooH8RN8lfdKMvs2iGE8ucneRTPg
zqIpNl2BEm56YhPYpyaYDa6ZrAFeK6dqgwqhrLWBWpp+Xcm7scJQYFvuyNJ+kiaAa0Xli5blPpXA
D3b7B2xe6ko+ZwSgKsmlqsFX64ASM5JdV4hGp0USOJWnRVWZSoF30FycFhXNTCcObp9h26pWh2A/
YaXgxTRaUDzkBv97ahS+y4ZFJg/gHOj9s2kR4WND9OGY0a1lxtakIAdgHfe/dpN/eadk01Otzsdp
fmFlUWqDXwOT00BJgNdAd19Coor12W+sux/9uH2hmw5jJY+zA6uVsK1lY2Bp0r9V6TEuGbPhKNC8
DSh1PNdWUriQWViDbCQlvlpP+neFafjlRAKAAe/iQfdJ1h2khb5g7vkxL/KnYVGDWFXv1Ur5lNna
R12e3tEu3cVF/TAYkYd/47Rk6dGSq5M9zDurxSjtkoge0eymr2KGBRY41qnfgNACoJ+kRvBB7KuP
9KQH0z71Sjt07icMqcmpz3B7qn35W33Ys2A+/e2RgY6R3SAdjZ87AKhOveZaiWjoYdNW4YvA/Yye
8hXzdZYQa7YIJkfb9kdXZ245fb+tWeybXt/fWQD3zdWprNWSYmYmqoCoV48HaSLyE6VL4lpWXAeD
MR3QdhIhn217iNXBuKTJGkdsCQCl/a0jOHwfnt7Wf1flCOn35snOIt8QQ1cOQpM7Y55RcA9jFHrU
7pOkv96+S8HH4rcFo0zSB9XGx6L2116tXdUSLYlu13BA8sBqp5oDkKBLJzfoQHuMYlwbe3S1YG3d
dXtMVbFBWCkFDXm/11Tv9qm289uVTM7ZSc7oDISBPbIh2OaJiRxB6mieiCdqSG/f4Pl4nJ+TbdCy
DRampqiuugn53tQ7wWE2PenqMJy+R2aiJUVUsg77+EalpWYnxhA7+9Gpu5feVafkKL27LXTbR51P
xek6cnW56Rj6gaMWH9rYvHO69M7JIt82uv1/EsWvOfRmxShhKYayy3e22voWkE4i6wh63t95GJ/v
kQeIMftEbUgKpVCcFi0lG7s2phclw8vt86ibd2djcZPBm14DwDVY8jUyEwdy9mo4YNM93xtfm0ew
MMVHmFdzonstND91XvNQ7uZTvzeD+JGAsy/d6YLfsqmcq5/C/r7yH04ptdQqFkzxk+hkNjKwQUn+
/fZ5tw18JYQz8Bw1lcExMK4UFWRHc8dHqxTV1Z0TT5+iotbcee6eCjl9yIm6d4b01RoxjpO3nagR
ILp49vfVaeWopr3D9sTt6X5o71R616Eb4KBFKjjxZo6/OjFn85KWNCMd8YXZmqLp1SH9iq4vUTx6
MlBLarwq9+oKzGyRJ5ow3nZtGMnFMJyFkTveXIppmsqyYy8YaNbb0x0bSL+GZ7OtPWdR3DO6naQE
SJyY7avoD6NNPLkX7X6IJKiXXwzN0Ja2bHS+lKIX7HJ9tgYq+loiGdzbYSxUg3Q1Et8CQ6bJrhFS
I/+DAZzvif2Cld71APgtwfD8sytS/cQNZQsHwA1V9wwVJCtEAY5dzFUOtNICzubKMqqIziocLKiy
2tcbGA5WLTB2RfrfwAZHmr0Sx1lWOWgd2AbwwgSpR+3N1qSCq8wOtWURTXxv2/D5LjnTqpZqNEdH
Bkap030EpPZd2uiPna156mgIOi+bVuzIFihxdCDuG1xcLSw5IybFHeYNgIyAfUbqXdS/b6TZzw3B
fuy22a6EcQG1kEgeaQybY+mMxW2H1HKn2MEanSH7SST5eozlart4GeTujyq1jpOmC8csNi3h/Bt4
uBwrHvolbwAvJh8dN/HUHusQYIxi+HV/rR+buejgzLyuNHUllHMiijRWZPm5c6rsLlp4DNcXTUOR
hxR8Vh40pwWc4gzIfty0Vh9aeXLcJq6fnVE+ZFJ1RCtf1Evfvlbw76Atryn624z/yvw12oxyN2P7
35bmU7rQsGgigaqKRHD2Z0wyccC2xZLMwG4BgkxERaTNJBOTAH8dgrO7LCVyrlUzPLFMXYP4VfNc
F6L+nOgYnMVJ8wKOg7JBqmeHdS97KhVJ2PbFq3NwdoZVGE1S8hojuUHyTvGx4YedN+oq4RJUOzt2
sy+tIH/doEaBczyL5JdUUkvrayuCyM5fgH0CauvKi3U3B3+3ugND272VuUOYBInAtLYV/e9PxqNp
WNiKlvN4Arpr+9JiYoT05JiWo1+jwjgngyDp2f52gOt3HCDAg4j2MsilfdWSRkfOoy9Hp/3T1kQY
aNvHOQtgP2BlRoYFmPxlxDsxju9T5Iba8qQ08UltF78xRAyfotNw8VNrnDipWd3ekrC4JI0PJJIn
wY1tL/c45xNxVlsYeVRbIBN9e4WqKLlN6S73lHDGonp5DzszGRUs0sX4FTbNCOdkN/Wrj+j+iMA8
ts37/FM48x6TJiokC6nc4jDYN9ktQCZFBA8s0aVy5j1miTZEGGgIQUTgpooJmvA2EKTeG+EE5WwQ
5wDZRzfR/bvUkqwxRgkPL5b+opogYyKk8n6WYH4xnGxFbki0HDYby8hauavLrSkjo4PqtpUXjqfW
s+wrjRy7iSY9WOqcu4OSlx5QJncGmV/K3LnvALIhOPaGcVz8CO5q1baujYGtULB8j/T781jKrPnS
h8J1wnqXBY5vpL5A9EZGdiGau/G0BY5Op6PEyiZiWvNzi6kf+27cLYFtv6CXN/qM/d3xM9GU9dZo
xUoyKEkvv3WZdINlMSgr4KXk760dfM+hC+r8veznfrwTjd9toKojDfz7S2Ox/1LeBAxc02LNIVaY
ZciWxUFyGaY6GnrYpX7DvcHc0XxqBfOF2ydVFJ1N46GHw29RqXRQO/gKLN5iTwwoxpq/7N9QjK2w
f0qOaiUwo011WsnjPFMWgWC0YSPf3ei49pIeovL9oj/Zw+M4DwIF2nA9mrySxdlPmlnd0hisp5cA
g6w7yAn1QP0i0NKNVsqFFM5Ahmgi+YxX2N/P4uhg3hnHX4Ln2nh8XcjiLELSpkUHlh96oVh5sYs3
8tOhwVIfCdriHfFswWtv0wLPN8gPz6uqQgG7AOzAqjcfQBAVRESa3WIoYleORDihW2Xu9ekszgq6
QcFuqINXAmueq7nrUAB1xQHbm14CPGjBXZIEsR+LXNymZ1+dkt36Kv5TrNGbBhwrXJxMv3eHYsdg
66zyxPZfBjn4HTID2PtKIpfSzFqb0cGUUajrX3srd2fh/jLTBO7xcyGBRczVmdjD0xhilMasLv1o
k9zXSe6WYPruHRIodfVtVp+yVLj7wBzjLbHMJFdiyaioi+XgRVKoBcZGSX6ftvlO0fIfTbmgkaBK
2HKwjH0PmHmAWnsNBv5dNKu+tOrQuJYNzuGoasFUtHzSaVe4UVSiZ2gNwZhMfhER4LFMWPWyJnB5
kukrraTcjUsUOG1HaV0tTU9tM2a+mZW/gXF8caGc49KccVZyBUniZBRub0+uxBbtJ1FHezvor1SD
c1q2SZxWmTDxfYXyPu/rWeAhmW+6/lxoHmFqAGBG/IarLc/Ukhg6etWC9lq1vkgKONpVsp+J+lAr
9SMebd9u+0umeLdEcooptxYm7xjfjTkCdbuCOxkAgSlIgLc9vw1NQrEe/3GeZIzzQlYpPH+PNQ5p
8kz9O2KAIJSJhHBug9S5k1kUu1iSXdWBQ+ZDFGsgf6363/pK59Nw3mIZ9XgxW/jFDsTvpoRUvtt1
89dhAEsaCLe6RbR0/A9KeJbIfSRSmJgvqlHPZquVK66Q7DSfxMOR207jLI1zGrqSAq9rxvaBNUl+
oZgAVlqOWB340i8VJoPhE6xGvisl86RrX29ro/CknFnHbAnRTqApP2G1GKzb8sBAiAHifLgtazv1
OR+Ts2ynkSTFILBsub3LaeFW2exOZepS87NBZYHObNUG4K/O0ri0hACwTlc1lP1Yp4ABkBT9Q53s
S0yIgdQ6co0P2dGodpN1JxouEdkFl6S0oynlQGrFs8VBkxywP1rQmyIE1u349vfx+BFMGXhixtDB
+Po2AjNhm7taJTlePGf7Sq+PpkSPk00Wj3Tmn7c/4xbi0fpm31RqFeM0DeAgY8da43XxrMuz4kvZ
YLlYZKyx6t2XrzWNvsodDVRbfepohvKuWu8LXXlUquggKcV96qD2Kmfl50qZPjlaf7K06s8I4fjR
WYz3nUS08PZvZvZ67XTPt8W5KjsdWiWLoeVSVnoxfIY4DRZ9EM5JlWqaRI0Cl+EwSLfcCSUnxywL
9Yr5o+Rg7KWsMfGM5yqoDkfAJCRxstMMQDcPqgc6CMfTpbtBAvrxOGFxMt79twvgHJrUJ4tuZrgA
J8f8kbL4qSGYbN0Opecr5pwYQOeWap4hQdYbMAV293pcBbE+BWZEUPFOMfFSW/TD7WP9Q8p8lsq5
L82unFlPGf7rrjkUxGMsXFl5+FlWx5BD7gNWwU9LgSvbfjZiwgYMO4oGIETOxuM0UbSO4d+38RQ4
iuo6GgkGc4+NYS+qD3pJXBCxh3K9t7Nkr6aCz7ntts/y+YcJmYrGSC65NX51fo1d4ZXtrERxuYSa
ZrSI2eJrVeCYFvBo+y+G+bnpxv96KM5Km6ZqY0xcsA2g6DhQHyuLGPbBjqZ+lxyNXlRX3T6YAc56
sHZghpOLRyN61pKK0lnYYtbbVtwKYJljhBVYkff5h691lsTFIknCfrcVIeebdlE4hsve7LwF040V
QNHyzBPYBLum6w92lsbpZl3mw6BPsMQBNfH6yLBN2+mhCzSvwnTbIgKgVTfjuvq3PJ0rFpFC0heg
OGFD79kMjV0FMojEN30rQ6g1X8ku2bFVvemP8WCiJxv7mquG6cMH9YXei6hDNkPv6qdwuprMBjWl
ghWXHRSzAYU+BX0kyg43Pd1KCKem0ZT05sxGpUdlv2DewOx2yQR2gcesWgATkO3/2/fUuchiLdoy
j9H/mD1QzHaXfYT3ORjeGFKjQNpmpFwdjgsURDLHOEthFLUW7YDt4Nu2oOS2hQ+ggVQNADfIghhm
IvR3lT/EDQHaZonMDCR5e0vKvw+mkwANoHqqDfUUT8lOiQEJPSedh6m2r1HZHjQ4073TO4eIdn4/
Z1OgN9Jz0SqmZ3Xt5/j/aPuuHblxaNsvEqBAkdSrYlV1Tk4vgt22Famcv/4ueXCnq9k6pTO+uC+G
AWNmF6mduMNabfVd04ZgjCNfabMHJY9/gfz3K6lnvK4n9RYQ8mjdpc1VNneA8qpI6mA05r93hd6d
a/U3Z+cCUAQZiAm8DSNW7GlO7Sb9ZdSZzbtf1bJziVvdtnfCJOdlZgsfDaBc/VlFWFzNpvEh9i1n
9nW3MLCLoOx551XNPrqVt88mObGu7gwzovDORXOySOSjsW5HRmIDWdsFtBDoYE6qccPZZ0W7bkHX
x2jtXraEzRTrTHEkx2aIMe0na50yih8AGGDTQT/R8arrrADkJm5DrnL++7LIbXP499Bymo2FqkEs
BUQ2S+0rVHW09NdlCdtf0tBVsEcZpkHkhfDcgv/sZwIguuvFX5GUzcfhh/o1O2LtL8hCt7d3BG7G
hzOBkol3ZdubWYozravEVve0cveM9yvZbtYfq6ApdzRn1fsPinMmT7J3VLBKYJPiPdTVvTvwyBl5
b0fWzzbeEbSFMmuoZ5LWX3Jmgcqka80UQUVXLBogknkmLN8maJTMR4Dm28XrXjdzO7SfiZTsELXh
MdR6fL0OpISGm/oz81p/8FbfDFSqy59u7yYlE2xjrajGFjU4oVe/47H9OYXYRTfjLLYrsDZfFrZ7
NMnc4lkVAy3gp98Q39fSwHKzj/i+GbcNjiIl5XBr8kaj6Ngi9Dpc68GVV0dWgCLZZ2183jnRZqby
Jka2Zq3qNa3W/mRGzbHU7zQ78tYW5uShl9d+XXcAQmAT+5bLrZ2sbP00H43g3xP+uewz1RzyulIn
isuMoszVhslOMYxkJbrTK3dUoY5ZPV4+7KazPDurlKWYU6WSCezdAM6DWpq6PerMMZfy0MSLN3ZF
YMbo4LLmb3z0mVgpWeHWhHib4Yp5Gt5UEEP71BNjkLDrqv5l6XOQ7IJLb0amM5mSQ8PQlj6AHf2f
Pmm+tmjXPmnnLd4kDuhXutZOu337+XcmUXJprFoWsBtCIr3hwbo8bXrx7YpkXTnKrsPeUx3JqzGS
hE3cQ3WW7jDlhWsMt0TBNHPxJcmJTf8CcgVO9E1TJY+mxkRvcoJh7RwwE4C0tJXx0Sx2nMv6SS6Z
g+TJ1EKnOVr+dZB17JNQyYtW78W5TRHgQ17hJMAdRKRvNLJ06EoVzlLlaJwDMnJ/P2Azkp6JkL6M
mFphGKgF/HnXdagqYas9HBwjWEO3AF3AjnHtHUn6NGUzpbReezAly56nYjiqIEO97Da2RVgaRo3+
zHpIt9aJemH6CE+8qJmdsuwQK8UO8t12xgMeHQZIH2xiycv5WTmpRjwoddA3tn6KDm0Qu8UVw2JK
9qyh27g3rrV+hg/KdiZPcoXVaI5zv9ZKZ/SKMVtnL6Cv7Pjg0GWvfbXpdc9ESe7PwBfqMsPCvARa
uG2QBaNPQJ/+V680E1VSZur4TrpkPl0virqfcCKjHO0lRFF7r5O5qQcUgCwGsTB/LO8OdVE4CdKs
cxFlfFTEKc72ePm2s7UzEZL18KQpoyzCY31tsvBP4JH0QrcWCMMYcLlaR/hTaycobm0twhm8HUuy
oHhEm9XIUKsIvw3uP5pHjrEf3RBwInafMT217vdgBtoR1yvcJGD0dX9C3WQnHdi7XukDqsoYDd08
Y3u95HbCj9zaG77fVPqzk0rZ21wCGVWr0WJXG39YHtcn9hQ91cqXy/5iOxS+yZG3InqQwU/D2pxb
56N4N9t9IILoep3BJ1kP7My9Gs/O1cnLRKlicNatDdSYLn4xJFcKCj2XD7VpxWdnkhwGhoK6ucVL
JdBhxYU/YGtICfTDX4wGniujPNipkshIFxNiMnHbiseseAj3Vl5XPfrg+s5Osl7mWdqZxeCIT0t8
HU6+LHlzb2Y3pDssWefy+jGetcPli9v7NlL0GEZgqCYa1NokmdvWd4m6i3q73v2lE0leI63CEVOK
+PzrGw8sG6uTbd1OuARTeJFf7eEWrD/5kjzJY7Ri1tteR7drHGkgBt7YImNXGol//s3VUYNZKAEg
MkqRAyBQolzYOuw3pcem0OxuNncC78ejMFRPLKIxwwDSFpGOUhq1ptEEjDnEqmweAWKzSp1lfLh8
kA2P8F6M5Ns0a8xStc6YTx5GL/1ZoBqcf6ZYdMhA5OyH3mVxH231vTTJz6V8BtN3wqmfg3MEG+Se
CU7gbDfi7p1KXuFuAXEVmv3E/f5UHMfbFQ+NXotjY9ND7P33RO/doeQMKWYJPl+MTb5lUD7TQV3Z
yYZd4IWP7yZIAasJJh85w8tbqpbzpR6ahLXcJzcTMPIrClQ9ajqmZwWlr4xfI/e/h733EiXHquYJ
A3NtWQRV/KiCgIqSnS7kx6j3XoBkRRafxtYyxtAv1N9FNPmClr4AFAj26XZc3Wos7/3Ce0mSZ9VE
mhINAwg+QAJ/FSkzHaMyXMBYpI5JjMnu6mjZCUsfvet7kZJ35VELKPwJKkiRx7bNEUw7fyUB/JZI
KwEsRSRjImCKTXW9D/0xIce2C7hWBJfNdfva/pUgm1HYi4rWjcl93vxejBurOjQFUL1Dyx7z3ZL1
5oUxQwMGpkE4/N776MdjfebLolFfia8NUJoltu5hI/fRrBxinVb+zvkI4scdj7QBTo/vdCZWcoDp
oEchA1tiUL12vZM+i1sldsknfjLcBKwi0dF6iB+Ta547WXfcp6TaKNy9ly99RXDGsVLFIpYfXxdH
8zo5LbfiGDn0oOzypG/a29tRZZiEUNdwx9bAfXOw7LwabUutXD25Ssovl/VmT5Dkq/QBu/5Wnlk+
SoWO1t822dOg9/YU7jLNb3rFsyNJPgpLvgD1UWFlM0Ce1t2Rjt4ozjK42dFwqhPolPuvl8+2o6a6
5LRGQTrQGcDbtwNGK+fWMebdif7N2H92KsldEcDELTTC/akPFWbrQTZ8b3mAQdbcFfSv9MfDUDi7
ydOqaR+c5JlUyWOlagdAiBrBWcUzXzusWBArCdvec3hTDFdVYIRy9C7l3CkS+WxVg8p9S5tcANY6
Bkx9XLijNbdz9HNcQPWa7Pj/zQs9kylfqCo6NL2Bd5Nm39JkAcFj7pT6ri/Z1MYzMdIN9tOizCZr
sYIxewUoB099EH3jbsEBbOWixQhc1L3C2cY2BvzHmUwpxV6MOKRWURUBexq9tSPVK78AgkuwhoH9
D7+FEVzlzghgabA7u5dtYe9aJZdtAS1btKRDmmVaBzJ+pZlqq8UedMifSv8HxTw7ouSicytFeI4q
yxd196JH7ECxFmw2wrOi2o9I/Zrm1E6z6S6zJudvToj5PNCVUYAJSJ5sgaYOegj/ojfXxXDFLC/L
Hv9CBGKsht1qsArID0vArbKIta0IVEshdhH1TwUADVANV3byhY0aDlTlTJJkBTMNzUZREWGj3723
uK0dDe4//cQF4MRYjYy9vff/H3f44dudyZRMgnKhNEoSZZjszG5V8Cas8yZ34UNx3wcpIABr8GYJ
+OrcK27zQxcUN3tWuaWkWIoCe48KAibQ4L7PK0zMzC4xoPGRZeqYu6ROrKmOku6VITbfHFjgBuAE
esPrH+/ldJgHjMOcUD8zBnudrUlOZupQd44KLLjOaNbumd+m7YOkFvjLHGxk2Dd5L1LEpjKLMsnQ
9Gt/Y2qRONqfpEV9Cp/COyB8esDVOzS7kzubScuZYHmiLRqXRdWnRaAaWDyzQ3hcJ1zSRx3w1v+9
HgwK4bczyns2mihS2hgK9cMw+w1ispsoH/ysLk8JlmwuW+L2J9QJCMg4xo2BXvr+PrveLDSy4Fjz
KQzwPjgla30R2djal9pbV9qVJrm1rCyHSK80EWSfVs+dnLRbEH/a1G+cZLeGuZWS4eWogYRDA/6h
PMdjliYg38WMdz4Q28IJz0atvBXmKzV2LnF1IrLBW4D/ZjpbrU6ekLCWOVHhwDQ/YhjsTFIHdCA7
TnkrgzgXIfmxVqBggbltCj7rMFgrmFpQIzXfS1S2tfzsKJLv0hpq1chWmG8deDDeLof53jg1WFJP
/D1lWL/1pVuToniMNmwPVDbmT52mO+Ew9I4+jaNdMDNypqZ7phV9TFWwsVxW+U3neHZESePHnml8
6lBlivrxW5iWqg2mgwNQiD//jRwThoUWn6USyQnPloLN+EUVQdExFxSZWZPeKKzYUYxNJTfepEiv
AYCWol6hUeqPc2FnSuiD6ttVCdDMzL01/O2LexO1poJntdq8wk5cPK3Gq89uV07XhVgci/Ida9p2
EgYYNdZCIyPysIW1EPTCFCqC/HpEzKZOGUQvWsBQ9Mnu9nzt9qH+FSaPXMSq1aUpS5C/jpUbi86Z
wJdAdlRh88VtvR1Jnq6Ym34RZQtdMGog8NAbdjcjL0hOw2G5ag7RUcOW1an6FNrCTXbxqTeG0BFP
zqRLOiLCrJgp8OH9zoWPUr0xUD8ZrZv73J1OxW3PH6ebwtmrpW27rLebldTFyMTYzSnUJT3+02rs
/fiw325ZzfWjG3kTI3nGJVKtcbB65mvtaI8acYUJnK1Zt1P1psumncmKTae1YgxQZB9Ek5v2VZ9h
G6qvRKCPwu6X3llQJazU2VaHAu+fXw16nZfdyGYKC1wNRDFT1XUkze/NrrWaldguzQIS5iB9aSvh
jrXq6rN64uF8KNv2OgKyu61X8ee2AmFDQcvbWQ+DZKqPaHLvmOemwZz9HEmZmhqIhlndK36dYsZS
A2qFOX3qBPMuH3szpp6JkbQnw/IVW8aG+Xo2fLeE8VynlntZxPbNMoodSYImMuYk3t+skRhtnlRw
NOtW/7qCFUUOZuCRkETOcpO5/WGPE3VbJHyiiZ7XCk+73u6ZD5260hyKLmb+iulBcxvT59y2vMq0
e1dz2vsyBppwVO6ddP0oH4zkTKwUa/VWSUJV6CIIQRd8JF78xF31bmqQwhJ/f316Y4ICHudMnnSz
HMMtaYRChy84fRkJe26T6Vaw9qC2ZXZbteKqIWltT2V7o+oxStQ8dIs5/cpZ5e985I/LiwzQDQae
gfjO4KGVzCetx3rochP9l6hEyZ16lj4F6FZ4sSqekih3TW12GoJpTIvvXPvWS/CdbMlWKKAHhgEr
1AGKu9VxDMLRBpaX2121X5VHery/R8HienWJoWMdTTfGftrXvRfThiFhG06lWLLlICiQE/zc6mnG
B5X5+VR+G0l8NCfjv9vqOxGr0zxT6gxLygne+iJozOEujks3THYnSzfczjsZ8rtvzCMaLajUtZnm
tTQNGg3QkUt3xJZMwLPugc6gWsS4adAb1TFWAHEeKy7V4gdsDJw0EX6Lp5K6adV40SRezEw5hnV/
ZDGW7ahePAx0OqVJ5I4CJgiWnetQBcscoW5n9SdsbfwG/3AwT9ORhsCqxmzLgdS113Ee9GbvZnXo
tLkOOI7mJskGJynp/dznhykc/FZXvpIi7G0G+dirP4ClRbNzjYHsoNS/cK0KTKF+0Wj/LVcmZAVN
fdtUhj0pximpw84Js+R7LuYrLWWe0fH7Cdi/tqqnO6FtK004v2J5T2bmWpmHqUWRJvzDHqCWTv0y
HWoXqFFu4dW6Nx/2Kl0b4fudUMk8Z8tcirFS8V1V7sb0huL2rCiyi/CnUny+7As2MpJ3siRzNJOW
1SqFnoY3zdE4dFe9b4Hemx0vi9lKYCEHkC1Y2dc1U5W8bcXDJS8AmoCLzJ8NdwJgS24n9yvrz36a
hYLOR+f+TpzsbHk/qk0/i8Cy6k/ARvKjxdKv8qqwjmyZr5O4ab1palhAyfDbTIfromm+N83yOhHx
SGj9E6yVkUMm1MAV9qCwHJhhcejU3fSJLX1nG/Vsi7n4Mar80GfFIRszDuAHnni6BfUerdERc744
XcmzI6ZrAXNSASmxrtBuGWrRe1acB7SKVbuaumMaZiCgISzIhfVK8h5szGlmTxj2c7qcq24v0KFs
jOhatebcmbolEHz6NOai8oasCb8XWRwepwKc7CtAuhr/NBYw7uW13abfqfIpEqpd93Wg119BF3FM
9aNaj7YuXkgIn9EZNvaBv8TMyOxap5WjDuzbwomb6fznbD5FJbla8sFRNWROXeFMZK69sDScIl4+
DVV8nNTqthR1bpPqpuyfjCo7NE3iFGNsm+G9vsA3gJLb1cmvKW3uSHhnZuZrWL3omIlMgCOi3lvi
Sz4bR6sZT2UDKtElPRRDs9gNa4CK9ZRnVw2l13XEH1qFBBZ5acbEspciy5257pyczXZXGYey4rd5
8SRaUH2U7E5FYJvDHzzSAqLPdh3PXj48J1VpDySx2QT6uzKzx456pmLY0bwc4hiQhGz0E1Y5kZa6
4VI55SAcMMO7JB4wYT47Sm/aFgJ2IgSK6Swr7Djv7Ez8pqV5jye2Hbb8c85Mm8Tk2UzIfdKpP0ZN
8+cCMBXl9xioqmb2qNL4qsiyOz2fAH8Hom+MxSxRb5sp+4zNMWyjdi8DvKTQh8NAllurA1fPIOwp
Vo/EKr1K/zKSL0mDH405cd2cvTRGFKWxrY7q7ZAax5QnVzG2sjudu6BNcEX3cyl6m0+mnabtMVXR
mYBA3ii2WDqHawL/6WxrPQCq1PxqEpmDhzScKgdA73Q3LB3cr2mPSKvTHhO6NV5LKKE2c3KMzPGm
4+1z3pbHtM2vZ3M4xVF+HGj6BYiW33hbPJFw+UIJAWB1GFSdcVUq7Jsp7kBWj1/Ze3mZfG5L5btZ
zad8QLtXoZ/TNDwkif4wdS14QRoAmGVAAciKLwWJXwt8jyRZbttCD2Irf5qzqjooKbA5mq68Sim0
eTat4WhgoH7n+bHtM998mRTbw7yZaWGkDHmq+qx00xdhkQAlPAcMat+Y0QYDABOUercQZWznLYys
XQJzRZh9n1SkXaokWiUguEOjOu/82lpQ2KWRb2EDiJjaV7Nnix21mGQGvnLeKUERF09LDbyzpplP
IzYgwdELzp0xPCkdz2wAUR8zujwVDEtvXRHdkSL9sfT0WdGqys0m9khmUTsrETBLhmBuCsuzxspH
Fv+qNsttV00Ho2xftAhpW615eJe9gMviperwBmwLSuzWqF7R/5tcXuqpOyzqMZw7zHeUBzIrL2LE
2z6KXUUohxFjW86gNd6SWj8tpjwZbWX66dTdxUpzj2l6t2gAuFMUI3LUMrIFKBtt1ZhhunHndlWX
HSlW2fCsv4nmUbGzsIxA6VVgLrUGRI+qOlkzuVg7mJ2+mV5maqGykdDkC+DUFUzM194S5f6QscLu
RixCFMUTA+zmQvvkpZkn6gNLR/hZXx0irXuKi9rTGSntRSyvVF38rOzALjnNfmMpjhaWR9ZXL0D4
wwqvyIdDKQj8YFTflmQ68Fr8wopVeb2k6kOc5oe+ag9UjRo77apjw8k1GZvicYxmP5prcIHE88+G
t72DpBZmykNut4n4WRqR7lkdAxBiLEKbKfxuSfVnWlPMD4TLN14034uGfecJbrZumeKMjNtLnH8b
4C4vR/jNiLui8oDxFR0sefh4ZnON5fYCpUv1M6bWbNa/xntMXBuFPQNI8f/KkJOINhIj7XsMSVR3
VgSUY9WPiWLXVWP/vx1GSh/yNGqJHuOt1hZtZOtDeFuI8rXPjf8+3WcAQg/wjDAYjO5IcgbwfM8s
W7sabPk5tTkIthcQD7XT3gjPdiK7Yi6gf8k5lx/ZnDZimAbgWBIqUItvvMxAyY3z5zSen1iB0c/B
1F7mKRTQLPWQm9GnIqwcIGNdF3kDGKv4x+Ur3iqrGyqnGvbHgPwPWrz3zoxh2Um1irVr/Gc4b7nS
btfpnvFuv9q3qTfcoiu2EsWkv5RQsyYaBy3BNYN9wsN87YO5GLbJ8mvsVe29GNaEWSorIPN889Gr
Dz97+EVJailKivdteFMMtgk8RKzjVF7vxgft5X/R/NuLCatdnskzzD4f2mWdaXPRzb0mnnZlPWbO
8BtwOejkKvfG18sf7s+iwqUTSlZopRBYWUQEIgZ43/gwuOzLOp2CtTUshPSu+oTo77/iaXjHsCWC
lQ1A95TufAATsIt13Ms/ZzWRD78GfVYQ6KgW6hnStyWKNQ1VhEdwT4BeMPbpS7ymaGbB3X7S71Kt
2bHZbVMCVwVGEUwGm5WMls19YUQYxvORWJiviws43DvLE0jMnRmMzW7jDLWNqsbOQbcK5tizfJMr
pR1DnKQqZrQt3wJ6MQpWa88+MW4Ru8Jr5gEwDNZTuvEJJG3seUiCy/f8Zyzs40W/iV+zojNFS8y4
Z2EIDxL3mCAZncXXQAlKU9v4Mf1YVc4MwP1l4lFn/mmU7kIebmr62/llbsRmzKiilAxPSBWQitNz
oiAKUsVFF9rrhh918pX1IJNgn1LyPYUypqndo3lx+Ro2w9wK1KSvUY79qfKd30JdxnAicCVU6FdF
lTyGAwuqmu/c9la1EBt9b3IkN8ISC1fNEE7Rn/iiY9Gl7O6IS6FkHoAs10Y0TXewELbmCN7JlFwJ
E2XOrQYjWf1p8aHXj0vjwWJPSMCgapQeB6c9FtX/gqVx89OenVZyKUa+hJWl41bH9Bdpnpu9+fa9
ryaZLGmnJcsETqZFwjaH34rxNSm+XNaMrTr2u+uT7LOMM0uZZuWf5k7m1S8EL+u7wcMoyB1zu6/5
zd7U1+ZDxODopgJiHE1VyffVYhSJkVlop16bPhYZjyPaSd0uvsh28eZMjlQkWtK8x1t1yDDnsTYF
2NVyNRyYI45TgM28vVrR9sd6O5WUGEzdqJSJiflUNb5JNWZ3lkf1vVWrTSFocQCgXUffSh4zjpKM
DFaN7GO2AG6wqE7UwJu3L5d1YlOvz6RIKpEkwHTkGnzmGH7W48yO46fLAjYg89ANxnIIUbGWSSx5
rKmYSl3FeDb319Uakz0KLzwWB8Td0utzABaFdocF53TenTpaTUYKB2BwUBnDRBVAOGVocSwbxkhz
GKYi2C+t6hw9+h5bIN996cSemm/p39qP4iubMHLlD1MrXZ9E4YBm7d/scWzZ8TtpkjOiY6svaooV
iwpP7Zulyu6WmlyXCnkUExCuMwEYRIXfFnH2dciLW9Rg7klK3Qz0wxPovy9/4FXYh2s+O7rkuZJe
SzSzxfBJSl717rUMTTeLiF3O4+GyoA1VfXdqSVUB5p21+ZqO6x0YV3gHyol2h8tx7yxSBpGFYcyt
ClMmaTs4OgNgcTvZLO0xI7QH9rb+2gvXJo8wiK5TR25gkEbnlc3IIUuKw4DafU5rO6TMqXXy3xMD
2KCGoTFs94KSV/LFltU0rcLiJEiM8ruGMm1jwm/14vnyZ9p6Nr2TI/viWGhVi/e3n49mYQOd8zou
QWRb8/oT7PXRCvlD2bJfuk7BiqPcII3YQ37ftPyzk0r+eRzTQm8H2Ad4h3RFQ0HG13PtpEeqbVp7
tBBbidC78656e5ZwRWVriEmDXsbX62g/QyMJK8fGzdp/waxq4u81BzciAwSaGJHDAgo+p6ylhcXS
OSXcb9JvY/Pd6IS9JHuza9su7U3KBwUtRT+FtWr569L5OLg1YAh64Lm6jY3tEh2gbzt6s/EuPT+W
PG5j5EbCUPrCvP1h3YVDgehxfTCgnnbaf3Bvh6Wz40laKowq5sryp6dfon6sY+DrZoX4aA6A+Gj9
BXx3vzVqVw/7zZ+tNPbdSSX9nPRx5FhwAb4k0IOOaNCBUBqAei/0yLz4OwPKfXqqv3Y3iTvszdFt
JGTvREvKatWGohgqJqeq3BjtTq8LO1XAW1X3uU9iNaja/E5EGXgDmp3vu+m+zy581eozMwFwRmUU
48T8niOXYfGLGaqPOyq06VTPZEiBMbQmQGdMyNKVor0bW9PvePUt7JbXwUp6W+9jQHFnxE6Swbf6
4bOw6FNT6V5jGt9F35ymeLmNy/CBNrpnVNEePMmuSUmhkk1GMfMeSf7/L5OSQma79HVvMphUQQ/r
pDc2SUI3cyztNLvLTeztrc1uxs+z+5c8EwaZCCaWgc+j884Pl6R0I30K3QR1PWcctcm7/L13HKG8
J5bGad+gJI/VRWK9pmGO9jtPX1Ce9S/L2TEaeZgr6tS0sYy0+INtph0S4G+gtrKLQfA/RE6OkWRd
5SbGKN+biDBzZZ5qRM41izSwYjffryt2K9nUXgzZ/lJvoiTN4IlA+2ZBptPWnT0oX3GL3lB9R4HS
vnx3m4IoahGgj9YNJs/ezXqadSpb8MBYai/r8AiIpy9AGTwleblHerbpYs5krb/lzMWk/UDIqCMV
VYAlbVdJ+qPmyk4WtW3EqAajKLwCGsnbrOk0sImYRYFFkT8DF3b0TWBSgIEtpLkxj5dvb9OhvQmT
F1vzdBzAmTNgQHjy0xEoAcPvXFzn9CHNsEjY7q0f7x3OlHJEIUZtGFv0L1ZyIOsqPIoaDTJX9zlA
VnMHD58d9dg04bMDSmG4mRqrBBkKPBQQ6tt5vulNtUU/Az3fyze5bVwr5xNHEmx+4K2ux7aNMddQ
BDNrPZq0nyj45B0rLXyMz6DXWHT20tZeneIvRRI9WxZ7uPwTNj8m19fRRX2lzpbCfhEOJY8tjfkl
1W9K9CNDoWpOz/NgLjuMYzRYh2NRqO2cfNMqzsRKIV/rTLUbiQFYH6I4KQlm86/sjlN15ZJb+Y4k
rVkIWqCZgY5Ckb1omrGCxu+cYdOLcMBLmNhZUimXAkvS1j1v1QQ9hDR16yZ97Zi+HPpydjgJ9zAK
N3USJQPKwLjHPhBAYmAD2XyH/JrQ29b6VU2eme9t3W+r45kQyVc1FRrMCwr1QByZveHnclDvzSA9
6Ifsaa9ctaUAGvujcRq3gMH23i1WcQ7kjmbEtHwb9+iux5U7xGq2E4w3fce6Tmaa6DoYH5a8FrPv
U1S6/yn0iANAK6egw4RsaMMzBmTXV23phI6Rbh1PIFP9sCkk8ARaMgufqWdP68Or+Vp8GZ0wALOG
Z4EEpQKJGrnen5Ndo7D8ckeAXgGf0H78sDikoglKIgspNK0xIJpi/D9jTgZIUK5jfr0e3cteY0sb
8Ra2AJkFIrEPixXLMqizUZUJWLCX66VGAz4vHWp0O9i/O2I+PPdAgB3lZhP6NK58C7MWZvOzG609
JVldwYfLQxGaoR+GP+UUB8GF10qL6Dk6K4FG68R33ak+ln7kGzuxc1shz2RJOU6jh+NkTJDVuJOL
NVKwXgHVx19xSIqgPlz+TJtagYFlwKaBKR6P8/dGNs6laBfCLH8wgVZV+1aHoXBMo7I68SJM0V2W
tvm1zqRJPn0GeHe9NAibPHtCU8SuSWSz6OmykE0Dw/g1tFxH2JSL94xm9RiZMQw6e2r1GxzOJmHm
pm3nXxa05aB0AtAo/C+Q/MoplTLGeVIomeKHYj4B6cnuyR6C6GaV5kyGnEmJmjVlkeD7jIAEdEHr
kNqJF7tggFR83V8fQ3v7vNv6R1Z/CO5Wk8oV/GnQWaiXE0RC1wuwIwO0vjisFW9E4GwXs2gzpGAp
9F95kr53eZ0PmQml0JGYntSbdW1ZA//gkR/+F219fcuSz6RJUUUT2KVXBQNUgfXDtO4VjlV3i2Ga
XLiZWtkLf4JGXafg2EyQEiz5HFxWmm3t/Pe08uNvKaiV9YBs8+eSjrZqgvtHLaJno1VOc9zuJSCb
Bvd2WjnFURJFFHwGwQvXCwxqgnsg+tYOvy8faStBPPuAfzhyzt4vVj5zjEqhYwG896t4STIPs2mg
GiFRaJOhQPzGdMys/bosdVtPTQLmYaYhFZfz0koIxZwGbvlm9dAcw08gIwW5QmU96X51qoLdMYHN
GHAmT3JeJiAM4rlEVSJayHetVTW77AAIUfax1/cQHJKrNBWf50J5sApxWgCWvhNT/4cjA4CSAzBB
/bCeBYwqEaYxvMG6MTsd6wDjCac/zKeA2t3bqduai0AW+SZtNaWz72pYYijLha653uRmP9Kj7qjf
KbhuFSdDB6y9DmOgYKyzEelpr6y6GZfOZEtxiU9FXQ4x8syyNmzaYBYxf7XKT+OE6o+2F903fQKG
pbAkhJKLKmeayQoBlVIUVdvfoLV1W2xlHRvTnpz4EIJywTarnTi4ebo3gTJO5FLXbW2gE+CXHUCQ
QhO0GSFOmnslP9XjHtz2ZuMNGFb/93wySiRphKm3Kyh6g/ESHjT3K2DbYGOvmwUYC9tdht/WnDOB
kubEZC5HY0iAqw0iWXTQb/j9eN9dWS9gk/XGa2wxOvxWXPGb+vOyE/23IybFOi+2KzgKN+vdn2mt
lqVUn8MoCTA0cBuqmNzkdPBC1I+9oU8DKkJ/zprYJgZ/pll/VWnFBEAZ5Zhoe+uLu79FCm0Ys++W
BAoHRJD8uLj560riC0xk5por3/YuAtW2gzg7vBTdWMdKDSs8DF+6OhZf9Zc1mLbu6GJVFHPeO8nj
ZnRZAQ/AF6mbQBt6f9W8JDONmiQJGJnsysQLenqJwmTH622mWWdS1oh69kFbq+6NSMODiQO72uqR
AJU7AzqbMflMgqQyUQagiAY7sdgfwH5gj92EqvXKgbmgKfqLMUbk2gAR1glGRoHS9P40qZ4DF4Oj
KLvikf1TLF3hII3/FSLZ5tWdCVv//ezqQquK516dk6Bue1sjz33+ZScIrz/3w8PIAvcvED2w7iNP
gGJijC9RNwBKyygar6Rz45FSfxxULbeNAbhBStHcjRV6fUatBKymT2qkXdc6Gx/bmf/V++Ls10h+
RzfSZkFpDCWDXjmV2uiqovhcxGInYGxeK1JjJANg2ECW/P5a43xRzDY1LL+af43hN7UR7l9dq4XX
Jh6bqD1JGpn0Sqa1NUZ1OhqWWO1AHMQWSl9H11XW+omq/x/Srmw5blxZfhEjuJN45dqbVkuy7BeG
bdnc951ffxPyORYbzdOY8X2YiIlRxFQDLBQKVVmZ7tBmL0Kkfi5LXFnC7I2RjCSLG8HoUi6/78cP
YSKYlI1Bnlcz8QrBuEE8q+6ySPqCmZRdbvTHMdQx2CJNhyaN7bIwvuhRhymXJPg0NpWt9NUdSOEf
unzKLYIB1dt4kr/qRsHrDm7FISA4AQ0FOQWIwJk4VKpqFDYzCnmj9KqDEiVV3BY6e9e/ydZHXxth
wlCjdhhurYCSxKD+TmzMHzo4hDl5wVYgWttgPruop5Jexgh1I5k9HBZHqMrDRNRDSZCGXF/Ppi0J
yB+Ip8qqzrbjC0NtzLEZMz8xi1+thrGKOCksTa0sTB79vG5r8wN92GKrNOC8IOrUw1YhaYMTEWW2
QYuLCSueKtLmYxI9DhTXsCZUupgdTAdDifXE+C+i6b/gdwkPZV4vantRH6aYo7GIZkOiAWdUjAtP
TKANEWe7eA4532kziVBQQzNw0QIbzdYzGkUN5TwnFGCgHtIjhErs+f43xICyWPKWtZlDKBgll0A5
IWFyjIlus0Ja0gYjak3u4sluCukgOsBPfH1X+P9eH9ZQIZKqalBA19QLuCCJVK2XBlT5RxEDf0tt
NfWPmsicPdwajj8zw3yrvu3FYjARxkRQMwWLZlf6PFhZ2BxHEOTalTphsEapv7SBkXl6ot7rRS9Z
cd8WmFXtid2Mo9PO2RuAVpKlxUBNDkTYd535VU/AsmKCmK9cBEfqg5ZzFWx6GXIP9ClMzLOw4z/l
2E99jaPpi+F4aKXy8yCnnqgtGWeLNsMbxodBpWDiGcSmzXWLxG2Z5sIPwZFvpMBv/oU0Db61ISHx
wbyMfjEqI4TTVEwB7jL1a7Y3XikJBnh3jhDAWlzaLOa19elZZ++utT0mYpuJ1pc1YoQXKwcjvm0S
wykwgDqC3LPAcOX1ELd9bFarYyLPXDVq2ZeIPHpq9eAba/0gcYg7UpLPCFzfvHO66RiGirTVFCXt
Ysyng7fkfacRbyIHbTmaGBmoObhCngnqM6v0ceh0yCbLiuml8c6QG6dG1azhNQq249tqIfRXrKz0
bWbkCwjPQDemeYVsK62NYWtrcDV7AYrgZ+HH369/K966GMeQ5iht2hKRWx97uzfuUyW0kMFwTtTW
YAf8/eMLMR4hjaYgglIMudsI2W3J0Y6GYREUiTyKZqEcLPKprizKClk941/+QbVzq2a1/glM3MvF
VNejHC+b6GT6YCIGNMPwFUAz+OzH/+MAfCyXuTdqzAEoXYddnX31kMs3uZv75ul9eKa9+Qfgec7a
WAqJ3mjRewpx4AYMkaNuHLoYKB8c4pu71ONVxelGXcaSP4tjUah5YuRhNaOTq5WDJwTJHvnHvSik
3lSI340ye4iK4u26l25G5A/3UeXzc9GEqVG2KmhZFSN3jCp2ElBV/P9MMI/RIq/quO8Kwctn0TOJ
X028ztlmlrlaBBNCIEILpUoJTtGIpbNkqAeR0Z3i10niPQJ428WEkS7X43lp0sDr9cEyl1dwWHJ2
ixM2VCZsaFqFdmmG+6QvAisjBwKigjT7dv2T8MIhK0wBkF+hGzOCrn5D28NgEPiNy6UNmGj+Bxyy
W3N3KHYBXIJIAbErlm0UMwi9mqd4dVDVGijdoruJqlE226olwWhj2KIFkASvxLsdMIBEopy56Hey
j9wk141mrhGc3tVyfraougo/M0vwM7dfuHnt5tcD8ElGix/j6uwjsSWFUY4DbQuKgj9iLt/KTekT
NnvhPBTfXzMXsWJlifGTFonuYvRYFzgYLJC4Yaw9s5ootBMh9zCzMqSqTZofA6hIOL6zGRKBFQIX
DBouYEU4DxmCiLQ9ECmWIayeialYoNc8tYt5mKQWtRCyk4lwqqb+aZ4n4FEKTr6w/UVX9pnT3tWJ
DH6XmryT7Xf34WGwgt0/pdvf+qAo12tozwGdeQFoiINerIKwIF6mp46qCs/tmL+MUsBJ7DYiP9ri
CGEGuKMpkdr5nsZTEgKXn8Z+NEIIS7hNoKFdBJ4hFQ5E9KL+6fo3vFwV8IZ4kqMXLxOk4/Tvq2xo
7MolXsYO/DFNAN251pKqH5XB60JeBktYAVQSp4/O9rJT641WSks+g1qwTyI7UkorF39cX8f7Dz0/
BRQ4CSVfmcaUC1xNM2dTUJQg+432wUM9OZKD7oOrxRhoThzTGQ6lr4PsCYXPOxNVG6u+Tw65k7iC
oznXf8rlHXT2S9j4Br1rtCISkA5IsR46YKq/z6LoqzlEXt6MnCHmDQF4agwzDgAsYYfZoBaANNrU
IpCAZ7Xxravm/BNphWpP9Fi2NWU+6tpyr9cV5mz7W0WaD13Y3ApqMDlkXL7Vs/mrmBB59TKwlUqw
xSi6S1FXcKolu41m86QswTdILe6MInzopRkQTlO/WcRqd33L3vfk/OsRNFA+FJiYk1y0chFMiVT7
ld7YqPy6epVaWYO0NVlso3ajWN6BNx5EkPfL/JZp8aGIEktP9rOsQMMttieNWMqoPlYaaJIANpJ7
OyKV16WaNctvetj5YfocgaoI419d8FYOrdXO4CCqHrTiZErfRS305gY0TqCtmUoHt1PdlnaVE6tQ
3EQ4mI3mRfqxGdt9C+lJW+xKTxfqL5JRqZYYRPulkwEGAgguIE6IHx9DojuKXorSLftvgnwzgeRe
bE9y4xf1XgSBSZWUVrMMdjN3thD+BDcb52K4fI/SPSW4acE2S9Uez482NGiDSJ+h1qVmqQfRVHAl
dc2dnE9vdWA+5Vxy/Uu/P7fH3AYq+NKrNIIwohT5Ea6gSFLRpR5fl7TkKZHJPFuMv6RSDOLQHv6C
uaXqVN0XDu0xNp/VfXecOkuwhZfWyfeCr7jzp8glzuwnN+GvxM4OPcd3L2Mblg2KeE1SQedzgRuU
52IoigBq8G0MWfTxNVt6TkBRLnkez0xc9m9DQQDdRQ04GIhvXgovfwY3aWVroZW9NJ9qO4AeVnsz
oNuXWdohtHMoY1h1+t7y0yy5sYijNqgqcTzs8vJAiQhQDIADoERwAbpDeTxR5GQs/aRW7DHeKYpp
TfOX67FhYw7ozApbza2ToBArs4RI+77ZD5jEccCnVkMoMvscQz9F9+ad8dY48+LwKDI2kmOYpoS4
KNug6cjC8iFnJQFqolOZzNkVVGARIoeKVs+OPoAcIbN59cmNgjIgjLiLMdkA+U+F7fVUUpiAgGyJ
gJvHw2UPrZj9fFfvzeO4kziZBs8We1ElyRDHeQjM5G9bkjUdf9vi1103MAFn62J5/2dVE1oBYF5/
IvJrFJqBVSmZ6qlkvhc6CIDnZQ6xjPCQDOFxALNdK+WfO8l0Ys10wOTEyxy3YuNqmw0mNvayliwE
9/Q7wHJ4CzGJiCra7EqWqNumU83O6In0I8/HlgMh3chaz7eCiZNZG4TTDJ40XzyAVqY+lHAq49mk
PJSZg4GJweUcoMs0/dwgEywLVC6KgUwoeoMLeNpLFvUp4i83445wguH/8Cm0DcCCJEkS++wxl0gL
lAg3AIY9FYf08UFU8ud5ISdDn4+iab6aS+mOoPs0C+3UjYPPWSz9cmwmgYrvnx/AvIaEhoBz05wj
qADPbr4r/cFSFmBr0PMGxafKo63Ziv5rc0zRrZiiVM+yKfbn+asIWj7K73l9RVtBdm2BPhhWGXrd
pssQp3AXuU32xpjcRUmOwnLG8RLeQph3B6kWSS3kKvZ1kAUm/U855cXxbTf882XYOK7leYa68pkb
Lrc0tP2DcMOzRf++2rRZ7HJlmJHuUX3jZR8ewg5iW+C1OSIlLjj38+bW6RLkflQ8EAEFOjcW9INY
DdOI0ZEcSk0tscqg4DjB9rla2aC/Yb2gstbKUMa98HtBy+59QRgzPkQH7oKoS12coZUx6pIrY5HZ
VvFY9bHf6qNTS4WV6XeD+Lz0YENRT6b8fN3Dt5I5dWWOObJZpQ2JMYVIIybdVoXJEuSHanirVY4d
3ndiz+qgl82gwQHjZLI06PDG/c/rK9mobSHU0ioBKJMBumHrtiSUolobi9jPMebhFCkBDa+afI7N
AbSMymLHRMNUeHRMK+F1IiSyMWD8RZlQoEkUt6uV21mb7jm/ibrf5df8+E3MXWcCUjJlPdzz45pX
bqzfB8/5u6RitQPMYRjVFlKZzX9OXu5Gntrvfo/GjUcAc6+vjTri5dJMOmAI2SSM1Zw7Kljuyznv
QRIlFHd9FDsxCBPy1+s2Nvoq9Jv+McLGLUMqC8EE7sw3iv4gC9F3jLYYn8sW1LqjVD4k9fQiiMNx
LAcngHZTbJy0Jd4rar/YkVHacac6jTCCZLWfXMhD+n2eoqSjzu713/k/QsTH72RiniANhtBPiOBV
X38XjfQ76BZQ52iJC5rQ1342NatUs2+aFHtDZ0wWaHc51YjNVH29VYyrjQB+DnGL27BxEDmKH/JB
tUXFpzMl0bsMcR5+p1TRocOtRW55OUQkDDT1Acq5eIYJ09JXEUFGVy+F1ezTXQ2jxB7NbyB0ttAJ
aLjUOVvep2kGqsl4/l1O6RTwCwGjV6A/zkIPQ7s/ClU5iYjRnA+7uTQdgAVUHkG6zb5CyqTpwT1U
VIj94S7ULCDPnaZyf4BJ2Ot8uTpInJDxjtNnzxVGMf5YZCKyLjUiwOdJ5ce/0ttur96KD+ixuYmn
PQLO6oUHwdYMu9wP/uKWzrjjdUw34+j6BzChOu3CIYg0I/InaEKZUOwCEyEo8D+hh2klbnRYnvHo
+4trXNNNEe89DRGFBb5MRCiFsoxif4qE3AJo4VM6c9stNCJd7uyHEeaERGahVIGIb0mDMYUkDK0d
T3bT2hkKlZ0lP6V70xpuG19UdiGef6rfcRKxTbddrZOJ0IJeSLWmY29VvXyujPJVmerayozk23W/
3coi1vvJpCzQ5BjLLgKeP5Ry0a4FI7FkNcwdPSKdI8bka9JWJ00LBvu63a1rXjMkVNABltqYk6oj
o17ktIJqfGYNpumUssS5dzZjrQb4EOpqGDi8GAZRezkWZ1JWvljoX6tKORSQBHL1RUsfmhhZjCab
d2ZPDEsOJwjYBvGxlUUOtnfzO5oQsaRwjMvpjAYzZ9owCCg8DfWuiocfxljvJEHiuMvmdq7MMB6r
delcqzNQ10VY3Or98DLqI2c7eSYYj9SlIDA6JYn9EIoRVjSqjVXr+eN1t9gs5qAY/me/LvwREl+g
D6SXU4Ay8HkxB0TxDq+Ys3kAgKRS0efUL+c85C5uQjFFQFHU9ASpFBBi3yyoKvfdJ8O4reJf1xe4
vYt/zF1UCc0pNeoa/iBVIOgORE8hf/MW1T5WxE52LMKEaWwRww4jxCk1EESPNUbLeXf55kIwVA6s
KJqKFyMVdb2ETdTAHUzMOZHsp2lySjCbJwedPAkQcjyt2aZX2s9FXJtYxqLqB6EgVijr7tLzpuG2
PW5lh7lGS7WbyJibhb9gWtMEPDkKZAsAZ6up3uRehKZdfKjSn6oe24MY7SJFu8mCkrNYelVe3Dir
H8FepUmdglgkwuhY8UUTng3yRWwkSyS51YVv1z2Qt6/0QKzejUspZX0n4IQlUrofhOpGGGUHUmO7
62a2o+9qSUzabxiRVE8pcj3ws0FbXUhn3CyB4uVEiVwlj0N3GjDdJIo5mKpiCCIAeHI7l8W/BzHS
ntsfP3qv26/W23UYI9Vq+FFRCZhDAEpz4g2LbZ8FE0ZUzDxIrJxwPpZKFLYwIXcvpEO9W+ys67u5
9dF0EfqokoJRBiRd5x+tj7XOGOcg8rPl2OcLFCNPQphwjFBPZ51wbYS5RMKkL0hugMsrG6PnsQ0f
Z0Wya3V0Ynnk0kzSX3xpjKI+FRSrLlroaaMhl2tbuGETP+tScZuMRWaDBPgQNtU+r4YveVfc6I35
kpXL514F3c71Ld06cuD5+O8PYP1CAK20Kgt4MZZF9ZPE6Z0pFs9xkxeYDJd+Sl3/6bq97d39sMd+
wnYMknAxAJrJskMofy2yDjIBmtWVlXPd0mZIw4UGEhMQlUpoVZx7C0SRBUxfLbE/AA/hCIo8uY08
1qdGaI9EgcRBWoFmHspBuyaKj1mZnIQKRKJCleYQWGk5D5Wt0/FOuI+XH15H7792dQCNqOvavkVu
EpWin5BkHy360/UVb+4twNAius70ccmET1L2sjBLuMRTzMKP8q0Q/tLak9q/XTez9S7QDQPoiPf5
NhYPHam4vBsTVV6tTtwchIhZ9wu6u5CR660mgFwX+KJ5GdFWfgI8LwILWIfpDp5/y7wzjIaoqLsV
ibCbjF9ikVtJ9bOMvxbgnFUwnn59jRtsglTq8cMgcx82Q7DkeYQCnOoHfiSgLpBQnjUqIVXvmwPZ
B98CwRH23KLUpp+AcUJTQXMLGhcmwQz0UJQHHU0BKAo5JbJ1x8BrEjzYmNQUb9F/Ryuv8Tir3Qys
IIWAijjgbgYbWEkbQsDeFCO/mm8B3KdUAx6xw30OIQEKU8V8EjSzFJ0TfDZvRwD4/9hlYm0rTvEw
0nbP73rfv2kh8pbI7OsgtnE0jxj4q6TOHnS/byePTDy/2f56Hwuif1+dclIuYdUMqCqVuQSaYuGl
TJXH6x/r/WNc3BmrTWPOQhspndEN6Ftl9QLtJzI/KgF5GdLpILWxW4DKQFKSHf45ppAfFUrx+zQq
3rQAy0QpEFXosUQFECkZTu/SeLlh7Cfo4SgjCMgWyY3xwm5Rb+tV4plVceyz3K1JcpBi8Ngq+WEm
4q7pI8zNgujI7F34TuhCvPe+T4VdHpEbISYQdU6OZRzv8Hh36kywQzHbGYbiqGlwygvZWULNbaMA
QnzSj0AavCmOPUlQj9rY3BoC6DLH/imQyVdFG099OXVOUgrHRYGezfXN5HkFc8z7NKj6rsP1p7QH
IXsqEskN5JBzvHhGmLicGVleBgKqnUI5RVYhdq2XQ0ZVToBsv76c/xG2PvyPSWv7sJClbsF6qEB5
a+OSK00HSDlrOEaRR4vbpRcHT8QpXY7lzUxm5ZVMoqs2UVLG9XvAnN1lv+zQmKYoWfUk7KGVdN2a
Qr/LlTPA4gHKZsxlANd+16YkJ3HCyQb3vXGkTdTpkbS2Np+mxBZKJ7a7X2ltKZ1VfQK8TrFUUDMs
gEhYRNgtyq02WeIO6qdBZ6Eqr+yE0dZbznfheAALKZDzyqBD/6De6PP90A9PIP/wzWF4ur4tW8kc
xvuoiIOiXA6+xGMujZMEDEguf42Sr730aqiDNQ4oVHDLSjResl8AuRXyK4gXKxcCN1ERTkGzaIBs
gVgwie4hF2FLt62zuIV8R8vmhFND2vrka4PyeWidyqCLBNCyA4cN5oRM8NIJuEFI3lm1lvE+2LYx
EzBTlM4glcR4szmZnVgL8K8RPMyK2TRWWb2q1WSpwvg3Dw7gdP9ri/XlFMlASCLcGSqJIwvIk12b
qgSUicZ3MV/+IhatjTH5dxXp4bRAK9EHU6gSqI7aRo6ZGRzagHfA3qV3fKyJ+VhVqi5BoXWoixT6
TSiiZIVKYyt0XtsjnZHS/DsZzT1exw/VokTQfMrtOo5CPxBl31xmyDga0t2sTC5m7vwmy/ZKHDyC
kv9xKBo/oNDc6ydn695ebwuTHfTp3Axli23JDEgz64pTRsPDdRNbMcDAsBZYYyjLAQs3EWtVxctD
qPxywXhk9BnKZbUldonCi42ba1kZor69ykF0wCcjEmaIjX0DvGyiC401ZLnsVKSFrOU4dlbUyN/k
1NhBr47yEIx3Zay/xeYMRZ28BvBUrk5kmh+nYArtWlR3wNVWVhYLTgzM0UCy0qmhXC8teJsKcana
XVTIu0hUJUsv4l08BuAxqfoAfBTzaIdEbA5FFxA3y6DGGOTBp+s7u9nLW28tc8F2c6eQmIwAAbgj
qBeDbzMFHyJXB/03wAd4mrgk2/+TuinvozL3Lcm0FjIG8PMO4/51cFJCbEbKqzJuRqPVF2WiUaLJ
XdlGyF2LvuvRegm/BYtyXOrpYR6zZ85mcoyxPWRBinKoN2JJyV7zJhOYr9TWY6eFmljhVnbmZ6/G
uBccXi2Es5Xvb4WV22ZygDoFbkm/nrqTEOsEsqbBI8j4ORFw89Gx8pZ30NvKUKnV45jKeYTi+gzc
IsWY6ScNHO18jNnWU3ltigkrKtohWq/iQqb84K2fgmda8P+GbQZoeowToN+KtjKu4/MTn6popeiA
XvmN2lp9/3VaJhvcz9cdY/P7/BaaADmnyQIYiklDA65U0UJGDTMdPzXJjSrxKnybzvdhhHU+AjqE
OlOQKodaYA9GTDXA7yNyWpaB4wabUXJlibkI53puU2UE+CPNP+dQ2ywfr2/XtputDDBXoFg3wxIO
wLLQoARGMnvaUQxZc+DDY7eqI+jrEw06laCqZCtdAUniIDeALQnq8r4BWr6H4rDUNBirGC1NCPZj
ELqc5dGff3HDr2zSL7k6RVkOEnApwpeiKC/tBJRX+r12JlcFLSKKFHP0dN3gpvut7DExHuh8HIAZ
7wtJ+F5BjywvIfH+et3Gu3tdWxQTzjNFnQMTN5qvFy/FkNxqUNFWo0OpIEjUEDHuh6NciejBlDbH
MnW3a5aZEN/EqYz5z/eyz3+Br9Rb/klQ4uwkS5ypAfUVFqMIUC8e47Xcfp6rHSDznDRk2ycxSYfX
CChAWYhC1QVlHSZYkLncFEZokeaxUJ/z4mtUPUeEh+bZ3D4wZSigxQbIheWCmPK5zwoNJ0CfYk9s
9Z9gF96Fumbl47HJlkOla14oKg8paexi2F3/eNvZrqZAmhFikCKImc/PAlB0I5K5Cq8FW4RWugv+
1tmt3fg2f4RGJUDarQOZxnC0072kW/Kr5JaYBIh5wXMTrg3rf34HjXmrM9kLBg6Iiix2gmhaENvK
DvS4Dm34eA3O5KRxvHbLk0wNlBj4xGBDZWuV3VBBiloIocwdgJ2f6NaYfSMNl6RvK9SAnB1ps4I+
6wXaBVwBY1tPGFvR4sGS6s8RnuyLeQP2FyvqAJ14mMHTPJmvRuajOc9Z49Y9sTbOhPGmBwXDkEjI
8ETxWFfjE37fv28NgB4ML2m0d6n7MleRgYGwJYvq0lelh1kQ3VCbOJfdxrUKMlBoREF3Do8PlotM
7IRckpK08ZXRK40mtRTU3rTScFsh5pjaarvgGJgKHeWirkidZuWEMw59OhU4DMk+3lXGTW3ntvHc
O6EdydAcCOy6+vefCJVy8KZAkhCMOWxrBbO9KHQSPNZDQHZMBTrjQcYpPmwdLQPq55hSM9G7IWyA
yVXoYVdtrHrmjWirtrSbdhCrRyVp3Ddc3ZCNcwXuEgyhYjKBlliYeAKYfq4aY6N6k9HYVZlaZP6i
NAFn27a+lIm88R2Sg+Ir+6XkNpu7KOw1r0aGQum0kc4hh3Tbk4K5djT9eeOmG2RDuBCQpyomJeLH
WP25b0C4B264iJglyex3lN6d/JweajwxfqLTEL1gJhHZw7zLPVG0oPMYPNInR8h9a2zk5XRoCcIG
lMj5wkeDsJJrIQRBbnaaToVn7nsvvecTcWzEjjMzTI4U10aSmIFOPDC57FQ1u8takVc92pq4OzPC
JEbSgIk3cNUST/YVyLYupwZPmvyr5ClO4mH2bhfuIjvxBDvY6RbExezmoY0s81hD8Mae/L+h38Hx
0DDni7KZhPlzJpUp5AVpdTprnt7Euxr8hqryYxZkzqW7EdLWVtgsZkj0UJUiSfNEuT2WWfekddV9
VRQOxnAfr9/vmwdltSJWRAWwGymSCwKOrEO8y2+HezrG2KEzFr4tX/n0aVv1jLO1MXdOWiqqGlRw
TyPSS2sMJhyGVnJyDO7anSI+tCh4AK4X+JJZ3A4yOcV9ZvXVaAnJQz5GVhC0x7wgj0BpuNe34iIy
IZ2TaF9Uxn7QbuH5AQ7TYpjVQNc9WUhMtJBkJyOzq3Tpz+t2LrecGiKoiepg9sKAAv0hq1tEL0Wz
rSMQ8yp36eMSWf2EYcoOIepWma3hscBtMmE03+KYvchaGbPMiR0XJdfbYdY97ROtIUmnwll2QBND
mZjyxQ4gd1ZEhCfh3ni7bppnmTnGU2YmaTWOsDx8xki8A4CSgzqksMh2NUEAWeWxHHK3mP6i1RYn
mAzRC60PPEpFHO9GHezVsY1S9+DS+TM8Hcf/t00mNqTSJKSFnJkexuFd3RehMr0cyS2lAktf+aKA
FwEYn1MGWgAREIChi8ScoP0hhQSfcwD3ZRWK6JbyCuqXmQG1gRYBJBXo2C2bBOelpDYD5nJBLCx5
420GCiv9pN9F8JJ+t3y57iWXNyi1BlZAFBYoYFlnHDRXMqKhlg5VCk+028KdTurLeDs+t894mu7j
UwCO98ytfiZuAZ5eEJA3YAnj8Z9vRQGqeYQEhWrksumkNKeDmIPXwjM69ISz22T+ymVY2/x0KxtM
DGwUqlslUA77rHfUSNilGk9VdOvIrZfBBDO5LCa50hHWYzF05G6GEIvpJhiNL5vvU5taeNn8TXxZ
m6SrXp25XgApxZAFVIOz/gbGjwV1oQhXSbwPTqo1OpKrvnZgMpJGm1dfvRxUoK4D2jWASgyoGrM9
raUzMCixIKR2ztLb5gOkvwK/96djfKODV8LCE7VaIAXK48Le/pJ/7LL9LUGZszydCG5q8gkTolaX
8cCNl0Mg50tj+6vJHMvC1FGHRAnKM310hCULuuuUrwlDtTfTAZDEQ75XoRUjOyb2m0uDtn0mPlZ5
4a9LKSdoJ3pN8SUTia3Mz23ydP3083aScdhB6uNBMOE9Qw6iiBT3fdDzKimb6wDbJWBzwKnh+XHu
oZ0uzCYCDDC4EL8NdwVVUP0en5LbEG+C2KvBq8oLJ5cT9/TzadCChpoVYGVsVgEmvjAqQMXjBc/q
wfCKu4gmrr50gLIPeG9Cj/cQkTaPPgCXeImAcAQMq+erTMEzsigxKNHSF+NucsyDdNKOiTPtCOzm
e6idfDOPosPXmtpe68oy4ydz3WMOohTIu3q6DgazyJsF67esVmLld8nzxLkzuCYZt4kHY8wiiMJC
tka4Cw6FV9ZWh0hjpfv5lBwW/OfR4skn8XaYiXRVudSy1GKHTfVp0Heqdltl4o5U4K7pUA4bODWU
TbddbSvjtnq/TKlp4GiYeJPYM6So9QXYtTxV7OtnkGeIuYCnqkuNORTgq0FoT1D5TSHU3t9eN3JZ
UaQnYrUcJhuMoPyjmhl2b4ZwaP0Yx3byRcys7snYFRAdGqwG9KnlHnRpyi8zwl3f+ONO4ezpdlhd
/QomQxyirs26Lgw8+QEwLtf0y9t0N6L4ZuU38r3kd65kL98ytwAuMXX6nfCvqy7MNjDpYlel6YzJ
FIiautF98QVUSp8zSAL0T+Un/lDddm71sdz36drV5dy0yAjqAsuFEOjs6QfldXmN3oa9GdmSk3k5
GqHxXjpkj4DYxbKDjjqNT/wH9Dua9awZcL5stiDYg9q4r6VA84QawlY4rwA1Zb8iR0W4yGsrPGkP
2mH6luwan4ATrEPiCaZmh+y5H2DzxlltCROtyELEQhIROjAGRzfBEUJL+g7dcPQxs0NcWP1nbmym
vn1t9Uy40mo11XsjCRCuqpOQeYrs6BiQNcGKkMS2+qo9DK4ZW6UnHnmpikL/39dsM1FLyNocAwBw
uNotTvltU1oTjEs7dZ85MpiyXMHtvRDh04pu2z3VbFEw5vkOd0JtE+8MP0dlnzoF91PwtoWNcMbQ
zOiKQgIbn1u3k7fklT6ezHtiT/bs1N74pJU2YGXu9Vh02RR790ZQ/OBqllBnZWLREphpOAfwAdXP
7okX7ItfaGPaMZ/DaNvbPiwx8aaR1VISRRzA7EReZUBPkL6ldtBhm+k0bfcTQom84vulIg+zPCbG
oEuVK7oKdxu8Yh+2luhOn7pP+NI29GPt+E07aH58n7lyZ4UeVzrroox1bt0UzxOROJ6Ers5hffoR
Pw730BkQINTlQBaCwhRFZD+YRRUSaxIs7uQyXdmFs4OX+70KihyIOWh1CKZFVcYlM9ryAfgEO7uL
Kqu1Ms8EZqZ4iZ9UvCVDyKPdFTYv6dtc+Mo4c9LqrBxNM050UIEehOHnIKNnpt0FmC+77r6b9/XK
DnNs5lAxQq2Pda8DX2zX5Y+xPFtxNzj/PzNMWiAJdVdnWoarEkymSwDwsmyBtemv3o+r1TBnscmn
TO9yfDJas1mcyJ4Pkic5hRMfCHizZXCbOaVD7+L6rx4GIPsEgu1dEpNJmSsjN9NKxfPxP+Wiyc5v
qp1eOwTNHRPhGHNKt4Owv76v26/WlVnmBmpqYw6CDq/HZD+6sp0e6cmEWh84wvFNkXbwuwPbIWFl
kzkYSq6QUgNUHdnXjGlIILuqYxE7oHGkiDLDnj0JIm+dW5mO1noYJMJwBO98vLOnXp7Oj/1mDkgj
5EEq0MiQ7Iv77mQe1JdJdLL78SU8piAQH2z5R+/R6YxsB80DGWzpQWglB3PXntq9Vlt/+1BbbQxz
mMIxDuCC71fBBFi51r6XDOe7HuCwyif3y2jx9mGzTAmujD9+x5ysNE40JRPgALS5LkNgVsM8DEom
i92fFBdWuSD6zSRgZZE5ZEknpTMyzwAXXvRGvMTJ368C7VeHJ3DIf/5uh6iPFTLXnplOWiHTOGx8
qvbg7rRTN7g37N4TvdlBnomTxSOQ2H4Ar9bI3HpRHXbaHMaIV4Ztgk67eKruk9fmLkHsx5hADB4l
S5ldegERR/A4h3rzcfhhnZ3/rgu9NZoJvt05GSjJf1We9plqLh9SuDWagLqF+dGqtiVX3pmPaHZw
7NOgceVsscPhaaZEiSwjWlMhYepT0w7QXwsCAG7hc2WLt6+6P9+XMCGsF6Ysq38Hbd3vcpvE/1Gq
BTvjSUaD50RTSL4u52Y6tdplJoyRXuqrXMJpLUSM9/SLZQDMfn0nN10XNDa010enLBnXDWr6RJuw
kSmehin6jPlsIYnjfa/NlazMMN4qZWpXzAJOSHEKfHTf0QuyqiNAju/IlsLWOe/vzVz7wx77Ehyj
JtXSAssiUPkdkt6S831rIieaVacMM//6Jm63EFbm2KsVZLRqn2B5FDKhFA81+J9ntETIBIL0fyCQ
spX4QQ8MusxgQ6e94fOkU5uDsm3nMvCEZqdo36K0fxjm8aAFxr2OYXshhUrEwnvLb0XVlVE2041A
0hbWRW4iqi6ypbrTrrMUv5RxgdH3UmYLvIxl65SvLTLb2mSGkWbUYoBuOC5vWg3WoEhrJ48yLCpv
f/EZgXiRQNshqZSN9XxbR8GU6mFAc6t1oddst1Z4AJs3uIfo+rT9dWvvPsjGMEVXQL0OpiU6wn1u
rfo/0q5rR24ci36RAOXwqlCq0DnY7X4RbLdN5Zy/fg/L62kVS1Nse4AFdgEv+hapm3jDOVmhxMQE
8YyZFH6tmD/1St7EAqgGc7TWgKAAswQeqfCoT8NVYJSvDRLh2J5KkMwlvQZMpDFtvTGpXIlgIENr
PKWWAS2aTTPnp645ieUvZdQtmoY6TyZ4+6hEq6ixs6Dd6Wp4f/lCVq1oIUZnnlKymIkZYJBMvB71
veoVPiC1NoCxtimfKDctWVWu9+tnV2bVuBWGWoE06ZbWySl9KabIfdSMAYzKlbYWQpZnY0JInk1q
P+foDo9A962/VE513X9OD/OewmrR02FzKL7nlUPOZ5jxOl2KZTQaKkYyuWl0DD7QmgMO6WFFxMf8
4q3BUZI1F78URf99UXxLMjOtB+zEb7S8tzPhVU2fLusHTwCTu2ZxlM9pAo5bYwB9e7sr6pEXptbC
xvIMTKqqCvM4FwI4xQH1LaKPDieQecNz4SsP7X7YYO9229x1d/yuwmrFcCmZSVmxIdWMs3p0PRgF
ge9xdDwJbjpP9HJ3/KwcaGHB064pa0lJQDJs7WCLN81bvOcV/tetHW9EMHSCI09h7jlVqmgsY/BA
zF3lpnWzAaf8Rup5lDOr7wJFf5dzdtkYM+xjeHeMfGaZq2xy4GyT60FxQL4tbvQN/5rX7QFzmgBy
wFQVNrlOlbQ25xn71pqOGNbv4u+Fn6D2Jjnap/aZZ3vUKZ65d7DCiUAIVIGbxZhe08+NNMk4Xr8x
0bLpt8Am/MCo4epDAIAq6OKbGsbr2fGFwUrqNlViMHyDyjx7GJ8SYOdhG89vt61n7CWv2lSPxBUP
PA66Vckq5g4xP2BhJtBiLD7OhbTD0w6sOkCzNj9F9911dZ35ABhCURVzjz5x5muQ0n3jXa285gqW
kpnPKMZjCz5ejMwNLTp/qpenar0pszl/NTvNuMkMAiajMH6z5HIL7skbYrRfp26OnLnL96OZ7IAv
9iUrCtFTMyu1iUK8MpPvNSEUsLCCPnrTVpK0KyMiun00O3/uyOjnwrgJqLzPUHAGWRei0hBB55Tg
SQx0MEPjNH5WO4ZLEUy4kXtTKSpa9hf36DqldwqmoGiZGV0H9NHjD/CxrbnOpURG3bUhA8m7jv7d
IAweGiC+WCSg9pJ88SVPRU56v1pUWkpjVE9OK2WWLSoNcxDhXb8zQB4aYlUclawQk8qlwy/onE/1
IZiqlGUJe1qYVWbpckhp9Bmhz7F0p/9EXwPbTbS1U37ukKUMV8WbNdkYE/0Wudwq89p7eyGaRfmp
0iAOdfVYt1Ff66uCbEZX9IBpstFdWknTnDbdV7sWRserNKzZGoiIMMOHzJgy+J66zGCWw7CTZ0yD
ysquHqbvgSVxMr81EQC9BRImZk5BEMTozpABWqeMpWBTqYWX5rOjg2Xlss2tOqulDEZjQGmrhqE0
oyQIWJbuK5aZfcGbn7J94Mo7DUMl4X58bRMU4XgXuKo3S9HMDUKRatmYJlosGTwF5aH2SsGkQoKu
SGBrTnqjwVsSDNZfPvL5YDH0dSmXCbARwT7wNMM/pzvT1zZK4hjfYndyTL+5afz+AO5XT/Lm59BT
bye3Rgkjv5YxFKs45R6UfH64517FWlA0RCyWUW40Cvp6qkz5FGYNPgNeEllI7AaQJl5mYqtcUMmr
oQaGk2EDbjMk5q6WK8zKhpLhzHmaeGUhQsvDofKwWz86SVa3Xt21pSeZfbAfsjCzi07lveup4rEx
fPlzmRskEunjKoCbmZP6exBmBlAnInvq5dJWW6zMkCb3G/Qx9XhrajtFEho7yp6sofxx+VPSazn/
HQaAsFRQP5vs/HJQtoYaR9QGTfVeTZLtqJZOFW/+WAqGdWW8ROkc5Nk2EJYJcuxgFaDsxGIOiTBB
FDxaWs651JVAAXALSwN0OQpOBssi1ZqTNBCM0fudRNw6RvUfhcO6bu20Gu2x5M0I0k/EXJ2OZRZT
Q6jVz0HtpBi7P0FKEj8tlPsS3Y64HWNQ1pU/qg5zZJdvcM3kgEduAE1DFrGaoDP6bYztlOXJHGOp
MnpIDt11fF15xq3lVls6jpxtYzdAa07zrZtyS67BNwJyZk/9HqD8n2KHAxUqbiNi9QYWv4lR4rZU
505RhRioAEBzAXeVaoIx4y1qOZgRa+/3k8PTL794Aba5aGRhAvxAuiw9+Olj6JafJV/w1YMl2Lz6
yUrQOJHGlE8ykoiyUEWJ3zZYbe8N0HJVnM+prtj/iQym8DFHaavGFoKGkqKmPpl2WsDaSVA5qSA/
5XV8EEXlFqh7z/i/YcV07F46sd6G3egCMtcxk9wVenSCA80mamAbVXMdRMI9niC6HRmjYWuSiKmU
ugVJLwY/3cLsX0oNc6yJ7ra5setA5BbNANAQJrttDa8oJpuM7V4txdAeQiT9HegFSmCpqDCgYSBX
ylCiIp+6l/V6rVa1vAh2BLRvSNsN2ZD483c6TzF0bta5WAoNnpovyU5xMpdswBxePwefgTTwDf6D
m/KthA5dkzDBYMAJ0lWuU+1Sh3EgIYkTX9VoR6+8GrxUscOXyAOV0JfsSnKA8bJBVNGeMTfN3+la
07elfCaBIC0JmyJOE59Yd0kPgCuVo21rD+KTEzLOQy+lLJAN8COK+/CNlgBQ9H/QfGOveHT7M+TZ
Ky2fsq5xeSLGMVRCXRBdwIkoOVANa6WPYctXN+I2fL6sQGs+aCmKcQ1x3I1KpgHZUJJChP2nufhh
Wg9SxRFzDp8FJw9IBnD74EWqYu7pVEmKGO9kOdYTX/aljerUt6Aq35k7+i5QnGJTQlFRaOOlNfLq
Tb6LPUM9sLS6kdIEQWYX7Ks9Ahl57bfmW6Bg0Ih2eIkjfzbuBNc8ToPctT9i3sdcVc/FT6A/ceF8
szbAPmeVUtSPdiclDhhORNt4lh7qCegpuTcdzHCTx97l70pV8kyFFlKZdyaGX4KpwOKLX9SF00ZP
ZlXaest57fGOxlj+QABYUZVZAuq3cJMWQP3INpePsRq6FnpzfE8vbk830r4V2xnO5X7EUIaEGbl2
O6AGVb8iE3Y40lZecwaGpcGXiOcOlrEYa4hkK1LlQAWU6E7ez+7gzJvxCsBlWE9S9hM6Dtb95GYu
1IUneeUqIdkEmKqsI41k619Zl6DAmWuUD0y4lSIb64Z4h6h2g/+5kaAm/OfPmkjLwq4LMkow75w1
Vbq5mPoQIgHJ5WAOBO24T5z7pFrGaCEYbC30bbBDjH0WRvdRn6L8OEC8oWzLJHaUg7mb92Cmf0OJ
+APjJTx5jNZrmhY1UYLvB1qfGXuw2gZu5mnc916EoY6/2b84OR6j/12RyKVZ43jKhEdPM4HKk7uB
vaaSyyukX3FhAGMQqpiJxpGUyFA2ZAR3TNBlngge6z0gtWDVJEVjMSW5K/XTp9xMb4F27iatBFgp
zNjIFabAJvN7Lis3STq/BoX1SKQW3ESyH1biVZuYmRMOgl2R0auUaBf26TWWXWyxr67HPH4ELM4m
lHq7EawDmtWeJIfXvSz+ADh/Y2OfcdNgTxFD4tswsoCGh2dhO7mFHtwBNOJJ6KRNi5XDTS8bXqbV
Py8r2IqXw6YWpViSQeSH/zq9nCgIJyxDWxS5bh9ld/X8KpHdfxPBqFTXBYXYyToME+1NQSe2Msz2
MPEa8SvGeHISRpVGTS6KWsJJxPGaciOD7tC+fJC1ErsJpAKDVjfRoGarZGUrTkNoGBTDor/KvH7b
72ekZjLAGbkZzNpxFrLYslhtWHXbVgKO42efclB20qKO8Ux2xr26yTbmDRfwdiWRWZ5OYVQBWpxn
Vg6JmNa+rRBaIzsETFnhoOeVOoPkNleglXcEkIfyfDdPNKMiPWiBEnM2MeeCiRNM0hmHGfebP1o3
PYYGxdZD9Q+CeckN74MeR64XrqExxkSNRyzykRtpU27GbbDNsUwUYXCPGxnXLE2GHz+WWNHNYCJj
Nkt5lgJqcZO/tK6+73yQZd4E2ytMRtJJ1s0bb5KI/kEmdOBJoYFogr7Yzx7sqjWTUM9gEAYlsY+9
Wnuu4VcGAOGVLSdZWslOVUMSFbDXisDARvg/9SNxSrpJ7qvSl+MfXYbAhN1gPCgB5ZHOO7l4lepX
vOEcHRtF6l4nXybtueuuzCLhqdL5qU9/CJMmV9VYpVVVU7wbaZNHXgC2sM3szk+0C46MVX2go8ut
AXXivePWRaPsAwx1wEtqzBc2SgWwqRKwPqKwspM28qb0MBD03dPKzRrOBMm5f8A5AWEABFCUmlC5
P71wCU3VvjX70u9a1HyaG6xn89wd9ZinCnQqglrtwjrGsbbAATSVyD2md9peOtBfi7BH4hq8ORzq
Yi5JZG5QisBuOqNFy2BuU1wyHqvMuTmeHo5RWGXGhLcE+Fnf1G8U7aBYXqT9KWUIiFeWn4hRxXm2
+jwW6WlGy24rP9ZHG+0Op++3Wv/tcmw696AnsthwERDQmWLkBgie5sGYezc2evCmF07c8V5jHK1g
w8QgGE2BrXKqFQv+H7psAp5fOvL8H7+UwgQHMVHCtI4gsCyeQvMhJrUNYIDL18exJjYQVGUit+qg
F74ppK6hmeCY9y9LWCmBnH4h+hMW1jQRsZLHFNrQeBKaAscFkumOkmCLNLrx7413JsZDlFI0t+T4
oVqMXQCOPSQ//uOZGA/RhXWQYaySOtvBQ4LgZMlxF0rwhzc66N/wmJN4Z2IcRFVJwpxLuMTeeOjU
B9I8ck5E/8AFD6QwbgFALZIw0kujAJztm/ia7gTb2tDgEWl4TYL/2MH3EnY8LefqB+Mtcise077G
0QbHsLETQvva8q71wuMqwXGJjnNWjiWrzFBaTkoRHEY6Qkg2ApumnjNAG09+YQUvsx58ygrxaz6Q
Jz1Lb0DDCYxyM80cvVQseLGSZx70eOcXr8qqYcmYp2dnPWqAqIHiFZh8jYWJsbT4oU3itRaFmyIE
Uh08WZAbXiUlNzGx3G40vGGwPAFTm/aYDj8zrJeJVXBvdmLhF1r5JoaSe/m61gPG+w9k7DfLhVgB
DxVGP6wOvGDPXQY4WB6F279owbsUxmh7Qa61Pu9+wfWV84bOClItqOaN5iQf0YL1mPsukbHhmEim
OZWwYYoR8pvWvPg7dMdjQHwXxVhvKUxiUvVUxafXjiDLjuBsW15zeCWrp572XQxjw5hlaABXji9V
6sqeTO02qQNPz8W9Is/XfQ2eMqu1BQFr/Ia2QcHKu6wo9M9f0mTGkEdi9Gk9maUfNDPaRLoVbxqx
yp2hNLZDLIFrYqjsSOaNu18WC/ST0/gi1UowlTJOHXamQ7Kv4uwPeKc2P/DstyPF5ETMlamD5S2f
Aa00IAw243ym8YxiyIKCcyt8FWrMFaZoBGIhMXSBJyw6sRf7Jg93caVrA+l0mNkyafLLPsUTIzJH
bA+COdLXAGgJqsiDBVy4xK6eqXA60BgfAFClvoy++Jm4k8VxB+svHhnVK9q4oT7r9L6JaURxocFS
qd3oX/OXGctuRn+T+dNd6x2pBkTsOfFyZGqOZ9qlQLvBcqQZaDefitX1cAziFI+Mdo49sfwKwhVn
KExbIrJzWY95khiHp3RjWqJTV/oZWFlKbdcZX8vopS6fL4tZKVDjUy5OxFxkJKZJHsvHZ4a0qYid
u+ZueqOsvKk3BC7v0U//3KULZPwdyE7VICwgDvS0BwLsZkGtfLVMOMk/vZ1LYhhfl6S1EIIQDuZh
ApukerHavyhHnV4c4+eaLi+UlGZff+65133q4iMxTs0IUHsf4+NHGl0aJdCZvKXk53zE6PUY+C6L
zUsyPJnkPoRtU/hm1TpmyuE32uaKU/cj706OSrBFUNkMJRAWQ2DeyF5LMJWv3E/iA0fPVwPt4ljM
O0YpCplgp5o6zNMrzH1eMrkaCxaiGCehTPJgEVGE6RY3Ubzv8jsouZNjNsPClmj8x1TBNK4vxDGe
opXrQe0bKEdEWi/WD5OecLwtxxedwYF2FmpnowWVyGSv1n+WhBJWvqYtN6zRr3DBblXGPcyKIshE
xVei3DHVftwK6h6YMG69L53ASQeOm+AZlsr4CQvMRJaVSTTh+51+UXDt4JBytWJlWu/0OzEOQ8cM
TzKC8eT4BI1zJ9z9Atka7d7Jpg3wA50YtWzC53hfj5YLFWH8RzEBv6TXkJ1Q5oY6Rqm1AHCABu5u
oAyhOx/VAMBCWVtMuC1s3rFZOE5R/S2bDin2xzed7KgefdOBNO/Xmy6ePvCm48QAdrZNT6MhqUKk
SKiX7MRU89NU4JQBOYahMU4lV8MuC2aYHrK+KwzqYNUmBGslkQ6gYuJGHKqMF4yDHfyf2qpqRaL8
cmH92/wm7wWsy/3/Jkfnw6/jdQ+tmjqglC1dZFH9KkuZkrINK78DmwoYMPNPcyV1rqXyIJTWP9m7
IOY+W1mKGkHBCSudRLZQKbYgcjOe9UjwLoRxz1ocmjpmvH5HgndqQX4k4J2H/vui6tTPGnjdTIS2
WJWcPPhctE+csEZ/7LlOvB+GSd9mCcyemAr7J1o3wMMZQN7k9p7sThVKt7w6O08ZGBfdJjWGyagb
q2rtANQJPLTi6zohnJPxxLCeGS9xjZiw3jlpnE4GUQXYoaKXy9e3LgTDEsD7VFSFBT4UxGhWywHp
vDAqTtJgLmJ+ywlvUnQFNYJ6/n/EsENuYzRo6TwEvzSOzl+1O/UHGOfcysXKnFMDWrHFRnvtpM9/
l2+/i6bGsNDAoIqkYLY0XKOxA19Frr3Uw/3lS1x3S+8iGKMtjQhJNv1SoOCYisidQwDiyq9JCfII
XoKw7nDfZTG2S+J4qJQMsrT+x1BhKFp90LvaNrgk8euW+y6Isdw6LrIy7WkOJ0D9tN6TMJt5+d7W
08R3EYzpdiZIZqYJuYdU93Y/AcsdwzIFigajFwPDmLuDuO4q3uUxhpuRsCur1CqO5WJaJ0hUO3JA
zeBi6fpz6lvby+f7l+TqXSBjwoXRpeNsHn1T4Ff7I/HjiI5yvQ/3QuNelsb7YGx2VaoTYgb16pmF
PT/THi3vsgSenjNJVCTNYjVO1FmYQFaRNTz8E8Aa+PF4bWVcPGSOdrBL8V3WjsM0w3B/MZcVE/Yr
KL9AY4fxJnQlgFEh4Efdh8jL1j+dii0yrOYY57P0gRDqkxkeUw1aXvoVI7X9Rx6cqx9uIYr5cJMc
agESVNSSNNEtxhsTHB6XP9z6k3YhgvlyfYshY3NOsLmIFLTADWK9KbseH+ijFqDo0zfeBuOqqrwL
ZN/Q1iCZwlzjwZSIWMFRXlUV42LRlyS+GiXe5M2qoixkMR6e9GHdBRoUP5aaTUd2Svd1BGRWTOnT
p89SPXAMjacbKuPv00wItDmAwHeWtOnW8kHm4ze89xn9W2fpzeJwjL/HgN8UljqUg0LbgbucMqU1
bpu5eK64qV/xzG41vizkUWVdhEssNrW9rMPGww4YnhHm8ksgnqPA1ymvl5WSJ4nx/mJppU2dob4X
R88VGiyjsakUHYzpXOR6Wno+v0NNwuCUhZIti9ubC4rZDBoeKWDivR8V/WouoSjiBNSqwRUmwR+z
AHQ5GDMIgeF4+ZTrhvAum4k5ownOcoxXIj0dD2N6rbbfQQ9rFylwS28vS1pN5TRZRBan0KFMxgyq
qB5JT3Cfo/6pLg+1dSdjBeayjFVXtZDBaP5cd5o5iPCKRojHMhj1GolHL0td0dnHWohgFF4A9FFB
OqSKhdzZigaizOwuHd56E61q8ik0TWcyNpdPtW7QC5mM0mtAN+2wcvQr1PyuLn7M2a9q/UIUo/VS
ien6cUb+RhIgtI3+RO5k600IQs6ZeNrA6B1W69IJFBnQBvNrMe6m9KvafOZc22o+tTgL1f2Fr5Ca
LELpH36QbiVVYMPMnDl8os0H88hmVEqP/1EiEyp7rEFnMRDI/AQIEvX8T5MaWImAmkN78s+5u2lt
cXFGJnJ2oqU2afL/PCADEOS4He8/WHimFnpB9dlCURbNOF2H070X1Ic7SnSX+tKOc5M8WYy36DIt
NcPwmF39aTWY4zTYGlGYDkQH9zZc4PzZ6v6GTvL0G7FlIbVSgk7pcRaa3ZzmarzK9r+4ChBPWbok
6zK7BgNMgVnExuyyXkpjf4BGBDf2r3+jf2Sxuy9GGdepTDP6X+f63fT4yDga71zHf1/YsplJcl1p
JznNR0kW113g+7GYINLNQt4AQwRXWMa2FD929XMCQgJCuGiF9C+dG9S7JCaWJENPsMhtUgfV7owW
HPehOz5QDI2o2oHnoOM4Xe4tMoFE7MBPFqeI9omF8bQi2FmGcD0PoMec5QMQk7CbWNWmC9zorWHm
20kDEPtlw173+0Byx+CtjlVjxie3plnMcQ1/hfFb2wJCRV1jrCb4eVnK+id8l8L4YXkqlEqOIaWt
x00u3yVV5QfllzHjrf3+y42+S2L8byVFrUkwFvWPDQS7+eZXaOba9upDQvtHFvvi1CkxZ5qiSSDL
0SGx1JfeCJ8VuTvEPRbdiDK+TKli2K05eELRgylQylrME0d3k1DeK2qwkUbrShHjXS11V0Rv/iZh
Xvw8xmWDoiQHpmCNeakOTRKF2LKgIy33AOPLUaJ1j/1+EYyFWmYkgsUGnzfr2k3SvChE8P+TApmM
ZaaxWrRaAEPpNAzY564I5sOx/0p4/Qme/piMRUpgHMd6L/Tn/a32Ub+2LgvDYybYlFQ0JJlD6fkw
q+MI/fk1kkLZs3/rKi9+r5r5QhRzrNoK+lohqCzJwQ2pXkpUzEROa2cFCQapjw5yKAAFItyxu196
32aDEENGWBv30Zy6UVk4c5I6VdDsAT/ljpq2jTAWh0nwnZUne8kKE7sEuTz2VxCsguDpL5Rm8YMY
tUysselVmrN0wFxTrC9qFvxMhM4JQ/LwF5LgPwHxZtD0jzG1Qm3byaKFO8X8Fsef5RSl9ya2zY73
2ll1pCZlfsQlW9itPU2hp6IT5aEmlV+QEZjBgFHI9yUWzzFjysv4qPadBcN3USywLBhkSy2d8PKg
g9NNDZSWBP14IKUIvoAFDa/bdoZz+RrlVY9q6RiHAyGWrrNbAkCLEi25pgHY7K9TbaSq4gd966Rj
71aj4fZZtJsly88qbV92gWNGwj5R5F2ZCIectIdBUTdK0R8UkCOZATYpFLA/Rd1VA3BMscg9A/PS
KSmdAlOZQm/ZWajzKjBrWRjlULUUAFeCjJaJqGA9MAgR8K7+PTdB9h99Aaxpw1IUG1YrOQD1OkRp
Q/sIHs7c7rXJF9QGgEgWb5Cedy5G9Qqi6tgIwEP7tPP/oSoW52DHcbpFdjnlwzDlBgKK6lNwbBmU
t4AqDxoAdph2YJtbNGb6rcqx4jUnubhO1oqlsBfahGZjo/QWpg990roNVz3WzGophHVKujaXeoRr
7DeBn3fbFDmmdEMfwZHgf2QfYTXMLCUyYSasU32aaBn+l0L+SfuW6jbrM5aimDCjzNn/w/Sc5X6S
D06o9HauXBtlYicdL1/nfS/67wstEbvaiq0SB2vl2e3b7TQiYW95ZG/rUgzQHqr6Ch96HYtdAUpE
fLA+9PrhzugLvzO5Lc9183oXQ01icZh5lvW5nY8tz8Cfd2RfTmBpkZz4MB24vR/emRgfJYlj0sQD
qj1pChCu4pOqXcUtb5P5XxTv/UiMe0oCLDJLNP7+zqVoLYTWvYctt3VGzeZc895lMd6prtReDRKc
iA7hWSrFfQddXYp6LWhkCNjs3MuhinODbHRMpyGeWmpUcegnWCAM49DWg5fLQlbHkIA281v3WHB1
S+qVPiLHG6RDu+LrhMUVsNHTNVfNwwzU6A0gNuVud/BOxzipfAwkNVfQjqnHR5lS5pZYpY04YBKr
k7TL0zGOKROFOAJS4a+IIoO/FAxgjnJ//GKbifOCWHdN71fJuKa5BoC1ruEqFbSWsDIyZFea9KnU
sXfGOxjv9ui/L0xZq6uuQocJ84VTZpsRcZPwW2nwmnQ8KYzDEBQtHacxrfw0vCms0c7pPCgXCYfj
ltg14LTqyqikAzm/s5mPD9KuYImqmCp5/0SMvxgGLOp1AvRBSEtnLopH7COiGlLe9A22joPhJQ2a
jQXkAmCwXnWpdiPPyb3SW+Cn0/xCRI8rNDwSRJ42VdtsDDa6QH4UivYNpe2rVM2RMM9/tXW6/NGM
45kjUy7iEh+734D3R/9yxAoCC+/sNc0XChbEm6inivrvng4LzKfa1c19OmYdkr548Ec5cvKw/E++
DSnsqYR8siqJDLB+OSuvzHm0deNna/GgzC8bJOhpT6Wos2WQMUfAI9OrOn8NpauAoBICmoyQ92o6
Vj7P7kxVJVFSASePRYxTWcWYgWyQwFubs6eS2yDaJiAUkq0fUnqwFECDFVfd/HDZeVNtPZeJpz1g
ebH0wT7VWj1XBSnF+YT2pSCFY9SpPTbYf4bHmS1PHtu/+Wyg4Py/QDYkxTKRuimCQwBAl2TXQxM5
eJBjy0SteIjRq/n5QhRznwnGG6WmwNnaGov6mX7osUw7k9bFN/AuX+Oqui9EMWpiqfUQyBPUXRBv
GjF0GqLZlyVwPhS7ytd3IuCwEihH2JgO4GQ8sX6LACYXlAD6bp6LOeEIpC7hgmawaM2jIQytTNuH
8fDS9M9BuA3DWzX7LA6lN/cKAC155R/eJTIRSVXyJFMEHFFFVQL0U04xcbR9hWYTznvxnZhwNEf9
XBcZRGRZ+NIq1fXUpZEthdW3oYhSRFzRrqroRimm54LMXmd0fhcr7lB0e6D3Oe0Mvh6KuQe2hchU
H+e0281KcCckSHos+e7yJ18dcFn+WiYBbqZE7IcKCly7i61wut0MRf7IdjNXIhPcMJSpk7zCRx83
0qarkaD2W6zoNm6zEyL0Ij+wdbaaISw+CROaTEEvhH6iela+zMELMAO0mpcgXJahsdFIELS5r2SY
5xSZbm1sguxZziROXehf/Pdv1wbE+FP/bYySIVQiTmIWn0aMLwYYHLfaR0W6lcTC1mPg1EqORR45
WkL/7JmhoqCJQSoMDGOq61SsPqJKmStIfmK8XcXGADXEi6Jcm6Gfa7ep+CpE2yAv7ILbKecJpva8
yCAFqR/V0MJ5ae2NGQTEYNvlYx538Nhj6qA90Q0MLejAQT+VlmAzsWpUSOsF/XtciltAUD1LpKu9
HuNE9lg1z1aTzY6gqM+ZOH/D/u1W7ZrbGhjASaKJ9tSS2J4nIXVMI76dTSmx23KIHODkA1g2nLfq
qGCFVQojO5vEZynbklzIHUMEOY6KJjn+/6k6b8rI3I7xuEsIdrYvn3ElYJkirZmKKlCEdfZLxuOo
VqQmqJQ11+UcH1T9uzkNzmQR77KgFU8LQbp15GsASDCjqUmcR8NUhNimzZJPQF3xhx40s5dlrG2I
nAiRTz8Y6utxMhZZjZxTwkxDvJnIPsf2pqe/qbYEvJjEjdTtNlfdgdcvPKvym8hkRNA2oEKLjU6R
vclSD8yhSyziZ6aT3Mhe5CXAUshs43qeIJvSb1mu2G+4pInU2JZaygpmbALcB30l1RBsaYMTGONg
R1On+5ICmNus6eWdFYaqXQaG4eN2Yqc2x+95R76AO+PRDFpup5FVqePvQeFHNk0ZG71n7Y4MDfCu
SUN/7myjs6Vd6wqKQynXg52Olq0f1W531fqCy6PUOou1R9GA7QYENZ6sZ6ml0c9YCRfz0E/77m7S
yLUxmMmjUATu0FWKPUj1TfBJzBPhmdS66Qqd+rkz8vbNctMrNM4KjfyUJvIwCaPbx03lDOqIcrnc
brM+FTn1cDZAML+VzUrTaSJDI+Oa4iK4Tyu8wuokfc6sgZeTspZHBUmyhnE2oFJZGguomKvBNBSZ
iHKMYGHQzFRvoi7YXba8NRmGamB+RAGGp8SmioLQkHlspNAHAu/dLClbQ+Ya95qeL2Uwem7WzQAa
kTJCajJgURwrpA3KIgBav5Mp2YxLePOO7EOMXtxSIOP+Q0Gdpq6RQ99QLKdR71JLeOmSB1XLAG4x
8GIqO1zJSmPyRHDa1Ek5KCEt7V91vrkD0LYt7LMNjwWJTeuBaw8iXkmjfF7oJ7E5w6CGpRiXuMdQ
/dmgjrGV6mlPTO2bTl5FeTcOKc83nmvHqUTGLTd6SLI8ymN/7IvHXACsuMErE59bE2IKeksG/D/o
SliqLFmak2IOazACmDslUhySEzfvC04r91wjIAXDSljzAc7iGTB8IBXi3KmQUpg3nd64ZQwwW6l0
u0kAmkzoXDaqlZACcSitK4YJOPqzSdQ8MkgZBUA/jncCwNmzG4ybu/2hBLydbmM48MCn0mCfYFQ5
liKZT2UOUqk1GgCem+nWKKb7pEdZKRZ9a5r26BpvK0O/VZXMv3zSY53hNIYB/0GkhHbgLcEHZDLy
brRARDRkGUBfo63uq4LX31olAjhYglxxU89YbMqvg9CTbfoWUbeoHfKSh3P/cvIb2N2qqexAjjDU
ma9eg0LzTgLqbL6laUN4kCkAhHv5zGddAMovAZYJ3UASLStnGVGWq0knYHJ70Tf8tYr/gen3FZs/
kcV8Vqnqxh5MTzibLzuC/VJ9qwCnh6surwgAtT3aZtNUe4jcIrd5Dod7Unrzi6w9yOkYTDpn//Q7
gt1v0IE/7nccb1VGex4IrApAVxmnDSiYKcb0eoY5p9GNUGYedoFrgSAx3Ubd4S/wik28uiRR14Hr
C4jGM/wUo4rIHE+Afu5Rmi8+tbtkL3ilpz9SnOTWASsjT3HOFJWRyHxMqymTWgOWtz/hkPmT4hbX
+hO6vnax69FctE2Po6k8gcz3q0q9ymQVAtG3fBqBDFPBD6Wfh024ze8/AD595oSYAzKRvurVdDBy
XKlym+6Sm9atIzBCYGWJNq9QvItsDTtLibkFwgPSSF5j8+wZwX5SRoesVmtyDERgQQQQb8NPUMsd
LM961jyCsKyAf7Fw09fwh8iZSzur87NymRTAmma1knTI/c28nt1oj+ShdnuX4je3B6BdXqO9dYXK
vk05ecYfOcAMLn/t4yzJiS9mbp8pAfU16OWFME8A/Y0SkG0cyrvup77v37Dhv/lee+FXbZ8UAONO
txb400Jv2Gpf2ueQExPOnhHMz2DqQoWoY+5AIplv9QG5BhQn0D7R63AtawYtkQLUnMvnPuu6sbfP
xCDdLIhihgUFWI8ejM28Fb/QxTjidLd8yPFzn3h6vGNlZ+ETFUXu5bHALQM71Y3NDeilvI7UbqVh
+iH+NEVfQ1C71k+5zMlhzrMKRjLzEte7rJulCNZ1BKibbfJwJMrdTnd0pbK/b1/5acVZKYW53OPl
L46b9MaoyNJRqOgU2+CeDsuAiNilIFPYMbez/fwNELf3FfVmrizZ5i32mK9Nx/pSusF1sQ1BEj5W
dre9/NmpLZ9qO3JgoDBZmK5CnfYsG9bKShjLAlz3QlrZStBL7iDn2l7puG3/swwf6w8IT4aJV7Em
ATr4NAyGs6YnQQ9q52bAxs/cyBv0ykeniEjooDqyzw3yuUynQwUos1Btv14+6FkSDukWajyqBM4J
VT621BdfIBLRjY/FPPOlOiWgt69BuRoj1Xu8LObcdysYT1PofxTtvAyCp2WBPsxIMw2yVbaUoiDc
ituY4x1WfDTkUBIjwJ4pErL+08s0yTiPYm7QnCK5ET8BI6O5kbaUuUi3q6f/kfZd3ZHjSLN/6PIc
0BOvoCujKnl1t154Wm3oAXr3629Qs9+oRHHFmd7X7R1lgUgkEpmREel+gqjkAApob4sA+mNcgmG0
riBGDnHOD+UNqTaDPuxhWI/aXdroXljqXlmqoEFJt141KzHpvbHFVa/UzTgMmGbBRT95iiuzjrCO
aazETR8iU9tILZQ5tr8/De/tLW76Sa0hyVZicdMP1YOkGbnL7R/dnnup3wJTIQCpsFwZEiX5fXMK
PW3H/QzKcIiPN5u38EeHxQAePjA1NHM+m4tbWO00HtRWxJFYpdxNJ1ux8QV2xr50wuI6YLP6xNbl
9zEavLe5uIGR3vWUpiky8By6oDI0kuLqGTKpG3fsqveqFPzakLNHkWFZLzEt0EWoAdZWu9GN+iPr
WLwr/cj50VPGK9a4o5Mw/gwt7S33Xf2qF5bnf78IA52mdH1nStBAbaG1OQ1XpUK/fR4CPkh7QuUV
Mxhvq1vsHImkOKAx4GBVaxuH3IXYzLADvR1mbatD/FN424IXa44L1nIZ5xHqcx/e/2FX9yagR9w3
G/lHboi7pmkPRV3dD+lcdJ+KYWsL56OwPCo6Qg+K5opqfbg44qJVk2AaOAKQ7FXf4ufqWDrUn3XY
jRdggDeepx8gwPNHvbS3CAW5Dg2tOJ04QkHvpkdRYiqFKY+J03ypb03CJtAgEdDtzUo+wyk58JP0
0B/Te6iZnLJnEntbzOUfQFjLX7QIFnLZ05ZY4+zEgR99BWDTglJc+th6PTLkIgQXcvQo3WwFqVfV
+Y9fHkwreDvLuEgXmWGW5SGeY6XwsTcvTa/vjKSIWNgWN5Ushm8aioQAVfKITVF4XdQNxDkSfLDB
uNY7um9J5ELs0qFRshNaeU8ka6cV0d4ypGtoawNRPbAmTHfTIO/UPj02sXHMzbSylbJzmhIibunv
MYEiDSK+nBc/zUy0TETJuZH4HSYJOOtTSD1OLZBoUIQE1cyAIkLUHKqCQlJEBoczOD5tMtZeKIeH
+b+2QMqbcu7OtGsWR1QDALswOShx++quj2vKDKh+MBmYzo2A/6H7+tcevn3L5TWKhoWuQGLDN9KK
MNrq53BsOUsl47qeGlfXu+SOU05P6tDfFhSgKjH6xRi+WHr68nnYWMscdCDDUQHSdHSkFlGjr80y
zJChoNoFGMoB0jUuAACHLUaFtfv70swixGv46BafFMBwzU5majfSQz31TOvM9CiXZIvOde1GMcgM
3tINw/og9zVRTZuseoRsOI2vJ9PcKWpzb5EtHdC1sD4LismQxzSQYM7x8SKst7HREX2EGbNO7qZM
34UCnvb5Br0OmC4PHiWgSAXuEhWP5RSC0lTNpJsTYL5VTB5rkceuDLnKMmyc0ug9mmRXU4f6ZG3q
rC+7H7liQYcO4+dVR0e7bWrDRYyOvS7sSlvK5d2gJo9tQx8DQABYrtYeKIzdUDe+51J5U9fS0Uh7
lXVTljLRoQgQdPoh0oH1tNSYxWnsyDwO5xNW26M6vSh1KEHrh3YspcYXs7L8QRDgfLLa6/L0GJGJ
M9ROBhaV9ZAiKohjh1Sddajr7iyCCapSgnyhRbBjbJSSu8+/39odRVE1hhQ5vFtbpqw0B49orDSQ
YwYxiVKe9UFhNMmdJNsXUbSxWWsOcWFs+b6k5mQCHgRjVAcCAMGwyZ8+X87qNT93OnUdQnaY71n4
HO/mQnlVzzRAxb5q9rPwSgdldejPmtxNoFOMbHHj2l1dloHAjit3LrctHq9pliR1FFuhL0XVjhRw
hTrf2Ka1E4ucU6PUkumsD/T+KFlJV4HtD18uI9QL9Nwram3XVVuhd30lf5tZDqkHJFJqkC8L3+AB
GyvIcahbJQ1lLUe5WMqSuNAcA5DBJ1zgMdbXXnET/WhL8PKiLDrtx9QRBwUUNirL3foR5QAv/hnt
zKdKzqFNuVVE3Fqu8v6rZlUlp1WMSzuUT4EJ5hUMrWz448rGmXh3AsVoAJryIQfMcK8atERk7zzQ
peasic7NfTD6oZvaM+40BiWQefoHtZyVKwWGoU2monMB2fXFQehILcvjnO9CK+xQ7POnCmdBMUCg
l9uaY1wndzK1o4O+AdZa+aTvzC7zoEAmgWLBg3oyMY1+r7KtEz5vyiLgv7OwOAoq7euWDMhx/9KF
4LMW8Pz8RJrrxfdb61kLKCbwfRZ69yCM+sCJraEIUovCmhNKQMHO41l/md2SG4xcVTa31Z5tpdVr
L2wEMCCZIDiIfugyiLVVEOqlmYKd/9Y4QNhFPaKSbw+u+jh8z72tatOap2CgnCqo/mAMbjnZOgir
zfomEr6eBN8IeA+d3JBsacSxDJpwa2xw7UBcWpsd6CIpiKDoLniGpIDTl6ptPUIn1hZbePvVbbs0
M/+MCzOhyocJXCzClzgLS3vM2HgCjfyX5MWSGa2Y/L2w0+t6o3C3lrpi596+5fytL8xKVhDXKofZ
2tUOxEWNQvHQp3cGt74xviS/hm+fx5e146bPkha6oskytIbf2+NqIVRFShCwu8cRWygFwvvcwkpR
GCrgKCyhGEnwslmmwKEsN4U1oCX4nqjCOv57QlEk/u9MLb5elzWl2iUAfo0osZd1u5O2FIY+cPsv
TSzC4jSVg9VjqNQ3ToNDANlAwnc/PrU+2rz3oWDBvQZqeCWxy/vkOfO3jvaK91PUWzW0k02TqGRh
HsdsmOjMe9/iMUGvjP5oWhtCVysu8c7EIgIDjjIMRgOA4KBUd7RTniQqOZ/7xErEeGdi4XWy1Ruh
0AEfDnvti2Qloa22wjV7jDlHVdT9+6wR1lCPkg0oFH+AA45qMQLDB2upcR/QFgyS8f7z9cxffXGl
vLOwjEkFVsN7jIVYYZ0xoy9+m7GB6dVGew6zyecRcFqfW1z/gm9rWoQny4jkbIzgBzV5xqA+iDyO
HG8JcHJu5KarhhDT0QoGOARAkfcBoqp5JPMJ4yGkQU5lfhHRIxm/mOkmwm7V7S4MLTybFEGuxgZY
lKcfIMC2O4JgazloC/qNTThDT/Z+s+iytm0XJheeLuPFRtQZClvzn5l02yaJnZob/c+tZS1dXe9l
I5nJ4WNFHMdA8qSx2mh+bWzRMuluJ5paNJvn93hnm1qDwg06fPKZSlu34sZilql3Q0lAmwQT+6mc
32OuBf0JJeqdz117NcS97cqSEcqkYzrUFK49Ub+XIib687TFMLK1kEWVT9FqpeMNPpmos2dLWPui
pl//t2XMP+HiJldogoG2ESa08NQbN3G9U9ONXHnrSy2CQFH0ZpSOCDu9ieKgdSMDtt3nG+tYaa2i
7E01i6g6tT6+8HML9TIJmLrX+3smxu1Tt6Jonky+5ENpOLWnfk+dLUTI+uL+Nrt861d5nU75zA6R
6RHYHQB01XcDf/x8k9b94M3I4uVtgL6tjEhS+maP0ozMiL7V7Vq9Gt6+3rJHPPYNarMqYkxq3VMD
5I7T1452tmHdSZuiOGtJ6+VWLTPxXkt1atTwOZ1ZOptBLRn6Sz2bEaXIWSOdQe7FUbZoQbe2auHq
sjlVYxZijbyJnFD6hYKTrXS/P9+q/7I4S1EhLQTN3eWjJmv6DIUSzGc0P1p3AtE++E5tGUD4iVVu
D+6uiSUufww2Wsxri4OUKXjCgOT7WJwJFTEiucXismSY/JFo3B1b7Ukdyb9lOEBqSS8tLaoJipaX
cVzNdzq/N3voMJo3o7UlALa6nFmZCheb+bEQlBXQeUwpXIQbmYchjkPcRJ7SD+7nu7VhZnknZWmb
VmMK6prYms60Sm0w5h2l1HI+N7N2fl91tv5azfJC6uQh4F0vIF+qokGjnuNxCwS+Gv4ALAb+Gxhw
oHAXSYKWlFnTzez0xuPgja4aMChwRo4ZsgZwjs7lws0d8rKFL1xf2ZvZRd6Q13Wm5W1e+jx9xnQG
Ax+L9/m3W9+ivy0saVfaPhokdc7sqCiQdrsW+TVkGzfU2nsWrLpvRhYBltAm5eZYlK/Vj5q8yiXJ
58Ge3P+M3m0NTG9aXJwiQ/A2ywWuq5kb4j9SpvL5P8N+/4RyZS39gpobiHrV+d2uz/9+cdFHJAIy
UwN9dg+Zt+wqBpohjNu59PEHOf+loUWGLBGzKyUThto0gu7Zl3CqWF51tpT+QUJ5aWjh8hWSYqrr
SMVDTbiFYUK6LrHlwWSZQjbixPp2XXy9hZ8X7RTFvYpFTZQRoHinfeKoia3q0DId93OBLN8agVi9
SS7WZ8yYposdqyNZoun8IQvYcOeiKsgfrVcF1cwG2XPI2vvIjbcAEqsH7m2pSzi/yo0RL0F4pjoc
s/wUF9ey+IO3O9BDMyc9RvvM5ej70IimG2MJuXOLiSnjRUk3eKTXqjkYE6BoyakQBMHwzftv1wag
sYOy23yg/2au0RiQHf+EuWY1CL4ZW44TmVSL1WxmDaDWY5FgoCmt/uQCAbALZW6ZAI6zOFMk7wwz
1HFPTcFwQvpyM7WW/3mcXY0PFyYWpymUpISY87ZrokKDnbM4a7wojdlgPf1vlhZ7EyphVuZpVfoY
d5n1h0LwDpSpHRKwtSdyV/1JPHpb2PIYdRNRgkqOSz9tvovGU7ufY3TXGxtUZMtTYypI+VDrMjCU
C8KQZfmQ6oJOVRmZns7bM5pbrkAupmuj9/m3+xAUlnYWYVxW4ihXUT7yIqSSjuxYcsGEH9ujB0hh
+rM4NzMi7F+636tRNGExYwmYz4fSVKeOoKqZBstTypSRAKMw0q+Ndc333WVtamliPmMXwU4zhzAJ
wtHytJN2oLUzHQfhmDbxVNeMDvH2CMiyP7c0OG/ohcEq0/VE7TCsMBNdYl7VQX55UzqTDaCUr9/8
a7aD2T9mikRwUKK6vJzB7cOgqIiGYXRNtZgBpZtgvN/4hHOS8vETYjJKMQFs+9DjBtGrQXu0WTyw
F+zVq/gw3uT70O78P3WIv00tX72TAvmoRK1AvqhEtqYHT+GwKSO+vkFvNhY5mVEDfxBIuuFhstaP
VCijQ5HIjuncAXNCtKbsf4vPm10C06ugr5HniZ3lGLEw6nA0BM5Wo7a+1Oc3WOTd55u0vCpmE+jZ
gzsUr/l5YO691xVdNJEpknBWdYVl+a9h2hht/TDI8GphhufimtBAUrqI42DVg5RXhXGj3ub78Xv2
oPmjyx31i/ULwA879JXr1gmYwgBTOwuvOGtXxXP55fNlfgBZLn/FYp1mDmxPHonEL3G6wh13EH79
4UtqZ5iUURzAVg+WGx3+JFDpb4tfsh+Xlp7pvVokvmqVEUtl9e4fAIPXHBOAIsw8agqQEEtwrNA6
qZySJvcxTO9rdu5OR/3Oug8wriDus9NWL2XesOWxxkg1WrOGAUzE66e+CFQY6u/CopMNz1ShXzU5
U/owgGDCDO6h4OzI4mVj69aWd2lv4UATl5uhThGJu3IW2mHk9BAyyW4xHbC3dtvzCcoy85h95dLg
wlfSuCUZx4DCa6d7rtyJE9igCbdBrOUDaXg22AysTAGAFi45wJ886WqGQCsYEHc/X/3aNQ4cAVAu
8+5+0MQGB2ZlCGoanjYpDudSzkYx/a7H/OF/sqMucns9rXtqJL0FkpD7Ib/q+y+htZGRrIWai6Wo
i/gJPYHQasrO8gLMyaF/X9y1fX77+TI+4FBf9+7te6nztX7hnBhPS/pwDAyv87Ic76LxOXEMial3
5okgI6lsNM0g3pzZW6diNRFCugXpcMw6mB8ACympoJeU5GB3qe9USKZ/T13Jje3W2pe1S2/n+b/s
eQtD8OFdMa/30uoiTUGhF3paHTKh+qAd0uNfd2zFin+Qoay54qWpRYKiSiShUIUwvHja62BjTbkN
+Vf78w1cO3uXRhbpZFbXQTKYtellQL/XHJDYyI4EntBbeKj1/ZJRndeAv/goPxqNljlISTUDTITk
lmeZzde5xuoruWLWV9QINqft51fRMnKaFyYXzgnFk6RoChzmMStuBwXSa3ridWS8qYtQYyDK//n5
x9xc4xxaL06DEYQxDxqCU20TcOD5ijtPUTes7Y+tQ5zgCKhjsfFuW7seLhe58EidSAZt8SLwjB6E
H+BW0ZIKqEq606ADPNSHLN59vsq1uHJpcOGXUHlLewm8tN5Y1LexZbhdnG1UdtY3DpQCgA6sKHqO
hCgKGLUNhC4sxlJKXwFxK6t1/dyFePBkxhbx3+phk/+2uBxAbxsOdFSdUq8cwfzQfB3yhJHk+598
uTcji4gMgDWttKFFyFLA0lFW98ZofP3cxNY6Fi4PQv9WDguS+qForynvWUl/8KbfYEldjRoXX2vh
511sVGAGxmPGHG90FKaGonNN6GZoaLV+vp51Z3v7ZAvv7tWKVJY+Jz9Dsy+t+lc+yL/+xARA4hgt
W1FJjIjI1L5PodyGoQ4LvswDZeN7fUC6vV4b0GD8PxuLnKpvMKoRWZPlRVd8/9e1MSc1FTN224NU
/yUMvVlbJFRhp2YWZqhNr66MU5DIgnHe3XQWmmymPkHyo3egySOYFI5HwY1dUaueVdGjrLY3He+3
mC7XveXvn7PUUcSTKi4TDPV5eqzeiqbRWQ3X6WnoZLTzPt9M3Zo9/EPQV2aIPMYTPwrl1Q1pulrt
TY/w5gBJNNcotF1Q9Hbcnw01wECKDhIwZESJVLG2ndw030lGOLJOmxwpz67SNkafbnKgE+fI4ZMk
7QvQ8pY7Wuv+OGHUML8eKsrGcddEo1MIydFL1YZEQMvK7LdKAjZExrdJ0XyZZkwXoHzVLQfcxRhS
9KLuXsWXJ/Qhz3dkPBFwQFGBabBxYFLkCxG6TbzjAsrCgXAaQGbkQgOKvsLPf46zvVUXUKWIzkpZ
ORaQNH36DNE/1g7jgQPk7gXxwKAWdK/lz5KK/53fN+E3Nf3eGwDmQt8UWoysTgiKxwFrBMckQO6I
JGZK1rkgI/2qTImdY8J8SL/HVv6l768nSbjz/wMfljVat1cwH4wSP8OzZJfp2t4MgNrXWib1v7pe
PpEsti1N8ruc2HlQXBOinyQzcklk7jo9t8coBMdx7fX4IUOWHAH2vrKyzhatxFp8BJ1ETlco+7r9
mYIiNI+uW+WuyWQ/DJ+1WD/ytvbVPHHVSLeV9tYMX3rS7GqS3WlRdpIKflYq4pHgKqi6Y53how8d
BiLo0aCpLzhYsUdwVSN8gdYAtQRjxPRDXN6V7W3cA6xvoutsDEA1ArmZtWCRg1R6ZVSsroejSF6G
8pgmt60Jzsg2PVJxa8Q1UwcDY3YKw92PyQXBkhFL6MxDVg87kGraQiG2ibHy5kecvHQTv6lRhswt
4aVTcJfnN52WsLF40NGRGctfCXanAncXL8ZfNMxOan8G9R5LpN96Lrv9iGEOoAxCTn0LhINmUdqB
EDtAFwFnPWtmf8wVzP31mcMTi/EyOraduJMk0+XwXSmrWdMFJ/D9HxDE92r+g3fwLQw7DuMDzaE3
TgdHwPO5gg6Dmdhj+xyL4ZZXeK4rM3wDoqTlIxflDvIXrDN1G+RQbApTvxqIbdTaIRQYPhjQ9QbK
vLYkp5OTg6jPPSbDiCl+E5K9CPWXVVVwOgUBF0Pf0EJp2p8ZvnUPggFlxLBXPwId37JOgAsmCL02
xqC6CnrcuHZAUeEEGr8bTDABt+AbKqsrq8oOct/4E86Eklk7omQuEf2hl35UZQcJDsNNgxjfJHFy
FDyyYJ9xfB49Ry6h26Ro7k0lYVql+CLzFRFm1xOQa/u0JV5hkfpQ1s05UGXpOGXJs6nn1VUwpLk7
4iXpd/Ew7GRM2Ygh9ETWJUA2xTuroY1DavFgZTLmdMDKdrKsOmIqz3/JnXVtVRq302g46wkID3hz
PfWW7pZtlXt5LR/1FgDDNoZqXgdPz/MMh63ZRTr/bbWhI2V5ixlEOdmROOxZbhix3STlUTfrAMkf
7piQpK46YibKtsKkPJNB/x6SUezzQut3RarilT2KfpcreVTYagYHkGj+e6IJQLxa4RhgzjSa5rci
qW6R5F5Uhw9cRHfoqTijKaFvmJWuXBb7uCoaFgfxtSmXnkXTq5JYDsig3ahrX/JQHBoqJigcU5RY
W0EdsDw8q9J0rqzyPiTZdZqViWPGqvY9ktSMhan+OHbpDkUsz+pNX9BMYyGpbrCDuqOEfQyOzeQX
tOuvpTzZFw3k+DLJD1JUsqDtHXPrWumql7ZVXjDZF7MuadxyHM6FLn4qSvaoWMFDrGgYdjKum7By
08IEUaH+wHc95lv9YJ5mDCzUnc3sZygyN2jqHTjVPMD8Xc3Md41snkOCuA8hGpYkcNsYMXeyQSF7
CHPdGxPEUJSvaWPaVqD1bCqLQ9SrEIhRPbXEiWgHZyzMH7XGZwB68NTqwwnUxQhsgYFQo1xbrXSb
ZJhp5ekXjLnaPIl/tZW20wec6RLgv7HC9+cQLS2ryJnG5r6um5cg7lobacx1Hg+zHvK0l1vITpCS
+FFI/aTmTl4lzxIqkC7XK4hOy4FbESsFeXHlhFawa/jwAGARbrFC2ZUGDE8INC1kTFlajKe8jdw8
op6k05MWJimTOL+eODmTpoa+kOanfX0DCqAvtV44dRD4lpTMWaG6p7LkGUmsX+GPpztohu66FsBM
XlS/ywFDnb0BHvowQfdH7dTenQKwcrSd0WB94qypKUD6PJE88OC89B1R7Mmc8PODHOFd6E7Tlg+8
UoXDBWCL0NNJrmgld76KbI9FQ/ArkzJfUhQ7NOV90BsoRcagbIY02lkN0/RYBcG5afg1ncYHLY1N
W83rZz5kdz1HKyIWkFavOXlISeQVilD9IiSWi6HCiPWYYoXmFE7OAKyFThqBkUa8nSWalN5YWbEd
dtU9UpEvo6QOTBs0WyL9XQAEUNxR/GMItsjnoEAswnCcpJq2LOZ7dvCSGMUvJXFEbdxnVb636A+V
lnan30ugKZ4kdNPrSjLsyZpu/x9AwxjdEAZSqmJiQQEVpMZyhj4+9Sl4Fcs76GyVtipFHTjTuFNX
oSMr6vcmFSe89sH2G3bXUYtuUqR5pZKXbjaUtt6bbKxLp+VcY5VG95+naatp/UWStig7CJGoRm61
lifFGtMwK1RtIDrmFPezLHB+YV68xPExRy2KDOScDdpVcsL3bUme0gzbU6bEG1pewwGHvUg3KmKr
z/GLlS0y/SRXQ3C8oKBi8N+dhcqQRW/04KqiT3n4DKLajfrNekHqwt4i19eGpMiKCguN9tW+up71
azU22dW58bemPlbflm+mlk0fs4q5BsC4AYlriKjp1XTU9PJHK/UbFY3115KCBhZITLV5kPL95pl9
YEzKKP/1WpobWdDr2cmHf9bK+gDteH2bXVhbPDHTRCSSXAm8llzQ8djjKXaDb7E/ovMIfAx4ljeW
t+77b6ubP/OFa07xOBRKgBZQaCUI1CYrug0w9wcw2HJJi+OV8CBrY4sjItidM6FzFqdOUTg5ODvH
H33HQI3mDMJT+ZY3rr++1JnsBq/dj9KyY0qDTObwkUJRdjVm6oEQcztVYSIuvk2G5MU4E32TekNK
mSQesq63pSECG0/0JOivLqnwQugBcL3SrC+T4Ld88tWi9tG4O4cdnlNjeO4V43qcgB/vVGBFC0eN
FCfuDi3NbtTgpUDslDgu4dLj0mQHSAhb0rggJ7DKBzEA1qKbNh9LsBFT1pbfUvNMM/AVQNdUDrlH
QSONyzBSR5Zmrds3qjfEPxWjZJEFeDRS+VEQlwS/VaigF2JAtqDsZQjtlN3PoAOaJVLs0bjrCvl3
CuWTapJssOUOLO9r1yRTjYxEU72WgmEgKzLZ6/hwHg1UBsfMhRjiKTdHOykMRxgtSwTYLWp+XeSG
YyLDK0PFiZThB4ToGLDU+z7HnxP6qW2ROI1gn6NycIjTHHdHdWsZ050+GdfBFNlI+fHklZ1ukm+7
0fKpEeDKN1jO5Z/FMNy03XA2pvyY9BzIwchRh8ekHg5xbz3lpXZVxgihbfysFY2vAQHQ66HHx8HT
zfS+Ck2WY6/SNPMsEwRxyVclOloCQoO8cMM6doLX0bR+L3psdY9R9azfh2bDKkW1q0pxqKruA/49
o0hmJ4I/hgzenKBuC1HNYTr3YXjoxQ+RkL3eTE5hfhPJXZKMttyJbzmheNtPftcgbUvuFLydMhHu
rPopxcHCFJZnRaEz1JltqPwqMvFaq8rkqTah2SDJrijyL3kUgDZCTHZYo50URh4vQsj78Y2+7Grw
fDsYy+AJ0UddMXNieBYPHzmkuvIOOJFc2X1+sW6ZWZQY5QSii1KGF4UZWl/HMPbAgv4jUSX3czOv
fFkf7teL5SzqjFVXGGHYKDnoCBg4WNHirf1sPzkzS2oh26gHaPt0r+1nZhTpSfdfKYMSVh7rnKUv
miccjIQ5n/+orbUvrg1CA9mCBiOqxsmhB4BJqmInTh8+N7J+XVysfHFdIIEEXWqO9ijyqAHyOnkB
FUrJ1RTMOWtwHhuyyP/jwuaFX9wY41RbHToqhteWT016nY3X0yZnwX9ZF1jYjFcSEHORSORKl2Rh
hBJSgaqIj6HcKWKJR10wPkaTC0KLbKd82YIPrxb6QbELTrSZsGDZSh8LPU55FoPlsQqeAoTsME/3
TaF6QALZpVpvpJ3yaloICNOMvFhRt51iiaqVBJSWec0f+A2mnI80fZgw6lw6pq84XbgPZUYiUN6m
9+Ymg8Kqh16YX/iOamRA4AJ84qkGGJ/3GfGN8t8iH1/v/gsbC2fRJ55GrQwbWegWe3Kau2yhDHYk
a5d6W4Qu66XmC2uLTCOLVNHKbYHqD9Bo4Jl3VML0u84u943PT9UpvN4C6axCS8wLk4vUXtMaFDDn
BfamPRPNKvlN6uIhfOZMtgPJkZ/n0joefNtQhXl/PkS9C9OL5L4NY6nhqQqA0GDtxaSXTBTpt88D
zLqPACQ20wWCjGZxDgcuq2NfI4rpJT+OTTIyLYvxLKzjjTx09expfxtazj6oQ9eaIdrr3iggBNXq
bFQihqaBFj2PzZ9cS6AkVDDRgYR+yYOf5oRInQAWIc16f8TtALImBkLvrfO9ukEG+A9BEr4iRRyP
0Julcy6vJLtMdson04MWxCn8Nb+1MeHh66+qNp/v2IpRFUNnUIIBMQrG4hf3TiKRjvaxgntnqq+0
XnYQ0Tac4nV8Y+F5ADKDbBE8FxY4Xxb3eoguNw8I8CLJRL2a6yjkB3dTIj9l8XisOxO0UVV4N0aa
O1dHB6s+m1D8ZQEFX6wUnKs2e+BA/ddJ4Fra1hTNiie9+3GLZMAIVZH1OTrCXO+cIGlQnYb8RJEz
MuWOWVsbPcE1wBB42YHuR6wjMllyIQVcIyEdAcLoW/WbOWfLEkUlaEqj7/nQfJ2y0ZOD8SEBYiIm
9Jajpt/oyuMAVe8hlX71SrTXMmgKmIVDi8502oDmbjHIB9QxoY+S2SJIwPM4yvu4VFypSjeQOStH
/N3vXwTNntMSWgrYTC24CUF6YV1HzdYTcKUNBneEAAn4NUDHsiQ8NRJS5eqIOsQwS/qCHUifJ4GS
773DXfDmbb781uyBOwTD1yDzMGHzfY5SdzQtmhTwDs0nv/HkZLFbfJkOkzveb3c45zi7PA2ANiGQ
WAoxAXJ8byyLWooejBL7XP0ZlumOxj3Eeo4ZiNqcGpOen5/vte26tLaI+hIwow0epjh3xGRCqHZd
P8h15vx7K2g/a3BnUJvS5YalKGsPyqRanskf8MKskq9VthHx1wor87mBlTlEAnO3+G4iENGYwgbd
8X1/Lm1hT+e/MMLbCOu1sHhpbOHlIiuKoSqR24Vhez0pMToODboTn3+1+Y8sPeHSyMITNEh34C3Y
mZ5QuldcyFGR+591rIOKnWZbdAbQZtywt/CFSZ8i2vZoGgy10MDRKp95Qm7MJHiSBuvnGCZ+p4tr
PStwfQ/HKNORF/XxMTWll0iVTAbyOxyNfoz8MAa7uWrujB4saNDOcY0kquxOBre5idpTJaEyL0a0
O4bsaQoCEGlWJfpNJbhWBr1gpalBGaEyT/FgMKXM7SnR3DFUioNcG6htmgVxOKkgf6Spuh8nyVPK
pR3ItYC5Msh5IJBuqTlCtRK5bdHsIcjtgGMOQcKS3FYx3LrMD4o12bLVoa8TviRdCYbk8JCO6XXS
00MbygoLdesw9P3JyLOvqpTfiyI4RLKFngW94Qa4gEv5BsSa3mjx31I/3sVRd6Oiyg9JNsge6JqT
JsEtngZPDa2+pTwuGB9CNyPN93hqdkmkmSwtk12iBU5lZQ8tHvFCkIOZh49Fo5902rh9S+81XhO0
wk2Qn6XSLQ21DkW1eN9y9beSVr8+d7m1RwQiK9TXkJ4RlS7Lk7g6RJZnr8xM8+xybQ8gh89dcUpt
1OX32s7ct7Pm1Ey1uhGKVk/wLEgCsiRsMG6R9ydYQessSkLz/05wfJju/gKS/H/Srms5blyJfhGr
mMMr8ySNsmW/sGzLy5wzv/4ejNcrCuIOfL3PUzVNAI3uRodzit/oQNxKLmOlb9IobVf6sijUojXc
WbXVvXEgbwlh+A9vCUgDi5EEZlJeo0doiq5NSwE/XbKW2FezHk+chSpyhoS2ZFV7vKznl+uHuWWk
1jIpIyXxiwGGzSRwAfJ55oDpYIpV+npdxtYj6d3CqEND8yoS9DNa9BQB0zOOutcOkz9L6E+3Q8xX
Wflr9sVAeZthG1lro04PQ3aaXlYQyyeildd34NGyGSvb8vowUmgHVHgV0AtU6FtrraxwAdSRNDyS
RHNiBzuwoXmFEznq/XVp27b+TRhZ7yoNIrT5tKCjM/bqZB9zN1EcWkKLSYKZOXlJPvujV3mTRPnJ
HBVcNcqIL8aLCFkt/Ue8v/SqRg5ylkieszI8Wxl7aP6bREoPq5EPuUns8BjzVK+ZD9nL5C624WYu
CE2AZeFO3J9VdN5JpRSTl5eyT4Q4RkLY1/GG7wLg9jJtFms3KT3MxgyQ241Iyjl4rVtd7cdo1Q6P
5FJHM7ISrCb+rVzWu3VRb2ipbwUdoYHuVoBuV6VHgl1e+Z3Tp08/scuZSQnGGukeNzEVkb3KFPSF
O3m2V3BuAcwWHzqk7xco2JHDWuTmbYCdxEpEQGHTniAuA7TNjLLhRtMnKZTMph2AqoJuGKWzrt+7
TftFTPIvUdQBGoWwgKxwMlCxStV7LWiKfRvqqGiXGcjS+Bz5/LjBJHQ4xU4YVmgxaozcVBots8Wa
E2y+Xs497Drjs4jYD7d09VnUKRd5h3dIoGgu+mwAUA+S88qvAfyIOkMHq8pFVm+HwMuvGw+IST1D
PGP/6RNH/QoTzqMGmNJQue0z9aWUpoe4612QfLHQf7cV+m2p9PQgjw5vqQWRhjvfdXa3I1n2zpcf
CBPZhQGAYdc/kDniYX1xwn+fuEzs/srUdmLbN9PUIRlUZl/qGjng0ghGK9f4cyWhKyeJz03Qo1Ng
eSyW5bMggxCZN0xw3vVWFcQJijGYWefVzInyJXBq9KGhH2xCQ2KooLRVOR0fzCw1JTMzV/RBJnd0
9dFDwWVCnoFAYJgrx1DORnnSluOo606iAKRYtIogNjmV0WmwGZKtbodMuaWwW+JemKHeQ28qprqv
95GL3kbA49qoS7osV7GpdwrItZCqF5ElpHxTIkQluleDCBTura2NTzL6MqXUTCIWaAn5ow/bSYg8
gaANSCU6zOWkRC4DLc69AA20JbpbtfZbFHfO9VvMkkLtntKWnFqTpgIZnH6kOLwsj5nAqldt+9fV
YqhdA6RxqkxSX6BTzJytNNtLIHWagDgkSqCzCkwut7vT6LM4LS5lvQ+bqCpIe4KaFgkrysNyYTYv
WSTE3tIpds/dN9yIi2DY+fw1BcvNspwLIbFEmZVw3bSNK7mUyQY8p2DkBVJM6fAEzkBHDp8LYZdq
Tl0NVsqxdGXzTYTueUTtCJTJdOv7u4fMSCAl6QAse4D036LQe0795Bx81o+VMzjhTgUiMMyx5KQu
4IIYgSH58w+bTMbvQT4BCFs6HTTEfGHERq27Yfagll9LiXHFN6/c6v+pzUQtKlyKsNHdJbxPR96s
8P6Wp1dZYiXtNi3YShDl0ZrSmFS9zQJ3SDNo6vAtRosUOgdR7Z92Q6DsK1181LjhoQonRt1o8x6+
iaZhdmSBk0K0DeguTPhR48uHCdTiS5kwxBB9/3BUhkjQ+AEg/iGPrRbFyCWyjupp/Vgtook2ME9H
swcatEKNlbjbdmMraZQbA7DdWNQSouqEE2unD4QvOlfeGGV96DTZDuXQU4YGrezVeAvs/bOeKDu0
tdRmqJcW39Sf9LGQTLkCnbqsdJzJ1SVnKomg2HyQ3aWZXGGEIlXNP7CIq4+m3Bh6A+RUF1qEknmW
WeKE+Yxo8aISWDPXBV3y5PRhkHFGgC+DWEClc7aB3KagvUAp28CjCt7mvgOunBKjbsijT1BOdp2e
u3oWu7rQg8452C0RWhgFQOxNIppmwEGH5m0DtBF2lhilWUUwrqImWHHQonmzFiy9jF60MP1RlArj
ym+nJlbfTh2tpqB4JYxx4JYG9xh2ZNogBoNml30X6/Io8ryPovlT0ky2modeGqNV5vrubcZk692j
zgkskOCuALW3WxxBNm5Lfv4UPqEk6Yhu543fQFHCELiVe1wLpGxs0iEnJCwqUDjQyYkpotDhLLwN
f28qe8vmrYVRDrPPDQBngvPXFRI0kSbfgwjsV/NXpPlZYRvZp2taSL5kFbYBCgikaCXS6xhZxEgt
SUrPt/9HUmvLyK5XRrnkKUeQONS14U6oFjoCH/q8tviVapzBBn6LvuLXdpLu+wxNVYP+R3WSVfKQ
ZttFeXdUWgKl8rMuE7lhfNs4EwiFZzO0FdbkmbLlG1fy6MHGUIp1uZAuuO7dUbWAylU99YjkAbxT
P6BeY3aSDyArTT7rg6/a8plErd0pUq3I432MBcSfxgNmKfwSNXU/dsl8zD2mO4zElD5jFOZT4nWu
hhdYiFkdswr3/L14ir4kTvggvPaHHCOvuAl/ltp6S8FS1aZMnDNRm5C2w9ItTfgaweBcv21bjmq9
b5R9kdQx0HOEG66c3SpIVrfVoeEfmwQr53L/uqzNJ8Q6C0n5/TLUhRm9tSR7MDsGStaaDEgfkh/p
QAfRDQx52zrxT6KV7kWb5vLvkeEsGp+4tD100uBdX9IlXvhwq9+SuRf7vbrVIviyqrIGZVYCJlNM
g5zbr5WbnNGgN2BhJAtTedV+egZnl43uPKZ13jSWK/nU+QnLIPdZiEADxhIQ9Zc2GKSuf89Ybnuj
lTTKF0TcGCxdhjfg39II+8TvSyPffm1vKUeghHPB19pouB1meMxMKn1VMVJTleodOiiddpH3qoDG
vLJuv+sDknpNmkF7y+z++iFvoT+sE9uXV9fqkKORyzHGgnhVlVFlbj53NVri8LKyWsUGg6/daphs
I2AvTEQqpmjKa/BcEIUCGXsnmefhMVXM+K7BJBKmY3zyzkDf9qmZPDYa97bfl2VCKgWIV6BtvvdX
XMSH+cAhauIOvYPwAu1/8QVUR0KuibNZqcWtwBxI+v+IoxU5i3gxVdA6w4VPXPOIOrEpLIzbur2b
KyGU/gqjyKkd8fayJ7nij/4JwCfhk3TTOLKbo441YZCptLgdK5lBXk4fNHkll9LkLIu7ehmiwM0y
/r5IxW9ZOrp5gligr89ziYa1IWWtdTPeWMmkIhuuR/k1TC4lNBJvoFvG/BVvkGls1hJZ50cp6iyV
QcqlHMrgM1C/hgYDRYta4do2ze76ddyWpGHkEEBBygdsqViY+LhNs9zjtNbkM8kDlJUZSKF7Xcy/
XIB/5NDuI9Y7USpabKB8GpDPj2cLVQpLveTz+e432u4YC6N9CTJUfVmXHbSCS3dhc8w7MhPA2L1N
pwi207937+KjV7YsmeYJl7Ay3KZ7zHoXHO8mY982zfZKAnXJ8qjIJS6FySKYlLKT71Ess8VzdjOB
SF1gPRdY66GuFtdVixF3cEkp8HdU/aS0T4z1bAbSq/WQY1vtWI1JlgzzYZyb7BQ334O82yQ0o3h5
MeKVfzFPb2dD3aFukMNyCvDy6YG6o6Cz6Lt4Ad8hA8gW7hPQoSTwFrqsUZ3twGy1RBIlrpao6pxW
RTVKV/Xsq17sDyJ42DtTE/az3Z/ZyV3yfx/t4dtCib1cyRvEKigEUPe5EiASrFmOf8htc5/k/WsY
RMeoEBhTCduBy2qBVOQpTlochjG0/ufjC/0Ef/cDsQ0hOaQra6MzTKBcDztVS3KvBFvXOHdHI0dz
TIoBEFF7vK6aDN2nuyXx5pmVoMU2lqBAXTBALLOw5FlG8JJ6Wp1UD8UvUrkmoGX6ne7lfny3oMdU
NAcHyDi+fi8x1rSdrQF0JNDHgE2GBpD3uqEHUyMGAd6tOscD6YdDrW9Ex7xhNEcDiOC2UdRuout2
Gy4HpH5NpeMPVVWBS1S9CaXldZmm56HSvc7IJrNa2i+1hAbmqBgekb1FrNZo9qKFtsZH51grmUXE
Tbe7+nxKtaVYzAuelEk+PvN/x+1ua/ZKHqXZfAow9D7DA6Df6x7pdYts9ah545ndjrjpn95E0aiD
TQS8K2B86G6xvIrNS1W7fffjukazlqNTUefQylO+xJBBtk/BTOTPi/rnbT+r9VAhZxdwhFbP+LPX
DGvzKK8Yc6pWTSL0QlVfivQso4iqMpLOrKujU74QUEVVIwWohsRcaPEZxtTAJXZEV2fhqEbzaemn
m3Lia7NJ5KehB6VBy/v1nO50Pg4QSZX9aRC1u3gJUNjvwD+8TMNsiUqpWCM/DDueB1JJJ8TfGjVy
jAT4ImqZMCCxWNtEfl/Zm4ADzkORc4aL+UazjYB8AHLWiOEOWEIoPysqwGnQK5gYTVZB0YqUTnCK
QtVi6DJLDGXJlDnnBSkH9xmhNkSHZIyBeABx2JGtgcK05c6NmdqFxSzGbeYEVnpNmSA+nqtRJpn1
yRVcDaTvXGGTmAWE2V5aOYxVbjqhlTTKAEXAMWhgiwsveymOmEJd7MIOHbSg42H+wmMC7jdexZvx
w5tMGolc0rkAXMcIlDBZ5HFm8Mx/6R3R4vNb7K473eE9YEYtBix9VqjEWK1B2SeAIhRaVAPhCih/
R3Ry7gKZ+fDYDKBXq6Ps0twImOYFUNVldWrrAlLE/YkOqrV4prKG0zb7XgAu9svjGpRpkvUmnKMJ
14Hfx/4cWu0E1H8AJdwNaAMDxLf0FLuLxtIbhqM0KGOll51SJ2B9QrsUeV4JeGE5gc2fSdYM6Bfs
oJPlWwxyX1e2RZ8jwKEGaF4iWlPlLoAl/OKQ7+rclZmKsh05rXaVMjJ5GJT5qEHaP811AoZEW1vS
bMkCNQ7z3rMuBWVuUKRKCjXFtRfy/kGfpJ2sqPdymohmMeufgQzPOEFysT8EuqsFUmYmjDgOg9aI
qcc88XJRceRx3wEdteae1XDw5LkAy1pnM8wN63JQ5maKwIkpRXiVE/TvX/FOviMQc//Z0KCc9l5l
DHUUMA+fc+i9IujptSVkp6H0DQfE8eClwCRsbou8GVhcv5P+cK3AVjEApc2D0eS99CHMS2FJSYBC
wOL7PfLLrmzLQJKyJ9TGPFYOZ/sdCPrRXwKpO6nEZTnPA+oNP4PXxR/MwNcw1Tzg6c6Utq2wb9Ko
+1gO2pJxemy4CSqLkaWkZwCKmSj1oanNm7zUNuywgp9E6pwpm/z3R+V9k03dTgxtFEKRw2vVkRV+
K3aam7jcTepxP+LBJDDMFdpfWTlOciOuCaVu6NRNSl0JyFyVfPmaLfIzP3CiFWkG2iaV7tQV6k7q
I/nx+pVhbTN1Tw1jGbRI6MGI2n2d0EyVaR6PBiQg6/ja8nJd1r9Yvbd9pa5no8zNDExA7u/rufi5
FfgIsszfu6BEIa/sKP3YDpEbj5QcCtuA1Gqo/1K6z9cXtCkAZBcgm5J0vEip9aChIlJ5BBtuK3Km
rqZmBUC/6yI2VVFFqVZTQDoBQBH6lqszVxM7GuBBpTy27UvFwrLddvErGZQORHFSzKHO4ekG9Me0
1oHYhoIiP5sqgGfz+IkLeNMYPbFz42HCiMkN3xt2w/yMTeO9+gxqN0GngJrwAHStCCAdNiiGfo1t
8+68YwMKbNuzN3m0egiBKCZhcXlNfhgEc1m3ezu+WEmjYkNDkEexH2GufxFTjLeaR9B82E/xzSTT
ShQVIkqqmAw8h7SMAGIKbZrsUc3tmcD8dc/XtXP7Rq9EUU5IC7tSLjnUKuRTgITK7ud4jApMxife
JcP2rI5vxn24MD+swjQlxcs1mtvcmxWY4mA31B0oJL5fXxZrAynfo4HdRgXOExKCyyvwUky++RIb
KsBS/etymNtHORqgqWKGt4CT64ADixmLpQNHNYYsRCvd8fbc/cag9qbBX50YZVCU9JdyGNPDAr6w
FIiBhdhDNwSzkAaLscLN56aGZkgJnECgdaG2MuoxbFzIwS+1Xw4/3yrCie22N63xShS1mYCHnJdU
SGMPacHG7EK0BzUzC8SYtR5q+5a5SJZWwzX+/3PFm6q+Wg9llqcOAbKaorCsgN4M84NV/S1WWUR1
22WFlRTK6iZ6MfTtggMibRdptuO/EGNI4MZQVpAR7YDSo99hesBjaMamuX8TTD/TM9youC7+1oz/
O1ZnnBv9NG/qXI3SEIbql/n9fV6g7Vu9Whllf6O85io+Qvg4fQeSo52CGwWsrvv0kfB3xGzXslmD
WsmjjHBe65EEbQEsJSaa48Ny0I/SPjiwJTE0kn6VK30SywCj5wCULTiGnPl5IzqqVDGgAZgbSBmN
FPAftdYhIJFPZKjl79e/clJBNPhbxdVNo7jaQcp0FFLHp62KadYIVnBZ6mOdcrtkToBYPdntcHtd
9Tfdy0oaZUPEQdCr1ECCKsg+DQDSlpwCM8dLVJvX5bCOizIglWLUQhHCV05B9FzFkq/P4mwCl5Zl
5FlXmbIh/cKrZVhCAf/k2X19VeCpeh8RL1qSJiGPVQ3BVzH+oRZnMWXR+27Hhv8ckUx3BVcaKBka
A2b+j7Dqr+8fmozfL0mppn4Cau8b1iPpxdCh7KQoxMoAX9d1maesBXojjGwgl6sBqqkgos51E04H
PvwyKw1DMa57ZJknv6+CtUVQ4ZQ7mHhh1C3NQKcQi0ZxO6xeHRRlKpDMLpJqxGr+wK5f9yEACXu/
nDCeu7aX8EB5X376ncoda+coE2HwaQ1g/SD2eK48gFz9ThBYLAFMHafMgxBPcl8qsOZabQde5QY7
6aSdyuOMgUF2+oh1bSkb0Y45V4mNitrNmDlpMvs8JhVDjUX99sG2ot2NB64ZkD10Aw1AlD4I85TE
8zKglX+SAEzV3lVBZU3V7PFRbV83rx/nfShZlD40Q6EVmTpCVql2rwogjz1trvu91o25k/KTj6ky
k+PFEniX1U4NJm8J1R2GydS85p+4YtjlnOiGWvyYTQA6xqNjj8WxItYP9536SkqVgGwQtUWhxF5n
Cy/11+UIDHoMZxaoGwB2+vtkYURh8NoduxzyUcOIaECGY65CBX0JDQpViq0qGHUfe2FtLYAJbL3A
BmRpaUb3vN0wsXk/XBoiTgGoLIFF0kF5+/5+DlOVov1rib2o7W1hbOxourt+5B+U+L0EupEcqKxi
PaN5zqtA4CGgzxWwQ1amtyzNIjb4XeaKkkMs0cpw6ulQi3MpxygOLm5yC6iEQ+FL3uAY+85CsvX1
+rK2D+pt5zTKATWqXEFNC8zAt2G9V8vFySSAwBpAVbaWaD5nCu8aYv/Q9vFzbOy4pPo28ikrpc04
P3rYku+nWtY4sur0U9B8Kbqn68tk/T/5fbWrw5Doaq/ksdcDAGbUn7Tq23UBRMGuHRtlfEq5BVD8
VMMgeETZOUfyCJEq8+lELPMHOSpmXwGXSpCmqCutaENQF32UgEas2VWglPgBmot8MnvZNtAKNjkd
Jn0B7GrroTkfoj0L8XDLpGDsFt0cgKUh44bvN3Lm204xeIDxKd/nXDnHlejK3S1Qf51g/HF9S7fO
DIB5mKiEUQfSDHVmYoWSQyzquHFA0k3mp0LRGUHKJYVK7+ZaBHVqsda1ACUGalH8nO3AMe6nez6x
+df5LN0DFhfAQa/VntsVYKoo/Our+5h6xUVfy6Z2csizepJD+Hn5S/51sXMnh3QDhUAQDfB2aiMt
xFju1oYqIAsELbzEw1NSumNUdTTlPCQO/A3w18yq4kzGorauASEgFQWopgrsnPfqUeqgBjIiUUFb
uryP9F2f24qbOvpOuONOyl4X7P7zZImojtWFyWawJedFnydo1YEeJgEB0aBBIYLOWCoAoKHs2H1r
lKdp7IF9z3jCfXyi4uBQC4N7k2QMcmqUXlYNmvYwUZB4KZh/cqcGOqzdehHcmy6AfMjiFHfwWMX4
zbNbCaU0VRsGvqvAI+VlQ9z7yxDoVpmOEeP8WFIonRy5IuJEHmXbYQYhGIeCgJmnXPwfpVB6KHKj
hOgJwVM4IvkjdI9hOLHmlzZXoksYipbIVDY9pSBNRY4mQMhQKqDna5+LuWLcpov9+aBsYKWFBCD3
wki913UZtrhsxi6GKe6f9X3lgiHjE/oG7sBeAyTYtDbz/XyTAYvTlG3FC2/HnXgIbpI9t8d4mGsc
Qe1SWf2Zu0Vqr2T0S22aF+Xt6+gu9bSpCjmS8XXzvtm1GHyrHrh7/Tjg8pVu/y37EjFSNx9Hnsi9
WEmkIhcuErs5qOAaRktw1cWqgLoYfYvO1UP3qfLB8bUvbd5MUlsaTR38JxbTnG9e/9UXiO9PJAc+
mlJ1+AKpNzGXrO6rV0CFoDm/tSM0SQdmvwMiB3MYZ9PorcRSRq/Lq7IFRdkv3z/4BAmbHVNvud71
/lJ2R+dTrlRViInE0gbBtB0ZqTvWD616zxc7hiEn33xFuenRpjoz5GoasZUdCnJ1a7bWYsq30l1x
jyfcQ2YxC+/kbK4JpEwPzEwQKKAs8uS75pgihAp/8GfuRIaJtc8sRIPNqHe9l5QJSuqim+QOe6ne
QVct0h3b+bWd7yZvPrCCNubNoJ7bRlyBAi6EtMtmLqZhynuCEZruwYVAwKBAOuU0izkspojuRhAO
MWFTtr3WSkkpa1U1el+IE75hcGdHtdI96NYw72pyXuliTI3NRS4yVIgusvaaMKohuRatI7gR9nja
dUflLLmFW//grNoWZpLnOqCLFITsiFv97MTKeF3M3BW1olvhFS2s9YXHR4BibVe4g0/YYSKfzQ7D
2mC6Iz4JZqDQDlBgME4NpoIpwNrSd4unNCZv57+T/N/2cf84oMsBrB41XZfX8SCRtXnxzYxOGcIp
jPG/74MDnGcbPSwMp8IwdHQFtlO7HBMTRIeqBKDqd6MENirjFBb3aQrmndC4N8C59d8s0aW5ebVK
UErFTRLi4Z3sYh8wom4KjIHZTnf9rrJCMnh9XeBH1Iz3fkykLFGkqhzHNTjIy01pzKi54GtFluT3
ssl/7U8R2qDNxlH2rWDWr1no4v44TKvBuj+UjQJXi6DlOrGIXuChkuR3D/MzIBP38RM6rFGe6zBY
yv2VgjUQZN+RgzHFymTmB8hqr10gynZltYZIgljK9BntmI7kL4cJfAHybtoLlmJle+0zOrKZ7oCl
25S5CvS5yxNlij39dEIlDUQalY/M1VflslDVuX7mH0uh78+c5qOfWjmsy+ISu4j7CoB5Ctap24Ol
efUu8WsX3JQ+U+qHrDIllYqYRF1JuYaodvcCJ3uT2Yktv0rEXqSu8cpYIsPB0lT1SibmvRogQzHu
J5uDQ48xskagRfnjb+QpGMpLPwSrYgyLysCGVt+VB+M7sU2lhznXEeipoF9i+jeGvtDJglyZiwGz
3tAXkBnqjyrY567vH+MeSNQDrF86tVd1AMW0QKSU+G/y6IWzdK8ETIgMRhQrUfYn6FEe70noJd5J
O/2UPKZ+YQ/+dN/40p3htbe/MejHOi7K1kRDha5kdSa2JvYzd/iErrbgVToNALAzeZOzG+4/RpgS
bVi6CWDFMtFHkHTJVurkP2JvQiwQWsW+91lIIB8h0KjLRlkUHhBAGA3Atr48t5nZPEo+5k9ffxCJ
0tfhid13zQoyaYhEURnUtCMBUAOGIMIN1J50O7aEveryh5bhmxn6ST94QzWVA7VNEk+WDIQeYwWX
UMo2p4NUODQ05jQvQ2NoiEStkooolbCd+fOEpdVWjfeu1ZmEN64BOyazSZa1QPJBqzigG/R5LnQs
kF/8EJi36QIKjSAzQbfGSs0xXlo0pGGlFUEEGszYC77Mz4AyL8AEFJ56l3cFp/NKO71FDQNGzDhe
tzGsGJLmA1LGpejF+afLb0zJXtBR3jjlbjxeRoKA48kQyFopZWsiqeiW2oBAAiMxIn8MWmgHhvoI
Sm/eJd3O46fJIwaA9VhnGGyZsjgBTlIzRFz/qvzCZS9ZIbLWxlIYysAYatuPpQpwBYA6CEA9FGur
xZRVbqm76q/4mO6Km+YelOSMPAjzEClDI8azXHMk86Knpo5Bdy4ENKxptMBkLXeCE+2R7hlY4+4s
qTSdDabRJblqsZ8/jQ3e64fBDz0A2Fu6P/ocS1U3wwlQLPMEqg3IzdT5iUEVz3xCVnkqMP8u+JrD
AzxJsjIEopHH0NNNn7iSRp0lyHfFQiHhRCl4AKYavzaf6xOHaQtuNlHtmzITb7rfwVkhh/Uh/F0J
pg7TUMNJEVUsk/f4GcSKJsGtCg/dWTqmTvlk4Om+wD8XzuIQ9BPWLdn2IW/y6dlajuviLA1R2CSz
gsOj4us78oLlj+0Z8PqMp8/mnVwJo+LRIeC5XFGw2Lr/LjXfx55RkN68kav/Jzq1MuFypk5aluH/
l1gbTF6fDxj2yiy9Gtx2MRj3n6EyOuUvpABMv2JJFFQ4JdOxk+4S6T+uh+znaj1iPaqZkUErp+ak
KF/m0vCz3gDnZuZe13+GFtKtDTq3/J1KkT0kc73Bb5wWDGMsoAnW+VPeoKl6Ic0mxLhGdSo4wUvy
hrEQlgTKavBzwi91BnUul9oBKrqTsbrEtw3hSskoU7GkkyhyBaIucmMIJn974m7AyW4SVP7mx5+Z
+5U8ykIIQwh0gRZ6lh11WIbqDD73e+NL9RWj1mb/bfl8XRVE8v1XLBLdPBu084LuWdS4kmP9rO77
G+4gnOW7+tkIbemhddIbUnHLZZM8X/X4ScOEDXImmZlGSAuh8mDX/vVP2q41vG0B3WGrBuA30Wbc
A8OfXN6BM4jswF32kvUAdnBmJLid1FvJo+xIHU7oABEgL9lNR3IdMhMIdWhjUXbXV8ZQV3oCNjNU
cJkRg4WOHbOJgOI7Pl6XsJ15WK2FfMLKhggtxvvGECIUs9ipe8kuAQAZo/368yeO0LWhDsxyKqxV
UU/ZVluMsirRLZ+F8W7JFkssWbNLzCOiTEncBEkvkiMqQk/XIl/tS1OMvglpak7iUyDcBjMwUtOR
4cE+EsWRV95qOykDM/VCpEQ65AYndQFUhLoX7BJIQxyiE96NkBxd/kpfa7c5MfN1m9mclWjK8Cia
1utCCcNDWkCayJyfSg+sqPdkZnrxwERsNjhOAEemn9VDfDaY9Jos02dQpqjl5liSFujSaKU33U45
DEhTgomAgKQqhLjjQf//sRvfbTga8N7rb8dhkKUE8wH0l3BtR9bcgyUnRqg7eQPA4f6brUER/r08
vDmVNkHiG7uMnBlqJsfKHQ5LBeQEkhEVSmv0JYYZ+NhqSi2SMjhCPcx8VeNoB3d0eCezl2/8jmAY
iN9YCyQK+u/mHZwy79eXJXOwxDzMe5eicM1/EwBuH+Whqfaf6vn7deNz3RCAbPO9rFhSxIQj+lJF
uVXVmtmx0OZYEihTEwyZEVakZqkPhVl131sWoPYlG39tvyhDk2Vzk4IKA5W8U+/oe9lRkBoAbxJY
sz2U1ogmDgBhzAE3Af+4E230B1oEdVO7FV7/23ZStqeTEy0s0x7dJ1NgKfli93PMiDivB7U6T9uY
tir4jNQEEKdb4QxCNVnaAaHh+kJYUmg70hp1XsaQEo+dqUhPUu5rlWhfF8KIGvSLC1l5vmpIjSiQ
IEW+A+42yQCmT6nVu9wd56FVwuR9VmzIWNflmq8kDt0gCeUls9oJntId5gY9uBkDbYclhLIVUbWM
QisgiB5jAMhox6QGDyn//1OivDdJF1+wWkvelVMhNbhZM9Knamb2J/1WfSAPcGBIeN2J1YDEeInq
l+NcCcQzR+QV0t4x7/MbCWWo7DC7gfkzpFRYysEwg3T/wWQUSaKSPsPRKnYliFMAsm7vSA/x4PCD
qf2V+c0dkNkZj0bmKilzIvPTJBUkrdkC21S20CoNkELFmd0CbQ8sffwXaZIigzhURM8c0aXVni58
PReTwuGiKa6+l/zBh7kqzRIINejSifasSH3LHIMpHehpYNLV0cP5Xl6r6Emp6VXihYB3rCog8YCd
5vq13lL/tQhK/QEM18cBh6xbLSxf8ybZLQrkRDyz1ZCcBG34VR5MPQiQNeUDCSrgEkpJJQkoAXNb
3wUXTy93+ibdkKdO9pfwl3ysPOOW1VBATN81qZQB1icgmCqLQJ4ewb71Uk/yOE9kt4yQbbomhzLB
fKNEfR3joSx7gjuiTAf0pOJcezlYFtENewMg0NJMbkR79qXP4x4Y47HLWutmyWS1xXQHhxKGf3fV
jwL4RBvDnxVMlHddZDaj9pJV6T7txoMWBicjL2vg8ma7UJ12QOo6BoaDEU/G7WQcOd3MkRU1APRG
bH5utJHTLe1fsqygg7CNCCSZbF7X5K3lo/sYTJeCgfsCoIf3twVN0G0vTLidPytUrVWUuwgFnAjl
aEs3C4fbZWheKRkoZESFqKN/J5Zc4pVRUBopbNKwTDxDiiy4LKvtzlqyH4O7VuOsJn2+vsyNCwtx
aJcFz6UB6hHKJjTa1HVc3iXeHE/mkD6qTWWq2d11IZcCOrUoDIErvA7IDCA40tS7Qs2p1WDAXTUA
zGnvp8jsb8o7wwUI2WBmHOCyuz1pDA4O4jG7Q3msM0W7fsTcjEMeawYa9yqL5dM2lv7uoyhjnwe5
zleLipoZX54MFZnIVrKFZvkTk6jBKOqqgOkkOlWOP56NDCwk7hAYIxAFeh+sgyelZjQmb60GDMpg
eYIrIbv8Xm80dGMHkcgnXs3fZdp+7J2uZKxky/qtRVDWb4mCTDO4Ebqyn449Ei+9W938BkYWaymU
9ev7XG/aCpE0BpfcZDQBxNDD1naN2aimRtrGUiTb+S8yq/lnMyjVkEEAn72m8eC0f7+JcztwZVYU
yeU5G/s1eIfPoaPa0Y3qJvvlCYCqjFBH3Ap1NBDbA01dAZgT3eC0cOUkCw1YKEmfXAxA7m4n+Ro6
6Cc7+Es7AOgCb9uBlI9GkCnm7qVbDm0pGeI8ZgVyK0JYfwx1JcSF5xbMBZDnfPlcBGcyzELKumVy
7L72j92J3bS/2Si4lkkpbqsG0QyIqcQTvouWZKf3eNYHshlke9Ar7mrQZ3iTU6KfrXDgf4bM5DIz
fsFYxh3r8b2ZttIMAzO+qkZCMqKYK9tbzWquxQ3uEIrbL3nQvyR68IDmiJfQUPftEO2SSrP1UreT
Jfl+3URu7vxKNLXzvdAtQibqiSfVitmGPzgwZV+XsNmHul4dtdF1r6jzmCLxF4Kb05qdwi694tzf
kL5BvJhRZu6A7NeeFXRgxC6ziEdWQPuAtXjKeohcIzV9jOizs6feKh65s2CLTwJoVxSvz8k7fTwq
vzF/upkXAzeariPSFggW7ftTlZNaMrJ5huDvxY70Mk+fDGRYR4TZyMmF7AT1VvQG9hQVTPPIRIPQ
+b3ASp84cJeLZEqLNNvGjl6ZGOyxBafxuMfSv36um8+ItThqY9OgAak94Ek8wCdp5mTzJ0LAEYJ5
9A/hk/D2XMujzLPapdw4hsRveiP6I6bDYM2ussdmer+xmVtqs5JGt9GEdTMTCunkEoaBG1h2MF5r
dcVB8+QjKBIc/kt3x64ybN3HtVgqLhJrrV7accGYT/IyikcDmWvGsW0ZfkxMCIIiioAQoyOvdBEx
7K206WVh3FkqEeWDJMbGwMhgJs/5Y2Aaz9DPs7BjSCZejL6Ja8lEf1dmLg8Ar82LWJvsITMR6T48
3cXMI0ufK06F1nQmmPzmfmLiTcU0DgJBhboTyhBrYzaFqZerrSNzNbw67gljTzd1hVB2YgJcFDB3
/H5hTTKmjfA/2q5rOW4dWH4Rq5jDK+MmaRWs+MKyHJhz5tffxvocLwXRCx3fe6vsJ1d5FuBgMJjp
6VbLxINEaG1WTbcVg/EpaHJnzHz38i6uJSn6LwZGydAVkToFfBJGoTzKsefHu3B4HrKjLr1dNrGa
jixs0LhULgpj0R8qADUPZGQgd+PcFFBWeialHtHmNwJnMqf4Vu+JpVXK9THNLkPqDivr3XYbXSfQ
vNrJGCFq3/zBNJx5d1JFgXbWXXQj2uJT9XR52atf8byzEuWewVxMLVdjpr5rgfntRDMQXpoAPL5V
7fx3S3jcKXjmqTLGFil/0RsI8UKP14e6DLeJwtxNDf62kULoezHweauNvqUpsujFmSvwHRU+VUiT
NN/OaFsWlnwD1Lw13pJBfHSL92pssRBea066tEqduihq68Zoe0SxTrUF8IyUfAkCPxb8aN2MbEAO
SYLyCt0oVSpFGUEhiKZ0dttKmTlJqakrjEfkql8SGdl/rZAQs9jCrok4Q+8iZGeH5DoUTcHNnK4y
ISu7mb3OFl3jDrwGp3MRCWg8G0xymLUgtvwFlL8MqmFkWiqRFIa30u/Vne91XuYR2COXAIEUuR3r
ScIySflNaEBkhIuQkvLTbApTB1kr5/IhOEFt6etguSrKSaogHItGR35U+8l2DEVLhfyhrYB7xex8
ZExSiIdXqChm1clO0BhWHRZOH+hHflLvx3nc1HJmq7Gx7RvBq+TMbZt8N8/iNh9mq/CrPReDTnWK
/AOqZ44gdc99mPJmHoPvzpgPnWw8cT6oMOJ6MAMFXOGN3t7MyLqNWr1uQvFa1X0WSo/kRNSa35U9
qBgz8k2M4XUR03SH5FGuTeM5fEEpQjBDIARlomQh3YJO97FG4XnHfGesfNR31qlnpgxV5E4mx7Lm
6rshnKByG99I/bAfFPVNmThgNrreUsXAzTTZbWrJlfL5oKrRUeUNFrSdea6o/DGPSj+oKpyrHjMk
z9wxyO3udXYx1owhAcPBrOZsJQchd/rppLjOs+udpE1MfQ596YLUZdqXzZymCdC9VW3G23KLaVoQ
Gox7zkpD2AY/0bzrDiIGZvVr4+A/xLF9+RCsVfvOv0DAfPz74FK0HT9AGoGkmbwVbGY8DpxgJ9v5
Y+2QmFJfcVtmhXXFC1GIR/UfVw9UMuiajWAogjKqICBQzAFE9Q0eYuObsole0RI45Jseg061NT0V
4Idkhez1C2lhm/rq+F2tJHcNfNCuD5DNs9ptOADpnHhEkDNIAQCWoHnJwkmwlkx9aSj7wHCPIi4/
S6auaftixhRZ/EXNCzeu2qOfpIz4tno5/V4oPu37L8s1oKEc0Or2yqax8+qxTkJz6AeL4UAkYnxw
4YUZKmsSipiLgwHUHIQTXLaInkO9r+wKQL3AZc13n2rdl6xR8UsyZklrpdNNRCZYpX3TmAqy98CE
Gtl1N6BcNNk4L69+ZNYRSS82SC9YDaVVBo2zAws0XAEsRoUSVKdF95gqwri1zV0rjVW+JZhRy3rz
JEUIJgYre7u83+RSurQBJMQukoEkiwIjEbABYp67yQQKPc2fN5HfIwFByqioimZetrjK+rRcLHX7
i0U35U2Fe5KoPBa7whsFJ3pVB1PdKl593d0U95ij/V4DYcd7ksJysJVLYxEsBJqELFYaKBaBcteT
r1TFjL/XN4kTQZaBM0WUrkWzC83wFs+q74xls+xS6UGZCvxUhPjGhCOlsbj70dbcwiPjSIOdlZh9
ZBXmSQy49G2p0CTIPqb4DdSZf7HpkC4bKZ2wQhFrYVQoMvgwrLgUZvhU/dFwyX1cqgycPMMEDXKo
odjBJzW8VBgrM+lQVWWN6jP2igY1GGkmBFWL6NaliQ12SbvyDVOPkOU3swlNSUucc8foXhlOQaLZ
x0+kg05YlCRZpmtqjdrOEbTlT60AHHxSQlS3v4gPus1lW+t7eDZFZcBlVYxt0MOUWrQ3SRDtg7L4
ctnEejhFyUDQQRcifiCu4ee2lLJeiz391cjN3h3t+kszA5WCgREPwhU3htOh8t70ZtIgrPIQq2Y9
1dYzkMVvIPuwiGhT08aFiEQQs+rBhgAXifDJmJniF6hKgFA7fPDvpJfLC1+NogubVEjrkjyvRwMh
rYhHR+sjM1JAVat+U6CyxSneZWNr5QwAJEWQtPEKTxqr71cYQJQsRen9V45FsNloOUqYs5WB6kjh
rQ6eEKw328rtv2yn0hiLTAg5GRrB0ONNEnuuw52MkcZiGB3G2lau/3d2KC/twSGrTxk8aNjNBeb/
hQ3p1J+m/2vrE9OFK+f+nT0qKithPIuDZmAw+2e364BKxDyKbNbH2C0sw+qegy+EdiC8Ha/YPau1
a/+dcSpAR22YlvyM90s2maLXOfFLgJLsl/Ck1dNbeWX1P9MC1BLsIZW1av4721TUrv1wHmQQ/nn1
c+eQ/lRZeT5o5z3RDnf6nRiY/N3lb7sSgJYW6dkqcGfEfdGiupFqkhno39Tux2UDjG+pUOfCF2S5
Vzmc/L5+xtSoOXDf9FQyoYNkQjbSLHrRbMWnyzbXugbvVkUcehFugAfAMAaU2k6tTr2yMsffzrdE
ZqnogCZh9TnXQLSwdwYa0OEtUsNRKXDbBmJuh4B+12q8kercSifRUoo7o3ocgsppGs4yksi+vNqV
OPfOOBXnYiVKiz4lcS6bjkmKi5hTfav1pcPMpV40SSIjWVwPO+fVUuGg4ORBLQVcWpL62PhwG3/b
DAljVSwjVAxIAm5UixzHMA96U580C21JPOJ1hpm1tui73aOOexCpKWhUsHv8DpKZmKipN5OLqZIj
CxG3Vop4Z4k63GIrakVvyKBwOuZfxvvhwWhwDYLjcHgIbVCpW/VjdVO/tj+01g2d9IE1Jk4+C5XW
LO3T0zXlJPZ1Z0RopZHCYlaZEDcwE9yLhe9d9sg15PI7U9Shl9o0SEoVpkjfXzgKNyTriDb8T5J0
6C+JxT00h+QAWdUa0HY0Rq3gXiIofpf5ilu/u347q0GFAr/PtKRN8FP+LUPMb4FnnAJq6rGmDBlO
S9eK8fQf1IFssQHeIU151aenWGEEtzUSl3ebSwWbZvC7rOTRNEwPBij5kLY5GV5NqOxBq5KDH1Xb
aYvhGhDnc9+TI2QOQK7KKu8QI5eciQo6OXAmpRZVvjuFiV3wraPxjK4Cay+pKDMK2WgMGjo1DWAS
cg5eGKl0NOPxsqv+4co9+wcdZ5K2naGOSfK26FpEVlxhSCl/Ikzl8UZkchmwrgqDijfiPFRaROxB
GeWA170nH4lSFHzfVhmIetaBpwKOLHNyKOAroby+UWX4hTCYPRdbEXs2aeXJtPBJg65DpeGUJmGH
knO87Q9kKKk3W8zyQpxyx3rZrn8xCS8zA8giSaT1qZRBqppMBknlACkPMo8EmReUVCMrTja8PV+x
WfBWXfFskU6SKiOf6tzH4AoURq0UAsqV8qjwrGx+rWqJ9u7vhdGpkpIHaTCk8Hj0f2YwM0EYQjRV
iwAeWjNIwdHgmxXQFr1Ve3+DYHlnnIqTQaLXfKUqJKpEXwuUbAmvzbyZAWH5loUYLMHAnqsx17ya
HgKRROgVNeED1Hlowfg7G2gB9W695UfTAOzeNwnL8GiF14DEBVZ1LK/8t7DBG2ra9C+Xz/9qHFvY
p46jqqeNP3Uq2JMr0Htw40Mkc4xjSP6LD6FyYYI6hgH0iLTKxxhZ1z7UfWUG4C6JsiY220J/mDMg
Gg2FFdVWb72zzVMuskiAQV3ODV2M12hLUDNQGHQzDwModv84XrPPB+Mj0uBlbRC6pFAmEMUf262w
qfcKalqfOPmrOwnYkaJhRgOIJ6q1lLV83MQicsLaLlEGhXTid1F1h9khNP8Bavsgpc++CSBsgX5s
4bUeq1yz/spf/ALq7sVEoGjEOe7emkhb8bj18NLHUKuXZw6mN+xw+oS41Vr1xOAXVqnLNik5UfV7
WB0scH1YoVXeZ3gIk7nLADMxEeiUOffyuVgNeQuT5G5ZOJDAz0koVsjxg7TZz7HwWPmJjbSONeyz
6joLO9T1SyYPK1D5n8uhtfMZgtH1V/3CDnXOSw7k0VkDgB7BnqIbZRU/pCdJN0PIBZB3oeTImQXZ
WI+t+svaSur8Fz5XCGKBKo2MmVkZZYRxH93yoKYEsuxUx3gtfFtg9cAYZ0WlOkMxFwlzS9r5EyZl
5fwRDJlOzTWWkV3HOoo4Hc+o4ZMv9SHMnXdYpXL+Tu6RZc8GyozZfh6es2A0QQ5qQpDD5PuAYWz9
hb+wRl1XjcjLZVKDNJpAToiy13xHeAOJ5OYnZFtXw+nCGhV4xlGte0VCm4DblFvRAb2cJXhE6JBg
tVmPiBMy5+NOajxIvnXcinQ4HedCGTW8IFCw5a3Zbu+1JxmmNshMPXXLC2YKBApO/q/aW/nNeCly
U1LNGER+rFfruvOefwu1z1w+pZ2oIuRqg/+zkvwbLuiduku9y+HmD9/zbIfa4croq7BqcIXInvEM
+P1eBu8BBz692GHjH9e6XQbKtAjWGrrTvE4dyXGMK/RkJZKu1qBOTV6rO4jGW6Fb7/Of9R4tGcxb
l6NJhmnHkbHW1ZTjbPzDOzwwKrFWcDLL3I/NcgCD06xJN5c3dPW7LYxQp1FNxWCaItCdt6VySIry
oKX+FZioGFgTlhnKPYZJFGK+DuAebWU23auqDJbO5G5ffcgokoGLX1IlsI+/v4yQes8pPiNqQaN+
KLrOAQC5NKWseijSLLUv79y6Ky6sUVeFGBUl36KCiOIFSrCoCCkYeXZISlN7PigDWb3X9T08r45y
xjothiEPMBEidWg1BY9a9dZD6vHyqtaDynlV9H3A8VVfJCWA1EXQAYYz38kQvTPzOvHU3NiDUd2U
lMSq6tIqBjxwJLMTIf+tFLFbT5Ery2AIQZf2KgrSa6DQ0S7CSyTvyocumZ/GtL0TprLAaEOzn2QW
kchqjgBtB+gECzy6WGQDF7mINla1XOn4IOS1J+3bTXEAzeCGVSpaP5dnM1TKM/BlmSikZSroUEXl
OzOemJpyJIx9CO0qD1YxVcd66ALR2IFXKR/wyvo1g5vaeI6fSn9fY5QAUi/4C7EAzN2Ax0wRBUDb
T3nRYu8SrTWSOcBd0g7PeTtYocpS3DrxndJrWpqgzks6yFLYG0A/9y6Ba8RALhrH0UYK7pZ7UnXn
3ciaIQCrHoQ9elU2kYwkk9y6lT9kb6I3bFCh2rIoC9aCxvJnUcdKkNVc1ircXMW4yRHl82ct2UUc
67Ze85qFGfqlpcR6yOtNCqR7WTjNWNkpM7NirITOB8S205MCUztQPPTNDJJp7ayZlcqbgjIwwgRr
NVQ8j1IuFwaCZG/7IDazXP/hd6yUYn05qkA60uAyohm/+iQJJa7C23QapJckB5RS6O6ytvRA2fhw
OeqtvtfATY7kHsMxmkK/GHthaCajxjMmP0j3pKVGalOknBLVJz6//Io1Zq+sLg+6GYYEERUF/ef3
0arj9DAyKjQrRl502nDc61zplV1j8SOS/ExQ3kqpT+16DPdjwX/ja+016OarXsh3RZjeaCDc406U
In3joiCzHZr8jsuHPa46t9Pjp1ZWrd4vtqoO9oWomw7G6O/KuDtGrZCZcw+SRCENTU4vHkcxhK90
V1IRbuQw2uuyNptKP79FoZJuKyXeldoADqP0Kz9OmY154cd2kjYI7cdAlK9LTd2GfrdPjem7KFc7
3Vfcrk1i0+jj0Ix1flNM/PfLX2zVARUyRwF8IGYpqGeL3A98UyQ+Jg+mzBSKb/zAAh2v+4TKywBz
iwqRcXv/gfSpgzKYGGOQYgJ1JuH1mU10Q0AT44w/ebv1ontmg3B1WQubxGkWYXgyIAPT+yHG034O
lj+ZAvRzR6gUSMCyjT9j9EG8oWVSja9lFoKGWT/MzfKqRM9qDTzGRaQQHSdxks3MfxQ7IJqKmREz
VguySzPUBTAM/RT3OuD/QAh+jzgZDNwVgPJGhO5j3n2XCsntNDJ4kMBtZAFIW3jWbGlN/I1LWHO8
q1VUYXH+qBAmzn4f8xlAQ63rv6Zf6q1sNZ4WWzgcgzs+8m57R0omisTYhtW+zNIw9YRRfPD4CgJK
Ga2/8yeLAH39bbuTt503bjRLvVGuyq+imbmTaBY3IvrQ7IHTP6we/msIGEgHg8R7R5OqAjRLE4rj
jZN+yQtMzAm2ssEsJPAayGDzxOyviWlW2FvNmgUyafLLMP2qGYMIwWBCpE1S0/dyO3CSq3zjbwwg
JYYnFsp89TxhNEnF4w3ZzYcXQT1AAKvAlah3X8XxRYbe0OU49If1nC1QTj0bJZeqCSzUNor+BPOi
23UAF5Jd/4ndT1ut8QGX8HtF1IcbQxTg9UgnBSrhOTyUWz4xC0t90Q+TmzU2eYkGNqvKt350z1bp
V0HRh5JYGcBdEmQ4qSwKG+RvuB8L0EllRxaTN2tX6SKRolQC1FlF3yW5IskQ5RfNIVhLCbX9nEWk
svZwWOypSoUC3ue1JJdG9H6bqrI4FeQzBlgPrc6oD1oHcOtgaEeVU2tz9MXtZQci/vEhK17sLBUN
tDLG1DPBLKSD4YI5yZ0TYJgVPQdlkgC+C7W98rvk22WjqwF/YZQcm8U1E+B8xjWYcLyklyIznUKL
mwCd7UvWXMXq+ft9TX8kZBjkeQg17GzdG7avO0bKYpZYd82FiQ8HMOajmFCOkUFjwqQB0Hm+J7JJ
eD3s4sT8q5iyMEidwEhI5EwJkXrosf+1iIIbXQrty9/n46KAv9TPws40ZjbujbxWIihwi1cEaN0f
503cWBq0OHJHBQsLc0juY1yhLFLp6JykhtHLbQYcjX5Ms8kdgh60+ZNuxaAR9qR4+uoH2XeQm1y1
EthuZsiJyWF/Pwn13RSqL0CO/teaEfWLqFNZJ4U0D+WUezWk0rhyOxuBFTSMItvHSHOyghzSkFUe
1CHU+TMGsY4zLecga61747byNIfIuhCUyScKih+SfsoadfDw1okGvQ4MN00tBSOl/uN0m28NV9Sd
wMG1QeAEpXj1iZ4Y+X7v4gxlmcpmfa7CvdEjxhD57mSPQvh1tg2s3mOXwT8cesoUlcQmvDp2MqSQ
3KGtSR9BUl4Yx4O1GKrQ12a+Pxi+SD7af13MRzgWtRoqvgStmKApg9VMnurNtvCl/CbuODOozTcC
AZFt3iBsZYMNcIb2V9QN1A+g4o3KD0msihB5V9AW8iRXHUnfG3dvLoAaqDuGDuvl/Yfw8/tQ0Nd9
p6dqzs0JLqQDFI+sRjuBWvkjkAYWL35mkeQwf3RPdPcVWZIFnIP3N5IST4qUxCeL+Za453Rz7tOw
QEkf7tzTjp6NUZElyCWp84ci88okuMLknzsJgLoNpX7U1eopqIJrITG+XvbZD1cuZZOKM2mcculc
wY3y0eXKIyc/N7F72cQfYtl5XVR0UUMO9WE/NNxuR5pdRNJPPWRb0uxiN/P/4CRna1REEYw8UosU
nwz4GnJJgaTol8Q58DWf80vWHlKBZW6Etujq2HDnVnjKG9UpAuRKcy8zIGUfn/7Ux6LiS5F3VZVx
vu5OtyqG9CzCXwLNNfAuWTmkqVBDYTPNrce083ZScWZINDHIU4ynhweoSRz+DdCkT8nyf6ajUCFF
H9Q2rRpNf+co5O4ZjmCF/btk5vfKaAYHP8oSgyOOMh+1Ya/v5i3AndumskdQyFUYlWbjLxjhRKLC
STQq+ZD68JRfbV8SqP+97z6xQJY1Kp6Mul8JYQZr/x/n7lRnXyTvcjFnUpJkhqtekeAcTf8EZwJP
AK6k9FgfcP0+P38/Kqz42ZzraBEart58a7trfv7JiFsk9l0I/rSwmJFxwHYkcBDhSF6XWn9a0QTA
o2/iugkdFkPnx/IHOeC4a9AoRK8DWtbvr5uw4qewLCINe1g8dju8ukAuCf5GPrcI1Rhv62/T9hOH
fHWlC7vUIa8GfhYzqFS5euqAAgr0qtOP0K00JyB8p6kDunAmFmnVOxc2qcNeCODvnwU99MZn3yMy
VclVi0RzfCSj5KzH0fo74mztQ+qAyNn1tai7RZi9prPyoJV+6QTaYIZ9K1l5XnbmWEq3WoPp/k7R
e0dvIS4/j2pnzZ3+KvHKbd72DGwd64PTBYWp4EdNG/CzcFkR4grZCngoShboqskisNAEJ1FpHpvz
51TQ+uDciw2hgkOeVYVaB43h9kH9APLZzmqj8E3sgsT2Rw00HqEkm+BxLe8Ho89tOQ6aQ8kVjiZN
o6PEQb4TUz+yIll9LiSoMBqFE3DobnbyTdyIOkTHwo2kDfdyPtyLjXZs8ia9RlvyGi2a63GW0Awf
Xvkgeugn0Um58lGaamusBicyyvsmr698Sd6VAWgf5yoDLjZThG0d1eClEMonPeC+qRmvYMJ4VE3D
yB+MxOcsf+AjewDXopnFDTrsY+dkg5KZiPQ3IZ9/S4V+m2rBFizgN37WvBRhvctm/qXrQO0AFk9V
roDLm3jflEX5qpih3qrpBwxa3kGw6i4ck6PPxzcZP1wNlYJ+Q/4l09qbqom3U8BdBVII6HXf5Fv4
tW8VM/LuOow2cw5mOi6MxI3a59CSUAGirLJwW1T6VYjaoBnkzCbVqr8D0qxKGpAFoJmhPm/WBJzG
CRyecB548XmIIgkblHPNztW/zRJ07vLdwGxBn9Jh2qkMHq0qiRTtP9C5CaXRSShCALK9y28qUARG
Jh4GVvIaHrU78YWwF2AqufX0u6g1jZv4loWuXkuhlz+ASsWScOiMngNjYzeKVo+GleyHmzHZjT7m
3ccCg9gNI40gIfnSkqmQLRrQ62jDUHMbtd+lOAZggcpuu0C6wUjll9yPWEtczZKWa6SCtRaJ4AcL
ZN3VgU+HwNeAQj0GcKbhfnb8feKynl1kzy6tkArUiTpLalTio7bizRyJXlZklgBWwLZiTGSvGdIN
Ec0P/EHvkXqLGJh4CyaBy7yh8TtHEvo3SNdsubJJ7Kypv1y+3Vd9FVRamqpIPOzRobcN5LjxdXy4
eeCupgC1DbmMr0YusINWvxZa1TPaeTcNvm306nVaNt406lsl1z0j4b9WRXbslXErahG6EihUquFX
SSo8CC9uGT909aJc/FDqKDdi1ipDEeWoJApusi9ACllZLZj9Blu5zu+hPxqYiqe64p77gp5ma8av
83+FY5G8ZPETqC8zGyEn1SXyg4rzrYQ3DkHRfInllMGvvO4A509CZXSKXspJ33Kq24WDVaeSHfmF
PSDCC37sXN7V9WciqOjI0LNG+l7vU61JG4dQrZBqTTty7fZgaMDUh+T534geC2eLd5cNrhdszgbp
50apAk8zjsh3CGhPtbLXbNN+QfnQTnZwMSfYap5wNXwZX5N7ccPKf8jO0WeYEO/9s1r64aEXWt9p
UK12R641JSG10oaFJFl9BS9M0G56UnTM8PHUurD6GdjuGhryoAe6vI+rH+58s6k0MU8vQnOlqnjf
JcehQh4B6XgilgxUcA1I6e0nitBr6fHSJBVxgx7V0RBDIP/UnQS8bjD/zx/J0wYPAfZE7ke4Gw7c
0iLlnRm+1ziD7RgaEumW2yTX09cTj4NkIqfY42/pAEKoeNMh3Bl2tzMO1Ru3rd5EnH7v8oavX3C/
M4kPkIZZ1uTKr3Hd6PNhyJrbrkxvMC5lRxzQX5OUsaocaxWH89o1WkdIaJK2yKeMqI/U4FtOrgC/
sjgv37En1tfThfPaKJ/Vowmy21wOWcUEUTS4b8CyKQ6DmSq6pYe6xXW8eXk3VzP+5eqoUFqIkgyG
sRRCIK5MNMW88gl95pvEIsCy3ImOxRMPdenLVom70Md/aZQKrHwJ+at24jWXUwTDjFUfIqTo4EF1
wuMCZEn+HDtagSDr+5gxuGz748jgO1/WeKoglyeQXEHl/f+sgrRcKJX/6TMnVfLQkgaVvMOA8ryX
MUIEyavC7hS8nFnMICwHorK/AgQ8hmEoutv2jT1Bdyp3gSg1ZfX72AAfM39j7OVaHF+uj4pEQGyN
mZojFxM90JAciIAZeTQX29khz2b2CWF+PSoSqbOu+kUt4esJNrr6V2CRsoQesmX65u9KOovl0f1F
jtNiSWsE3437bMNzrzFIcy7v4NottbRAVeBG0E2rcx2DXLDn7sNhEM00T374Gc8c8VgPY7/fQhoF
BYubYuTkpvkbt19f1NkUtajU52QlEwFL0IPBGyUBzB99LgEFXf6V/wGRKCsCWNg/aLxxUylWc6ka
Lu72Idm1W3HESDxn9SZHBpF0/oZo/RZPlz/aqtcvrFJhugcEEVwxmNY2kOHikPms3GX1GC8MUEHZ
8NMUUso4xlG28fvXzNgEkW+iUoeHuvEwqhzDC9ffcHjp4O0BeQEMc7zPPvm0jX2Q2SP7zMK7ZGz2
XK8Ttk1n1oxdJUNlQJW20FKHorDoW1Ikb6A3/PUvdnXxG6hYKQZ6mFYj9IACP7jVm3zPpw+XLawH
j4UJKjxmUTsCr6n+KuhLaB5MN7+6u5/o+xAn+HDHLWxRobGS6jmtFVwzamLO0DqF1Cln6bbkYSAv
/ARrCvntl+xRgTEZJ5kP/RG1fKW5T3L+Xg2bY11zXupX5jyPjKO39jYib+N/PIYOjWALBu+zDBet
dSBLh3TD5Z3ZRps265zLX201miwsUdGEa9Wp95Xedzv/GsR9IIOF2E36dtnIeoFKVFVQgiNzBvHU
+xNQqKKcBPqgoUDFQ7Zs+ErU7RNIHaSPg53fgbH+ignfWg3JOLUYwTWgOUA/HdpMRlZdNzngYtDn
sxtT2MhbQpdS/nfBZpL0LExR3phHs1wGbaG5Sm+8yuLwLdBYxDmr7UAwPxgo8UEQBTDC91uIxm2Q
5PhnVxIt3dPcKDGjypxip3FnS6rALElmMkKZEbxWPXFhloobpSDHoh7o0EEpW8GR9OTGqPgbDB0l
ppCMj3/jJwtrVAjp8NLTstoIUf3wvUqzAsMm4l4j2iEFVODAeGzh0ZOD/MZjWF4NKAvL1CecitII
OqEH0AeF+eaODPXLeHKFGPfgmQ/09XfBwhoVTqKk9as+TXw3zI8tHlkgseQdXelMLnmV59t66CA9
chCS52i6kvT7THnkpqtx1s3Lq/7IfUMc9/w76LRlBlWq0PA9bniQ0G74QXiNpDjGPV/bspZet2rT
eznP92bX+LyZ+kK002J+sOVSQtnEH2RL5utDBlbpJEq3Yp7sJ6PBbNi8JRJOohbfqUF/M2f6DKWW
+qqK0kPS9gwXXX3vLBZBhbAoB1A1LpCmgHzljR/TK6OrtwofOlXab7iw+qL4yZvC+Ywbdf1aX9gl
LrXogQ79PFeliiA9efl23M4bzYm2g00OIhu1tXoBLYxRETRUMTLFJahKaKOrKJBf5L9yXeQaOsb+
DAapJMsWydAWC+Miv9LFAaewNmZPKIfOHmr/J9jqdavkhRdoormX/XD9flisjgpuSVkqrcp1eCeD
s1dzU1sLTBmtecEiMw546OCxw8QTM0KbRoW2aEJ9Q8TUrQvCrvo5AaHOcD1d9fvRABFiZ2tY7R0P
VlWBUV9lOg4V5Wpl5HquqUmrXveiBc6o99hgd9bpoAKbMCk81FMQ2Kad7ymQtuxcbcdGO7A2k4po
/sDVYdqImsvr4RWmMh+LDgElGhKrT+PHy+5CfvKHZOzsLTr12JJHDAlGReS7WahtgLpHHV4WzaGB
unfOO6qGEnmTiJvLRhn7qFNRRmjDclQGXISjmByjCpJYiS9ZCicCdCcGhYW5wrcsaF+5phWty6ZX
c7TFeqlA06RK1hQF6oN8WVhl1FtNqZg6oEeXzaxvq64jsYRuHU+X4mquw6hUHehuMEMXqp2LL0KJ
Cds+9US558HCkO25RmYcBhJLPn7Ls1FqbX6nTolE6kVCJJtx9mOW3MurWn+WIDv7d1lU5Kx1DNy1
eYU7zs23eYaJz9jVgUg7gX6Y9S/WeqjYOXCDwUOeQnfTakvmFGab06F0FWKsNC5uDG++YvfsmEuk
wieaa7MfF2jvE6TR8uXFroH9IXidt5OKmgOPkUtQymKB22gjRj9JVWq4IXCVoridNqPwv/1+VLTk
okSKeSShLg/sa5mhwzxv8v0/348JVFl9NSy8hQqXbRFNGph4/6aQw/xsdMysuznyZ9wDxDOxsgz4
698rY3kmwzHpJ+UIQag88PE6r5vnXEBLnkmPRQ7ShaN8Wu4ibQi6gReVHBbIJd7f8AnaJrJp3Pom
ONE5q3tj1WNZG3jy1YXFMp9lKDefIIS69y/WVPM+AyBc7SAbZ8c4daoWtjSu59tWQBgBeIeg5gvM
xjjNrrXrbbELHBzvR84jBdpocg3P37PrpeRkXdpfKrTgcQ0E0wjZwDJ6SJPUNrRdmoVmIf7V5Mdy
rVQ8GWcoP+U+YKDv0H3S1T8tsNBhOef65fo7qJzeS4vNFThB7mKOXD0Y2gO6G8y3k2agtCN0X+Ms
OyqzepBD/phKLUuqjOlEVHzBMEk++UWQoTIhp6ZxEvqcrfJ62MobVnhZv8nP66Siy6gXYlpUqK/3
BcaeJ3m0R0y7xK3wcPnSY9mhIkshTbqoKwCXZzr3EISYHx8LzwhmRk7EugxoQoEmUuNmqHAojI24
G67nDYAiu19g709AXNffJb9373REF15ScYoU+DWOe+OAcvAXPxXhUqxGO3MyT7OE0FJ2yYgKDwt+
+lEc9fRSPtum8hR5TGegT/HY4wAZPmTXKMCA6hAZ5zYXHd1uXM3DWKCZevpG3PBP8Z6QZP73wVXq
V1C5TJGMldb1GBRSzNNMhJXfcxaUsK/jTe6xOOnXm+/nkCfSAWcaOqIvSe5CAokFyBeaJlZw+HQn
nOG2p0b54gP7cgbl17EC/V9qWEn9vWl7sxH+t+HtVBVZmMnalOdTSGueOvxg/Tp3+GsCXv5EgsYI
3Sft4YVFo0zzVCjCApIh5MJovECxI0zMfgcNoJthXFbbgpOoQpWE8XT4w8v67LdUxBHLtvTjEN9Q
fWicsoUgjmAWniY8EF0YdFfcObj/BIiCkUbRgBuOC31ObxAYxN6Wd7+EUD/dSGQ5Ko22yUH0g7Ed
hHD9Va/N7ja+L6zAU48d9Ds3sQPsIWNbGckUjbAZ8pSfsilCq8OA5moReHOamZdDOOtekqiIw9Vo
X7YxvPS0hcb+n14s76bQoGBdwH+oSP72ExrQP9VxLNcBpk2aeSO5+o/0GZy/NgbMJMyS95bYPPM2
Zh/ZZ4Nx9UtUkAmKsaiKiNdd2eu3wp4wmksOv2fhGllXFY3vr7REMsoWRzDGuyV19RfxRbpGx81S
3XCXFoxXC8tBSEBYHHhURMOoilqUePoHgjtPAKO87B+MkELzZUSFXtZBHRSQmX8uytss5reRrG2a
OGcYIhHiQtp5Ui1cLAWN0qxtJqDJMDwWWU2UPAnj/7B2XUtu60rwi1hFEoyvjJI2e+11eGEdh8Oc
wfj1t6G1LRnLI9jr+7xVOwKI6RkMZrprfZf0OVhudWvymg6cIHNmC5ILQTAgXA5jWlOsxg1q5FkU
qokJMcJDEQkJVpgXcatDqUNVLVmzIaFjcFa6ydQTQz7W4tYgRi3O9Mvr5yJu/KqZp3NrfL19qPtq
bfGUFBiFbxyGB0g21gfTBe+EhxL5b+CwYHkmV7XKlMkiILq0tmaQhP0xxzvki81UVB0wohBT45/5
lhFFuXqCj8kHxs+Q3WnocyT+bwifbBwOUJKdLHGoQSV0dFIFn633R+mgBywx+VL3vuGgEKHk6I55
FCLIRkz7xSb7TWeOECkUEg9985oqy/by2DQ4MRRNlblTKY+qrjVDh0QoWrwqhuhATnczEV7ZBXb4
ooCRVEkDEqMyRIdHj75Kb7ntQwOaB9nEZNIL3NzrO2kvkjLbSOQZodyP5fGVAi2ZVr1tsTwy6rcW
GUNdqW9Mew5BhnMYMt27DJX/cS5P9rhQqoDCfrJLpvlbFLGPFv7Gq5LKH3T1q5qTu8FUwr5CWTWP
wqnMqMD8BoD+slry67kp+75PItNC3+EyfMXMwOxQWgTqYMmubtVfTEkuHVRkHwSLZv/2pTOeFs25
SJW3ECIojq7P5tMLb3bO55lFN6StJOyXZXLuQedplloKqgQbN1t3emJTXpFn+lKDZxzWKCRyyI0I
+ItBLsYmWqTUuoRpZnSsP6X54hqtfpik6mDR5lGwmWyzLm0mVyQYjdauk5S99T0P4wLcgDgFlHgx
tcWI/H9jTk9kk0vdtTpFJ/KA9bGqLl5YGaeuOx17akovg66y8BNuRoszv+RgZ2wq1U5NPKwko/xk
jd1+6QzP7tTHQu/ua5p+tvPBV+08yHva+RKtP7alJgSlbZz9eXD5okI8QANOLTDq+edDyAL84ysK
lUYmKK9GaTh3/T8IXPexPO0wJCbochYgwJGN6yxyIAgPFa2MBNqAo+RLKzoSTcyY2RGJvZGMhmfE
+eAiElT+5XMrcJFjVePMMEmBAlCUYR90DnJz9OQMQ8ikwEOOdXfZlMj/+WpBq6vL0tfoKGa1iXTX
hsa98kbzoscFhFDTLrIFeelWRn/u/3y1IC7llOgdOCmya5CYzB5Id4LWkwOp8pngWSGyJ/BHvmyw
qAWR0SKFQstdA3KmDwYbY4U+cDN5lqOB5LVw8/eCTRX5Aoc704hxyLIGBrCp7gUFtmcIn+7+3vtV
Hm+iYc4sG/v5Y179mbmB8bOI35FELsFBDYnXGtKi8LxcbQ5W9b6LEYrvuxi6qXVxY9Yiei3Bx+NL
BAkoHNsBNYlAN+6q7H1XCe/rIgvsU575GqW5ldlaHAUs+e0deWC0cq6W4g2E8bJYu+SgVIIhOpHT
8UWCfoaicjmlLEawIM8ixP8zyPNlAvTwNZMFxd9XvwwIV8i2/WxbkVXETVkeZ1ubPeaDr9KbPtAg
M3ikuHbnj5c9TvQVuSxmbJIOmhllBH6UhzV+l5NcBCMClyZc2tJphoapYMbrEULc83rdKbeMZUa5
+Q2XJpfTFr5IQO1YN8oGttLiG5s4RxoYSH5SfDNQ+OgO4jrSEXQvJEp8tcDsiqIYOkQBqG+wEjXx
5p2OYDDu1luCt5Xlbj0wQfP0Q+4NO+UucktgdeTXu8vfcat8dh4d+PKBQhJIyDGWK0ZXBNmlNkxD
o/VGX/FBx92Gl80Jjo3GtaQstOvGaQVjeWrG76kU3Rq1mTuXbYgCHi/bWraKhJLIMRhY4apdl36C
TgZWjV+0a7FCvCA50rhbU7w0a2LlkBsyyTcpaZyl+jjnf0worx65xX9cBTV2gs/cuzHXYegqbJxR
P5lTkHeov88ifRHhznEgkpI6tTQd6M/4+Ww83UxzyAbNIodCn4qOosPHPvcLL0BRyQaRrY6GXS5s
z7ZMl7JupUCRvK5+pzWLk9OnZnyboo01j+jNmo5eYSwCbGH/9pJZLoLHZilJmGbDG3+iu2byiaQ+
Kb/Wcuuaq2B6V9kM4GdL5AJ4JqEc0q0Id4yzDm9x754pyagCDerE031IVLGw92o6Mo0V7b7vL98B
ZlWkU3QFnmAmDqtTF1/yg+2igajyWfvl617efrHIRfd26iRl6bG1M7S/TACZIncue72xrpikUVpS
wbdUBB/T4tyvnyy9i1Jg9/eGg+hp7fzexzgxuNfcMoSyGkWBJvidVoNt9DzbYM4tbZvSZlIVO2iW
9iO46fdR3YLeIS6pM8U6JnETL5nlt1BBcONiAq2I9fgasDv7BZzLql3XQYoHmQ2r1yfWkQrdfKfA
ZTXZg/SRcEZ88/J7ZpCL/G06YlCH1UteRaAkssZlAbHRoBfAnisQ4iiB5seHNVyCGXN9rHlYNPG0
eQ08WxoHR9aatRSUx1UYtWAvGbXEiUbYinQnMkW2trH2zBgHQjNmIe2VokHsNfu4GaPOjHEoNM4g
JkyqEY0OkXK1dOqhHaXaySLVv3wct9p/zv2fp4wm06zb44L5KVBGTxZ0ueIYT2OYfYeywZXkMwHJ
ufTk2qnfltBZkt+M336jnL+ZO56Wa3MoZMky7WcDTvFMgQy9xUOzYyX2NND3l1csggBejBbwWtMm
ru1X9d0JwI5nAzEXy2rbEfU1W3uTLRPkTKhnR485umQ6sBVdXpogdNkctIy1Be5vG1XvpBydMv8q
JbUnDf9E2rUyYdShEunZCLeSgxa50EFjMIETMbm2wl9TfiGtHkPmCzmAzQGLJq1SRjv2xHTDBAO+
M7P9Qe+WyOH5QatKSctOYldrVq/7U9pM4V5y8KJIVNLb5pXHcjOtP/M3Dl66yqIttNTsIM8iJ7LQ
zN4Gl88i+w8vPxfSRAhW2DJGbfH3s/wXc8NZZ2HsM4i7oK0OZXavW4Uj6+/78i7XY6cUNrwd2c8u
meROSG1gTk8ypCSUxplpiYJTyzSDJvkKvVfd0eUSUkvpcjtH6fs0l25zub2T03qXIDXX7fJBlqzH
1Fp2tjHfRTY4KcziqtM66K02qzNDCs5to2zX99nbZrU/a/lMwOndvI+X6aOVlegnn79oavk1GfvB
0xSAZRV9XaPUSSbzaykTZ42sHaWLZw/UiyCylqt0t1SGT9fOSbUOYvHF6HTFuq/0OkiT/krV9UPU
IZmeZ9Md1syzSsjO1E0FAZP2dm5GV9f/sTK8tiStc/nr/cdpPH0+LrJmJIsoaZGk/TkJ8H/42ckW
d/LRx1PPkC5+fg9g3a5/xCe5fYU5WeOOvmY3JJUTeDUL4/QeCcot46wRz/Juh/CfhnjBYmko2zWm
oAEgMtoIzBsmCBMZoeBDbcPiyQoXOVP0LsxRdla4Qg+I5OvHltZk+Y2Omu2c62SQS9+VYpoXmmBZ
fX1rFPegG3RQjnGGQlB3F20fW/gZgBR9HrfgnkeYxtzeUDlVkzuq2XmC/RMth4uZaTo3S1MUJwZq
kIdjEg1SE8b0AEGpINmV4280PYuWx+Ej6TvDrAfQI6+p7BIcjcapbdFddjsZP30rDhH7Bhosi4w9
HEEhbH3rXWsvfcPj3h4qRqv4mW072TmZ40CjSIy4bDvk/kY6YZ5P9Y0legOOMUhykd1gyD0TzLpO
jOgez1OeJrdeYtdX6Ww5Q4b8ZCh34/h1SSPBKM52qRX8ON9jkc4BTFdEjUpRLmQ3TkamXFRQo8H0
relOwepXDSZhRU+Ooq3gUEafm0ElRC7DeEbJtZKdTGp3cf8x6XGHRyYvOMUCFOCJQWeTmEuEt3ik
Kqw4edb5+ZvcTtup5s8t5XnniF0NuTngZIH206nQbzl8zIqPoz4gSBJHBw/p5RUK3IVXESmjzp4z
FQtMq/u8vFXawBzfXDYhikMGhzjNaKWJhn6vIycX7ucBRW0Vet0Er/zyrop3l+1t52AQP0XLOsgC
j6f2DOAGswQXJ6OJ0ZEAFOOTGovO/fat6mSBw7bWspK1a6HPSz10q+LtZn6v+3JQQfYvE+hJ/EfC
cLLF4dlcGJAz03EgWFgl1+vVj+q/+IlNtHEcqpGqldUKZAxBOsWSMxsQROtjURvif4DGaUEcmDXJ
BOIYgtMgP8iu7DfGXewbOkRImZhSnH0UP8Rup8wnixxMQbCuXLocmQmQ8d/U9vulchXrw7qCLjGu
nHwebrRZBFSizeSAysKIIkbjtShowKk3li0kukTyl6Kt5BsfTKuojcrA2XgtOm11/aKq8XMr+f4H
zEzWRTwRkHAeRxUVp0scS+5dPfvIZMDkQPXQ5ex21edY3Jou2NIXXREF6O2rGeFGd571nKQIL/gD
BrBBdqncLE7sWcPTZTD5D/A6rZgDr4ksBdg1sMc/hvYNbz787tC+8ItyyDKuVizTDDTpr/6i2xHu
tD4OX9ZF1ivKrsesUakEcRhmNiI0cK/ZHiRO0Az4S8fguyLK1aYF+j7sgMyVm7a6kzeCACDcRQ5i
0D3XSCAFYdTsoydhwO44h0Jufp+afTshPO0iBzFllRmmnCDbfU0rhCgm8MMSVR7l5lJ9v2r9X2MC
3waBvLJLesJmCGm67GgNyveJ9q8sQv3cP34+omnoas0zzv3ztfiPew+3bycne+x7nuUIUmMoxqQu
YDE64E099ZsvCwaW7OgoxKV5CXiTvcXYi9+7Rd+Ob4iYiylSmuF4Uv5UBWi7jfWE1vyohGqCxbjK
vp+T5zIiOShoPRSNt4hQkh+WoFaOFrxhLUO166ljadPiKpUcrs3kFmv9OPbdwZ60Qw92FceczGv0
oHzo0qrdC9BagGZ8r4Q+oaU8qkG7VZA3qO94mG33JT8nb1jHxPI731Pg+XzHRG4zCsQZcKaGzV7z
oz1qTUhlGN+i+F1mO1s/HVsOZloEPxqPcBOziSG5+7AasJaINlGQ3vKdEAsEflVaH9OKPxV1ESyI
b4PIlSUp+5QwNjE5aMHFEamOXAuPp2BFfCMEJH9mfWDXuOck+plp7vUKQ+cpEt8FMbZRU0ZZ90Pm
6087rI5J3svq7M8zwTdExJhMpOqMQpW0Y1Jflbfu8e7L1OTxtF4EbMLcttAxpAWZ7tTe30OaxiUt
s6lkdO5/gvcPEaDfUWkThXa+/B0vc5WmTOTrZf9adcBYpHcZUARxQuOuREWTdUNWodpOlvawyI2n
q71flblfgQ3ksilRZNC4rCUxaWHi4vX8LPJnWkoit+NwRLKkFtKC+GJ58S0hs6MRxRmLyb28IkG+
rnFXIOgLmaSqK9z4odULDJ4UUWVBYIEvBVPMd89FiWCqhdbioNlvB82RvX67YoIgw8t40zqiIQK2
NRfcTefqwnRNQexjAbEyejMtHyzzttQeaNt5tfWplD5c3kHRcde5PGUkQ21FBMcdMnq9bx2sf549
WgdtZbCiuC5ani7aUu6+A0LCvtMsjFQXTXLVYSwRYutfk6S7a2ywV2rm4iltAq3XebzDB34i05Q4
Sj/d5KPuD9qIEtkUNJVxKAxo/FZtFMpq5hp2Xjlzm/VOU5uVn5v5u1aTZA8lVAi4GKuT98uBrOaT
XRM0pA7TTUMipzSGT4lpW29LKdspfQuR7am4RsHvakAKYfaocRao0Tt2T6Bylusexs+Lb/GQ/Uss
Sp2OLIOXFqCPm5PsrjCLNoxj/bAmveGMMbk1R/2qA5t4+JffjO3wWW7ZmpI0lwucy7hhdD6Keffj
5YDgyf/+NwB4++nlZwjQuTtcvkJ7YpSQ9bRIvrLhQdI/RP2TqT9I6TdL/xIVsQOVGsEyBRiic9CY
k/j7lYf1SxZzoDixb/qgRVdjfwk6J7pKDjRDqdoTGBZkXLwMFpr/yqTDezwafZCmoy0usP2h9493
cmihC6kcRAvlwDLtqs4oe4BMp2dIXi1fV2SvVyoB/ovMcGipDGm/LhRFfmK1D0UOOZpasvy10gVk
fSJM4Wvaei8tUBrC+eRqDN91MsU3fgFk8jXtuldrfVQwJYSJoCC1MGOP2raJQDo3T9ryxi4FTe6C
neRr2oo1Yjy8QJ0ILfyHuovDPupC8Az9ZZ7M17XjhhZgk0fm9aI0K8xDhB+NAxWjT5Q4MRB2SH+Y
utRpKAjk6VUWf6FgdZWmYKiCXH/Sass1KkdJTEEsPw4GXIh7PJ1sH09NAv1aPHm1+t5i1I5J3fgS
WF7dpTdsx2hmr6rUHWjNB/SurhiLNu33bZYRNymad7VUH5JYk10jg4qCLC+G33TknZ0Z1FEUmrt6
nNlOKWvvMtV4U6ySPycLpu3j7kk2W783qisTzVK6tO51daUgwwCP3t8Bi8Eh2kxauV6TYx5r/bmq
sgDGDD7dm8pu6UxYY/2Kc3vsV5QfQc3rFgb6FTHHe3l5Iq/gYAwC8bJU66CCKTGMFOW3ZbeXVFG+
IloUB2KSvNho8wRWstYeRiw3OtVOObCRIHEjwBZXyflVi5+Ob9W1WCEgUeIdJut3s9eu4HEEW0nu
kk+qjSkaffaGx+RABA9AzNku+AI/JF9iPs/Scx2PkN3qQOh+R6vpL02wjT5LIoylrqjMeqRqOfXN
dHLr5dvl8yCCFH74Xp1W5HoUlQsuDvwNW88vn4vDMGLMfaJWKMsatq9P6CXVJnfB7P3ldQnOucn+
frZzKyHGMM6sUbb7MKzhun5MjPeXTQi3jkOKKcErbd7gWshop/OrddeCXdsE6TRxwXki4yFCzz5f
tsn+5aUzx8FFatZxJh/FYWfDVyoDN1KMTdc3S7v+XSJickCB8nyCnIe9XKkZ+muCxnibmg+XVyPc
QQ4o1HiuVEi3PU/bLC2yx8yLQxQq2B5aSB0nKvAo0dsVPwNgSJKEWWVcR2nrTagNqi2UvVjWCnW8
L63mNX67jyxHnJ8L8h+eCRat1DY1c5wWefy8SH4879b634WgHxh3OEvwYCzAJn4KAElCoZk9kp9E
uVUjXKYKQ5AKiL6dxV0RC9rp4HGDH8f/Ps9SKDtofLjEPFJZi4swoiVxuKHJkqxoHc7KDBmRHN9H
VwSYIVwSBxqZAr1XtKWiReHYvPbMS8e0pTun+Y2y0natB30zsqbqBjoVuCpCNJVTmSqvqvVs1+aJ
YQB7CdQ3+TKMtNIpoyxN7X0StDGeOMBy/k1zpLAMisETMkOxz/8CqU72+KJMOw15PaigPWE5AGOr
ZjkA20uCLECsC74JjGfmuK1c+7JQCARZAui0KE5T5IMDcdUHJW8j5MWWABy3Two4eUwDH0/TjlM4
Z+FFn+yuR1crS/on/8M5d+7j4ojKj9vn5Mwah8XQfmkx+QXMAqdXsz/j9LLQgSiq/Rx/+4svd2aN
A2Wa9rmyxljbAuZcVC7eqp9miExrPitggGdzCrQAXV1itsTtM3qyzHcyDBjLSHRzjV71yr6JJ2fG
uBNj9WUt1waSVAUiCvIyO7ImSkJEJrj0rZ8MAhUM9ElofQGt5q/SLIB50cngmRo6BcQbWYsuJ+Zl
f1YtZp/9wrHgiRokMHtLs4pEMdtDPAANfqDyCMXjo1uKJZp89l04EI71uK1yVpX+zpmCaRX//8KZ
cmaTocuZOzfTKo8La7gYlu/027bFBhID8PLad783LLeZoZ7Z5FK5jo7JUCQI0Yv1ONr6gSiNM6mv
kcLUZJ1YqgyVOROCNr8uTbKp3euss4PNsDKNhMSLvzE9OKbZ3rxTPl5O6TZXdTLHDzzVNTQ1CmJD
3bmf32kmCsegBb7NqWoLIHjTt84Mce4bRcUQKyvmxaopcZGfmsrgXV7K9sXyzATnvibVVZIUBfJ7
dCIE8Q7j4KzunrqyFUbO7XqDidHIFxgVrYtLqxaDairtyzIcOhvCNcgMNXNEe1pSqj54q990i4Jv
N0aS00g5rvAYUECgu0KH4N3aQqYxq5e94Cexdb7w/LN9YD/5zDuWfpb6jM0Gsde2dc/eTdlDeuf8
1tueyBrn/+UUYUB4xLDaj+IBs8bSBmMnThu2AfRsbZznd6kRr4aBSYwjXeYfShcKrXE+PxqqFEHW
5v8393G2Mi5paLohSU2KlbF9/P/MV+lQmWIKgwZm1389I2kxmoPGmPVYFRRNJlfGNTsjwx0ep0Q3
j81IdGaLWxmtSWbYGlx/CUfQtrNLnBvFx0ucjTLkofPjdyPYEQu/zV3xOOW2h56WyiFq3mS6pOB1
LFjsxpHrm6a8vexwAgN8aT6pmmEwO3CbIoGN5vu0f7z8/7ez19MG8qX4flSpJQ2g2X1tzYd50UsE
+bllfC1+Kae2slogadkSZ1jemfJDuoZZLnprZqfskh0OPIs1M6cG4+Zho33tCgid43VxJTtVmb6o
Qp3VF0CF0TtD11VDUUDVYJlceLCGcZrtZMrCrOj+sc2Jgmu0uI2S5XPSW03QNeCXlMY7OMu9qRSh
RiBT0kqLI/iYop/BrXkuJaZiV2bhq/Dyhe8dF21BUlshiqHy7FmZUXdL3ysZRKefqcSLO3r1dmmd
yIv33RUb6GkeUm+oveRBeKd8kVxwxjmwjvBo1VodVAcplC8UT9ml0s76mKLiFuGZP/m0RK4WOyKB
m5fuwpnlsA0z901uFjp2eH98ynVwmd3NbrmXQkYaUQto315mwJw9Dt/sRdcINeYMonKTr3jxVeqP
702/eYKYye4R8z9/ijecPQ7QoAXbSVKnZuFa6w6aWN0aanmXT6ng2PANpBQi2XpqjvCV4+WB7tgl
sgv/9oTwHaSR2eu9XsEnR9vRFogPOc1+CBWMIjrl4KpBTJzq0whpMCFZKHOzX6Dn1008vpydJUmW
JGkRHQ3w2N1NT6A4DuYddWbXgFj474kuv3ju5wxyfr8Ua0TUmG1pUboVbR1lfWrsyW+nCLzblhu3
Xt4VzgAV9svf8kV44gyzv5+tVB3bVCVopAvWftdakleDE/WyBYGf832kQ69WKmRhslBdbzrYaUJj
FTiZaBEclNBWXtoyw0HJdRnyiR8a7ePlNbykfuC2iUMN1Hst8CivIImM/cmX/fh29Zpgfpsf0nDU
He2uSo7TT6qTHeLA+iztbcELuGiNHI4g25QHiZFqjfXdVDxlfSrw6petxdwaOeSwSDnUMSFZaON+
4ky4tcw5pmqa5dpsxvdql3wjZuZTqfVnIlLoEhySl02jYx/hBpiFhYFbj0WcJDMcEIwK1viys/LX
NfJdo5OG+4GBC1CIN+zqur6Kcqd8wrznk6E5jE4H4ggfzAdw6vRLsHjU/Q1K1+0Q/zPovmgmnWjU
aOMUocGNKdLmfubZ4A4xw2K37FqBZ7yswnELfgEsS7WWI81CLcQcPOh70FCXfJ7dxUswSi+cBBGE
Br5vNB0TKnV5ncPcc12JHDn6RKHhRQrKrYodpzPUSlH7zqd1QGNQM9z2ZXMzW8vVkOogpm0FVbnj
CNKFWMD3i+aLTpOqhC02GVj3DlrNsI/yIblWD4ziVHKjXV47aIGQcIn+p3lYrlW8OAkruawGcul3
cBA0xqPejyZzkevFT3BBSrzqigkl5EG/uwx3L6+23P5yYGPoEgWLO5KkyaXXWKT7bMsI8jvRpxR5
Poc6tRGlQ5MpIKFovi7xnbKi1cTYX16PwAb/fBHbxWQOmQwWO4V+wNPTDhOy+2hKBGP4om3jG0m7
qJDtCWJ10NlsQBDGkgYDZEBoWnVF2ybKK/k2UknVVbDCAq2Nm5vhCVraN9ZbTPIYDoqPPmKsP4l0
EkS7yEFJtcjt2FiAkrXfm4vtKtFjDWrTy5/qJafcr0fv2Mx65tqjRQ3SSsiEWCkA099q4RDimgEc
DewdN/lbjBOM/0CFxJM+5p7o5IvWyP5+Zr0atATqxUj86hpCTlbqSMbkmSjm/uUquYzFKOcuXSXc
vPp/Se2QoD72Ci1ofL1tfIxRF052RdzSa1zbQy+twLogl+DrOyDeXyupxB2BOPXTjHHnnKnXhbpP
fUijf4LWrsCiaFs5PBl7cMJ0BhK0mr6pu8pJpMde1H8gCD06ByQQ+Jy0HtNRoRpGIcvYlVAKqfBW
8qIq8ev55Os5Y21GRk2BV92I9KTGiySlqzMl5KZXWtmd+zy4/LUEH4uv78iZNllLivijaiA3VHdK
+f6yAVGOwBd0BmWRpWaycRzukvvmvr9Rpb3msK4NXPxnZzT9ywZFK+KARNGmuG9JBHvNR0vCtLEk
Om+iXNZgP+HMjyeZdqOeAkX6LifOJLf4VInmyXr8OJu46bfdDSjjMMIwqMFYkPDyArd3lMlxE0XW
NWiv/mo+15t8IjnSzERB0mA7z6XoWAEz+e9MrG0e/TNz3GoLRapTaT6mlOlO2TH9JAUxQASO27eg
MzscOiqtUip6BnQcP8j/3uU7dObFycGQHPWeddpkuBvr1FuoA6F49TpzCnDSieZKN6Hk7DdwyDnQ
MVaNAu6QDAcyPbXWXSIkCt8uEp0Z4XItKZnjpI67Hzz2soVHyxW8EA7jnjR22cE0BNe7zYzWsGVZ
x/ueQvj532whXSvNUhouo/4wWs1DVq8HtI7v7UV53en8aYuv33QdMTGZi9RhOBjhkb5nr4TM3Rlr
oXBQb/uDnaxxb3tpni+zrMAVoRlBY6/aM9lECD13n8EwszjGANrEpnfKQJQibXvFyTC7iJ1hQDzI
RM8iLPP5LmLt9ZCVqUResfnlTICvIquGjVrqr2amyJb0hOBAGvKnpZ3RGt0761K6qVW9JoqeWeKi
6Ioeh6zNM1hqvqTzTWvu8+5VKeyZDS6KyhXNwcgPyjXqKUH2Yd3lIXXqa+JXsyOil2S/98WN5qct
U2ZFsbMPZOqFFOsSbhmproHS6E3czy7Vgnn+aGOiYJEfL6PyZtg5M8cdxFIyaGzYyHrMyPKV9jGu
RY/Mm0f9zAJ34qhhDDZ4HrOwld4Xxqc++sdQ/7m8iO3QcmaDCy1rR3qlWLBpchdYhx5yw+RNvNc6
qME0r3kfY+nOmTkutPRFUqtxhPJ1r443o4r20bTOBR/m5ds8Z4SLK4ZarVFFY+apo+ooUPHIchdi
V252O5UubtNe7JVXokq56GtxkcQYR0mtGiwNTEaObP+rRu8sS5iJiE4dBw8lAvM4TfhenWcXbozw
zDRRGFes4mO0ArIar4qQZ5+Mgwm1LyQrMwC4LVoKxjpxzfaNXEvu5YN4HBm/5L0cUmiRnGSRBniV
5Ghy5Dx32968J2p2m3SmZ+nzVZb1SO6aCUIYZb06SRfvi3p9kCM8Ka/0U1uWnasS65aQIXfQhHc9
RP17Y5lckki3sjblkGW1Hvo23q1lujgVMYN1GINJ1++7wvgAJrobosx3FWnvSF7foFnQba38VlLG
oByVw6x2b+01FmkhCj7oMfU8Q62oXeIFj4RR0FL7YYjHBRVn8/3lzRUczWOh4czGFLdaEvWIKaWt
+5Zk7ZqEHqx5EtS2tosIpm6ZAF/ZkvkJoC5aC7tp6+hIeme4KA0ahz5go36qs7yvqUMaZxY0bW+v
7WSTc7teHVqp7iHEtupvCvOmnd/bmgBQRCY4nzP12KhIAc+uF6l1SZPtDBtqzFkqEg7fPguntXCu
hjv0oBQzQsoiF7dLrxz0IRbM9m0HyZMJzs3mWF460iIgV03xaHXWUzJPV8vcXvXGfJUS+V0si1SV
BNvHz+AsaA/SIsPEc0pUhGBwOSj96iiTSPbhZW/qEfZ/Lo2fuUkskHavhpqGtFRiJ21ar+lGIIj9
heTSY0FR6EmmD5GV3CYVSluqiufpRnow7epuNcntBJ3muFAfJ4XI4WX/EzkG3w5gRplJDVZdUx/o
dXVfeGD5djQnemyvYzdjpHACOBXtOfk1F5qs0kTVCydJoeFsUneuYkfp/r28LMFxNdnfz2AFvQWl
rSq41qgpSNLfShkRZKjb7ysnQOEnddJJYS0bSFGlqzVg+p/1TbFXQzSNo1KOPkLbab2ldvq36FMP
5VD0cCtaIIctdhaPdd3iRGl4qi3N/RoLgJkhx8ugdzqyHLL0pWqNaHjNwsh+rK3rzPxAFOrQ+WNi
Pl3+Vv+R6J1McdhS6OWcpA28UAvVf1HfDY23rAkrdpsHceucaF0cypC5sVozA8pI8z2R3kXltR0/
aOuHXCsER+TlzM6vXs/P7MiDPUFPGFs4Hfnm8LqeOEbtJoHp9tegjyb/gokdchqTqHt228XAHgn6
JAgsEc7FZDvTzTypGe+V7dUTplvUgzK9FXy27SN4ssL5WLV2WmKr9fPyeigCjA56PXe523vxV3OB
Nknma0LhMfbbX57Lk1W29jPPbpoYunQJIp4W0r08o8uasWZIOg4MS58L1xLNnh670S+Z5HyNpmU6
RTWOTOeVt+ihvZkgLB9MYf5JnhzpqcRI8Ifijezg8aPf2dcS4MYRdg9uPoqZp3Vz/ihZeRpL6JsP
pwO0lMM6LKEAAzLzAw2H3eUve+ShubRgziH7uBlBmV7BlsuYxaxDfSh3SqD6YD/d1WHlNdfjnumd
5hCFgRpF6SR3ICP3qts6WHbNLRR8Q8u3PRpOV2DCQG0/8ku8Mef31MVDcyv4vf8Rw057w/m0Mca6
khN2dfNnb7rVgz7EeOvecmK3DYwr8cVju2x2+hr8K75MuiltVlikHtB/ZfLPXnozoqWr/9rvaWju
L38SgUfzr/nmqMUpkjrkRr3iWKXkDOpTbQs8ehsaf24j/14ft8uYN5aFqkv/xrRNJy0Hx5beJPRp
Xj9cXo/CPsmFI8YTP2V12UXzNDHw0L+MGK7yZH8FGcuuxUPs1bNSfQsugH+aW8gq4TRdtr+5n2CD
1SxbszRwtv6KIr0GUjc0XaIwaDfftLZ4tEvJbeXm42UzzFFerPLMDFcmaVvS513KdB9LyAYttwsm
Fyxt16LtCfcciAsNgnVtx9Izixz0g1JIAxUNQHmB04XEix/Uj9K3UnWIv4DPmgoWuP0QfGaPCwIN
VaWsbdHzxGJc8bUEhxz7eOVX8XuU6Juxv58hfydjkjzXsZklbjcRyN9xPj2afr38ybbB5GxFHNrL
JQSgoESKxo4b+RDvKhCKauktc20mtiVNTje56XuBUdHaOHTP7GhMNNbzRAMrHKF1x5B23n1p/NWV
wjnEuRFcTrchzDJw3mxVRVMs89Cz7ayLkcY6RVSDB9pOCoUAxramPQ5efY8Km5CJZrv2dTLIX7bM
OQJp6oCbxvd0yO0a8Cf58671Zj9t8Nqgfi5y33hzeW+Pvb0vnfDnQvnLl2V25UpLEF53Xn5LvCwo
aqd4W74p/di3fWu/hvotO7PE1w+q14XJJ8aGjQjmXv4hzBUu/Q4ODDJlnNe5RrUqVZZA1e7jRTRx
uX2KbDTIQStO0Xk6x8gGwfFYGThFJcb489yx6/sGl5DL69i+zcLCDzNcepAY9pqaK04OxYayzq70
QN8bLsgqXQyevY1QUlG+SXtd4JnbYHoyyx1Yqq9DlQy4cdngWgRPBzpHrxfry6iF2tA4dOwF3+s/
sPSnQT7Ig9MoUyu8rODATr7kVN74mTqFwyY0lt2rarSnTeUjvJSP0mLGMJYPWJl2N4F2bmj8y59O
cED4CF8oeW7MVo/XvrHarw0GbPT1Tql0gRnhznFRaJxMCaResEPRCh6XTg9F1PmohErBq+aKzr3Q
HheFhhghKE7gWmhW+6oBUlJXf4D+gCdfiRnZWQB46cenY8E2+Qw449Wq/kfblSy3jSzbL0IECjO2
GEmKlGzZsmVvEB4xzzO+/p2i2ya6BLFk9X2rXrhDySpknZxPBmKBtN5syP5QTXY8gJtzWd4ImsSp
lW5DxkUUY4uUvASvFo080grdF8nHUn34bwrB2J0xnptwocsAGiiDCLJ3IgZ2PQU8yKDYdu3OGMjQ
h5EEWYpQmPIFgXY9eheezBRks6ODtr67kLehdtvYmLKoaug/NU2R+UjTEvVT3GRUA4lniDvFpiOk
qV3NKLYIPhJqiBV986950GjIvxLLfLCi7Ot26eCn1+NDqgCVQOWnqbzMAv3xT25zJYX5amZB+lwg
6Kka5wdSfxTVe437ybYTXCshzCczDSKi+TSiZnNw8mwntmd+aR0DJMFjm1hCZZf70BYt8WN/I90k
J/X9K3Rz9QMYvJcVNGFgvAPrdpT3Te3r40Oncpygzad8EcFWOKrBLANQdgEPR90pTBlksyqmEFSr
N7itaBTzrnw0ttKBrFNbjWqUIkilffXEKgqr2bWO6Q+3olWcdA52bDuyq8Mx/obRq+A5IRg7Gm3z
jq7djO5obkb3F3iyKDR6r6sAriQysJ+hGEEaAjSR74K38S49dK09JMgRnJN5n5EH/ajzGgw5b+F8
Cys0bkvsjEspREpCeUM04stN5aH27VxXxu0+q9XZGEAxqyQVZR0dr/pds1e/IjywJlc5vmAYaBMr
V5IYDOkw3yF3CV73fCAeKOt2GBxzZ1S9aXGYl0feDuBW0hgsEXVFJVoCxJo8bbZo9nWw1FN7lB9e
wYXzb3Q8d8SuvpVgmGFWIPvqZ3Fu1UHrYPzbu/6deOrAgEYjwMVOJCT+e0350nS93y/ktot5YrZz
gpdrO6Pn6ihiGgvz2CLuVUB2Z7UH7YQUq1c46UH6oO/0wDYRUyAb9KbNbSzss7BmUNoV3LzQtuez
+h1MIiPpSINqKaopUYzd0AYyg4K73Abv9MNLWvM3/ZGVNAZSkr7KyNDCz0LJ2q2MzAkLXqF208tf
iWAwxIyl1owiHV3yjUW+YQzu7fjDzK3FJzPm0hbsDE7h18270om9V0VopoaA2FBAPcGSytVapnW9
hLcwt8csU62R8EaPtg3ORQK94JXa1FNfNn0cwuDUuezoU0TsiOQ3YlB/rZMhs68/hmds+EUcA1pD
Wg6KQdufKdXbcGdoFjbbUxWpHTK7NcjKQFDQ31V+YE93yn0v8kmAth/k5ScwaNaqcx4UBAmpyZN+
ZrFbOBMArTwOH6Ld6ExfOjtyJV6VgCeUAbW+J72sNZggKVLRHgxsvQEXRSRzF2JuQ/XlcIyPVJZi
ms8a/IfpMXqPhtQbw+m96Sea73AqXpSz/fguwhhoKzqjidUOL4MIg2PoX7Lu23V14Qhg61V6r+Jh
0HgXS85vpQI0OeH4cF0E58Ow1GHzshB9iUykmM035nITRvd6zttvyJPBglQxoauvB0i1bnqrvwv8
0a8QcaDqNjqF4bxsrvXMI/TUvfvzdVheOXnKsYy1omOfoxQd9bCMfCkqk0OPvaKPmlmps0XAW+/E
KsKf0FA/6EMAS7uk7hwUJvLBRZe9k5YyO6mJ8H3UE1RfdKN10N59V1cmtiSKOrFIoEZWJ/bg/psV
cKGN5f31D0SV6NoxGIBq6jHq56hDeVRtLSPFmglt36n7sUfes+ytcSE2wX+vC91ut74Ar0E/6QoW
s6wgRdwiPKT5gvimG+wQ3KQjyLuWneoqVvdh+Gk2lpojXgxt7SZx04G7B4aCwrWjM0gl5iB0HxQ0
JsMI2KGIGRx8ljY9aubnTOS5rdvTP6sjMxClxk2NgTs0PrWucshiJ7JrOyms/tPsYTLFDp32br6Z
j7nzWjfsoqoMasUk6NtIHjEGI9Ak2id1env9e/KAhEGqLIM/nmZQokQT7Kj4LvEaXJ9xe/4cgeVr
0mS9q8MY7ldwWhDZLLvBqtz2iMLjCxbXPJNMuEhjnKyyL7FHjZ6ndRfQOIONqkFY/16/R/XzPa06
C9jCDN5ozrPYbiC46Ai7lD7vBtkcEwByFluP+Zduj7qm3eyM97SpEmO9h+6Wn6ffHgNdSWU8MBIU
UxuDox6VZnB1aw/yN+ltD0KHFrORmFeuiB33juF07uJWb8HXnVco0Jl7Xp8Q5zmye+snJZhQNYPj
UKu53SdoXJVnt5TvY+Wh6Eb/P2msyQBQRaK80CvY1kTfJ2Bfjs3FuS7hmQDyokQMvEjVVFRNYwBZ
FbGwA5HsgjY/jSPxQz27G4NRdgxjArrnra8k9asyHSYMuEF00GkyKpx2URhnI4xiFA6WXr8ftdtC
kP08qzk+5/bbvwhirK9UhmECpl/orJwPVr6IMbgcEvf6ZW5bqYsQRkXLDt10fVrQxt/IH/NhH6a9
M2qZlU+1UzYGpsf2ifnjulBpWyMvUhnbKLelEsnYiwkYaPatXeOIVv22tuMHE80P2f2e1j/K2NJ/
1t9rL3LbHemt2e6cyA/veIE77wqeaOw85kuGBOcQov+iNcpPhZIeDXVwsJfKi7LOTTrMK+lGUXK+
8DOafLkHRpOrLAqGMUOCIq66t01QxFYqNa6eouMiCE/xoH+fctVN1GgvLNzZ3Gfg6SKdMZwREv1L
kGMsUX0HyQW0+VF0hY/5obTp/af7+pHY0wflW+OW+/ZNfgef6+t1TXjGIFx+A2NBpWFQFpKejXd6
23mYlr9twQGNSrHVjY7o0PEibpcLVeqn/slFKGNV5zqezLAEMwftcsGmSwefl3K10Man7HO/4xH6
cF4yO0veSkFdjwLUHVlgN0O9PVA4Hb/PmPE/R2LHyE11IVXSASwUf0ZGlM7Lgqewd4YPmjff8D7b
M+HwRRyDTUtVGWO0wGtIM2sAXljKQaFF4NvEg58S2dV5Gat4HAsrfDT32WPEMTPbyY3LD2BwKxWl
TBToSJ9CKqfOdattdmFcWqZ4o0dgW+BuyOagBDtjjsRQnqkqbLk+EVtvDLslHxp9scL2rWT+kBEX
Fby+QPr6r6gpu89n7idVVyhFTZId9XzffpKWo8HrcOTpJgNBJMtak4z0IiO0vauFVeq8b8U7B4Mz
GD2ShURHMkgF7Y0w3IghCt3tY2gSDp7yzsKASdd3phmGgFNT+CKEnyZuwX4zvNJF7A5QdJOoYFT9
d3hlCm0aDRq4SmqUHhYndUH4H1TWgIU2Dwkouoyj7qvo1qw/YqN0eLeotlE6C8cD2Wz5Wv0Kttii
jAM29yhoWVat6rgcc0z+v2l/JoOtoXlO24PpR9y1qCjF78FHw82UbhnvtXTGAZLrwTRyDWgWJaIb
aKcy3YVZ47Wa7kcRJwVBbS/7BNayGJypMBQZywaQWsXEAvwuKwpnqxd5j2ATPtdyGDjJiqFoYkqw
U2R2gf2d4QFxSZk4tSOgRyFFRxuHZId3iYwHFA1GElYYzPRnZUHhL23sIZVzqywkZ5pApGdy08Fb
Rm99RMbN0epJSdDLTyv7tMleF88WYrGzW5mOXIcWL+zgfTsGWcqgSBN1hqPcYPdZMdaHKdaPtcgr
FG/GduuDMfAioDUxN1LEdupd4Cuu+jHCprXIkSprOUgSslQg1rlXPnP9p03fZS2YgRuh0ZsyNFGk
E1CXxi4YK0lmWzAqJ512SfhVAROJQN6kYHjQDcVqBTD29u/B62dLZHGv+1Fb1mn9UxhcilNQgKcZ
3mSPMvmkfjUHrL1djot5I2NfnkQiWwbl/3WZvEfDVm6ioamVvlNoK0K3r9/SDRoYd7mLduKuv+FV
FDgP5ozMq8RWbeTpYhIqDEOCSmdFiJenaT+aHw2dl/TeLOWtrvPsOa+EaZWszekClVL85Lv2gzo1
CiaaMaU9PAjfr18j59Od62MrWZUgZ+g1RWVBBDVU61NmRM17Aa36lhVen4lBnFaJ80RTkMmPjnVm
gdbfah9yW/zUfcRcPU20++2NiTDH+W/HY2AnjuYwKwmK9dVQ7zVJ3sXF6EeFEVlL2t9ls37IlSK3
sLGCQ2rJgR92wfwwoGaJpdeoXHSDF5bzIawKtwEZ7PXzbbrC63tl4KcrcrkiwYyJtEcMQlq13X1c
7sfRUt2p9xp3OtfZZBQt76OHTrCUE4/lbzOOW/8CBoeKbuqXoQIBLLR18RArmhYlUjPdwMEsiS2k
Vg8zJpz0n43VPQTIssUO73nyUJglo5jKADbLRERQV4ur6kFnFbHkl331aGTTfRakvhyan/Kq3+t1
9XUeTXdUml2eGA9lJxWWXmARzgiWqOtfZzPCXt0Ny1uBJdkG6qAARsWfjgVaAMAagMuQdi3HoHMl
MW4RNpWmRiTC3CX7/L7ycn/xsUjo5gXsGNTpueIUsUyjbR7FpCiATnRIjpLzFejE+rXpli+NAxvs
BJQaCrkcBjhW3oYf6668kRa0wy4q6BBkieO/n4mQrp2Mwajc7ENJauAVyammWaMC1Y378CDNmLGv
62GPnjBnqipXn+p92jaPSvUhybI9OM32bRBYfZveSlPsYsLTqcKB/i/EqlUttOpJdlqsJtQXLIuF
KyKS6dAu2XE0iCdDQlpOditUSLO1WKdeFLdBIDloM7aiOJPtSuu+Fzkl+9ZkKxxMN513BRpk8maw
wB7l6p1iN6Lpyqqc2ykJd1ksYWYLC0bsdAInJVqvrECSRwsE/TslmAdLWxIvJbRqld2PmmRLI9Zd
xCZPJ3mawoBvIwsLgpkYmiLVj0ll3i76DBoQ+Us1RfvARDJcUKJdX+aujJZFmxTDSS9TDhBT+Ln2
URk/MJQQkON1pz5YjyarWoxHkoYTamE6auah9H6qolNVKryzi5tiNYPu6FFlWWdweVLSKtZonjbZ
t7dkR1sWZ3AOKze8iaJn/MCLJAZ/TUKEUMYqLLzHwalvtZ+6V/rkfjr0Truv3+TonRU4LWn0ITy9
04tIxt9TskyZkgDZiCjHqFwHW853graV548Mtojd9DMqayGONdrEo03pw430htZLsEL+IPPGgDen
KHTxIo7BT5JLcR2h5chvwvOyjSizW/RXnPcNoT5S2SKmbq5bh20X4SKS3sDK9VKMuSi6EvmCUtxN
EuRFxyr9el3GM4bxIoQJLVUxrwJ9hgUSD9pP5fSLND12JZpyxF6Lb7Mzpa8dElnfJ4OlktoucZjD
YVahHa1HnBEQdwqQFZy9hOzIT1pu49P2PWMHL+dlMAfrKmEgxHM/V7hTd8Y+Po8PiruE0+C0+QZA
oCRrumwSdNf9++sNijl1WN6R+EaqWUL9VRK/Xf90m+qxEsAAlxkYQT/3dewXy/itiFXH7IabOQnf
/TcxDFAJapOEM0F6bMoGK47eS2hwaGE2rkvZThqtTsOgVAuAH9t2ppUepDkU8SZKjZM2qwe9Le+U
ULgPsgLMHca017tyP+mtp8apV8/TKZ5aO9S6fVL2H4MpcKsBE96RGnHuYTueXP1CBtT6yUgwBYdQ
Idkbht28ScCgkNrTQXmMUSzljlFx9IfNyitiHmWRCkXVNNFONQxHzhwN3Zzv0S8nYrPyKdEiqcrQ
pAZ2htFu9hOKXdOuuqnAmtnuaT+GhBY84VWUpGu5DLA1Sjv32XDOHIenrEMHaqk7vcir9W5j9up8
DLZVyVyELe3a6rxqP7yvwNJm7LVjdKvgWM0P4f11Hd7MAazEMZAWlP0oqCJUuFA7W6r2YnFINdUy
TJTqFF5xbjMuXwlj4EUSCYkSAvWggxZowMb+YuImB15ynAMyKgMySVn8M2aqYLAVC7NvU7iGXZdx
3CGeGAZkOrOLp4p+KbUsrUo99enDkHLwcrNPfq12DMQ0C7x3rGDBnAFGWOOdpNnt28jTnHLfY+gG
jXx9Z/F0Ytu+rr4TgxpqMRtiRDmlxsPn0e0/06Wdiy98ng6DKznRIbG/VyMHTDm3eY5jVo7DnIDI
QFzgq1Qp1thn2F3fgA2Mm4biiWFcIiklSj1r8E9oakhOwdCArkhwA4BrHrTaMN7aLQjd3OuPbDPg
u9wny+zalJrRFh3u0wgRL8+VFY5fFbHatUbiXZfEg0eNgQ9xaXRj7nA+uppOceVd/SM9hQ+9R+zl
i3JM3BHpqP6wfOfIpX/3ife8OiKDIzXYNDOMnVE9Hd35Fs3XSF3W6MMxfSx12i2fOPLo37smj37n
lbrIIwbnG6xR9rGprosQIlSfCo/KHGyldQtkFb9IOy73BEcoAyxlpAkY6qI6SlTsRT/Os8p5BTyD
rTGgEsRRpxIa+PwmBRVscT96v6r2PGedqy0MuhDZmHoZXLLnzUPoUCljW0YLNL7cY+/NdPcCeG7s
8F03WmR//QvyHiKDMfKQp62gwJ52RLOj0cu75IQhJ+c/SWHHugsZXK9ZjrbJqch3WlbafSce0pFH
QMZ54OwUNziqOnBBIsmCwQ6rzt6IErGCvMCunNx+zYHgn0tYFgV7ybxvCRFIpc9IwS7aQ4Llqkqo
WCayR9elbL+uixTmNbdzqahJD70opOyTpGP1SMFbK7b9/S8imAc8yaUAahSE21kvulL5JZHQGCSL
u+sH2S47kIsY5slGddMvyEphIurt7NJhcPmebj7EBr8DD+WfMZsXWczbreM5jLoAGJjsFxnmWrGN
H9hyifbPyS6+mIad7SRLcLivmL7Sp1h4kcu8Yl0t+0Zq6VNyhDuagLrpHDNyaeVacM0v42PzpVlc
OqLFX9zH+4zMMx7nZsyEIkC8LyS2mKVWlsBTSXm4yFFIti6WS5phhBmybtNigvOnROOeSmROBmjb
F/5zj2w9DAknSS3AnOmPQrPvuvSYmLJfCJKLVs/9NA7+dd2kV3Pls7EVsVDQcr0tIppH7/bYu+ar
WNIi7nhqybs6BjHyso/Gpod2mNriaIPulD0nG/lMzHK5OAYuMlFaxobyZKpWsc9ve3+4UU/5XrYl
lEVMR+A4OZu9joC/3yB4JtVYGf9MMYYsA9uCD4bRWz22Ki/ypAL9dRoW64w/9JvSr9wItgycKONO
vG3sEA35nVO4qHJKX3kM18846Zffw4JMpy1mSAnZU3RuLeiWByDTdj/tm4haubCvuPvsnjw7DIGJ
q22TzI2PkRSr6F41PSWNQDWD2eA8tFKdR0P9JOHLiGFAeqmCLOvzJPfHVv+Qzc0HeehORo/9ZFnj
xlLzoI/Gx3Cp7pql/XD9dTxVKkY2c6lNNU11IWD7KahuwPNFJKRLA0c+DW5j0Ql5rpf+1PdiJDL4
Pbao+Yc6JJqNammH4AOm8jGYk2PvneRNfuRyFYdGG/+CAEYig9xZnZlKbZyXhlbYJ7vsyC0lFyQn
PrXgU0vIyGKQOquIZiQlllbTbbLykW4cztHQNOBcXIu0qZ6aCBpvUQHJH/tAx1BOQ12HLKnpvi0B
aej6w7s4E49VFzsA2mMQDX41g5msWL7GXfNjIdoOe852E6kOPZk4CHUulT656NUPYpSJtOUgZc1Q
+KDXAflUso+O5hFzcb7yubyJb3WveGfeIqN7iE3MTuR+7aj+6Jhv0V1XH9HxBWI4bnmXd0mMuhUC
3EZlDnSPhqKL5DaQ4ZShO2EUTIV+Zz9E9ZTYA2+6h5712l0wSierupaaTRz7QireLAIGpto6/jTO
Kga4F73ZXX/HvFMyamculYlaVQVVkB4l/YHInlBxOnW3RShgoYZfLZnsmo9iLBupy8BzQiYvK94r
wUHgEeDQO3l6ZxcRDN5GUjblaY39xJN5oOXQBstmaglDv+DambxC4FzaU1eSPlZNVzXZNOHIsNtm
6gqLyFGZNb1ieDc4k9N80h4oWUi+SzzTbbTKKvfNIfVeh0grwUyaUzfKIcZGWLrG2PDn29+INN69
AJHo33p6qZdDMp7JbHZtUkcUb3fFfryt7dJebqnb8KId6JtYuzoZ8wnTZRYlKA/YcP4a/7a15XIw
qrAr/yQ1+pKIJAY1QmWcisGwSQ+PRD+iwdpO27sufrz+xp7G8Yy6MPAWxaIBqmTcZHTUfMVWHrLH
yVsc08u8f8p9ijeC4tILXI7kJ04sI5kBsVHCoxxyKKoqwcEKfBjNx85p0O9JPyecoBmUe3SQ+yye
q67bWHa5afolVjc9lvEgdLlmeF3tnJeW14i6iEUTQfO3WnHoPpzAQLsiVzJVzmvKy+BaCo5lDU3N
dBU8rT/+456IdwtW04jwVbg7Hal+XhHIpjKmIWinXIH+llrjifldyu313naALk+ETWOMtdlJgXI+
E32QNO3bHfI95mx3L3ASODfIknv3Kuopegel1SOwQyyO8YPsBHDAyLojU3Jvm7eRgXs+BnCMRAFl
z7wCnMjRjr+coJg7sbvtwK5ukwEcMvRZpjd4Gq07CAcMZnq4TqtssVhOdEj6kuWUvCtlgGeYSkPu
hs70tHNRPJ7/8Zn/UcoXeLA8iQzyhEG/pGKBQ772GWwb+z8vnu1BCfRGB4NCGvumUvkkCnzSZG/A
YupcBzbea2OARYwFhfQLXttAvk1i62K5kHddAgc5dQZASIJZxGbUTW/BjGqUlMoHg8QYIx+QaosW
E4OXJLCWPOocceCteuGcju1DKSctmGS9yv1+aFoLTfNfcok3Z8B7bSydQp33zTSJZ6MELr8bGnDQ
4IaiyQucCY4iGqzj0kp5bEr66/GYo4gsp8KktlpZDuC8Noz4XdCax1pOTjKyDtfVhGPhDAZFzEDr
kzIMoIghVpILGOomj5lJt39y24U4/hhLdFB2w4KRSIj67SGlqPr9gn/+nD9XPRjkaMUpJGhOMj1a
DB4EO/WXW7TT7I0dLcNh4fr1e+R9LsZRIeg1TEus1PBK4aijsys0sF060DlStqPsC+gbDG6gPgRy
jBzhzq87XG5+R/QvuEGOR2swCJLKixqMFbD39/eiEf3LjDUHrFhKg7YPlQxEtSD88po97fntvXqP
jt/d9Y/Euz6TKc8ilb1gHAlfSfQ1v8rRI7fsjKN8qPOX9O9zFJ6lMFjSqpUKaqFREPVCIJTu5kdK
4oGEofMfFZCNUtM4Vs0kkmCblRtReDdkPwPN51wfBwRZWoJQjKKmM9TXg+CmXuiKIqumAk/fZF5V
E4XTlM4paPbD8gG7kgqrkrFrPA1vK7m3q2Tw4SXXdrXUPLKqbVVZiWZe2gDAz0JToGct9iryWTR2
BP/KS4zLpr1cyWJemhGKpVIEU4GqeuBXaEUd36i35onYBch2VYfcEc484nWBhN3J16qSWtZNCLSS
7qaytPlUCE9bbGnk9udMiEf/HTpheqwsywT4i8jNmTzZ0yZQ4dK0tY5Ge5ec+O1h2y7xSiZjpNsC
yNl25+wC/WbYNgQ+ON3HKoQXfbbN970SR5/LKjrUpgI9vVHBJhho0vMF/v4mHK+kMZYa1iWXuwmH
G2pHOfzaNduD8QEW7X9wlYyrn4+aro/yUmDx+GxTnuvaTh8IkpbieQUhryObPuQn0efqcIy11rVB
VKSgyNH6ADIgQ3TgcltLFlhleItOdI4Z3XR6VtIYWDFMVRqmCDg2NrGrq18idFh12uhq5cyR9AyM
6IZOTALqEXb3WpAmml7NeGlrI/rCtPj2q77IYi5xMudcizpAFgGZ1p7Sdre2MvuhO3+nRelKOvGH
1Db9Hv0ik7lK0K6Lc9fFpa+39WSVQ/GjkbGVqY8XHvHv9uumFC6mIRtEZUn7U8UswKx9vkrH8OXj
yvnhR9ebr83Eml6iw6Ch7ebfbxvmRW5bAc7qK+CfJ+vJd+vHBfvPXqUjmyW31bmY74XJoCKJQcDo
63WcnrQILGc1nOFCxlqVKQ5cs1g+YrtWZWVF5BdZwl0HtwWaaP0WMY1PDQT7FdEto6SBnNOI/ndW
djxXil4E0VtXK0vEkDRRBRE26xUFg2GO+pChypc51b480JkSDdMKLnae8+tSW2dbS2Mguq2GokoS
KfAw4BTbvxZC6ZmPUWNHOc67VvGvO2TUB2FRcy2PUVIizUmBbxV4eZk6ZT07Sn0aO80Ss2Mq4jV2
rXVd4NNSNKz6WiKjqmojTkYX0crbSfPFBfQFMXKhsOmzXViis5z4icnNd7+WyajsFElaWOj4huZO
OaQ3NPH7O9QvDvy4Z8s4rMUxjl/SKSOZMYXoDcEhzlFefGzb08Tl/dsC67UYxufr80nHnDkiuUy/
A+2rFde5c/1jbUHzRYLGOnmqKkvTYqAzgyy3i7lYFYjLg/rjdSHXj6Gxbl4a52beLfCByBJai+4l
UPzrEjZN6Poc9NWt3CxDmlLRyPH9XwHF1GV7/kVpIv33laxQGEFjqeI4ykkfb4zDss8cY99iSwvo
YhEl8rk5uMdjQGNuk1BOMijCL/X+HWi8pEh1XbUBif8+nZpXYLHI4H/ruWmlo3GnEew162fXkNSv
nK92HQtRG/+3rFQWkyBPSHD+an+dnruO85rIYIQRdlI5gVHBk4azcxy6uU1ATfUy55h3NgYiDLVb
0iY6I9IvG/ZXiX6eNAYpxum3guQAWUwPy3Ns5X52o/uSo2sf+clOellXHgFLVhNPHYnVWQ48Yko7
Lcks3VStQUB3nPpukSWXoymcb3d+IKs3N+dkCBvhHEZRfP+bB8B7bOes4UrWIhmghEJWBosdJqdt
reXGeG+8oyxi2leSWP/xZCyaJHPVk4aakt6qULMM9gI6x23x9d0+K5w82+7V2cRmDlMQLb4KJ3nf
jEES0EqDoLKCrFeENTxZDJLURByIpL1KFsdkngvhqyscliIn5awLXmg85sjgFpMbzY8creDYGHYT
QFWIS1HHaC9sXYIqemvLu9LWsWVN99FB+JXXW7KZCV/rBYMf1aTUUS5D55W3A2VwbX1QfYKTyVmw
mDJ+x+3O4sAH20ybhJRjJ6+Fc9pzccZ76fOTboGiQrcAt2jOQUq2w7YeseCpz1LT67zOkT1M7plo
UFh80y+dcPR48xr04q7gJNthq5F6GJXIEEDgQelpu5sR0+r8EJv3AVm+mWHAsmPsOShAlwTuA7BH
iPtfla7cix0eBxTH3dbOZN+rNzAOQdqoEUDrqbtNQzSuunCeA9vMV6WCMRTUmCJRqPjnPKGMzoDY
Fg3kCfu7yOW1LHMvlEGUJpG7Xm3+n+z3ud14daFZigAmneHgJUfatC9NaJw30ACoeCBX4MdLHCdP
YpwTc5EarRzqwBta8DrVimzNKloQY+EuV3Kfg2W8F8dgiyAGQhNF8LsyPIF8OSRObqMLD00qiogp
2WbgOQscgSw7DLJNjWAOQGgaDPy1W8mTRk3T6tOZUzHMhJbbqLQZLWSTRcsAjVUd+G4XJ5RiSWIE
ML3pSYKjCeqXKTXtSY84ESFP8VlqGEU1DDh2CN+p2aYtcb8c15cV9XhIIjORTVAlGpg2cHuKH+4E
A9MxqR3FaNii+lEdosPYceoaXJGMX6JOodESmpKnIjEmEh/+6RGjItFmdCAKTyRPRxgw0UIMWRjU
fX2VRnLQkl1zGY+LPMgZHpxymtAXFs87rJ50Q5QVA7St717Ztr5yH2QGTxLVCOLcwPmoUZ2xw6RP
6Z6ds1ElEteo8lx0mYEUWe+VJVago38fD5+f1BULzm65xI4POTHJgrAxK3agT3FB5tAbEdqnZLCd
tfNR1pIbIWpByKdON9PY5WAFCjxZweAHGe6JMluV1oNbqcWWuN6d68Quq9kJ2tQPpOGuixZ/UYTb
Rphaq9GmrwuRDgOJFivJ012ldjdqE++SohYtDi5vuyaqhD2lsmQ+YT0VK3B+xmUY+8Nj+UU6yB41
qaGffBDetl7qd/D+4jelM+4QmXCbNrcd9j/C2fixCaelzPVXZTSe0ZaLLAah06ae01CCt/IrEPnP
NQFZusiiSLC2BsIwjUKIl/D3mvmUtvacaL3IYkLHNio7Q+hR7Rttw8SWjGlPe22X0kWWzWl1OzwU
OzrQBe7KCvy17UvcpG2DdPkNDH5ndQpyH0WDIz/vz92vNhCVbkLQnKR8Y/rLS2q4POVhEBycmy3m
5JJXfVAOdCuM8ughSNwxJocg4Z8OcWoONSuwyImfV+YZX3YBLYniXOtnqM/knc3hgnbUvN7T6sB0
+wLLtP35ftc+NHbNfFVhNbCRAgMaKbKb5iZVfnJQZvv+/lEQunb53w8iSAIhEUWc6H/oTlykMc9v
nkeMF8nnPHC1N72vv4cHEmvy+d7YM67ERRzzAmWMrkyGBhT73eyKLeGCq55os+vZ0nLD123bfpHI
vDczastJjf/gJmZ7rb8pdGwnOy7imJeGuc1aKqmh7eLMWaJjEHha1zocHbn6nqEjjHskaWOnL8pc
+LTlSmn/abnK90imKzveFfKOxKSBqykz4YnhSGiCapZ3EvnBbYLazm5cbo1xh/pIG+YZFscXSsnV
S+y+GFQ3Ht6ZYWTHKmf06Lp5w+0xzlDdqGompK8yOTyFfzIBEHd6RKI/6ve3dTauPAY9sl7JzW4G
0rfxx2FprQnckan0DjtAPb0KLTXzkctx6+B+ktFQ002uKo0uRzu3MfLP12SHBNRqFlHrQ8w12igc
2K2Vd5/RDmXPd5Pb2d2AuSTS8Z4EBzbZVYtTquam2kNL/4cRw+WIDKoYZIjSMaBv4ty0/2fQleJY
o4Pih/cIn85Pr30Xw9RZYCmkpQKFVeEbn+myidgyQfxsWsYtrvkQvZFqNBQRq/Q1B3uUw9IyQrRp
KZmtusad5Mlugz1WvPZIzrPVGRgKhSRuo1hBqRzDkCC1iHTZGsvCj+rcaqIPHLXifWEGhzCyDJq2
Fmo1a86M6WLzhhakQoKFx5PPH5PiaTGDSWGeiOhWRCIy1d8oTW0NEnealGOb2HGCXE2zvCsQd4J8
gnaDmcduV6OPGhlPTEsnrgkKdQ5fwjMO0x/NZccIZjRVxVUIPeoc3UTiOj4YTghmhreGRdzKF7ns
TZxDsiMFUaDXkxjI1OnGlknBpa2Y6IChVL2qndOEFk8tr/v5hsnOFYBluRo02tygo084VppPTT7X
dgavTW6nQycPJzOIbWjsfaAYP4OR7Bax2utNcZsV+Ruzro+VVH1rgypyMUTvyhL2syVKC7I/kUeS
wf0ejEdkEDRfBSp+K13t6Eo2ejHQ0Gk0B/mArnpuOp/zZNnRhLhvUuxvRXAeYjGA3obH0DhI9V6o
PDkzOFQEHMeBnU3IjEHspXNibHjotH2vf63V3X8DBYOBIBFOQ9jKCKdeA/v0yT/NbFzeDoNAUlsH
gUmLZkUl3cax9G6uyaGZzVOka7ZSmYe+KDibP7j6wcDQiPgYMzKQ2bqyh+UF2NG5E34oluDnXtY7
PDvDc47YAQVRi4dpoRw/uvkVFfkDCTQrFDPfHDMsransKM2dKI3t2szwgngd4vRzXblhdmZBNNqs
GFNE6NX8cVEyL+0xDRqc1IVzrRxwZ2cWRqy90rCPQ/AqEXwGyl2ocru6OOaKHVSIyZiO6EF/nUPC
Ow+DIp1QzoVogFukCzPLjE3wqynO9afG+zT0J6wSNWlW9abaIq5Hb1VCPoC32tKy1p6byL4uiAMb
T1YnKkkcpdRlztDnkphW2biG/H+sXcmWnDi7fCLOAUkg2ArIqQbXXGVvOHbZRswgZp7+BuXu39k4
Oym7by96WLiVEtI3xhexCoBa+zwLw2E2f/f/ZreU37TbbGvdzz5wVlpek7lZe8XLmQuaJ8SJbXj6
uco17X/O1b0HkbT2hp2FzWiHNAnGOWP7/Zra6lqLZIpZdc/S8K9r/nsjHWcvBuqvMwz36AZKpgFH
yK1sG1XfqZ54vfHM+NrFOPuSsMgigZKUAZhdyGDT1k+sv2+Cp/O3+3yGhgXmi3m0i6qfLGeKYHp+
fJzfLUic/0BYb2EaEj2J6nBOjH4fVbJ2dgsT0aWxXmrzXUCQgWiWuRW/PX96aysssqBUpqNGge7b
GuGdxDQD/tX7byss7MJQNlakJ7hkQ6l9KKLkotFXwqI3wMu/Ojl8kUUYEU1ZGhvTXHML/bkEbBBk
yeAt8hw3nvZhAegvfC0EtxqyGv+dt0RYfGEbsoqRSo2ANzs7ezvsqy33h4PxRru1rpqxttobZ8rR
ZWedzOqkhy2fL595+bP8MZOTrKIeztp0R18ijYIQ4fvQ/WnpdG21xUk6VpKytMJqgeMD16r21SEG
y69sPzvb4OIdTcP5pZ65N2/U5keHWWhhZuo1Fpzn9jXxV9HBvAKDmvsu+oq1z7dEHTWUdg6P//BA
z6YmDmiB/mkYu0qPRxIm4TZpYhGCji2rQjfVnsb6Ml1TpV+zikuYEbx/lsTVH7nIFbe1RBo1RKNm
7eANEPVaG2CEVp8cNW7Pm621RRamV0/GAdQm82U00dGKd9p4ayXFim1cvQ8L8xughVQriYLPnG3N
fGSJG+z4dkYBrKfxJwmVjlqDv0hXTZDQlha+UYdJRwYdp28DeEe83Cu2pk/jZ30TuolXlpdrSdCK
l1mCi0IGAu9omLOD9GMWZsK2P57/WmdjaVz1heloIMmZGhrIhoJcEY9qlm9YzWbqgq+NMX05v9Za
wLGUpArHLrTsCQC+XwOOd2HPVuziEk1kQTKa5CFK0HMDMLr4u3usxLti3RWrQRdWwzTHJLYjXJIZ
+JmhnRSnV5Lc1C5KoZdzObbSnxUIkVM3itYc+co9WYKLQhmgfpdgxFivzc8YpH6NOMSMus6C+K+N
mxo75oeS9ndDEPkWy72xTrgoKutARzJt4oTmYuVbz7s94yKWWKQE2jGEFMgz/prFp3gr+cVbY6jZ
rkE118zBEoukBy0Np7mR8ietypU3Qxe2xwqiSmcZAjOZfDJbzGNZnZeB5Lpk5n7lFNdu8CIG7Jui
bkb2lq0dI7rmCdP1GeS1S7SIBuPeRC+B4xCd8JpnGNANVyHza0e3MDchH2DNOhltK5XlvmUr5QYm
kNiFVYOUM5VQyy1nrbCaXI5VdTN0QyUsXt9P0XhHDCPx66lsvaHPoYuYhf/1tBcZpOUUTUor2IvZ
qfTXGFW4+4HEfQ8ecM0aLtFJGbSdZdYi+G683q+NPRiXN9G2yD+Mmzcm3+jDWpl/5QMvARGd2ULx
C5Kzm6hMxNjvWbnGDrkWzSxREJ2VDowQhBhvY+zOBUikXYyx65sUIqSrYfaKyV1iIDS9Hwceo0g3
ovuMrtPDDyw69RL0EtLRnfsXwKK/Y4B+5WGy+aiPImAgyKAxW2LlWd4daLLatffF6ywf02z7aTWh
eINJnzGnS22lIKnihlcTqDLwUp4je4r3bdJ9dgbtKyi0Ri83TCJs3nzoZfHYo/MKseTqynbyh4z2
tWjSFiBe2u3DVt3wwrQ8e3R6QZVmuc5oXdb6eJs1tnRNYLsEy+Uda41vK8ZsxSWwhTEbeJjW8Xxm
apPvAw0U47NLoAdi+s12LXJacwlsYc0ComhtzHHon7iEN+f+y/cBjpJSx9YxvL5YjTZq0A1zvg9O
sok0oLLDajfEw47ZxaEuohkKCLvlXDux5deR/aCV3JN5fVvbw8au+UXUZA8RafY8ARyR6WArMOhB
a7TNkMaezNSzM4Bi1Q5l5veDJYXRBPt8ooZA3fjGMbvIpyxrt+c/2Wzwzu1qYa57fWpb0wrA6NHs
bYmPVGhAQezaJhItSBVC43Us1uZaT9vFo6NcWOHOGjOYYXt+WnQDSFrqBV4jaH4zoDYwgxod+Ucg
3/8tyZf1vCYMmlKWMnwjU5f2IdjzxxlyW3JXF/l2iv3z5zpHCP9+rnxZ2gMkFSzkWRhuA7Q1HC70
4lFXamWRkxwt9GhXsw07slFJGhVW1YK2OLeGA62bb6Bcvs164zHQ0uEazO61qLP0SbfbRzJ1Xwyz
v4R6yL42Mq81zOfO0T6e3/Zp73D0ixYVwNQw23KIUE0PrmZR92k3fphZd5Sbr4qJrR3xwkBLLSzD
UAeaN0obEYdXkJJXzqri9slCyNGG5l9xdMSj4cTRqCsN3Q4wiHaX3YeZPtRxw9onG3WQ/hr69qTH
O1pwYUMBYjbVoOGbqklXwtYS0x+dwC+qohcyTQkkuI0VparTlvRozYVtQyOupLnCJvXOm8nUf5DT
vH/+du1QF1YnmYyWD2kUAlPWHUPSiz1eP1qe7upQ1EnPdLTDhcmJZZ2SgeOyvM0X/4hapg5wjrnx
/WfzST9XWwKoKwYydTOAr6ANJn4Nr41jofnzxK/hm9bzO7CpK/t7e5dH15TY3KamQlQ2B7b/D62R
o80tjI5WGVwHaYWzycIXlu1lVQlonK+ZtrUNLQwJDFlVqpktCQicmfs+9LV5IPx9+JsVU7KcvGWq
C7W8gAEZwZxdjtCoIpdA34rzxvFkanR0cAtToiCUE3JGs60eT3Dxpag76dnWQ9+uveeV97UshYNN
rSozjsP7Qf7Eu794Xlt4PFRv1yFjKy6dL8vhcZc1XZ622qaYcq+iW2XtkjZ1w2HbJrHotVfd/mTT
bWSkfoRsEArS/+1sFxYlm9DwbIiebx0HOtVElR5Hr9BnmV7s4pqsqUzO/7sz7n1ZHrdz2Y2op2k/
kqDgiYFNZZ4Ernu/cDvBxGi/UW0lobduXk4meT/v0bJSbg0OaeIZyjXmT3G7H5pVps+Vm/pLebxv
jZTpsM8zp3zqvOYbXNp9sR+7Az7qhCiNiNLlEKxbefZrW1vYFt2WJSETLq5Z3VbO9yxYi09WXsay
QO5gGD0k7O1lzLTcf8CAPP/kM1dlOY4bqGmwmgTmEopth9H4MJ9l5ZFNx27nQ1yjyFwJH5bTuEYU
Oz0ykXBbB/ejmflN9z1KR39UudsFd+cf3Wk2oaObuIhVuD6AkIEgqv6hV5169bi19yBbAT0T2rLd
o+ZlX1bWnDvv585zEatMKil1RWPEDl0uuLWL2HgVBa/pOIpJZaLUtnYkN1n39fy6Ky5iWUava1Bq
tAwvPuLQxaalIH3sD9rT+VXW4udlAR1MWInMwI/5ppM4XOYbyIO5rTdepofV/HnFxS6L52bXT5VZ
vhEwW9sfxbAfo7HrhceV01tWztNUp4ala/Mk0kfGH8NhU7A1qP3K015WyGvHynozUMGmTr1ZYsB4
SPyZLsxgm8m30SRdLU6tXMVlBTyzZZ3Vdg3Ybn6tpXwT9o5L+TOQZa4eGFegSvZNEDXY5cP5W7Ji
JZe1cItpmWGPGAbX0QLQo9bNdbo7v8RaSrAsgYdW2SkjQAI7U38CC5jMMsNSWLN88qYN1sGApz+f
icqKYzKImyyiIwh2FWE3w/FmmLsm/rLM4Vtf5X0xy2nL/HPFhfWCNJHqWIBmVXuY6QgNIb3xBrop
6DCuR+inX8DPxRZmq8UI6UgaYCFs+yYeOBCqkL9wVrl41va0iIOgQRP0EcOeZtG4OgGA07ocXA0g
gRKg/D9izab0564WadXE6MitHvX00Tj05n0F0jojWbH4p2/7/9ZYjrW0AMf0UqHrlrfSo7pyY/VH
QPWf21gKW0wxiqdJh4jqTyqJKzfhl5GVOiZ5m8FOZYEfVFJow3eVDN7597t2aPNrO8oHW9amvdE6
fCNb6IUBNzlk9Qqu9S2L/dUT//ww8284WsPiutMHJaYWfpxaCIZlJLjvmLxc28zCNCSt4fSTg8+j
QcbJVSbdD8UwuOdP7F8s3s/tLMxBLXvwdKVQH0/39XV/Jb1O9JBFVqK+/1O00tGVW9iDkaYjD3Ic
HtooM0HvjwmTtwzXhprKqrNfO8OFYUCNt4/aEr2oKvVmbgWMIM9cHyS/nPmsiBe2F+tuf/VMF/ZB
dlEYNQyrzrLPCXpFg5i5b2b2iHy7pvu4ttov8yZVaA8cgmL/Yzr4Pfqgfwl//3djluMmZHKyJJ1n
vJ2d7nIx83HcheL9kjGnY/uf683G/+jBBVM5KZbD2loD8xpz35P7PL5qxi9FMIn/9hqW8hWBCWUO
ElnYG5LNbalFnyroWECUZ2sV1lOSsMxTbbBrWPRRJsGhIeqiLdSK6Z+f3BkLs5wgGZvJzgsTHzQg
hTCKx8S5TO3QZckaumI+uXMLLSwM5UNTNzNHRn9gBzt7ziHLG2KS3HCH+ukdnJErwc5ylAT6pMWQ
zHi+8XbaZGRrePEm8PAS+W7yZy6A1Vh1bYcLexOUoWYXTjWLAPf+DAHVuACVrnC2zVZ+oiv9lrUP
t7A2hm1NmTa/xDo7OGHu87oVZvWi9Wth6ukc5ueTWBiYJqorOyRvT/C3uQdXjnA5MJLJKUlt9bbW
70M11ozZcmyk7FnuQOH0rQA6jyDqV3+NIM6cmOvDWqvrzbs/Mi5xoENGpkeY9YveyrsixxVbtiR2
roYhqxIHh1mED6keuu2YCV2Wnp7pQoNO9Io5W3lwS+WL2LYz2s2MYT/UYv+ZXTTvwQ+sONzlaInN
sy5oEpxnWoF8Q4eLB4PSP8g31iuDax7JWcQwQ8tGzaIdJKrfxqElJqBv7D29moVzxuZtzFN2+/94
tgvTwqhe60nwF8zFdP6CuWjDXzCXmq3CXE7DNX9GT8upE22QiszMxdjnfLK1aEvMnHsG5pR33C/2
1descU2MrCXrieqaGViYnJQ2sh4G2DYr9a1DezvsVHHg7sxRaE/vkFD/l9r63zbuF7GPgo66k8dv
d/cHZdRsvUEZ9Zdq2zsKG+et6i/aHxL17QkXGDDi7rj5om/eFZrOB/bvztdYTqlgRMWwehsH+jfG
B2KNpnj7rm5dQhUPoBu166H6965x9xXLZyynVlg9dVofwRTNvbPfpaQ77xkNfZE0tfnQ5B2u7sbU
Cw+zjmnuAKX9KHm/YvLWFlqENOi0THY7x26Q33RRghZm07qBDqQQe14xAOdfhLGkiubKDmwN9Hcg
lWeHbPSmC9Z4kVvsiefIwzvSirX7ubA4bWo6wwiqkB/38zelVM7n68ZyiqWoqkpJXccoGGUiDlqX
aGBHtFZaSufdhaEvrIokDE9OA+kqnroLnpzLqs9Xoty3xtCZh7ZsS0dSK3o9xjx+7xZPA1TUEA1u
ortyE/qdiC6LfbCPLqtLtkm8yFtr7Zx+ZowwZgCFrttLSExZjHGSGXhm7WE2YzOfIATbld97fedm
mzVFmtO+8Gi9+dYeBTRhT6oG0uEzNcgPW5LyeYZA92bCJiArQCZo84fzT+EN/fjLER8tuqi7OBbJ
7LhDSTi0ikFoyVh5Rl1/jnr6XKh0Z+T8WxS1Vw3vJ1HY5X1nGRdkLJ5b2jwVVpp5gZldV619xWp5
r/VsY0Sdn5fmfVmmfskM4LSUL9sAPcYi/Whwc9M25VVQFldZONxEjrHroSfcZnkkEkp2uRNfRjS7
KFW/iUebeXVHXS3nzyGSjqrvE1B75F/On8HJyO7oCBYWjtqsr/oCtX6jG13bHt10BGTGDraFA7Rm
u4ZgW71XC0OnW1XAigzfufbVHrdqnm5Lhpfam+W38m1hrArZnHyrRztcRFlZICFp0JnA4h8cIV3Q
ps4PqBEyefNS01V86OiKRP1Jc3605sLkFRPPcvD/I5wME+VC/HvPzNJVlvJqRdd8x+k21NFqi/yt
DBNoORVvraHfhZOsvtOF5av70NTonML1bvBtnN9q/ZAjHzb9boRxMCOoHq0ao5P5wM8NLk0hU0lT
jrOQ4FTtrG20kz2MIPQsOw/NNg+hslrFq570I0dLzk7tyB5VqqyIDQ3ljdQ2MbmRDnF7Sd3zj++t
nXzGAL29lqNVwJAj46kAAK9XAOXEzLxxhsQQPOQ3pG2bXZtbClGVhYubNaOAgNZdo5pX1ToD2khO
dp+PvV9Fpg9KjQOR7XVpK5yG5Twqp7rtpvARGbevWFSJJOxWYpa1e/cWCh/9epanJO+aNx8x8/UC
PvimCfueCc7T3vDoeyzsVNwYmW43eFEQRvf66KUMSzEOyCCm0Q1hnon5XFmxABDbN/k1USi0PZnF
U8APXfnByZ4w7Szg1ESZbs9/w9VTWFg0U1qMxZ3+Y4L/NwUV1h7CwpYpjZZBkuIhBHBXF3/r0k3b
yEFpyN6sQ/pXDNkSKZREHUsJLtq2Ng5WHYmwyoUK7sNwbRZizTEsefqdtG0c6Hz8wIebl3/TDc79
vXdMEK4d5MKMya4kVha+mcw/E3xfsSdLGFDDgilWs43Whk0HxdrYuBqzl/92FZdIoKBsi7CtsMgb
bhJTx5j2gJrOO6c9Tsb1DgD2hqk7FoAl/zSRZW+FSv9/rOYxiBLaDqOGwZZAmYDHrNMzC2TA1n7E
ZDzeGYiY8xhkSDPF12oD5tTemMFMh1Ow+phLZEfXmYVZU4iy/D5Rxqn4BBujzCDMBnfF4hhDnpQB
mAvybWJWO0K7TReRp/MX4+QSzDQxkmVwCMEtlijC3C4yogNP32xA/+GlGvPPr3Cy7MEcrkMMiDBO
l+SkdsCddpqcGSSc77P8fp4v5O64mYZHImYF3j8CCZu6zkBy6dgmX36iSYVSB62S3Mp9sM38YRfs
zEMswMwl1taaA6ilmzZ17MqGpiT5RVYS2V7KaMTDLbUeI8D0Jy32wgTDEJ8G8t2Rt39wlia1iUOY
oXP89c+HRRTawGEHeOQsUFsrN4VEswPmHl/baiHKgu2uXZW6PmUQcUF0alEdOlRsYRDrwqZ5GBQg
JX3jLfx9qN0pz2KatqND7YpCZHLhNoO0suyqjPmGZ7rbkuIhssiLruzrciSv5w8UgqKnPqBlchu5
rMH40lSlNJJDTJS90ewro7EykUkuBdVvB8e41PPyS5M6Xt1jCCJPr0jfibADaXdMvKa+DaQhUpNt
a5nkoh+aRPSNLsKaC9p0d8z8Oo3JxiipK/mHKp5c2ClQkhvbNvtcGB9iWoGn6JX330jT7PSc+2Np
baJa28L/ENE0uhJB/bnKiYgH/WBYhicrzWXmS2fcYd70LndmBse+34/mvZLg5qPats6udaZ5aUgu
rOaBZMgMez01NzyP9wazN2GWgCdh2FX4oV36QbUccpPjoehfFf0iteigglREBt5n6IDhLjuw2haq
Un6YgY25gaAohjQoT7/DMLoy06+M/jpW4d5K2U6mV8ZUedJqlcBcgCunRoS8GUTQpJu26n1FU7ew
Ri9tko+qTC6LgTzrUncDqONh8C0T0jD9ikNsudMQxcTJfqxrdBQaifmJwh1osevN+DY3QOIy4n9L
b4si9Nsm8/KOIyW1dr2lPbOo8APVBG49fjVje8Oqxi/mrztYvRh6DGJN6toAxMsqI6FriBmD6Y4h
Bk6jdpvycZs3altiqxEIvuIy25pl+5rKeWgPnBlB4rXK3hZW91HTOxfC1CLsS99p0BOvpo3dPsEh
eqNKIOc5wJdfZn1/a1IlRTgmXqDxi6SbrjrVi2KYroF99J1yN1T0sZDknlrmjWnqIGQI3Xzmtse8
MpffeZ+LxhhFyMgDSaUXlIFHw69aGqMISHzTqDHIZouGg7cVBI2McJfUpdcoR5B03Ej6KaEvQ5G6
VoEWcF+72nQ9Jh8nyq6gG3upIegAna7oastt++e4Q3nMKUVs5wI1VR/P0RtC0zXj/oLxDF+9EkGq
i5R+0YDJs8NPncbcrHhMzde+Nzcpab2M9RtufOC24yEK3kdNdGHH5DJIk9At7PgyNl+7/iYt7Vd9
djzli+FUG7Onu1Ez7vKwuADN4GukkY+oNTR+N1l7PZTPA3QNR9rtylIKs8zxIUtz0xBUJuRtwMtN
Pl6ZWetLWWxb1GPMJBJR07s1HuTYtb4VxE+htNxR3kS5s+tUCzhciUfG76Ki+pKXyXXT1H5D5d5M
km2rl5dWY10pXV3DNV7zdro1a9tTifMx6QspnKlvcOgMr63f5SM6pHG7JbJ3aUY905xu9Sm6qA2Q
gzlkazrBTaSHH4Kh99qA4uI9AXP4YcqnSw3c/10l93FpQ+jqjsqvFWqHRvICMhNhOY076YOvxuSZ
WU+xHbYoWsY5KOCz56Ad3XrQ77jO3Fz7NhWjT7pKwG+4Xe94NnkpUToTedZ/qEgE4clSDHF6YIPt
Oa0unDD82qGiHHSfJPvYTkXrjm0v8hxKczQ6NOpjrYOnw2j3GZGHIcAcQE/9lKeurHFUoTvYxOXa
KKKJPKHL6QXtpxJkpNakkHXpLnSYBcQWGisUdNBFOZFtGl0HielGTiAoo7fdLBpfabGo4Lc0zNdV
pPYhhuvqkSla41aN350yF0EeIrtTj0Wjf8LLRmd/8OvExtSl+mqPqVdY+gOftNeuSy9xdfcJlI9l
DLOB2rnL6yI/qIwUX1jjpCLujN6nWl97o5U/gcZ8EEobvbhPOjFEQLTGVlkeQmP6ZsZ4UL0ae9FZ
Nl5fUNYiLewOP4x9k50Cmxhr58IGDH8ysn3f9F5Vlbu0Ln0AWD5bJo4deJy4SoivMecyiFBwpvRg
ksA5GBrMJWyDXev7PkKFPWufGwgoeKahCVlWV4AQ40bbD6wbrjQ7eEGqDtaeOr1O2u8KR2RGxFUt
aG/MSTi46gEmUfrRxFf+UFeaz4dPRlp6cXkbDJYYk0Lw/DLDTYSwmoAajFAj3RAzE1F5W9nDZRg9
teawiRQwmxj6S5WXyNSzmsKbBdgSvRZcK0TtZLhCt8MkPzGKOXhi+7Y5XNNeeSyiL2Nr7xioSVRb
XU9B7MbcPmSDIeoY9gLDHEU2Cah1bViJW0kSl/BiM5WG7ySOP2TT7UhtIbXsCQIezE14MghHQx+5
fSrSaJ/zABsevDzLN5E+eJgr8mgZbsAV9c2sIm+qrT23lQ86J3+k1aaiEa5h8WLLT3r/vcu1a8ME
WNMsD7Xs3CkYMParhG5OcBc5LH4r+jL2eIzbGkiPKHAYtMO2psw3yucsSHdchX7Ar7TqwR5ikXF4
65zf0C77MO/VwbxRYWqeXYG9utMhwmreawlSkTL/WOHTpXngGiMsQfMsx1ZQ2uy7FFPBNhFBYWCU
+2a2dXpPPvMB04F24Dr6Hbjy/BK3tpIPqCbf5mNwM/TdLrDVXiVg4g1eWvyjc4DFCmO3zpTPDM01
E+6RrtmV8MCy6G61OhUEHrmsU5e3D07x2kfRjhAiEvM+mXtKYH3GvNQWua8YAr7rZOk2db7TU2Nb
D98skjwi8XGrGHwsefYVCG0h81JoFk7fiN2unWl5Qy9gUKcv+uvQkH7XfMMYu0tzw43l9y7ud3Ez
7IeR3dXKxu6/gO5kC326S8ZQXg57odumX5eFW0WTF4RKhM4NCToI0F9O+DVpUXlZPe4UJkSB8IMT
rjaZ3E9O5+LFX2KWbSNxCloQAlqESIm9yngQHag6B5q4wK5cRyz0qqzwG+m4Jav8ongsUwUfQoWk
L0XRuWHeeTLe6ST3zTymQsVIvbTHMjK2vDe2Y0kgrRVdpOFrUD+rRIehiwRvJqFnD+0A5E8fHcCW
PlYEWiE3Kab5jay/LvUSU7pyV0yaYE21jzOQOcS93DKnuQj177lh7Stmwfzpu1KNbldaj1A/dJt0
uGud0h/Syaeq8hV+QlxpQqvah9oI76OS5cIIgw8tnTwJ3Zw+5hcyLHKXNZpPctAkG9wz8d8Noo0h
qr0yi4nALrzB+hj1ykXKeRmGMOPdtCmLQOTt5Bv6iEvxzSgT35z6TcVN5bcpoqO2lU+aBMmcE24q
1YjMmLY8ftGia2U7ex5ZW4rBu9iCQG9hgdysESwwD7z6Toz0s1EVN4qGs6W9lkG7URr22hqXKX2g
mUKTpIHT7Hxd6bj4DNwGgQu11ZeG1CKZHp3UBgigvI/Q+bG7+GBKBLHWdxbUV6B4cXMZuY2WXVNb
+0ht9aGtH7qi9jMr9I0oFEVERN8+d/hepTGBjeSzBkeHAIBL7pYl3XAt86oxdLO097UhgFExC9HF
fKcmbdcX/VPVPuXqkvWtsDrYv7ArLuKIeopYrt5Vfj2CW7CATUZsEDiYkiOpa3cdPPhwSNRdXJqi
CeDF4vJLliP3dfDbdIA4glDYcSsI01zSxfBAn4IJcTWI0NNJdxFG+2UcuVYWXCr4hzR4sZIJsE8L
Y3j8Ar3T3JXag6YGUGNDF4mVD7Rlj6AH/9hW40tJWj9rnnlbuaEDXjT6xZrSnTYbNx5cU3nfqk8D
ppCzAp5GQcdjJF7eBh94XAPJbG/B9y1apDj6d2Kml1ZuXxV1d+MYoWu3mj9Y0b6IizvE1QeVsK1d
mPdcV1el3W6HqnRJ8rWZA/7Y9vopveurAE+9F6xS0GUqPUvrnyCEh7ATkZAFC09S/jFsJ7c2X6Y5
6KH9VSLBKUAexqnF7c/cMi3wR21vANt4qg3b0XpqiX5NyE0escvKeAnwAIsUZV+4AtEb4WWdjjsZ
hXc1G33EcPBq9VXO4Qa77gnm7ypIP9cRcwF8dofGhmP+kjSdiNWEG5p/1uYue1LvCu5cp32xdeLv
Jvue1T0yI1SWyuaT0mx08Co/jFHRiBLPaV65gvZUo9wBbnn+sWycLjKn+zYAJy6CmNxFA8RtTa3Y
GbF6seH0eNJjmPK51xK/01Qs4pEe6kb3g97ZyWwFzTdn6r8UK8BtTpHq4m9L6ouSZ73jQLRvM5rD
hzbFufQOA5ipQVoBrgwPKDyEdrY+If9tsrU60MlM26HE4o5DDGs5GFLmnVVliv3g+Ep2EwA+FMOV
FHxsmrc2o3uqrmUeLbYoh0d9kSAApHJrT+anzIyvoG28cpqn+qPHSyxqMQUpWYnWNFyEdTEiXzV0
udWdaWNYtl82ztrxnRpSgg66yU3HoBZfKpDI2pFdH1EbQzvBt0BG16EG3nlKtrGVCxn2L+mQ7noS
brKKrKEzT52mBYwL4zbITMBY/8+yU9U3U2cVmgVMobkZwQBauOG3ypsHSKtW6IZrTd64Shp0clUK
GApF/kL5somkazKw9LjEPJZMDlnBEpHLca2Ad7I8aR2tMv+Ko1ZVWhqEVzWuZc/dufP8xpcuN3NM
tCEbzNv8EeHF8YqL05whL1OL2aGNTosncDZg2FGGTz3oZs4Xt07W0SAJThiK8LaxhGbGDXQbLCjx
bipQO3tlMpPLWbsyrJUwabVGgjz/6l+My9Fqi3OMnDSIG2Xl2zGbXkeT39g03TmlsfLqTnaDzKN1
FqcnwfItVQbSmRnlNfNJzq1FBJTue7pBpy0mcSww7mKUbVm7bhgtwkz2HEqDGLVI4FlGOdyScXpJ
uaoFAH33dks3Nik/nv92J40L6rx/Lzwb06NbyUH+HeWmxTdZsjcGzOtZECfT632oRcj8U/f8aicf
gXm03FwDPlpuctJyZBEOtUP3/LPu1xgqcVxuPyd7AnmodieDFZty6nGbtkWxQ8aYs6zRIwG0syA0
+MbuH/tIF7ItVprQp4/wfyssx2KVVmb6II10a0CGI+ZbPWB+ayJf1l8JjbzzJ8jfhFf+cf8ptXXo
hpgExWTbsBZfjGZjYZM+L7e5GUdbM+VfISL7oPfONk5gWcILxCC+1AHNQm6Y5IdM+4w/smEG36bJ
6AbEFEmKAkOUoCL4kA5AUeQXPAWvUX7orLspAEKEp7uQmCDufWDjQzYkbtPB1zgI2pSb5btx+sSj
j31yIFYFELYhrPhr2N7pDfQKqttGJUiVHgv7QZ9uK930+2BwCz4g4n7RmgdpPnTDK5luSuu5rq+N
gYoIKV+i00MTSxQGv5W5uU+gFdBA8hSy7G2AuoglYl2CLzNBpn0RRcHO0QDLah5G+gmTSptJObdV
OApt3CEK3Q7adw15VtMqVyEj1sihje4zc3Q11kcCVa/LzDIQof0fade1HLmOJX9oGUED0LzSlpNK
3vQLo1stEaB3oPv6TfZE3C5RHHF3JubhRszM1SmAwMExmXlag/v4P3G3M/ogKZpgSlC56t7LvnBy
BaSOeVjR+FJL991QIOLD3MVGePmYo9yECj69b4Cbgt6P3fKnsr4ahOToA6AQmF+iInPv2QvRIqc1
lSu1Qg01v20HhPL0VibPCFFdCWlHbOB75NdselYqiqT5RZre0vAHNzM7D0sv7SEKNmAK4wShkemH
ph/UBDX7MHci8pAluisDFoJszW1KRLX8t+gqXxinOqVB1kHEDcTm6JqXGXBbZ+ARpBjF8N8N/6ma
t4KWp6l9HplwpeZoNbFn0He5eJaAqJdBENJa1SnUOyvXkCJqKAr3ASk/ap6clOw17YmdJZWt8Z9z
tT0HY7R+inrdG5FSIUFyp+RV48JVVUjv9a0rMKLDoj8SJbNRJnOqpnBVLUZB775vQztOf/fjsUdG
Eqs7NnMctWdlENha5L1y9SpnT5z2EJB4RY3VkavrwjzxwsTn3FkdmonZD9FqboqaYRw7XIpQDD4p
Fuoq+rPRQx0yYccwPWPOLApD1KWt5nX0OZN6L8dA1BhNkfIlLUq7q+tfTXct1cVk92aBOVbdKTP7
QI4EvZO1znBH8HAwRooEIUcRrNckp4CvLrk4RCy6HYqeu3L+KJRzxR+qTp0TTNtQoE8kgP1GzkIH
VBis7q6S0QZAWRgTP30FABoe70OUc5IMFxO5rxG1HPWEzKk5BPjUXdcpXkt8Tah+LnO7aMcdNNEc
JB0GfUIF2EOvzmkMBpyX5BPzsVYg5BUyu4yrWf8VJft8sEurQar8LqbcUafCHvPHGoVGLglEevdK
ivQ8ehq7chdCYdMqKnvU2b7s8XHyDybe4/pdU27NP02iBMWeyZvAFBXaXWkSu+juh/FeH16V6XVK
UQmfTHskb0R6FEZlT/khBgBxNM8V1LNb4OtiLgHPmTqjFl0JqUVt6r1vKArm1n7Mm0Bn6W5ix5RM
qa1JSpBkkWK38YQjN1gvms6epbQ8Cp7uZa795NUDA8u3yzTPGpQDVwdbm6ybYkwsN6oeRkqcyeB7
Q5Hg34ZzjDk4qjadLa33oYoYo1bwgggGySIJ8VNHJzOa66h4HVp6oCMUP4FdstWuCbRK4C+z9hFA
qT2vGleOfk8Te5F1dKwoashljdlx0rtFylOkI2oFODcOG8vuBHHaYYL3sgAWQspWz0ULyJsqTab4
JtpzNNN9AxU4BZwaB/nuWSWnWCvsPp6Y3TanhkHpTu68KRUnwEN9lLKdvlZsTZz04q4yNTtB/ym7
NtMEtbfEp5Z8tswX2Xg2DO2Ko0TPdDkoQxIkoG0mypuU6YeyfBuYDnpe7GlchjYFZmz1Jz15tIYP
ZKNebKFQUnBUpsSuaXHMK6hTdQKDB851+LOVi7t+mJwkRwlhLBwaTk6VvxVKj2R7cLlxyK0j5Ez9
uv89oBdJ4tdeXEsjO6qVdgjxVEEwyStEi3PO/CpOXVVP8LU5WhO4fSXxMyUGErdW3FIrm2CE045q
impL7rfVA0ScnUxMrlxcCwnN0h6wSuWWGu/S2Nm5dZb7Oxb/LusSdbcfkS4dh/HRSOKDFA5oxjDz
tbS4q1fyE4aR/GLtM+URNNok69DHt5nSZ5gfwz+GZHC4Tm701LiNRxUvK7pccp8eFKr5RTPsE0UO
+DQkfhW2+0JQoGzlqcaw3P7YGPR3qymuEQ0oy8nkTi9adY/x0oojdXxEbNf/GvIct0jbh6lWYrxk
dxNVmLZmNMFgFL/GND8lTSmcNBxejak+Qar1WEdwoCkT9+0on8xhupqYehfy7tCUsqew5tYKsx9p
oh9SozoyauK6wdmZVXLVDt3vhIUqjnkDFJU5ccyILnhhy13r9W11N/Xhtd5GSPcwfqzJf9WS+tIk
EBhv4atQfOVum0hXtBgerIyiqh0Tl4roSevhm0SHQm3J2XWb8IMswlteddTGALNzN02a6SRQtUVR
KzXfpDC5McPIsuOJ7/Ju2sUcHTxJuRqiZC/Pzal28PoIZV1Fs82G7/UWqoANxGjU4rdkjLco4V0r
aZ/f1WO7V6ICs9PCnDmTHt4ISbyhbUdcFa+fWs0I4mZUd2iz7HGHX9DWSByu4ZPGw7UxGncQT31X
QMrpoJl6VCwMDWJtwZy+Vwe3Z+KQ0VZCRzjpUQrqzDJI8nLXdq0RsJYcxrx1MQ73Rtbza4Se+TXU
GhQn1aVXVsepQ0yzaW0V/Ry83UKbR4ZTFuRFPvlRmHlVZL0rSnGH8DQ5RX3zhFnBzIXc8p5IltMn
zE+scI9t2yXKcM+T+hZwjNPAu8axVNmHEBgGOYaFj93XbcZ1p+74NbR8DmhhnglH6w3CyQmRvLDk
e2FF1r6ocBhJwnekrDGhq9V21ECtGh1EyPP6U6LZiNv3bYOGsppPngTvkuY/umm0M1O26/zZip9K
VbErBd2u6mNEVymK9wP7EWuoa2foWOvoeHaxbVR7WREOmiIMkADFrtFvT2N4v/5k4VlQY8ifW6ha
DpN1H9aNm1MJn69X0f1Ch6HBp2/QGycIHc0PfAkIpOgBtEvQ0pDcoj5OaIjqyUOYfvAa9bfmmsmQ
GjHv4uLUI5PuosJX2syfWu0sy81c5N/3eXedsrtMTZ7C4lnvjobVPqXsqTKba+yPHVrHsiC7pJG9
aHyLLGs/hZ0nUMI02LXVa3asjX6oiZ2SZDs1d6n8WoxXRU9x7j9Yjx8eqlBClO2iQdUyNVB+RMtC
Uq//RwbGRsJbWQbqBIXuCH1RSxbM/p82UTPV0MYSxf4bnqm2Rn+mKMI2auwzJfg+Z/iSnyNjACdL
N03Aa/QvSLLMFKHQc/wIg0OKCCF8gaqwUN/ydAvp/iXZ+mPJpLoMWBQqcIucWZLDtK1LWNIl8tJb
8V3eZ/73i/mSbc0mFNPUTQJxI21ZnhIRCAgWh79k6NkMjepnBkh06Gw3IVqnW3jG1a37a22pJQK4
n07zQS4DYSZPTMsOXZtjNmWI0H14+H5hX+oaWJiqWagC0Rn+9AdAdJEat1yA2Ib0JJiU4pyVGFkK
ueJjbYkN3aMtO4sUvMsLqea5lkAD9q1vqU/bXxQhw3+wGAoVSYWsoZ0ENOrVCtLuGLdK7Um5iUkP
d/TzeyNrpw379I+RRSasq4MYIgURSjPtMhTs4mpL1WDLwmKvWAR0Uj9YEIrtNcDtmrdoau7/u0XM
P+Hisw9hhTkNapgEbdzdFHL9Us5u63sbyuo3v9ipxb2cCisEk0ikIHIpGMgNxss5eYTkm8t26i4N
TCe/YhtO58+UmmWdQgV6FUADYgHHOl/ki4VhHF9W5doE4AwEBAwfNv3w1P3K75Nd4mVB7WV784XO
Sr9XEnWKY3S/pWHwldswXylUQA2Up9W5ZPL5Jyh6BMRkOmBv/XSP0AEUDeXeOkPQ8o+WSfNaH6tH
3eVXgNd41mG4Fnt1c0T515rX/CtMAAwpqqBwi4tDlFGVz7kjfoULjgIyGrcK6p1xNWun9fd8W2bs
C1Z0YXBxpFS5KsN6HJPAuA8D421errKzPPTz3PzYepMTQw8gA2Vva8NXz5kmy5gAjQaCApza5w1v
rarVW1ro/gyIZW+o2mDQ/LHdzbjR9qn53WFoUrA1Xmjtkl4aXSy36cce1T9UfYT4wUEOkCTJ3bg/
sydZnmUN9UMFZGqQEZfoZWnARCYZkLyA2mg/+80tgiuwjCeHv6q7LUXGL7VgfD5AvqlCdCDotGU5
nRktKJ2qkQYNrdG06pEWcUT4sdozhEh6kKjdK8mT66jO641SpjrDsL8s9ML2Yi+JVRllHFopziok
/qBtQpziED+oTu5CUNfTT8OH5qQH1R19sU/8rakta34K1U0MHpy9hqYtfAbveFURS0qCxIwPwOns
dL30SEQ2Xqe1GOLSzHyBLlxTbZSZ1MkRGLqtqOzUrOxCoEoIHAcdFDcp0w17W8uav/iFPWVIeIyh
LZALy45R6uJ+OhP7/4uwzufm7+Ytp4dUDOVAmrEsUG/rU3/ohNPu63vk1m76E0g74DpHt4WW79at
Xz2vF3YX0H4kxa01CuzmLASi7PQ9ki+3DrauxVcNh8X6Fs99VA9Czgye/VGkmdzURTVMvwEk1mvc
CfMiZLe+kmKv2+iQfG0E/bGrm3jJEHkCg//563EaJnJOcB/H21kmEuUHGYUZOzvNQ8LrAEXh773N
6um0IHAJH0osOJ3P9mgyNF3aogmK8U071uTIrGnl6ZxVANCg6qcZ/eP3Flc96IXFxc6WctbkTAei
CEAnFD/sOos2POifsWRfHIulGQQsHWiLL+nqDfTXWNPrcGpGsgtJfRVpCpo/hHGb9Bm4vzKOqE5x
YjX11EjWQ96jDDxm2oOQGgBPuC8AUO2n2uvqzB0L4ZJY+T1IAyC3detBGcYOw/atbBvkUrJ2KjDO
GzD3jYjzK/d0PgsWCCyqJqu6suRFNC0z+ACAKhgfyc/pBESogxH1p/Gtd2UoNwNpuf/+0/xRhv66
cX8tLnzVwDhQU3kMdLgd3tJ7ejMLNZrvkCyF0GvvWo/z6zp4qK8m/uaVWz8Yf40vHJcaRaHMgdQH
pSbFXEf9A1GwxwPjh3KwDtRhh61hBqvB0sUGmzM64cJVkhHVAE2Yuq9fyQ5xFKDeIeQ+c7PpU3PP
Nzk8q6757wc1F5dtmGgu6IgHTwIsV5J/VvSu2xS8WQ0fLows71dVtpQIbON4QNHrvt0NoCXNSoEJ
5F82G9ezP/rmxCyV2BISlq0KyZCgdgcMS8CUO/OPyk37EdrqLDljblDNvwo74lYQGVmrqRo6wcSo
zx8N7eoiJA3OKAm6fXlm0PIwguKGHbSt27C2tktLc75+cTxEJrO6lMS/3gB6ah6HZ6CfbNkHcx/M
BnuLhTf/veVeXtpbBiQshHC6hTfVSqfKCRXjvmqHY6mXD/HA37+/6muX7dLW4qaPI2s5AgWofZMx
gLYWyp/KhmiI+gXcs/hSiwtdN5mUaCbORh/FZxAuMJRESfcpab0SzB7b7LV3S65veNSCDQEZ8ByC
9LKc/+KDuoNKrBuZeo0+AJAd1VAAWYn2Sd4pYAKESbv1reer983e04UrQC1Jz4cKtybJTYG7aaAb
it5WBGSsYNSXpPSIHlIE/5++TyZ7qqthAwOy5hwuvghdOIekS9FTq3Ha0u5lQq26Irlj9b33/Xdf
DWyoBlofqj66bC7hclOtRNU44sPPopfNtUBbEm5vsPW98CfEGNk5fyShmw/OVry9mrBdml6euUaX
UjLANE/VA5MmdBsxbAWddwoMe3IvZNmv+k5CN1uNgFwsXlB+86TReFZG8K2IQVW3iMt+IwJadSiX
P2txTEk8Gqoh42el+xYBV7fj+wnuEroOW65r7dL9tYSZ058dihmbArqquBB4VjtbcemxcBIns+x/
CVezyi6vtgLmLZuLY5XqEA8WQwJGe3QrwO3KjS0q+5rbulzV4sERWSRVJsWqRiK7WSbv0Zk/VErn
RVL/3+7g7LIvXPIYmVKWkD+nFzm/I64MTFc6z+KUwoVMH7oFEJPbfX9lVndQp3hpwKbUwf7/bNNM
IhAgYthUhgqYewA78w2J59Ud/GthqfdhFJ1Fyw4WZPYiUfDtrMQdMMuCbSlSri1Ft3RFURFQQupo
sX1mjtZaaKT4VECUGPSnVpKt2zT/iaUjvTQx/4SLLyS3GFUcZkgoxqAfHRwEyM9EVxp6/3t2p3n1
VbExT2Zt8y4NLuKBrhh7NcEUM79M7kiGWZ5VFgB0fJLi2v/+IChrjwQQc9g4ixhAdy0eaGHITLXG
HHcJI3aBbAlQO9gTH1ihbcmGtefg0tbCWcZkaBhhwMqN5ZH1U4CJVG6mbfVQ5rO7/FqXVhZnuzIk
M1E6rCgu0E62qBfHr5H5pLLC1kPiEDm1qbLVVZl/+r83imra5yPCeGLmU5xlYG3SU94eKyMBmRha
rzEH8cbYEWNzXvfaqfy7Tm0pOiC3ZZyGRYcwVZaPWqZ7oWi9alKAPiuex7T5ZUqm9KBJSY+pQHAk
PRLinoEeqpJx47yuJlmXv2XhL5OwJkWVgILbeB3AHo7u0F/DETP/vFndJ/QRr7vgMPnNrxyxjrtx
hrc2f+ECulqP606CC6jd7GcHoMzPuVwOGU5wvB+lH4NHAXX7DYRL4YDacLdhfV7bd59+4R2GOAaY
1sCnh8r33eDSXXIV7rI9akXB9tOnrbm7y51euAbZAisQxF8gvGt6HRfNHSGp4SokeyoynDGMoUL7
VjxUk4xCbjT+4IYm0C8eXsahmoPij5Kmz7rMn8HpBhNPadyMYkZVS/obQJhuG7XbmdQ6aFYYyBBL
x9sApEXlxrz6AV7KA1g9QNxkGeZuhB0GasX6dSunG28HRtas7akC5oNiWgjpliV/M9S4MqaK7ucp
etrqCOR6bMht0Iyo/ysGpNxQ4ZCbZjek9cMwFQ4vxmceaQAuVj8rNXo3ksnLQuBFgKVEaA2qITRG
4tYh6rlPuW/pJdj1IPCzbjfU3S8IX2C+TGs3uXWlNvKVhpnBcsygfw3KD2vwr1lugg47myJvgjQ2
5pD4alHjYFUAR6oPCe3fOvoSZe0ZmAO/L9rTGI+BnPEgBWfVJNJO4++tKQCn1OwJOKhY+83pzI57
6WTqdFW9a8oHMQLCVqlBVp+bATDA9veYPQ5td22ZIKRSKxgncAP7cxZ2jkEjEDxBIFczu2bXBECD
xJx29Xg1WtqDCbqViOUPKBkcou6osfFgVWcy9QC8khsu+oNFEA4Dedi1uJajFWhRP7M73Zmprxtg
EUu5PwIh0KYTKI8QQK0qdzZSGwT0f/2QdNWdxSNn0n6TqjryLnOG8cmQUeHH6SDRW8u0Q9U8ZLXh
zpoCYwVZCsV0tGF0jOFBq9jJyrT7KAPrT4kmMO/wX0LUPNGecxl0P0OP90kHDN7IMMlPSt14BMst
pG4VybZmdZjYC1rd0EU+Zmc99rT4SDhGgfESAnRQ2MYgtAgN7qhK4A8fO7BREYs7JTarY9E5AX+N
MOKpLf4uxnlVveSMGfAKU2eb2NxECl19yPdmGe+KJruppMxJ6xQcVHiyvvVNZvqYcIiLBVQoBwEN
RG5tGNymqYKqeZNzcVCn4yRA6a3PYflGDRkoFrYHAg50xsStASgdVN02RORagMdl8tPUcAcbEhjk
tTTQXuwg38DfE5zdNHoa8vZqKgskmDHSh1C1hS58OS7uh/RNbbIzVdVzZ0iO1er2TB63ovcYUhiA
/Xp8OCvg+k0tfeEgiWuhuKlZ6vCs2sWYLzOBlKKoN1mtgTyr+nguwBlPzvII6aFw8huA/bJ+2Osg
SHGTPehdPTOjwY3lO8gt2KJWT6x/aa1iH+k/BY127WC4ltIdjAyAZasLLAL/Eg8p4NzghYAZTKeP
kF0XJaYT1Cg+A6RZhfFZwmxeSp6VtD2UWuOmRfeaAC+qDajXisyerFMManKpTjbPIVIhR7YC7HSp
G26NEqaofhEtQWMgBZbkeRxxbKHRN/LWBZzW/t7hr3lg01KgLEnRowNf9fNTr2modrWI3nzk8lcg
I/tcVE/fm/gDqv/yplz4v8WbEgn00SDlMhctZac/mE58EnbtmgHxKkdyWmRXUSBdA6GNIiamLvn5
jtjJTe7VSHHHY9JurHk1xQax5x+HvHh2SKLnXTPggSdB/1Se2A1xxgkziiSPevwhQiX1QZzLzZ7F
asSo6EhWTR2V/GWMYxWTIFYWxgHpEDJaWD9DBVzwjRxstW0HKgC4S3OD4kuLQhoIL/G0mn967Qno
nh8Dc2fOsD/tEkdLPesKqwQBLr5TXRVj0Ssbk6M38oy1xYK2JWumATcJPaTPB4uChqDEE8KYSjau
y6TZp1YOJm6vb3HuVqvw0EEiBv5DiLrs6+d5ISZBMZtgVmqNdojWZp10vBgg+TXn8jHbroSvLs4w
ATkC0QOkuMXiuh7zrdRcmQ9QeCh+8Nv8HJt2uC+P82w+CB6i2042t3T+q8t7hG7JP1YXGYfCBl7G
nRnjTSgr24wiRApJCDkGvdwPmekbfb0lo7WWu12aXKQf0HhsSaxjoSJnQMbdRaOMf/zKAU773kn8
6Uf++8V9GbFNc14qdVOBdgf2xR7YNckeFei1VFaPl2TCRMCcouRHMyNAQ+y5ahsgGEg9+GoDjoqo
MBldKn8m/WA6Hekkj0Gh08XwdB3iWAjyGu1dK1pHKsPrZpJ3ak9t3kyP8RhX8K55AC0m4I3LGkAy
c2+VHFIPE1CE/QfheWwPDEpXRfQblNxXClEfCkUbIrItsurqBzYhXocLg7O8DBTryYxJKIOdpA5j
MLT3XTr5UP7R8YvUcGPDt2wtnHJYD1ozcGb44GMEXZLuuUoDDLg8tsI8AkOz4XNXzf19Z5ZAvZ73
OKmEG36fKz+MNjzjQtuAZZ5IwXYgWG5UAtaSqMtnbVFUiyCyrzWRkQUFvZYpDyIGGQ2MK5kO5mgh
+s523x/fdSf0d33LsVx43ybowEPmu/N7D6gBvCXRD8kBbW7f7Msf4jjefW9xa4WLNHFSY5XkBh5u
oxkClku/UsGu85Zj0A2bxbAgOAG5ke9trhUjLnd1cWZGkXeRWsIbgD3hRMmxH3/I0EGKlBs5uW3D
GwjOfG9wtQF4aXF2xBfFqlIZ4jBV52ODYji0WTCSEex1Z3DgZQPLtTZyta1oaHaHF+YKEY/1GOJS
gNcEspa47Wm28d1Wa1SXS5pvyoUNucp6PCogd4bJfYlyNvMB8Z5uBq/yt0m/q3CFS2uLN0PPMhOI
bpxLSLX/BER+N/drBdrTUC/bLMSuNhAurS2ei1ytO6qB1QVQRucSp8G0taC1Bwea8A/VvvD7XQWK
1sap3Dokyy5xSjFCIBo03R+I9VCG/b5Tkt/MoAe5jZ6zWOeeocgfUGq40aLiJtNNsIwA7FfC2+9P
62pU8NcHLLvHo1J0uUknhDw5RKs6pF42AMrXer7FYt0ypH4+QlqYq73oR5B8NAoSvPmmje2pT5Pg
+/VsbuzCx0R9G+tFCOUGGXOmgOY5So52R0B7VjyCeW9bIePWYV0O7IqmSUnjBBT1zo92CbUrxHGW
I+pdsZ+12Kt8y2vPG/Ul6Lj4Ygv3omrqANANbge9N29BtQ7aHan/BY2EPQw9/n5DV6OpC3ML99IV
UivHDUrvNRTsLBQPJ0nbIVs2+tH73tLWCVk4mTJsSdSDFgKib3pHNcXvSglSDYDDfG9n4xUyF+4l
NXk+R+S6nwnyK1HMIEaaK00FJgPEI+Ko3p7C5OF7mxuvkLlwMjVKs1E6x6SdONbpiFkMZv/aGdXD
NO0INB81vTiMHSjl35vdeBuW87vkGu87VEqyIJfErSIJase6tZG6rdugkDCm6PxChvTzxVamHpAl
fT6PDbXNrnJI+vL9KlbvGOLLueoKDCtaJZ9NkCYvYgo5myCE/jjYLkHpA8JwDIUdnifv/wB4nn/z
8o5dGlw4q7onhWYRNgOee2/Yzwka7rVvXL9l+3hXBtQpHX7egg6tXbVLqwvXVRbTRMNGRyOt/Bm2
J0VwEM5viljZuABbq5u/6MVrDgZjCqA3XvM6lrwJ9K2hGfcwfNuU5p4hs974fGsX7nJdC4/VpAy+
X8Hn0yB4GBRevMfMHBi2EwBFPOkd+oIu0Ijn4jna9M9rp9PSDYrzSaHvseTzTFwBtSlSdR+Khrcs
TK/neuDG+rZsLFwkRpoODEJLpt+UzuBDYczhw9U8anS4nfN5BnGlzemmqwWqy4Utrl0xSC0dULsL
2jcQ4Q+MuboHiQ3Up2IXgL69cqh33WG6y66ioPXYnfTUevQDc9+c0FOvjH3pbuzCmvu+/EELtzpi
RL2uMAtf+ax7UEfclfdhbFvXjc+e5gnaBmSlb7euzNbWL/wqCqAitEb4ciTHaMGZ13pobLCNNkws
q42UN0ajYVSZL2p2lWv6S8IhAbixeatX/+8xXY5jHnnDx7xSsyDqXQKhzD9kEx0iAA66QncZ2K42
VNfO0CT8vWF5dmVfXN2F5YWri6VIMXMBy71jYign/5OtkLMUZH4aWLvvrW2ckSUQeVBH6OJViHor
qzgOEgs0zZpAxjS3ruSqi7tY1fxRL1xcj1q0wXuUE8Vhwo1UHtKX+WZilowveQRjSHzi56WzLXq/
tcKFr0ubNkvUECsc40MFAdQkiZ202kj5tk7L0uGUciL1Ak5tVKxfagJBELVuoZYYHRil+//uky38
TEKGNI/0xIDIAzRGmd4/5MlEPZmWGy3s1Z1DBQmMK8jff5Hwb/VpigiDUmhV3uTjmzDuRLE1v3v1
sF/YWBx2BiGYWuc0A/jZPIirDjX77ATVbojrM0/dCIxWUxGwx/5Z0eI9NxqMTg1rqLN3yYSuCYQo
c9a8QK3AEVw7UV27wkYcRQaFBowVCHUTus50l6bFBmZyNX2//CHL2wABeXD8xXwbZiGo6ahcz4N+
Mbjc3xIJW/WWF2tenP9SHhWA7LDDAMHXCneh7LjhK1cPv6kAKGNSAoLW4kCqSVSWVo53JmP3ncYd
qJ7p1g3KrfZ/cPAv7CzeM5Jj2kOjwTEaonBz4FYgI30Vb45lWg2OLswsXrBpiFhhUGQ9M/ynuTUP
qpe6KbPnLJJAPdxRHOA2zty0xfPWx5r/9hffb2LSxEzvQz1h8bHAaKjiOMUSC1TiBwFVFZK6FUaK
kjwMtPKeQDmWQ7T6+41drbhYlgKKtWHowF0vwvkR8jyxLqEUMPj1XgcZzYFIXtCEB74f/dpWrthB
gsjPhtNcfRIurC7uPubCxbWJuZtI+4xrM4LiUlKdDGBxbTPLf5BkqzKwZW9x+9FkkqApMaFNDelx
GVR8PAu2kJ9TcpdBIOf7PV11nheLW9xwCNV1atrh2enUDzX6YDl3a7Xz/zsji+PSpqQHLiEyfBpm
GQS01fe5hpsL/ut7O1s7t3jeMgRcbcShKIwKUdM9qBCZhyxEE9tlX27s27qPtqgM8TAgMb/gMKtM
GyNWw5vIh/xmfGQuEGsA4xcnKagdaEDFGwbXP9Q/9paozKkOtQh6IrpP8/5t4vJDGI63VI8fv9/C
FScJJLAy61/CT6LD/zn+sbKkwcWGGbN9lAHLbJLUgZJpp221f9Y2ELkdlBksFehFc9n/GWJJjama
z9VuVGxuCopZhNCvGcEQgeeC1uVU/f8D8k8WF2ddxxyRQolbCP5l94zUbt8O7ve7t/ZgfjKx2L4R
f74rKkid1xD+jslJYZqrx1AGaQ6aWfr1BPAKmK28bWzK9S3r6le3/Mn64vxj7KHSAMti+tbuX7qN
mNIXzFzrLthmPK+elIvvt3hOAfpRYpGHuq8NxYn38i4poFQS7WTd2HDAK0cFVAQNsHdqEtPSlodS
kwudFk0KyT+7cxGUY66HbbotrhvUzCq7t7dc8LpFqmGslo4SJooAn69BnjFMikRj0C/dxCYHCg1M
zHDws330RwNzCwf5dS+xQEhNUgOavbgNi4cNOrcDJq6M6E9Kwu3SZJ9DX85UIhQW1Y2YbkWc4LOt
+RBdZDiJwnpuiIYj3RYewFtBd6yAjBZBuAdkq9tB3N+DlsvLTNHqdwqenh3dOKjzRfscPszUEngZ
zDsCGGdZ1BQW8HwWZpv5YXOaYojPNe8b93DNAlR0Eemh9IcXc3EPZUgUyZIuMHLgbXRGD7oDj8Qr
AunJtBC/Fi7zRmPDQa8UG4FyIagUGfI86Gv5ESHHTkc2GqjmtNzNIcA/jxNJ3rN2HtED/ln01Jg5
VOv9jsoANGyFnSu+Z7avQ/UQFVVEuIuAsFPknuKAmcC65/sQjHWnCPJjtq8ytA+32GHrq8VKCcam
Qf12WR9rJERCuq6G/9Ek8PW1YRqciYlc+syQ/3xomSDGqGkJ9g5QxoN8FXnwNZ2LsYvQc9gMrb/6
UezkhbX5dF1cEU2arDYrgOFSB4jSSaKD+Hr6IjWG4jShgqEO6c2gGXc1JAJdGVdp30EaD7KIWw2H
r2H2/DuwyfAM8tcx0G2ElkleQ486IRDt56mnAQ9CjpFEAgTYRlR5U55sHOMtmwv30Chhn2SkNdG2
OfXRc1vvosmwIQHWWKdGz/d68rpxV+dvt/QGl6tcfNtQn5Q6j5Bk5hhpaIci8UZi3PWNOBWx7lgW
QAUyGhCQ3cyBWo4xOqB8D/scM4G6caP8s7p4KAlAY8kyjC8tCUh+R0OojBh0qDIb7xqE/Oq9mNJT
BlCuysjccLXLUtrY8/XjjZQU0+0MBWWMhbuirFf41KL3iJzqSY20O2aUEaZzTI4ELGZRqCp06fSn
wqTP0mS6jcQeNj7C12wSR+3iFyxChzCJE0xsKXkwNHTfJDqaMT3Q5wNcFZpanY2YETMk1EgEbJLP
vDZe1DB6om3pqWl+3WdIPEUyehFAlU3WBYXYKtiu4Bg//8JFvKHGU93HLcZTdT7m0uxZaSOAArj5
rnk1AsUbhn17dYg2Ve7XHd3FzizSeUWTMX5kyvM/LR0CASEpwvzqGrIuKHRe6Vu1n/Uj+PcozP/7
he9J83I0C6Te/qDY4gOSnNcgvkBm1NnPXPC5mttWTgMNU4AapE1O+Aq0h4BXZlhEnkVYlD+B0YX5
rCQGRJ8Q+IhxP0MMJxetacWecRvFdAN/e/w/+Ns5vFl6gEujC39rqE0zIjgHSgSzhP+XvS/ZbhxJ
sv2VOrlHNuCOsU9nLTBylEhRY2xwFAoFHPM8fv27UGRVMFxsIrNr+3YZSUlGn8zNza7dWwaBWRff
h6B2k9wRs63f9VZby2aISKHIFs/efLY+GYcuH2QXVUJ0XnsRks1DyQAsxb5KCEowgiltoYpuJebY
gmUgWUEjbrsESFMunTfy0yrf4Ttl0tSwAQ1VQDbUm4JUpZW1AgDdUQp6B1B8+Myfj982Npr7UofM
UoSeiUSMoLPkv0lDvp5SAw2Gcvgqtq8pZC0YKMwzmhyjBpoFUSGbPX6I1YCVszzrLYEOzGJDjs4R
rVPBcjyuCx1J+2DY9H1ym2vQGpL0UTaRD/RGhTlNUL6RqjbsplFic+oggFIXIzMr0Xjux/ZNEYdj
Hk6PSjSr5vk3EBiwR73U0btSbJXaVyyJTJkd9sksYiTf9sjnWCB6A8kyOLDRpbngRPmQT0elDjBn
BYEjgMDYu78eHB38oIKehaWHNN+2iadNmy6EzksWuKvRD0pDCFpYKIYnFUj+dFq6fD9luPhBcHfh
CPZgLQd7mCd/QQW5dnEOS5x9wwKnqOZBRCdAHQ7SPEvhHP8A+bALKVfcPWAsk/jc6DgSpEcJKJPl
meRxhKIPiJbKGSkqWNdvmiVLnDslRG07qgSl5zOMBqKUmvJMWGbLS8gJPhnED4lzpIKKpEMdGyBk
bB9E9TT1spcLX1j8PaW9d31MFzfGz9nj6YeqNu7lkfpgtBwKtzF0G0DbhSLHp2uIGw6f+0wTQ64V
cFMDhQ30b3OKkC4Z7j60Xdo14Emte31MvFv8sKeB8kU0UJzF/ffrccrGsiwToSlx349gAo8JBJSy
Q4oazsKG+PTW/mFJI5hAADU+MYxl04QSjoFjNSeCarNwAahJ0Yk+3+o+NOyspfiezN/93OV/WERT
gqyC0UYXeezaAJRXPaBsCvyquhGe01U5WLjy8Fxy64e5R2PGDCLOPjVWfIB+QL4G/9hyyePSUSAi
mAJkTZWoxINsqCqySWBd6bXSagQQWs1bR0GLmioX364v5ic6wHnE56Y45zi13cRUDSOed08l2tNK
cY0nyF2n+1mhPHMw1j2x09tZKjq4NTa4HQZz3C4lOi7tKiCkCITEkflDQufXXWVkYzsUYl96mXY3
FWjq0+8gJ7ZwE1yc1zMj8+dnMYxuhCRtCrH06jpCGK8Yd3oF+YekQEgV60uyFJcOP7hfDEmEwDfw
oNxBoRMEx1Q2lZ6uVKdQz3InaaTh/3Aaz43MX+JsSEGQCJOSBBUotx8akT7o1WQ3kbTgZC6uji6C
j0NCDwvhz0UXovVUS0c0whXfDdTXJVQfE0hLXN+Mn2LMeTPimsZcgSQDWrvcJmAK1E/RJlrhwPvH
mThB2g6rt8EaHNmtNn+/eX22B6YEaIgDyaNoEvdyEAZawOenFfo6WiuCgsVIIQoBsvSFcc33P+9W
VPDYAoiKlqdPbkVs2qYwDNiBwO3uB9MmwDU7DZxw8Wnpxr60Vio4EsGtKePdyIetoEqcQOefV14Z
DXYETFRF9wKo5RfGdGl3Q5RclxQF/XI6P3ejnMRdNKJVZH4M6Btm1bE5bKHQgNC4uxseoPe4WjDJ
h8Yfy3VmkosQGiMlUhlnlZeVa/JR1URhAMz179mpAuFX+BLcCx5Km/byY+/ipJ6Z5mIG1KigcSxJ
WEGImyjCSwx1Eb1aqhJcikzO5vSDqejsMMdBBXlKPak8XYhfuyE+qeXzRNKTEhunKVyKKT97Q4B6
UdPBew78Op9yy2pSl2EkC7kHTVA0goL2Pi2b53hKXsBwsLBdLtlC8E0ocq8wxsfgLKihOJu3lRdI
G33y7bBp3BwQBaPN3j52yX+9Df8dvOeHH8eq/uf/4N9veYFu5YA13D//uQ/fqrzOvzf/M//av3/s
11/6522BjdFU7+/N/rXgf/KXX8Tf/9O+/dq8/vIPB80kzXhs36vx7r2GAPuHEXzT+Sf/6of/eP/4
K/dj8f7Hb295C5Fz/LUgzLPf/vxo/e2P32Rsl/86//N/fnbzmuLXrNcxfc3+sa5BXPmt5n/v/bVu
/vhN0IzfNbD+InQTdQI2xblLsH//+EiXfkcHBEIBqCeBoRh6W7/9A16iYX/8JuG34LjAX6vhKYZu
Guz+GioUPz4iyNND1xB+FOV3fMd/fcNflurn0v0ja9NDHmZN/cdvH+2Q545SFWciRPRLguRVREmH
i0bUMWJ4SVai24vjFuIDdkYh3h6izRpUnewWWuz3YQ4hCjFKDpXUfNGBiYJEWGbleSY6ZSmMLsQe
0CtW6MEJl9RtAPZwq677nSCE1AGasLrFSy2wxCLZNxVZj7qBdkw9uqFdDB1PY9hMhAKt0NTWKIj7
mpTmrO+GJzgUVOSizfG/jcdpZIED+U2ou6oA1AGKKlvUCMFalIoatEkSUPUR9OMrdfOg9DK0hmNo
CUQ+q1ZKc4iHZj3VB6zTPdFSMHZCfhbs/hnMJFG1PtsEf07xL1PKXT2YUQNawrKGyAqZDN5NC0ZY
VHj+iq4CeeUigbJBBe1Z4MOvm1F51/VhByEz8NQamqj5YCfQurT0A0F0uzlZkekTyvnq9BqlkIyA
Knvf+3sduj1NAxF7rY/QVpSapRLue6l1glZb52Nm94LYubmkgFShmtAkm61ZOe7EiRo3RQHNcLAD
HAVVgDhDH1ljJnxR4/FRZpXt58VRIxmUH1AdE+b2r7oIvI7VWzp1zz6t7vwk8yKAdU09lCOQyCXf
iJwnyJ22712Qpa7Y+KCGDZkn6V1oxx3aIEci3EKXwGUiyrSBT0FsDBGotizRJK5QyAWpG1UT7yEb
nlqNBOKMDiQAKXkbYsXRC3+thhJ6M9t0g8vanIZ1noC88/qsYyU/Le9MpQGBQTL3FwMtj8/Pbgyi
CGovyDp1Jcp6M48nb2xD6D5rr2GrPPcQYrD6IA2PPuTBzCGejslENwLECPyOgApR7O58XXklAtR6
SfpCfZmYnQDNXqijPNAO/wFun1ci9itQzZ3G/oDgyNLLCQk49Gyjk5nFNyKKWuCDc0EUexIG8jQp
SMlpBcK3Tn0J2OTSMhdNLVEal07EMAtKXlNFcf2hvU1i6R5q5zCqRgcwgIEWKdNPAUJlKGG84Hvu
NTQRQ9ToOQwg2IREVlxk26Tt1qkKvRJZzBxQuHpTnrhqUm2hBYIx5Xva152TS/j6aSn5VgEQvBUB
hCTqg5sgcT1CFn12GWDyADQ2wRXYtvFtDSLVsU+cyq9XKrTDIdPo1IOMXNpYQgHN8KEzEmjeGNfQ
59GmTdOPuZ2XEJ9BdQ8OStOcIAVvS5qbCjmxTtqLse8gFPMaaGvExbEoplUBzTNIC9x0WfHYRtoR
M7edYmyUIt50QWK1AYJdsFWU/WDLQRyZnaaa+bgqVeHLFNS7xHgQlQqsCC+02waT76jRTk0oBPYM
M0vXjPZOX7DbNjLMRo1uWuB/6xMekzcppG4gL5PKezL1a6Utd0azSyB70mVfA2GHzK4Vy/tiEGxx
0py+RUvlILpimW/0/ChFx6BJTV+EiMW7oUWWHoVOXCpmqn5PcI2LirEF5bxF4/YrWHpXhhqfqNBs
8w6pD7+8qyF+QqHWimZNUBNC3E5+UBOUmKE3xKB2JY6WAl0jqKibWq7bPajmCiV1WxzMJBXMQZVt
ISGWNs0aZcGmLZS1HBRWz95FcELpZeskELCu1NSahBw7wnd6KBYXGeBnIllXQgpp7NIJCVlloJFU
8ifkUF0pM+auMSsUIf8EOV7WvNZCaWmVZrViac+M6dKoQxk6eQLwbG2g2TnrwNYhQsa+Ie4Q19ac
gIYUTTuTkKMDR1HTTaVWp5ZlJoFiapvchBE6YakzDrGpI1ma9l4Orqoi/m4kq5xQ6MlBCEa12cwz
CV2hMHZDOMZOwX4r3QnZfB9hGYSVQCFgxiDI0KR1BDJiDS6ubdYj0CKhDqdmrAT8bIT2DshxiPi/
rR9CcxmnpDUT6M8EKOGHEjjHDMd/DIonLdkl49fxJh+/CuO2w1ea1rjvzaDc5lplivi6FbhO/Nyk
UogGZTivaa4zmkqzig3I7eI/IXGvoJkYKioAJKwE/KyKb1UZq5ktmSEFHVIPlD+AZMRmT70QV2mB
/4sfiGGir8FTQg490vZj/6To3VYa/D2VEov4oBkcn+k4QqIMi65Xm94v3ifpqZhUOwtxcYcUuWQw
6ZHXhKEToX+Q69pStA0BuLGRUJJ6qEcIuzaGKYb7fEQfHUVpRPLtSU6Q9MZBAK1KceiE1MlkqCsd
J0ht1SQGdwv+QA6hKxmrFq5oCWaUAM8bX7oxJHDJGH3+kFf5Y698o8oNEaAzyMRnAweBZY9lC5qq
YduOR5athAHMQxDykvr7aQSF1zff39LysYJ06gC+mQ99t2MDLpeKRAeRHiQJ6m712leMVQ2WnNJA
O1ABCYj2WQuMbd0zyOE5s3OgerY1gt40IKLGyltjemMGBq8/FXm/0ktoQmLzyDFdxSjEm8UIGYc2
WxUdFmx6GeXbKiihG3w/aMoKF7bZp6rXlOC172pXhSC6BufNxpc4mJARffL9b2KC2zRes/FNEd4K
/yFPvqr9G2Mg/wpbazJESxtyUGVqZgAPCxE7kNVsCnEnldiUcIVsVjWsdLvLvoRRtZF8FM/9L0ln
rMrSmwxcm6Q8NMOjRDM7Gu58+j0fNOiqVZGt4a1VtyfA9hj0t8JBdbR48CB6ZQshiry+AcWtY6XF
TtiBwzc51dW4lRTEE326Ytm7nNzE41cSPJP0qyb1VhqCvUvF6UtRD6laD0pV0A6IVh02NehqwC7K
HD3CBZKBdu1LGAY207dgVzOLPLfqZkKdF4DBwjArFUSwAQA/5BE0JqnwJCgylOkTyLaCe0gba0tX
1nnwCtUHS0e8gsczyOO2BkogiH5d0Mo9BuO6LN4J5jbpIBWKLDQWqjV2vbhlyZr6JWS3nhRoGZQa
xBCrA6grH3qts0If8414IivgYww9tyodTTlT7luDbPmzbKXIINMpl1Y8PXf5IQLLkglqIAEkh7ro
GBWiXXHbBQLqPBCWlHY5rq9ebUwp3aHvGyxQSL2Dh6c9dqlsRjjQpP4+lND5jLCw4F6KEhArYcyQ
64r7DbjHT2IJXdEEWOZdoz8F4oYNo2nET2F8HyqTycS9HhArobkVQW8RCReTFJCogyBoV+z7sjeH
gdqVayNOrBszxRVQoG0fqTNTLNzMv43pC3Rs7DI7Jsl2HI5Z2bpjfzfglHYqil8Qh9H0VY9YhIRQ
da3A0SY0L0qefGunL1l5l4r3Ke4WJdKg3XU7+fuxEXBTfhvabZNGUKCHtGpnajHaxiShdPRGcwpw
XVApgsx94Y7BNqwFK2U6pD1fGYYf4GjS6CAB+DjHGyS+z2N51VB1LSZHqQy9Rha8Ib9jPf5k2btJ
cGKIJlQKajFKnAbePBDlZ31IHSPCU0Zod8S/F8GIhewX1NGgDpIm20ALVkJHPEjLaZ3ixBNeNsZ9
iD0PPXs70lDnnUA8HlGrqiF0WnlpzZy8kCyaayup+do0k5lCOVMPZ/XDzoG6ERRFRahz7XsdWDkZ
HeiFE1eHuhxwfZ8EdVpJGt5KyiHVyKGg0H2UyIpIoivp98MQbWJR3tRxA8Ey+Jgqdfvye4azRyrf
ZNq91L9K8k4GeZkEdFoH6jqEY5SZYvCklhCzpIMVD5Ba7W3WQLz1rsCaoIcPAfImT9ekQHofS18F
zKJdj/TAZKnNTT32ZoqvqaLuJEKEuS82IAizC8CeFbnYd+wB8oVwYZkVawjPoTqgVjfQ3pwQ/ytr
WmdmScGvMWpWh3M3Cc85dgxJcNL6E6P7GDhZf5eFz4r2RRhuxwnbpKQOFe5BN7mWlVPdB4jcIcIz
RTch8K5T2VoQWDLF+JtQKIh+wkPeCvdNXzqy7qjEgy6CDdoywLoOGQ4vAqhWC51QdfPgti8eEgUV
oPJQ46eY+kgBifCLGA+W1iHGTc5OUyK4anoatfIVv26r+Yuhgg5MRPkWKpmAiuWta1SofEDAbQrl
51r7khnsRdBTm0T5vtXwfaHoixB90sCvFSO6C8fnVlZauwVq3m7q8jbMm2e1HzypzhWzEdLbGpKc
euWvqNq9SWL1kmoo6JZKa8lzfKvK6VbqoseIQSNyzHE7ZHXztQ873wwN7Vbt2UsPUV0w99rAre7L
bC1CDrKEet3UO830XFQ3YgqYQPA8qQr4+UZbpLfQTIzqhyydrB7IKQivTRQieqWNfmK7rPVVJJff
SdyFVsPSW/STmQgG7Ep9rpov2tQDgVBuwAO+ZjKIJ6PJ1JMURuJHuRTeJzXB9FNZNltiVEhSd8cg
uh9bCO2ld0B/xwRBTC86GWIIyHVutVw8qiAAx+80cN2BFer5QSwOidg/0JbZmp44QwSgJwQJ0VbW
rqVUcSfw/+Dp7sibLCdrKQ+8CIiEVOtPWKSF1DufOUNSBVKJQA2KqEvOyMhfX3ilLiCt3DHZVavA
HVGP0gG6kXIZwpxLvd1LprhaQjZCZTWSYGpi2RFalGYBYkM4VVJHC+mC+Vn6a54Hg0J+X1EBa4U0
HpfnoRDsLYsqkl2/bS1h+jYK3xitTNLBE0OZVxlwhyFsuv5alvj88cdUnlmdH9Nnj+WhgBIleIzA
hLsxcL3seyAhgaPwSrtcS07u+mZj5YfGW04ffyrf/zBNDQPSW8if8YrrNE19gUjxHFaCjbD3d/6k
WIgYbsNYNIWaHahSIeDLEBODrLNUt5IUrSON2UqKOKhfQplcWmmJkBmLKkFQiU8b6FI8NgFLZXeG
MeIB3faxFXQbP7q/PuV8kWAe9pkdvpAJvFAUx3Iiu1KSWqx9zcaX6wb4vDxvgN9IRiH4YImVXYHe
9eWOSfdDsgC8Wpgrg9s1yCIJbYROFVejj0MIKUK4bESEUK+8uz6WS4fifLK4k45gYDDQOy+7o5DZ
6O9zoNaNAErv8GZOQVUDqCPpRAevm+t2P9XZ+Unkzn0wiZNaBphEdD58D1coWNoSOrzhme25i3Gp
R2xpzebPz46hNOCEIDchu9DctXq/3QL1ATRQY10f1uV1U1HcQLZ7Bl//aqZIx1yv5XCmGLklGd5+
9R3idLvO1tftfAINfEwfpSI6TFF0+6RNFo2G3ksFpk9W1VWevYXNXQ2CbzSHmVINlcy8dqJkM9aD
aUgbMGpCKtgOh3EnDXgvggdTNnZGNmdD7/xgVwq7iBzFbmETf07P4iACHY2OGgX4Bp6qL+2ThIYl
vmOLS5d14D8UdoL0RSlG8N8u9MReXN8zW1yZboLfGWsKW0l5X6THAprxhCzs2Ytn5czG/PnZHsr8
ps1VPFHcFqy/lOa2ke79fJ+oyFjQ5zK7r5dO5yc+7I9lBgwXDhzzqPO4djFNwVU35ujy3imnIYQc
PKQR6ApJFks8dZt8lxOTrSInsJGdelqq6n60cfFXpoQOAg0VePlHDeZ8xFEY4LhULXaZlxxSp1u9
qWAHlReV9i4bwmBFcCyC2JFy50bswHlOgwZX1dx+dRtuAk/z2nX1sCRYcDF5DYJOxC9zp4DGKxaw
AEl/VYel4LUDQUG8qU1kLy1EwxnI47RV+eCvQ6gCNZOjPRZIQN2IqyX08EUv8fM7fMzG2UbqhCmj
0YDvkOMBrqnTUwAsCPKlc7Hn8bqjuHguzkxxdxVKCHnhRx0c0vSm9s9+mJl9INnXjVy8cc+McLdV
K0f56EvzeBq8LJRjqrxeN3DZ3Z1Z4K6pXCIliIdgAVlooICZVe7TPR6/63gn28NWc9Ld8Jg44jax
6o16NFYhpLLd61/io2z16TScfQnuysLjpRHwGps3qX+sVzN4ia7mNsHB6pxmSz3B67xlWb+LcdzZ
lv34/Gy71OiPDAoNg4eqEzDBkRk6vq05ilevh+/6M/g57eR9qelsaY/On58bTaYALV8YLJn2AWTv
FMn3mgZP0ThZaHP4BCb8cHJn88od/lxnLGnyj3lFsmcLwJ1vy+bc2u9vq3298Lb5BPjhzXFXxSDI
rAiGGsR49Eh7sGmIzU2mPo/djY/2vazF657KgtmKE3LtwaME9u8pCN2y/XZ9P12aYRXoJhTHJegZ
8h1aeQOYJhS0ZbfR1kge9jnY6IvI8qPjdTsXQy0NgAuwWhG8e3jnyhilA0odiPE24V2A/jpmv8km
oH0zEfFfeHfMx50/J+f2uAk2pgRCUcaAgdkq+Nfd0lPt2ga9B0RU/0KXwCUXd26Ou5b7KRlZn4+I
lVm4ofF9mqerZry/PomXXNyZER5Uy/qo0ArQO7uTLFhMAezZcK5buPRQPLfAeep4oipTJViI6X3n
f28q5iZUM9X+JQ+LlaQsIdQXpk3mnHY8gXAzGGBPFaQNS459VntqvyDcdfH5ez4qznGjnUGRYgH3
j3KL2qJVH6WvzUo6Bl64zteinTjhybdEj3nl0/XpXBoe56z7QR6qCVqvrtqNK41A1KCBooa0ROJ+
MZ44H+D8Pc78ZM+YoVIf06jvIfQ6M6XWVrdFfmgjgNYc9BcIIT5ayIPnelceIDTo/V1um9mhAbaL
TgO8B9DLyu2cqWAJNOPmA6CvI/pQg/VWPn3M5v8HOP02Q46uAJzarwhVfiClZjjU/NP/gjXJv6PB
QwV0FK5bhKIqVv5fsCb5d2iMA9A992z/iXj6E9ZE6O9AzqqQk0UT5Z+Ip5+wJh3KU0BKAcKhAkf5
t1BNnA8GG4pqANIMCniIZwFgxW3LYejLzkBpNyt0lGVAECQWjt4uHDL+CuOtcD4EZWloMqJZzx2E
zVwZ8KYGtYrFVxDvfD/MGFDgRoP/3OTLnTG/rcR6iMoYAi6W74H9SjdJZJL7yRoe61vmKNFfEJm6
YBS2dHRPK5BhonzTfdBTKQZrWuxWTDuwTFqxqnTO9tIFnBTv8jGuX0xwPoq0UhiFYRW7tJ4bOWMr
EmIUEgFEqHonFU+yerxucGlM3ESSPswy1Z8NMtlMSAcFmYVg7iNqOb/8+THNW+bMH6KxgmnQS4cE
b2jGd6rVP/gbyhDWZa5wE+z8U984kHlId9lK2SROv5JvsiXh5k8RM/8luIhyFCtBznqsHWpreLlC
THGbZWYMubX5aSc5Qu+g7Lqwmp/eBx9W0UY3H21oL8w4x/Oh503blkEJq3OVyawTu4KSrQlaIM8X
1gEFRrldRxhx/w3R5N8/iRqcv65TWQMqi0+udr4vi13aYcRiuivC7kEsgH/KAUwpyEIAPQ/j0wor
c/M7AcEs2mB/HWZKtaz26zZ2GYp+7TY3XqP87vo+veBXgCz7aYLzK5hDxkgGQaFBBGa9oaj9fo9i
cJwZL9cNXTyBZ4a48MTogDwZKZYsbdUvFQSt2xKYCD20KgEitgItVzRYopi8eAjPbHKnfmCB4Rvz
4OKRWFl/SKDdeX1USxa4jahENcpfMUY1orpdhl+ScPWfGeAOue9Xo5GpGEI3PEHIslSZdd3A5bOk
ElWblbvQxsKd4DCXNDmQsZ8HNEW1N+3kjDcJuEihbbTX4o/HYXOjAPuIsuH/ZX+fmZ73zJkHU7Km
nwDhhOMvG0DdRAr6jO7LGEnUXBjkxZOkoq8ZPLWIH/jWkzRTRUGuxtg1hM6OYwFNzfdAmkD1NPb6
6Y0k3ygVLCkBLRxyQwB8BahoCGXsQCPQW/gu86n9dKrPvgu3pJBiG8bEH2JXmjktZnlx6AxIP7qx
bv9u49WHpzwzxq2uFnUF3lEwJteVZeiVrUTQm9KXchhL88utZIfmcaGoMb+NkQCJoltVKtsxWsmu
z92l4wYdJWjgIOePrivuuI1Qzyukscdx6+tDBPZr1K8XHOIlP3VuglsdQiBQpRQwweoVkSNU6MCT
g/w9WIEdAi2sIY8XjviluTu3yC1R04VMHRoskaF9bVENl6tjKC6Mav4b/J6TQNqHcBd1AsLzqPSl
gl77Husjdh1IOatwnTB5MCultkkR3RsMKdHrS3XpYjm3yPnepDGCoMphMRZEU/G3LIK58CZLFt69
F7fE2ci4LRHkjY98NuwkOsQX1GhVA7p1fSgXF+jMBLclpnxuaoixQD7kCIMYULj6pcH+/s+scNsg
YG2rpyBhcSPg9CRAE8fyZQJt0XUrnyhH4BBmUgu0SeIUKWAM+tXnEh9lx5ZAkC3RqhVC1JVYijZJ
84NSnMIG9c8Muoq6YEWxfMz9cKGV/vNUIor50MsydIreMm5XdDEp1aRMUjeI0S4QVCNuGqhtHxuw
hy3twMu2EByCGQD9MHygBk9RKJUPdc2AwbWDOoyCxyVean36vP8wInTOgMMLM/up9JZVRQg6b3At
hYIEMSfgySdU/5ZWjT+/IP4AjBAtMyICT1nhE9MF1Jv8EJPkEk8/FmtgVbNb5kJv0JMsEE27xGXb
ZBO4gruwXQjnOHjD3N7HHiJTHcFwBSac+DEmewFeva89eVwDVNVXDtFfFGVLgMZeMM0XAXnT3IEI
szSRigCkxZWd3Df2YINS2Ayc2Kqgnjcrn9VrYEmsyBHWfzcw4U1z15mA/j+jDyfVlcbxqCq7IMPh
CJSlhmXCO0neDpdQlZs0BN4As2u05mATh95WOx3gzsFWrWkFmUVbOQI/aBZgJYm9zpq+N4/JHX3F
DbFIxPspW899Gb49UZcK1AZG8J0CRInkmg9m+GEFQKKFdkGQGjq+0y4t8cK25hPzFXCgTTti/CC9
cLQ1VDrB8x841QqIdSvYD5boJng/sgUv9OnpzA913vVngaeoZMUEhTQ0QSgZ5DbJE0lVGyxUji5I
jsgKuw3bAwtB8FX121pHL4I8eVPqH1qoNDUBZUj0RADnzxB6UNE9JnkDMHYptiY689YL52Bpkuiv
X7ao5UxQovkcuK3T2YIpO3QVOAZe2OwVgnyANcWutl7qx10yy7lqqg5Bk/fYDhH7mhpwNcImbW9z
HaondeJdH+PSQeAf9BpDR0eGmG8mNV5LUFi9JUd/z0D8qB8J8ryRDca1yIy+ogMKZfl9uhbfQMRk
C+t2xRa+zCcoAL87OJ+Xpb0O3nmMnJ4aYgJMaE8uNLqtaUtepqPoogGjWNGN6oorbR1+vT4Vl63r
qDSqF3mJgIzvY5Zib0pvOnTrJbvE6DUIhw4Ou+lMoD9/OL0XJAQW3mOf6lcfI/9pm2cnYmVt9C31
CXi/G7tZz9Lyyo18am0GDROoPS3kBD5lj3h7XIKjMwToJycGgcvRPcjKJq0ZuXJvxlYNzk0DYHRi
FR4rzb+LkOMNcw4gUcchAk6PuGXV3ygNOsMm+Us7VI95LnxbWNCLV+jZpHLnVyBt7aPJkQCXWKxn
n9qYvZuv5072xFoa2Ce6NH5k3LElbKyaRMPm7dzOHh3s2lXssVvBAmR2B74PsCaKq0X4ytIYuahS
A4h+TDtY7a3hg6k1cvW1DOBl52UeXfCIl9332YxyB1QYkgGPRHhE45QcpF2D1vab3hueMhet55bi
Va9SZYaHaNWiCoS2GcdYeLItbtzZeZ5dIDKI8Jg0x2MzimZwdZBZIPu4N6xZMyWwZiboJVzdxVjh
bNB8TAJQRoI0BhY26UCBd5+N0nrIVFNOluC7fODMbyEuKhkLVaiEHtHPULxM010hv/TqAojs4uXy
czAqp8icJSIay9qRuOnwFdL0qway5Un4ra1fVEieXj+ACxPHo5HlMNJ8UKshRCY7JS5dhv6PJqdm
Xy5hEv+XjQmRaVCVAhn7kWs72xa9QUNWy5i5ClcGIE+Ov5a8dBVuQqCQo7s5kDPWFTYNtFmAB1g6
/JdH+tM8t0UiMWNlGssQzzHGTVn5N4aRbKF84CiB+nB9Uvlnz4898tMUt0coUzuk73Dga3ac8k29
hENaGAofjI5UEPyYQURHztGk0a5psKtGwayKu+vjuLzX/z2OjxU9WzGIgoPmM4adjEpW3O+k8EmV
lh7dC5P1Udk+M0Jj0gp9iugmRt98o7Vm3ixtvSUT3CXTgoUPrFIldVuQt0f1Xeu71yfqf4kNfs4U
d7EYgtDVTCgoYnURTk/apZtZDqVIzJmVJbTR63fd4tKQuDulyI1Q0mssTY4/LaCJNZD+Lrk+t4s/
wtKzhTFq9CAHBLMW+k8tSG/JfbukpbK0wbibImuNWkkF3FVhIlvAX5k5OB2ZqC9M1uXXG5gJ/nQ9
hDv7UMvMCwWcBG76HZJpN+0RzKy+jXZ08ixZzV0Dxh7j2/UFWrTJOQFfiFt/ADW2GzxCw/n7HKaj
3/ZRtjuH7PAut4UlRviF2aTcvVHHJB+NObqJH7P7aWdsZ9W0aoXOQAKMlboK7bYxyYKPmKfuPHn6
Y5cgyafLIMVDQ8uvl73etn2uVDIi8mnYT6m4QX+vI6aVS4tmlyqyI9LFN8h8Xq/ZnP3j2c7EWmqR
P78CoDx8kxxqM7Krp9IGVO+xQkj8d4Et/BC5XToq4P9SOxUrmazIsEE7oSVViX19v8zb4dOYDJAS
AXYMklk+IadpQQi9GCyeDrRvg4JZLt4K6oNEvvYagOqSaKIWtXAuLt4jP23yLSpUrqGRPgRoykx9
M6GHEi28YQUuDbVeXx/dkiXuLVMAJeL3BCENmuUsX0H13XAyNHIOwVK0fTF4OhsT+XVvDEzqNRB8
YB7lLaOHcJKsSsSzHM23GogErg/rE2b0Y2ucWeNuFjmT/flggPPm2KLLfB1uoFbr1gQYw78Sw1y+
Z87scffMGKZ9zmatsvJ7cDfjfgULCNyjf0ut+TGxVCD7lBDnx8edbjHQxLSssCtlTwfDfOTG8/DW
7Wk5hF8cG3eqwYs3gfxmXrm96hX3s8NUbpTjZNHZd7n/8di4Y60WCt4MPdYu2/ledZuDXRMdnmZ+
+AsSqBdd89m6cRdQDZ9RV/OTqIPPmoHj01a1IvBHg3kASar+NnTpy/W9eTFCODPJ3T960qcxm9OH
gto5g17YovZ+3cL1Q62J3H0TGjJBZw8itzZBuSKE/Mg0ubnQWn4uWddNXb5N/z0awJV+PdakjJMx
NTCa2hnRugiW0q18KO3WRkfjyljnjrJQOrs0ODCkAKtMRSCv+BYqWgg0hEnRDfBUCU6J7tuF8jKp
zFkYGV/xno/YuSFua/hCHdc5+MddH9QI9WvLYkeKn0PDk6XRHLPNmNwnbE+ShTTv/yPtunbsxpHo
FwmQqPyqdHVD52T3i9DdtpVz1tfvYc/uWM2rvZxgwB6MDXSJZFWxWOGc7fWpAPDCXBTCEMayix4H
Nky57Jld5GrDeBstQDwIJ8xIVSMAPDirpG6Xvd6ICABISALZHDvKW4xAPWsEUGqN9uD8kbSMnMDT
d5TWmxcgyDxpjJusU0Gv0BVJU+eiTWzZ6Z8BUu8F32mKEFgbSIWg92s3WYUHHmK73P9BUZ97YOQu
Xxo7fTBHRO065xbcMsn1JjB73hnpvJQhPqusP5L5eRp427x5qACxAx0IuGSw0V+tZKzD3gCaNZ7Y
2WxHAOaYMd3dBUdt0n3OgW7FYAR1NwLMMwSVbF+ioYRBPi+d5OWDgHH48gcw2F7BeOTU0lzbU42m
mKTJbis9QT1gaEu7rPOTkEidbTb5jvMxmxu7+hjmvGdhboc67UUveFU7jNr7uBjdxu1SzBNfoZ0K
wBh27PEyCptSKQgoIJrBWcs+j+UqaQHlOopeQn5lFcBmeBxPPAFUzVdx7qhmmREmQFIowsiV5INp
Rs7lnduK3gl6mzDaR8AKdOYFlFnE2MICL5eZwKCq7aB1MBDrtpl0UJMftW78A4EUgpF2qSggF2BM
IE3MYGoNAeUDYQHwPRAq1N5CByrCz2NbP04F51FEfx7rd9byqMWstpAEoMmSjA4gcdpeI4cAXGO6
XnAWtXk7raUwoUTZ5LnWVVgVzfC29/Uu38U2+AS8ELRKFfKdvCzvlmasBTKXhpDjMIcRAkVheJj7
5LWZdE4WkieC8SVpbdSjEoCfMAcmfbTsq45buN/yIatVsGTQmV4riVKgapjs6VSGDDyC6QD+MqSI
Y+T/eB2P9Isv6AJLC41GhXJRUjDIJvtuLyHzT3mLAYDMcY0cldMZqwVIZ2LOOTauUicgrtRvOqZX
LSHjFYh5cti3h6aic0+HHJN0Ngkf6JD8XHDCBJ4QqiUr+xHTLO2nCUKIWAAu785Eh5yZ8kprHF2j
MwxrKSk61yY50+BJ99V+caobBYVuelej0P29vRl9nuveTEavVY/xC7UojjPIQXRP8Kt9YKdW9Fjt
hz0mOm3BbT34phMePXt599eujs0ayVo+4zGWmuhxkNGCuVM/m5YCucgPgb4gRWd45Gsvhc2rkfDU
n/EZIuhp4ynDUYKxyCk++vwU59ljjvbpUDU+xLxF/x4wsi5fMDyhjBfp29yQ25qyNnuhX3iDL+8U
L/d489Sbj8fVfhrMW6SBnDrHnIOH0vjd5/1vk318AjIgehagPvP95XVtCwQtlQRIAYmi03xV2T6S
9RQwIpRpeHL61mp3ER7HIJhxyltA9sbcEtemJa4EMm6lFGqiAipUR4mmK4DkV6MgDJBFoE9eXhlP
DuNWigVAlSTMwDukdbtAuS/qFBQ2d/9OCONWzH4GOl8Hg8814gyxPNgAbP4O+EydExpuepbVrjGe
xWjlNDMGEK5XJVotJbST2mo22ZdXQ4317GJZCWGcSbYsfaapEBKE+XEi5nEMo4di6t0euKjVwiNX
4J0Q4zuyWkJDsQRNiKfYaaMfeRjuplrhWO5n2+ulVTH+ItLMuUf3PlwUOKCsGWH1fe1qIHvXdpJH
3PF5OoGbzUmf6OQ5Xo3XyjeMaVuggbZHb3Rab9Ad2p+F/hvn8n5vPXPQIPmn7TFOpYi6UpBnOO88
SsFrnIfRXg+rGfi/DXGnKpa9fyWPBUpQxQRTnODfQyXkAS3jvmBcTzFINHSTszCOtn6m41a3rRlW
qa4FONm6mzCyLCUHLR+eLi+GJ4PxI3m6FEOSfFpEdhPn0Xupy+5lERx7+PSdq2XQZO9gRmAxrpu+
twq8Eq1RzO+SFlg3i0js0vhHsdBvjfgM0FcSA3Gqyk7EonQ8eNX5h1G19jTsLy9rMxsKShq89RTA
kQAW/qvPn4GhrC4SLu3i1Owl4B8M6MXTrPn0FzKG9BjOre9PWWxsPGLeH121Km7rXehjHO8uEq3o
mb4oRCt7EkWOCzubkKZpKEwX4iUvYXWEpc4As2cZ9qOuedm+2dPrrDsqB92nl1oHWr8SA8MSKvPd
ExcIYWulgO+WZRmDqDoQi77uqqyWSWxMJnLoV4vXX8eHwGvcEYk9CsDEcx30h7HbuhLGmnKYBWIb
gunSG8TuKAICUYijX1LSXC/gTtWzXTa/6RpALy9rzpbNraUywULdjSWpjVn0ZrN/7MO8DW011wte
nXvrYlDRy62Y6B7ByChzMUx6UgLfCH6RJAcSA4oSFc6UB6dE3f7ZDq6EMNdCPZZZEZAeicPgIOY9
+nFHLzFec0G5SpTjBBTMy3v3eSRnAkGdgY4RTcdQo/xVP0CaJ6kidYp0BqtCCNnjdgF1MPoLL0va
3L6VIHqKKycCfgZh7Aq4+QFQ8JLS21F+IEbBuVc3NRAdbWiJV0BwxWaNCFQhnUo4R2rYgCr+i6/Q
zdIUJbj6nxzGz0eBLIG4Eg4k2Q+O5GRe9yJfd252TwAkxGtW3FJwDJDRBSGbdMYXWeijFrQVFiU0
gInt9QipazHjaMIZ/A71USspbAfm1A3obpNK8EN+JpGJ25xUT/JN1zxmn0+nySZeYzV2cR0dq0Oz
M5159/d1ZP0JjCWHAJNO0ZsleSDedYC9DwCOoylwhHz2I7Aqv5bCnF0/LuKgR1ho8y3bdx+DI7rL
nrb5xnbgzD9R/wB4ioq2V2DDYLnoafLKk7DL3Cq0TYfnM7eu8/XXMAZYEXPQBzBJekn8potPegeY
35sluiPzx+XN3dTZtSTGAvu+aPRK/++jqrwvnAhvcOXGxMrCyOJOStMPv7TN1CGsDB7dChMJUN1H
w0R0G/uL3/mBtxyAvwty8NDj9RFsPvrXy2PfCZqcz9r8qb8EGDgxMHBy0Fh2bntq9yGGNf4CCs6W
U1vLZO4EIzS7JSuwRjSPgzkTduLFtaXd0mt9cYkf37SipXEg97grZS6JLtWi3Fw+pY7ucJvegSLZ
QYb5YXQwhHZDU6Lc3vCtOGK9UiaOCMdMSaoUD1fVovhNIyQOlnkl7ED64nOjli03vpLGNmkmVRV1
RKGqim7aN/2jvZ6vxavF1xyg8iTXSHI45kHx6z380e6fNDmshTNeqFhyuddbKFK3HCNA/Q7tlUoA
6kvuhJjXBsZx7Rrri8Q8bIc5ksB7gtgzD+2QuP/O7DXGwZjzGOlEggjlNTsZn6M1ld8AQ9pV0c7D
c2ebAcV69xgv06EbZWw1KIoIXmEJUHRqhKpgEYB4o7MrIGbr/UcKdqJkGHkr5W0m43H0YTKmaIbW
JHvya7ymfKXAAfXq0+R2dnfF76rg+G6NcTnhQIq+puafdLKtxLiW5Z999FpKp4lLdMZbHONq0jgW
lLKGrFJ6TcpbbXq+rCccV6YxTmVsm1QWqVMBKdcL8m8n3TRDKylLThzIM23GkWi9mgd9YKLs1syA
u5fe9KwPLUNpUowfx44ctKc0XW5Ss+GNv9PTuHAhsY8+ealisLlDPcAf7xkDscPyYVb1XUkyniZy
7j62GBLMqI9nE0RFIJp4Dn0QTr6YAKFE6rt+rL34gTc2yNEOtiySqBFJwhynB1S271GsuENcvV9W
EJ4Ixo+EudEmJKNrKpXIIcI42K3R7C4L2ZxBWrkPnX7FKmpogdJdqhmc74DRBhGslu196IugHLjL
0ciuH9LGaU+J39wRzLJ01r+NIthiyaIYobL0CMfIbsFMoGZnIFaBGxlc9LeCrVbz8xvz8fKiOaan
M25kKgZjFJFg9xqQaZgREMTrwc5G3ttoM8Oy3lvGhdRt3KoYlsFbrxJeCnSHzE5tAHBeuR7G3kI5
2VfUA6h/nDx8/XcrZJxLU+BRkwCs1SubxKqD6MHo9l2kcLqKeBrKuJYpaBawzeDqEQzQMQgmoNpK
0NNcXgpHCFsLmcWkXsYG/kvX3kr5ZCwfl38+RxlYpsK5mZvGjGEAoqS6bewXRAAJjsRZBd3wC77Q
YOKOxdT1rFqwVRJYYTSANY/xtTk/pMFNb3auUvIyYBzfazDOI8tjpR9zyCP9vRiF1h45KUvgDbzx
zob++8p5VFkxoLUMUhThZQSMMjgnncunw7m92IZssyqNRSA4nWSPTncMKfZedd1xQ9BtJVBgFRLw
xc+mebp0KGSw2yHHG5ODVEzIvILIIotKjsVsBzBAKFAlAK+pBuMR1FmNJ2WoEVSAZLcRP9CEFxgn
uXuLuRNK22fzWxTjAgzkBilSOArqPQY3xqX3wzDnxDA8GYwDSKdAqEgJGZUevygmGG7GlDc5/39e
X38uhO3rjoGTUNZVBVXemaZlftAkCWVw13cgccneJJe+SPJ/UDdEK83/Dspk3iTGNOXGIgeS18in
fj6AlSsbRY5P+JxsOncKv4UwTqFTNOQIooa+ZpNH8kYbbdCRfJchNaI48zcMkvzAk8EeX/J3ftnp
/zwcfktnXESbiwHo6CFdPKAGcNP4szfuK2SZes46uSfIuAlFSsAohlQI3rKjS5M/FWZjDgGe0Cg3
OP0tOCsKm5cP2faAv5dHTX7lm4JR1YGnheVJmAEIRaQmSAGen2vgr/PWR8/p0jky8YSaxWYux4hh
6IgoTU6a12Tfox2H+PULD6dj2yP+XhfjQqIKFa5Jhs2JB8rwQI+NNgX82+1j3EduJGrYqRATI3iv
wweFoERfHOc55uwe75wYH2I2Slm2LZRDaArT0orRSsbIERbyrQyl3rt8nWxfw//bPI1t8i6XWZMS
AX6+M+bbOaue50VwAIlmqX1xPZcCaAkzXqPWdhiIOwUwVhLKQmzKP5dzIZKXT0Mb9u1d5A1Wuu/3
01PBnwnf9MgrWYypGXNQ6lKIY5NvJG8GjgvQclMAewh303Pk506MofDLW7o5hq6tRDKGNjV1CQxF
iKTtgs3j9KP5UXiLr1+3Tngr4I2+b0J0Y3IH+7n7yphdXcVzsPxxMQS7ygv2A5KdMiqKMYgbLi9y
Mz5YrZExuqREGD8BrdpLqgE9VHkGANPqbomzt8tyNo17JYexOok0RT2NkGP2uuypg/iC7ugDaEh3
8qj6Ro62O7LU+84gHMPY9tEryYwZBt1Y6HUAybiLbudf5Fk9ETC93aF/DHh1EdKCQMPY8TqdOPvK
5h2BcluPaNkl3iweQum1Lt/qaOE4mM2Y6/fK2KFwKUyrPhapfg6aQ4byekmrfdeBwHZRZz8OBF4D
DW9R9LpY3Tz5WBVqHkFg3VSeGpMXuc/dshG+X9YVjqmzeUYM1euzoQjID+Thj8nMZhA+zw//Tgbj
TsQ4VmUlq+BKivgGgMEuUUOOym/2nq38B9tEHclGbGgKtgvcD4MVYbJh8inmkzhYn3BINjceoe1z
Z/f1SiMYx4HxjVkeShoa5I+pGHuKOVvV8tMgtzlYsJVfXVc4UuBf3srPevUlqYwPQfQdzLIIC+uA
GCArbrfH7IbT+SBvfBw90ZsO7b5Dcv8fpddXq2V8CkaNwEUjIpRd0E8kic/wY46qpE7Xlbta5c02
cTwY21WixnoTDB1OM9kbB/ml88tTdEwOvJZxjo2xucVQNYs4yVs4ytanRMdZ/pCAY+vykfGEMI8A
KdSl0lChJ9Vy7GWwzeuHrONYMcc7sYnEymzCOcoG5N9G4zQvRANzaqU5Y5R/CHp/q9fJ079bFBP2
h4I2TdHnE3QBU7jQDw+lGZymPuABhXL8E5tZNMSlbPUWmiBiYjvJkI2NebgBHGVjk4c58FHQAfap
bEjceOmucdv9X2hfogd9wXTZhOFoSK1cUhc12nQCK7LjuxhcSpKb3vCslbdrjJeYzaqfpAQRqlFH
V+KAKdiEV/Wn7u1sNcDQJ6YoA12VHQYc06I1+xi2oxN0UAB+cureRLALhxFHt7cr4LJhiqJpoHWD
nZMLKrkh+YSuDfVmQZPl4ou3lLcBkCgevzi0aa0rYcxd1Si1GGFIB3kC6WBk12VwmOa7y7azOYqn
rWTQb1hd7ZpcCpEpCpLX4troAY84TM2BdIpTqJ2jL5U7dqMj6T9UhLxhqziidt101VUhiCjzoH+D
pDdCgcFqFEOCihyM+KUXi0OsTTYoX11Fak5FHoNHXbNiPbGTCh1PYruLy2K3hJotgbD98oI2vY+C
hm+ckYI/GG3TpnaOCsSaXj0orTWI+XWctYUdjr3XLKUrNpF9WeD2bb+SyNxGpBOKxJwIjTMp9KB6
BE7GH7MRgaX5FeiydxyJvDVSJ7I6M72S5AGYKVSicpAeBie/bmnLiae6w7sO0HyjtDI/fZD2lwV/
jpud2dmfS4URfBXcovglyK0EO7up3xR3PjToXaI4XeGrfj/4E0qzu9IT9q1vOhHgumrMoiPi4ZaI
N13K6juYa0xMtKaXxxGBYpDC2c+7TEYj6+XFbhrfSgYT8yLKBUYz+Dw8TVDu0G6K+cEidrU647xT
eHKY2ytNMN/XL1hLu/S1HWvYv7rF9KtRcRKA2w+i1YoYd2LkUr2EIS5mcSc8GDvVA1NF/qRhSDu9
1fx5r73rt/92Fxn3QoQia7IYxjFGd6pEjjJmI2YuLPmm/1+tjAl/0wYD1EKGPUyH8gfqBDdBFLy2
QaVZYa65l/Vi84ZeyWIcTAyIbUUwZoQ3CaDbwm8KuU7Blrm04G+oH8boiIIwx8XIPB1hXEwcV0aV
BgvKe59ojhnwZItv3bcaGIN+cir2pkebz7ST5lSufEhPMzp0YyCz4//uW8fcJUeaJYmd5iBwcbuo
7Es+gXFGPQpBCxqWsR86Gnl6pHxLwZrD26y6H8RXDHdwCg48J8S2CGtCVUlFBe/XecmjdJqf4sPk
tz/TXeXm9xHGtLT9cr3gUjaOxU/ZGjzhgGFn4VZ4vKwIHCf0mcxZeeEmDQ2pF3AoMwkP8hiecknh
OFzO3QIKoa8OV5QWKSdou8QLa3QFkGsfwysNM0zJsbsadvyIY3NSFrRD/70+wajwVSAJayIb+UTj
wgpcotK3ZbBkDOTntnGqEfROTgm41ssbyRXKOKYSREeS0EKFKG2j6KIH7qGuLcEebGEnP2VX6nfe
rB3HYXy6ytXZhRkQAvUUYVwnXXeh6TTiDsoqGAXnqubJYRxTobSjNpu4MOc42vVz4khifuykEfVx
HvAhTx0ZvySmaSCHKU4OeDeBY2hhZofzwjsq3oIYTzTNWp6WIryfsqv20ilDu/eEJzGQIu7qx08k
tX2yG3lASJcDHswVfdVKARlCvZawjTFoLev8mHX2Mr0P7asZPV/Wxc1dVDURNA8q+tk/h65WihF0
ItH1QcMDub0T8sTSDV71j37rmb9cSWCUXe0FORMlEUF9HtlC0e+ywLAWqXVkstNj9NG+tfrj5UVt
J7RXMplbOFLMak5QPvKmj/6X/FDtK6+0gSuP7nbM42Rv6e0Ifizec3nz1lpJZZRfH8Yo6xMd8UYQ
2lVYO8IEzvCAt6Gbs8LaSg6j+VWDSUUjg3aMd/mzcejvKTRRDHwWqznqIL/QrcbNH2VgcRM/dJKr
BVjMicPZYt5iGcMYUkNHWgqKI0a2gUFvCoLzJOfWotvVL9FEr+SwM/fa7ARvHMnUJV9SKMY49Cqa
CYpL9D5cvMVpdyFokQcUIunzA7hFHBfAsRCW4hKjp6EMxHHdW5bbMuyQRX/nLGjTx/w+T4WJ7gFE
BgrNCBJa0HJJD8k++kE76vMr5bt6lTwb34Kj+MLL228OWK20iCW6FOp4EXJgEACDUP/A6MIDBp2c
4ihca48KeLx3FTD6lHcNb1iQpf9LAwWp35cXHbrOJX0qcc8PH+YpQo8tso1OsEfDX2cBnGB2aN64
4OeNafxwQXcUetgrdzcKkR6D4wSmcygeUz8EPFrrBB8EQwuwFE4Yuz02sTpYxg3JSZqWQKxBitMX
D7U/2n/0EveCFR5yu/DL0voJhLbrFrnjDJ3vid155Kjdy1Z20m95n8Pzigrjn9qpEYDGgxOnrfdg
pUjdfFe8CE/qAUTqburot/pDdOD1//C0m/FWgHkBMRvBlptIS0Rp42riRyq89E26u2xHm5emCoZJ
QEhh09kJeCIMoR6G9KJpjaOa3c2L5pa64Bj9QyGN1mVhn+CV55r0WxoTqSojRmOXGtJQ9nou3xqH
HMgv9SbUrPoaUMJO9UhDcwOk6ZppFdfBzXxCl5jXE2s5DM8UUuQvRLPbTvn3RzFmZRiRMoQhopX5
kF4LuZcex5/lVeM37uSC7KRuHe2l+slLeOrbHvm3WMaqEhLPKUpZ9Dn6VA4nsffH8FBFJzA4Iy9W
hDutcMHVoM/oEHBbwwIrTzC7wWTPxUnTn7QUG2X8mqf3BfzkUzpgYMtL0l0qW33klLVrir8A7KS9
9LpvZr5Bp3etRt8vut/Mxzk/hoI74u97tzE9GUVW4TUf9lJ3LKcHeTyNSm0ZEmZMko9KcmtTsQVS
2W1xE6SnIf2ppkcZ40rhbAvabYm3ZLNLiaX+FIaXIPWL+rXun5Tl3TT+ARIQaFL/VFfGOYRhokt1
BQUC9ZIVgZ2wzfCZnMEXwjMKxuaj2ciaWsXRxJmVPOazZWJM0XD7Q/0sAG3sc27LVW6Be2QLP2vg
s3ZWlmFi2RIdqqE8Z7D5eF4tmnEGZpeEQUDfB2p9F4WnLqmttEFGRjX2iCgcMn5cNlOeQTBRilFU
kaCOWH49zo9JjolNmbzXvcC5wv9PSPb7MJmYRALZdgVwPmzzDNYPYif72a285dTvBMr8cS3b5HE6
LLvseT4Z76PPzVRyTJBNEqRzE4xBgsc5RZhbHHDhoQsHfLCRP/gSJqVV2Jo17ic3xW/KwxPca/dK
Yy+8gg7nhNksgRw0Yxun2IkR2NaAoLJqIGoUbe338k08vrQxF/N0O0D7c+/ZnIGmGgummSFRtcih
vkb5GWqcvJh3gVU6YHL3JE5GhieQ8bI6hrbLKcS1rorpLlSiwurD4OGy4m6/mn4vinGpct4setlD
cZM9YMJ3dMi4Rl2Mm4qgseWFa4xNDMRmK3V5j7W00Fs67C4hlUQ8QBn7Jsfh8baNcUWo9qa5GuCc
wB0DF9NWL1okcK7l7QTSbwfDjpzLs2YEdY19Gw/LN5SvfVDR3E535hVF+Rl9PIUunxNXIONhAkNf
Mryu6UGpnuqXOxlUUEBLBm64T3xAHnKrIbx9ZHyNbGbZONB9HPD+CX7p/uSrrn612BBodVchwkjO
Gjk2/dkFu4qaxTrKRH2B185O2m4CqZHk66FVH+qdifk0O9yrB9mtdnHglC+Ec4NtVyB/nyg7n25q
VduPDTSUtiOANAQR1YQpY3hU+rjlLJVwNpdF/w/S8b9BJGBxPVBLuarX7hCrV66ZWvP3AcPdSmJJ
O8xlOOi0vc1FqxhtFcPA96pzedvZuwuQhCD1xp86+g4xLsm4mbFMNQBitbmXtZgc1X7W2Xtt8IJm
9mipEBUkdfj54KCWWULZtlzECED3BSC3Uao0jexF1zrXNAwHwA5X5qC9Ihv78+8vTNOwNgDSoGzH
LizojDEB/H3hVegOzYG1KMx3sZG6l6Ww7w66Mo1mUlUdmyixbSx1OReyIqbA+CrV7/IoPvUkf1IT
6aFqRI6OskrDiGJbWYRmjoNYRZdtqJagFytOlRly0A83lEEBhaoCDFXgxJ49bkyMGwH/KGo8EAa9
z3qFNi5wAxm87sWzmhmWAjn0l0l08KIwzqVvFHCNqkGNEXT1G4ChMzxi8ifDaR2ldcvAAouXswhW
/nL5sNgwFWIpyosIKns02Mo6ExdiPAjcj8pYYNglui87YKNHlaVO6GqpngONk0Ha2MsvwliXHaZt
U4dD4SXBIlwVYBAGoFQUeBgq5vmTbVGGCRpaTQKZJmPDfTdlqtFPBQg837V5B9hKMvx9zcBqfoug
yrl2zmlclUsCEUksuHLa3+WqfOw60bt8QmfDBn8c0W85dKkrOXXfNZlSL4Wn0WkkYMa8lmKyE6rY
tBcNCJaxfN8R4VmMMdY/9t840tk4hZXOBA/g+AUQtTrD/wMsEJAlIFyN3XJ+K+NrMSs9sfuuFYPV
Nok9hT8vy96w7i8bzOjmWI0ZWE+hm+ryIx0MyxB5Pe0brkr95IwH4BEmmNgBtnZSp8aQRWi/ho5J
4LNV0nu/TIDNqTl3yqadUXb6/0pishZ9EYfAHIWkMguudKHyxnH+Garx7ThqV4XWc0rwG7eLCpZV
EwhA6ifyy1ed6YlUBjmQSbwgGnpLE0cvXNJ9YJZXrZk3VhmqDlEC3tTm1oGpmCnSNEBLmzJrdI02
ClIcQWoxDh9RFZ4WtfIv68TWiVEAJWDwILbT2BMz5phEWgARSi753YBmn1myJ0yEVTrnsXFWLKSa
b6iqLGuoRKL2yXhklCyXpJKFFBH65CSVVQLazgsPdCSgab36FqmQK15GZ1uoRlAWxaVzzqIySVkB
ZC4YFgCsTcs4TPv8gEKzk57SRzVHdhZ4krvLW3oWSX8uFAzAEjylfs44YuaxGlZBWaIqqn9IxFKe
qtSmRKrAIigc82e14xVstk4R+U7oJ0TKZ6eoT1piymWDDhQyhk6ZBHutDYgtiPNj16Yc5NoNYYhC
wB2uEVMjZ4QqShjpYl/WpScTrbHEKDkWSv09UhbXLIeEo58b945O729TVmSoKBtiSTGyKoMuV16O
iW8NI/UCLu1eTDnuZEsMghFDApI+wEzZ7sBiKnoDCHeVB1RSO09KO8tSB3NUvEfWlhxQUFMaecCb
KqwNJFEA6HcBaboUwyh2s8/RiCiAZnc5KPvWSa5l0Arz+DW3ZEI5EG3J2D+D7bEcTIJy8lRVXktE
B7191qwAOZ4727AhhtItSKIGBQRMGhMhCNEk1KOOMYN2wNsR3TTospEI4RzUhkuEHetguqPBI0ZX
vzriWWg6bYoQoRIJfrh4aoC88ffN94sI+gmr+GCe1bGtc0Soo43WDUzka1a/y68qd7FzxTYVuAxe
NnHLTX2RSTd3JbOO84RUY9x8vtRoKwVVDAPsCYu9uJKrHHlVs/PTUvVPPDuDcrLL7GMUhJ3Qcnmu
PCGNDyRpLEC0HfOAl9PaEgPAPMPQQUEMljCmIpjFWSaoZlJ4k7H40Tw58pA6VdBxXO65S0JH70oM
Ew2UBKheTY0jAwtCqd5VY2h1wJlWeDQQZ294hDSg2jAJMUAGoZ3B+icthozDcGo85eqPFzWdoBNe
Z4eOs/Fi7vOLBNLwZDYBOIjr6yzoDhdYghyqePl55kfuU1CrFOXh6o0gp82f2Ds7LCAB0jc03i54
zMKzf1XCUE+LpVLi0iv0BHWNXSoisuk4kdT5w4xKoRwhOt7q4tkDMK5Mkg8qobejcVfcxrSyY2u3
gU8x5vrbqbbiG659ncVvjFBGQZYBcVQTqSVij1SzDDSYq+A2A/XvcXCBeGiJL7pqmb9AZuEE943H
8SibG7taMuO0pmCshqCEdAqg1V5nKEn0VuaEbvYe6Q6I8mwRLOyhr9xfFsyTy3iyRmtbeU7RmFqX
z0ud2jJYLYeSI+Tcd2FvJRiFip5tDf9lnhWTBsgURCAlNT75AdVDNz3EimW+oXkCg3pIb/2FAuHG
gdJrGgRCum4AJ5zZUnqYZiDB4ucDsRUbRGTlZE1W9T7/ADyicCXZMvhvCjBd3QqF/XchdxQDKSb4
G5imriOTwSwZo+pynJRz7wlK/ja37VFKOx4o48bhGQgQCC5uopOzyKfIFC02ChP0643kT9IEQBDB
TUuFo5ybYjB5gbkrJCzO4Gn7HO3YS0Ia0M2YPoYKsCRMoak1J2dOd2SdnseOwbH8KYZFmDTmEhpS
JZ2nmi06BEP5JhPb2gFD02HuxdCpw/jlbys/JMogQzENGq8yzw0lG4i85NXk1dFot2V21Mf6FJoY
Lrks5+zuoSPcyAKaBtKAuqzQDV5d3WOq1XlQjhPqRDfCqFqTkLvVhHlVkMdelrS1h2tJ9EtWkiTA
jUVCnHbeVGduHySHrA49c0gsbZhtwiOo2Lh9vi6MUfJa68ZoSiGu/pX9AALJQ/DYOuljYBVuY8/H
iPOs2FJE4J1Qyh+kB2FbX1dnxqFRxJXSeIJK/Gb5USoBOsBm9/Iefua9WUUEUxOQbQmSkCYbkWhJ
2fdtqdHoDqDIz40TXitwWcWDhr56CnZqONNBn9GFXNyPN9Xr3+cboKaw/gLmLjL7tq8rVW08tUG7
QN1b6oh3h8i7Z+lIx6WFMh6yHZa2MAosFDC1ePR2/uiBaNNO0L9zeUu3FQW+2MA721AwPPT15IJY
zCKca4PxhMkTXcqHruzJHpP+u9zjVy23Lhxs4J/yWBQWOW8FI66xsuJkHMxjCehWOqQLShO79CgB
LC8Q2zRxKCZBHoEQoPJ8XaCZD4pemHDF6jhdCTWY/8LQyYLqXsX86uXNpHvFnhoeNsiUoIkV70TG
m1Qi+psRTkNUVR6iuDkZYbYXjeEmVVsQLMQ0zeSpcs8Ru2V8a7GMaxFjo1LGDCtcyLOWXqORxZ4r
jkPeuLKNtQxmFyclD3uzhoyuL3Z1/RQujWWau6je9TlGGaXFvryV54leGNpaIP2glb9MkkTLenqD
BvGVGmVuIN6YQ21r0X5QXzP0janGeJrLgeNieHvJmEMzhXU2SxCboZqmV4szAyio+LsDwfAiJqJ1
VUGtC/l41o8VAqIyrRRABlGlO0VPbbNHU54k//3bDWIMzEzKIu5S1rYrWYmaZA47L4qeSHObLJg3
1DVr6HnEQRu7thbEGnUSJZVkJNnkGeGVoQpWBEplLRw4y9mSgmIkBgxRyka+kzmbeoxHuS/LyUvH
9qg2aYmuDgUcbeis4ijfhiFTUkZF18Byidwmo+1hqBhBHEag+NiP4EgUYq96SI/103BErlgAn81i
i4723qjXE9gSU4v3wN96Z+EDQEEJn4UgVWRNWgjTXiWIuBo8HzVpFxxQ/72SGzv51c+eejAPJfoI
VF55hb4pGAf2RSyzbhFcs8vUxBAblnujGPf1oHMihTP4Aqr7CtRbxf0NbiK2yKZNAjFCvew+Z12A
5ekvsYW2Zl+5jRH6x7fTG61pZzsuvszGnQrBhookHYAK9M+baeVRUJ8yy1jLOk8ol1szn95mbUh3
ckliuyvKxirCGL07RjbfDYsZW2rOCwE/u47Otnf1BVTBV18wKEGs6cAJxJnKnvcOlhgMmgs7/qD5
5jmuBDHqY1RIYUdTPXlBElomcNm1vOfEs1uBg6ngDWeCVgFvHTYbOkXmmCgJthOwwYc6mjNLVIH8
buhDBPqd8WRq4bseC2hLKivJWgKROMTokLws6r1uBDzV3XQOqqkgcU8fluzd25AOrCqZjLtXrHZC
oN+XcfuCGq932TVQCzg7wpUYZmeniTRxL+LFVQTlTVB1N4pUHCYpcJcx9MCNcn9Z3PlBgvbcwMsO
oQsmY1hjSZukRv05GT3QlJQ7LZAwF5aauXtZyn9Iu7JmR3Em+4uIYBECXtm8XPv67ku9EHU3EKvY
Eb9+DjUTUzb2mKhvHrqjOzq60pKSVCrz5Dnne4ctU6ExAvVJNHnmgbXTqlDOhYECS/paIJz1huSM
xb/2u1FChEYMFCuMSX/hjz8dOT+JUCSlXGl8CIQ6eG2u64T91Iws+OWltejWBE9AHZvS+RhDX+AZ
q6R649dNoNuaYIprFKruIG8xN9e37cLh6FQz8PBGQmue9VJksBaqUZu0vhWh2FaGw3tXAT573cjk
UKcON7VJUUog1FAMrOs0ZkBtWelK0rXgmFFbB52JHKgEgzmA0z5w6/u6sfMVAYejUgMwHzQCcF6n
xlAzrWpTLztQEoxOP2GU04/rFi4UYU9NTD/hyA1SI01IKGCCrDTfWOePkeSwVe1Oag059+nCB3Qh
5p7am/zlyF7QSjXjISthL77r/0AYu5f/5gNaemlcuNpObc2Cg4hkWrUq1hbtyLbOXa32pNZma2Vt
3gWRHZkO5FN64ijPiW8tTlace/5/ZwyWNrFxnLmjWcQ1h1R856sDd0wRrTnDiKASLJzgJR+ZEpP/
MTPP9are6iIpgpm4sZ6pKXay+NfhfKAPplFANPNUUGeiRHd6ZpbVSXpRNR3YJNTnOO12att/jeWS
QPKllaAwb8kYbZxGb+fZTpgm+lDDjCpaj/F23UnK03V3v2QChVWEPgudc6BvTlfSJFIBDqO6A6m+
VTuJmQLunssLcejCwU8plYozMSAiPH/hNtAJVZIS2Xcp3YWNcBMNKmlssX1yYS0nZmYvsop1/aAm
U5K/b3bl7SQSjpGJxu484RZu9Zw6+tID5vy2RQHwaGUzR0hD1ptVzzGP1H/oHeaj4tQVZHRD+TvQ
q6Unp4rDmIVasNng66ETy8xZClF2aUrGEdlv2423vBxWcWPKri7K91QETsNbVxP9euDjh9JmljcS
aw0I9uN1jzl/aE8NPbRiTQtPQ5QRTj3GijKSK9ZUa9UiW8ecKEeXQZZfU/5bzkOkV0sicRcSOVjU
0OEDxBNCRfPbPx8HKzZMlAon1lHitCv9w0RNJr4FvY4LIpUliMUFd9UAh0FlVwGQEIJcpyvsxkaC
9DkyNbznAZmqdyMazVXera9v5KV1AVSBbjPei1jfPBMo+zFkGSnxmHFBJXKYqB2rGvqn5JDfDnv2
uNSnurAu3M8mqsiAyp6DWNtACCNNa9nXMTsESnO7QfyvyNLMl6Ff+BDRMEW9DgEFyce82ArpL72O
SQhdd1qHnsY6R9bEt2QNP30FNhpJKF5hNdYqT6rnQdXWQ2oRW+6tj74NfrNB3uRiCO6LoM0crZKf
zK4L3cYYAhuDACuhjc9JbSQei7IbXc4MWykhXgUFNcUWhvydD9XBMvmOt/JdHlNMZ2oYR2fcJ1qw
7a3oRxoG6liS+j4U/c7oWOqVYJ5KMul+HIYnJvpDLfhbojRvSiCwUWyInYpHiZ31aKK1JoarKnB8
jcpLOcYvVWq+95gQMaNgG6jjATKsiksL871gRIYQRB/YrYbsKIwYQmtIb/KAHiK1qzejCq7epIMk
hdnWSJqMWMEQXKW6ehStRNMDKdX1O+AJZVcG6YwXdRghTtDtLtWYulEGnYIi4s/4ZlC7U2TA+tpo
OzLtjhTZ3lTZjYUOr5Mik1rpOuaNS64Mdq+2P1wza/BuFoWLtk16U5UmB09JDNUdTlyq9JrTK+ZX
qbYHlWmQKAhKB8nfba7mTtUYwq60YGfG+W0WEYztZYYHXKU/yoabxpKX6epPpYS3QYQRPqpvA9Lt
KIWU2fR4bersh43mhyx3Xw3uSzspK8/ieuzwitktC78gJ+1EtZHeJnlBbCmRHynQz1VTbRuq2Fks
ryrF2FKRpzbp0HqMqgfk2X6eSI6WihWXC1vXIQ3dPUZgOyLWz5g3+1777jvj0+LWveib0Gl7AqJk
VJBL/b0l9RZEAqOtJndmZHhykSY+G+sPtQ5upaBzEg4+FZGIdWvKsGFtFB6/jMq46uL0o2nGlap8
h2q666Ideigrk0quSmXwD2p20Vk7dFFylwHKFMhsJdIIn7j8iWTaycRdT+O1HKZb0Bx7MvZSlwH0
izEUHqUuySVfYsMzhmh2WhpuqzH2OcRSeVrZqnYbtIVT6b/QO3XS6jGq+SrSlG/ULbZtoQNnl3Ju
JyMDS5GxUXvdkWrDQX3dKQN9r7emF+L2GIZyNynrBjG+HAFhzCD9qLj1Scthi7fJ/ah8YgLZj8ys
xo2za3XpvTPNpwKj7GrYbHinveJudBQ5wOecOOB0tUNym1TajRVRL4mfxyRzU2GusgwFKRSJdCv9
HVuj12raqkNXCSM1uZ3yp7LDf+u/hdVskHs7BeQjqkh5p23xPYSycOqR3GdDs5Y4fZVD+LSKW64p
8Kw1PVGne46br6C3uCO8SDUe6tKy/CKra1vps8hWkmhDiiTBkUP6Iyv2I2bjnXKg2GAibc2gcbBT
twhYW3W0nFgb9+ZgvOlEQ2mg17apYrVwKBTWeMTJOuHmDkW53JHivvOAShlskZkPSVEIJ2nUp54p
GILAwJhV9AwbogcOlG5/kwbjrip5VKMavJ9WcEjVIXGqiN6RiZFMGkB/BnjyXWnWK42jfEigbiSl
NUgLzPQ+BXTEGcl409HmoU81AEOt26qOXlpRiC1XlMA2knHHMNIbG4CMNgPkTCrCkhVwOiVimA4Z
UoMXTmZRO5fNB6OS5FUTqw+F2vxWUjTTI2MEXhkpcy+FgQu9SL82JcywiIo5GlPf4irdoavaOUrf
7soGgTUfQhRvFPIjCRkwB843qVR4mWyOdh6NqV2n0lvakYeW5a8AiblVwd4UpRA7IoZDR8vvRrN2
Sqi2NubN34malbbRmJlNjUF4qHCNXoCEZ1WNuuloZYPBJEV9Qe742BdKgoY1GW1dlh/AHrknWX0v
m7UDIMZvKdMZaBhV2UZuRrxcKjHgJ4xnUGe9VXIJ3Bgw+l1DbuPUeBOdlqwTWeO2mqo71gcYSLKM
zNMG9o1k2KkK/N+dFdzG+vhkKv2TYcW7UOX7wNILPJjqlVGIVzUev2vgvldMtK2jGxgX1/rSMUq+
Y0hI7bGgPwoBHrxXg28eWVsRi08cKdLgun1mbb3pW/ZNFfoZKdUU8bC8vGV2kOvOGCoeb8K7QbJi
u6hj1c2GcSON6QfNkw1PdNDlGSAyUtiOauLQjbicWIdJtbpMgLtKHdmIH+SxTvEpgmQjbOObohw+
jCCMPI43jq007NEcZNM1NXQteKvHbiyF91RQtDYokuY0try+j2JXS/pmRYkIQahYxM9JrgAdkYIK
KIst2S2VLLMhMAKaJ1q8dVlMXxo5uslSzfQTC9cL0/gtsCovTZp/itSQfFqlua3Q9knTjXodleF9
qbF9hvwA0RIBlg8oY0sGQgqGbUM2+krY7bmp3QuN7muNoYs6Km4YlfqaivQ+krTEjg0Is1QV2RbM
8oEbA89ebN4MAmitTg4c3IsvElZudeLF4t2esvJLEphsQFDjXQ4F+Haw465640L2ayt/6yFJbFD9
IMbYDVVMh2Z18FiGNQQcs/q9yXpH4vp9V1crarCHNqGBZzSN2wX4GWlYU2yajhnTAaCxrCifLb2t
cMsDZqoYUQscNB3AXEO/mKUeaAQiatkKnS7v/JRCEZmqXiRLj0pNbtQkpg7DULArJ+nLgBFWyQi2
tAruGG22SrlXUyQLLeQQifIoWL9j5beufyDwOcIYQcscQrkGieFDo2tOKm7DCt+gpnEHBfWVHAoN
yp80tono/QzhRy76x7GK7yqVrwpDdWhiuWMVrfo2RdvJ5JozWPCxFqfUWjuNGYAv6s267Oi9Zslb
UyZbifDAYQRFBVEophMooUeYtrK01GZ6uQob5gfkSTB5I4juVhBwK/Hh6lnjsTHE0GPIbEiV2Ix2
r2mo7y2jd/Dq94di2PRR7Q5Z6Q2mZj1IfX8XTKw5fcUCJxds3RFrw2IjtY242Um4PWwWGg4i8EZG
nHVGJp5Uohx0VtiMDW/QpkCw4rS2q4In4K408LAZutU4KKsySXa4sZFEajulEeW2k/IdZn9canGv
iMhe0qvG60Enh8DuFtJrJRpPjBi66DBc3Iw2ohHmFUyXoxtU16bPtGbd0XoXkXo/pDLUtV9Y+0LU
jyB7t8J6S1rLVTK66xq6ahFnZAlciQG5HXFRj027oeZHEai/8JrPpwDr6pLkDjVSM63iu8gS78ZA
bkq5O3QG6DSS6jYYb2gQ3Uii3uZNuY7iaCOSAu02/iKX+IahTR2Ci7kl2FHFtBtz2Fk6hGAJ4NAk
wRuPZtWHKKuPJO8sXJt3nZ7juq2M1CO18o0P9VZw/UaJmFPH5VdapqGttNaPDhKmKu62JCnWUdH5
3Oy3Gg9uRCduGkg1ByracGX+HbPKQIBEaCohsmmjtNKgUC+bANEVHAyh6S2rYoJuquTQKtn3fb3X
Rnmtl8NzyJt7KchfOlwFXmfWB1HmcFNe3FiZ+d0ZA9pRAztERe80Ri7ZwAS9Xn/D/UGIz57kwAGh
wQC8Juq286IxsBYTlUQx+iQN8UTAiKDYxGFXukRuv4KulN+7UujYkCG57ViuOKXCROdK0diAs6FD
nRFdaqu9CXtJWyPtlBF7uW4XtKO3UmKOW6tQFHAK1o2nVFl8W+DCcFisx7/MQbSIdIzL65S3/beK
gAeiSNlqDlUbNTtV5rlL2XSkSgwWJ4VI7vXFnz/z8KyQKUGTBdPjEDU/fScrsRLoSHFb5P54lcs7
yNPb1y2c15ZPLcwqOkNUmargg/A1MYyvoLx7jvTsMFaTT5tL2qCXlwM4F2rYlnHW865wt5oBsg4s
J4Vyu5AlP8xJvICcOa8YTUv6a2Wq8RyVe4uuicqiDjs/l0snzFRk5LnDOcPtJNtd9++NbzRMUEIE
roSiTG9ONYEjc3QMBtExc0QdI7UVGRRXPbImUIZcP6gLqJlTO7PKMjheSK42DboaGL8h4BYw41vK
7eARZWV9mwMtKQs3NhZ6KedHBqvwPPQdUIw9m0zJWYJUWZdGP+wRbaPWVZKF47pQMzmxMDuuipki
b1INTSFLu5EK0IE0oRfKylLx8twtTlcya2yUbaZESVTJfmYZqEfULm+AbW3eAjSfQQG/un5cF2p4
J6ua9vXIK1geDSEyycYX5cC8iA0bpe57O+/yg5KX0CRkgLySMl4Y0loyO3PGpLOKus04KKJTqLZi
FEwbH0epdYwY8SP4TcelOb6l05t5ZWAKcFhLWGfOnhP+uzUPAnnY9b28eAWg4QqybAt9UCi/nW5m
jZm+ICyzzheW5cXpjoTWpsy5LZWvQZqvsz577LR2q2q9DUpopyKHIK0x7KG7WWzc9KrA41JHFXXd
i0OSPPf9F5ITiJh+x7LqZ3LjaQUFhBtvd5RYgqrBNUttRaFIwyxMFP17VIcnWgYKzOjRAIowOySc
kCpJMmn8EEFJ9PupWH99xy5+tUcWZqcy1hmoLUx0QOOo3bYo6RBIRv7/TMzOZEgLYDskLILo6SoK
uIMev3fdxBkz3DSCerxRs8up12JJVB2WMeHuDWR3dvASKZjHw2yN2zlIYN7HffnIDSfx/4MS9Ynt
Wd+hH/QaJKKQXm67wM3AFcUw2dB179eXePHz+XtQ805aEqCSqHN8r4olJKcclWaj1pYG0pzq36FT
J5s5l6HjvTxoeoZ3Dx0PevWo8btReri+mktuB6W76QtFtxof6+l3mra8GHgv4bw4dAIVTcdjMbHW
141c2jJctaCJIBQo4HlNv85oGxit0fim9q7VqqMFv7p+AaF0nhVhaPfIxvxOMkxBwgwLaVVtlRgQ
2YpV39KfeTws+fj0R52mt6cJ2OyiaOJOr1vLQHM/ncwMu65IVnFNAcTY6Yx5bcE2WqTej2RrhJhq
H5ZaoBda1qe/YNrwo6uqLONpR5Fkqpn5yOpuHRO8I+RuMybKKmd4thqpA7Wz58zC0C8tvGI88ARV
/5aAeBvML63iIj/9VzYBJFXHqe8shEW0MXkNPQG/rxI7ocIrBlR28Yy87k3nLgvycwOMCMClKOiA
zT7zRgqIymTcX2MuHlnTrmmdbK6bmP6I+QkDwWcCFW9NQMzZ/haccLxgaeNnKNZGTNmmGvFFzF4x
1OC2WXMoOYie46Wx0QvRc1raX7uzHbRSNDKzHokV2VeVq6BaGbl4z0wAb3Oj3UNdAmiSzFint5CG
cPsb+Z+HBwG0g2YxZtHQD5smLE4dC0q7pG8iihCa8cKu8mQrpK6xM7lfaJheWiosAZLwh5XkbIZD
p70Apxq0pcg9GgTp18RDa3n5j35bxHaE8dx74cfreBsVkC23ta/rB3weLaZ1/rU+22jVClumpg3w
+WHnQskb2DcQsvcolyxq/17oaJ7aml27pdS2NEezH9GvR2dRtUMpuqHxc0/QpaO3ffAyqrkLmCyo
wDTHbLgtx0/Xl/sHmjxz6JP1zq5liZZJKdJS+XMto8TgsMSm3Gf3kavdYtPvkVRhD2xSO4GHhoAT
4vZ8vf4jLu05MiiMKwDWjBr0zLf0MhN0pJniJ2hrxV2N7kflQG3XpYP6jwLYuDZVjKop5M90/lkB
QqJxkqel1PmBKXtB8NnQ9yRaIhG/tB5ThufiewXcZZ7imnlUDtJUGuTxri0fEs14LLIS2pL1P+dt
U8P9r6H54QUGyrvogfq68W0Uxqah8uH60Zxf0LAADh1A/TCMj2fx6WevCr2UzKZRfa6itEXRGwlz
OyyWENoXd+zIzOyr062CW608gMmj/RDtryFU7Nr4SqLIvb6cM2nd6fwB7TMAvkcIBzXQ6Xq4Uka4
kzvVjxo5x61XQ11H6y009IzQlhPzzuqHYZUT9RXomMFBxu/GjNyLins5KCXHmjiGTFFej8UhLbrO
TiUN3NRRb6C1mzjXf+3FXQFuBJNYOISzp5LVYzQpBNjDp7x9lZUaXTzdG5P4IEnWwsaQ83sNjA5/
Tc08idQ0TXmsA5hK0k8NzbUAr46F6/lC1QObjyFKPPyAfz17K0kSqzXFQLxrPrMX0EA59Z49x6/E
BoUrFG/UjyXc/cVV4Uun+vTBn028V12jiUjC196hiS791OPP9QOaAvQ8eOId+79//iy1pKOoeoMM
ql/1afMpo8rrhbla3jZSY6JtVxdoHOdLxaOLIfvY6iwzt8app6SpKlg5CYhBdzIq8XfgpXkMtwAY
2PUTu6OHemdCuwh/vUfevz+npnP8u+xp24+SzAHlxQovRTgL+umW2OXSDsiSBW9ZOrtZ5EGDmMeh
mvd+T+tbUiW3VSu9XD++S8ENaEHM7csYHzgjEBgt0SEChL0vi3AjF9ytYv1OiIWq24XhD2QyCmjh
oKWFf5q/pOSIS7VZA/SNjsxBfhG/os/Ipe/Rq/VLSTHAmd+D32RccpOLizuyOjukMY9VAG7gJTVK
mBwDXVX1IvEFEPjFFAYjJiDwmjCRYDY5dYUiiZIsTPEFTEoWxEHc0P/QIiggU+ye029pYTMvhUSk
3co0DIFsYY5oZpJJUyPjOLIh8Ev9Vhpzd4AqzX/i4kjwQYkA9KBx9pSIRlnLhirqfTPoPW5+VYV+
00Rf1/1vCqrz8HFkZF4wiPI4FizLel+YyU+cGD+8r91SjT6SMN8XgfKQqulSj+CiW/xd2Lxy0IyB
IuPqg02gEfi4D409z5+vr+vSp3u8rllY1I0KqKUBWsQjszwrADDEMiH4/B8YmfB5KO8Z4LCaFnoU
hIKSyF0MWT1/HADK1s3qrcyDf3+34nv9a2PyxiMbqFZlHTOK3i9Rcs3jd83swZm5UOa9HB+OrMy/
oUHpAyMDEHeUfAjBTQw34VbuIVowOhiRJJHbOJGXOksaXBeOCZBUSpCkgmMEQNnT1bWl2RfcxA7W
oV/U6Bkq3UICc8HZTizMYxCGaBgNEw1C8RD30jX2i8u0t4eBfVx3hgvPchiyAARTNYLpmhkGtS4F
D9Vm7P2p315C3qbIASQsVTvnh1yUO5Glbq8vsUJcGGrFaBIQgWilgEETUNHTHeTIApvcYpovRvNV
avVXImkBcKLd7zoJViTQ1mWhvw4ZMjeLLlxel9xGk5HDIsNHYn42o5+EXUyaAcdnPPZeedvvweVg
vod7tlHfiF85gPqC0X4pAF90miOrs287VZuQZlEE+mh4DYXHdJHiXT/MJROzXQ0NUvJWdHg+adQZ
AAQb2mIheFxI3E72buaYjUzAUGTWPR5OmxLK35pbRJnHqOWEn9cXc6aPgRfHialZnKoTowBxOY7J
/JU+tbfiufsIvqJXY9+60opvyQ17LD+GJQbpC9QKp2ZnoQtNiVwk08cdbRi1wd8eO5pNoYgCL7Gg
5XNDHikUUYZ97wf+6Ag39RK/eL2++IsniarRNBuKlsv8IWyNraXEJSZ8UwLdBtJuxlIshOiLJjAt
h0cSKLTO6AByY2KQEH3vJxkYLqPgvq4atuAtF+7piSZOMzE/DCr/eaA0MKZcVhUejcOYfpGxgRRT
4mACBAmIta1EDtZqPfsPipkwivE6tKERpechjUR9nsghyC0DUa4Ds/iR2OJncCGb0hRg6VFCADsL
Xpin8YtJEYFgzmQjLCOHVCy207r9TQf2XKa9urCNlz66Y2uz0GG0eWVKLTBJoi1Wddn7AIxDQMSw
s1FyKV9wjIvWQGyFqSOCHG4ONenzfAAXDIow3RjZY3dHALeLRu4Uampn/96P1lFT0iiQA+iUQfrv
dCOpGlDMwSItteJE/WoDNdp3sd5s9GZs/cSEqnodJ0taH5dcH9c3HAQF73MuQT4QYnYjntOoHNeV
TzEnbQOWGw2r61/xpVv82M6sNtCko0KEpiBP0KXvKkoOqpXcEMCgFrKFC7N9GFvVjalTgPclygSn
u5gkNM0UjqgsadWhzyByYZpOomgeq9hzP6YbPOI2ktptRFM8YkpgaWLoYtCcKi3AYWNwxpirV/Xq
oFetjHhVe8GKrtICCmTDRvJBmuuwdeaVYDcBEwK0Tg4y4HaeWJsPS1nZpd0+/g2zTciYpKlpSOC3
1VvGQzuwGgA0F7jFL3wcoCEwMbWD2KycJS6U5GkQsFbzK0Pu37I0UZ3eErlTGLnpdEQrXIyrBP51
P5onacCcgD0XiRIqQAAAzAeTUilu1XFSuIjAuV+vzA0mbbfVaunpNo/WMzNnvOlxatUVg5mq2RPg
f5NOd1gBsJmy5WnngQpiocF4VlScW5yFUdEApdrkkOiTmj58CXVUBANVF54h0FnDVCIUCjGP4Fol
AM6ZAcVTRxYG8KmDVaiu1aQt/kapE/JE2iSxgho4G5KXLh5Q22l45IZKoXllkdKF4u5Zt3D+w2dJ
QjTWdZAn2KqxRYpgvCkukBYrdRNHTred2C4rEDcUN8uihurkxcdP37nlyUGPXlYZs6rE0KCoAYXh
1A5WGBqRV6pwoh3+dXQnPr7Ewax3+xY+WSu2qXQfWhuQXVkiTJoH0fkPmQW3vomDxOAQ/AwKzIAU
jeYGgj1fd/z5Jz23Mb8dAMBkATD1mLLAKFf0VWliW6j9QpheWIk58WUcbalW9OGQqD38niDhSxU3
N7WFCL3k6fNRNVnO81qSTGSRXnzXOp2LIU7FVdZspX2EUF1y9FX5pOa2tE3caNvfLHErL61xlkLA
dlnXUIj0zQKQW/6rbRa+5bMn3eyszFn4DcnAWD2JpMrgMsRIzJpsBIRr+GqpNr308ZnTWo/Oq8P9
NSYSzkt/BN7whft26UgPwRN5TF8UZ6s7xSMYL76uu+I88M+XN7nqkdEsUkVglpBItJrKVkMDijkr
k32G8ksw9gsZ2NJhzaJLJYogBVciHNKCTliip+9ZWa2vr2fhTjFncaSqjE4CNG5S0g3X2noiViN+
vF26U5aWMosSbV31ZGihjpPpyTOkF/ZSHC/s1lkpdX40syiBO5iPFfpQf5gUcjc9mF9sg/GjB3S9
vcDB+N/1rVu4J+fVRwlv0lopsXXMyt0wQZY8CGtXR3zLs8ANMYECtqmf6zbPmvuzRc7Lj0SREo1M
l3MqQ1oCs3to+iTWHnpqO5X8ttqtBYReajLbDH5Bg+IHE2I8AbE5cHySMazD2kBpR1kIawsfhTGL
KiNvUbIp4ahWoL+Po7KLGeZVANvvreqVqMb99U1YcKZ51QhjMmOEYR1IVgndRX7mcMu7bmFpQdMv
OPrKtXzEM2SIIOYk/VJl4mqK9JDpBkSS0+0A6v3r1hYcyZjFlKqJGAW7Axy3s0KAxKAQaYjbTjEf
DYvjEle3tJEXVriwh9bsyLLaijAiCeeVyhgDr0VN0Z2m39cXNv3wK0nK/D2iN3oVRQWcVRtemWm4
ubULoqX577NXz/yTmB2WoXI8R6wpFdpXT+0q2Vde8YRhY3uZO3HhpKzZScVaZ8ZjCwXrPyNikZ57
cQYtBJVuQtAv5DIGfbNB/7i+i0tHNbsGjIBYMQqlcEb1TiGdHQcLx7RwB8x5P8qiaxlIbLGqIFwp
xHgAe3toQ+jK7crRaTDWUpfp85jJC9/xRbvgNKGyASAB6gynX5kU0MhiTT0F7GaT++AeW03kX4uJ
wrRBZ24IRiLMzVENjbbZ84LJPCHDJAbXuL2n7HLXfIdWhxfua9eEYlnxGN9jLmh1/dQu+v6R0dkH
FnZtmMV4yfkKpNTlGyptw2J93cTlDOjIxmwDza7uVGmgkNXD1KTDd90Og8aOucHb46ECC0m3GryJ
JHVpbRfD45Hd2RfXFS3T9G66zalsZxh1pul2HPBS7Kkd5wsdyyVjs28OnfS0UdDC8gPAKrw2LH63
KlmVefuup5iGl9PeW9jWpaObfXA9RsayfsDyJkXmcSN7iZd8izttZdqKl2+T3Da9JanQy3nz0Z5O
23B05TBTSTDvhdBiKD9Ns6liwCCjX1V906QdRiE9Tt/5GC5c3H94o699GlPAO7JalErOwwqbq64U
P7zR1+O634/r4C5fy77sFof8u0FtG7FttaTgftZ/+RO3j1Y8y9cgBF0S2sN291n/RF+TQqiR2Z2j
bfUfHZ47ATGXhq7O6LZmRudJW40iIyl7xLrqLd81mynjtZ6nTgKyiNUSA8rlbO3vEufZmsXUWhaY
o/DZS+/JXupTJ9imbuGI2K5dfRuvxz13Qn8ZsX+GFZovdBZ/ShL2csum3cVgvROpLhgVIHub38iY
i/0Urvaivi5F2os31dFyZ/Eoy5okbKdySKInDxAqSpwQzHcLn+fC12nNgg9Yd5NGybGnOvCcrfo4
VF+YH7evx4CFK2N+0XOtSkeTY+o5wVx1Gwo7LZtp1tuOpHxhPUubNos2qgLd61KZgrh2byo/Rrdw
yy7t1yyw8MikAVhZEFig5ORGcgC2wVJJQfSpLeE2L4VqIAMhXgKpjwnQchpNuCZSYANTAq6mr1y7
a+LajumhlO7VRezvpQM6NjXbtaguQSuBSUO/HJsVS6ETFQgHLBQ2hcLIdV+4lKb8EUIErBmY6nkj
aYCocJONMVhfdsFWQz0D2I9dtdI3182cFc+nL/bYzuyLrU0MPehKZPpTXUh1gCT26Ea5AXT7JltV
6xqc4NSHuse6X4vQHg+5s0TYp17eVYDzVVBRYcx2FpLBFZJrZYil9k6+GdzaLlf4tLQbyLWsyKbZ
Vl6rO+oBEdopDgJwQ+2gbaQNewWodWnY8qLoK/QoAKvEQClEMWaO248R6zIlN8HE3nrBNt9EX9BX
2Str3IwgHS5d6V5260f6OUCLTLUTX9osF8Mv5ljHv2J2Q6ZRGcsxx6+oPb6B/CU4X9wMm4Hum9Nv
ALt0OdRr6vVSG2PxppoZBvVNwuIacU5aF7f6zbBmjkC9P7ZxYbjtQry7/Ig6Ct2zk+esxwB+CGv5
bnK90gHfz022+VO4W5hxXVgZ2lWnYaIAdQkXDWyBXmgzbsItccud4sR2hZUt+fSitVn2b4xaHJEI
8bXwhMM3ilvuwUphNx71m+d2ISW/XJf/330Ey/7p2sq6y+ps6tHIW7auceGiQ+vUz5AwTT8gGuUb
zh9F6BtauNITFKpChzvpavE4p5v2/87roEJx+jNUtaN9x7HFAC5AeF6BPlC3BsTahkQzhqOXJGQW
cjlDnl3KmdIRnQfIXuUV1CaQ5sQYqylXbAU47S50Kic5kIUW3OV639FWz24bTPdqRd7hYMMX4xOC
0BhzARX5E5r8stuswsNS7XwhRQdM/XRTZdDc1E2N2q/YKj73i1WwLjYIPO6S/vulMAyJzP95sIKc
+9QQaEQaaqbI3RJ5r3ZPSgxZbR2saP339Svn0s12bGcWYlTW5+0ErvnzAE9xYslG8eLtItP49Odc
88ZZcBGGQaIEhA5/ALyqo3qpO+CtAf1su9jBopfi4Z96kKtaet9cT34w2na6k8Cn5n3TIPn5L9Ku
Y8luXFl+ESNoQLelPba9kzaMbklD7z2//iV63lWz0dTB3LkrLTpCdUAUCoWqrMzRlg/903xOvNyu
diC/sSToa+SYxeBGHM7uvYfa1Ztq0oJGHmmRqNfCw4JaoqUDPLRI070px/vLO8hJ80Ej8XmBmjBI
ZV4IeKded46q3v2tWBKDnGbfCXj8V7bAvSw4bsMiQ+awwGwRhCcR41RPOcY+7kJXPvKqDDLHbd7X
vvqQc9NUVUTPmxBZZo+5R7TKaH81lbzJjh9GP9ij8O6qV+Z3TD+jzqHdjUdpP0BjMHHn59Dh6WHz
Qs57GFz9ItIFZjPQWxKDXP60x0vOT/3s2OL9mLlhxAUL8tyXiTgx6KPAiYMvrUonMp4L6XbggWC4
HsQEmwKAA0QgauM+v5Kc8Ry7ub3cTXa5Hx/wJubyMm8/eECtiqEoHcxMTDQY0S6JugBxu+teEN1E
4eFfnYnfBlh5LkphXC2QDvWyU3iX7rzlaCJpLfff8Ma3xyP3lU+DyNfw9mGPyTCqctSrOG90rwJN
oqtI87RXQqgOipFWA6nQY2yhVqWjMISVFWkxpc9UeJFu21N+/wa2xllpPQihZnhmBsY5MfyllaIF
zi1emridV3yYYcJNCaxuEkKLBHnF4KinZafZOAI2uKn2xq4iFu/bbjfMMWDy/87CtpPNloDIrsZe
Di9gynH0I83gWj987M+5jWmd69GZnqRzdUivjStugZUu58LOfmkxk0GXwxSu2rqijRo1oo1+RxwT
px3sS7zF/iEJ/1gs3eRVeFGNKOqgb0qrcZSdd9oNB9On3Oz8S4rnL0xkEQiQWmDaRQwHSVi5jI5q
BF4+8yCLf4guH0tiosvYkmZYBOTDzYs8WwmqfOkhAKTIBZvsHuyH4Y/oIPOqN9tPabghsMNgJkFx
+POHlIRCTfoQXmPuelczbN1LnMkCrb4HpiU3etN9ZFRW5Qc2OWqAegtO5HOC0FYWgKfN75/A5FZT
OnWLBHpQvOYNP7upUfaL0JMOHNPWfcltzumPGNPAl63SdbH+ujbKhFZ5CAUQBYSYpysx8wzapT7J
ramaLHW5VeLUu2xts3q8Mvd+eFf+Gop5FhY1cFtokFrtbKV/dSfFWXbV0Uwxe4Ee8K5+6b1yP/gR
N6vkfGBWMyrQgKgcFlrgDIu9pkz7eWpzkITG3+RJeOGslHNnqUzcq828kxvaIqMyyhRetezyx87K
LBoKxKN+w33B8SwyL7iq0DOpDhBpW1f9MbsRXjfGzXCgCq+gQj0I3FyZZ5D+fbWZDUDLGKbCEvPm
l0Fiy1w4H5FngIluFfDrvZoh5LTNr2YEgQan0PmH7Ox3rFGZmGYoM5EMAae+RrRuHiCz7oNg4URD
aOPzFY3/8Nb/sMdEGTMQo7EHaB9bNDjkCRid2RZe2lfJaa6xW3vjpN5Ot/F+coPS6m+KW/ktO/OO
PCeQq0yckZIq7IIcflJkJ715HvTCigteMWrrrGGM7z+3sMrElUrqsxoFQxgRhzs9kPxqEHaDOMlQ
EAfW9fJh4935GvNoW8S5VMBRpXvTi2kRG8QzbvNQOIkHPkineY3wLy2Goj3lJd95r47tx83vpbJ6
AymRyr6FpgSkzkAP/a40Ge1krmT5Zl1x9Uk1JqIkjSqB6A33g/w9fJrt5Od8FbvmHXnQ9suheAV7
3W54BKyfUzXhHEKNCSvGEouhkcGsqhaHecEsQTv8vLx/W5fQemX0J6wCyTL0s94VDQLJkJ1LpfcR
qq1OHQ9Rrh7ytvr2v5ljwsowTV080WqiNAAvEwOAca6H+yIfrdCY95dt8Y68xoSYRkiTaqZ1LuLP
td3ejefkOuks1c0jp06sCTRcmN/1pHN0qzvaeeptcwfyj3/7Bv9wUyb2FIIoVnWFzHQ+hKgzxhhD
wht8xzsNXDdlwoseTGk+0rOYnMzr8E47gP7ZSjz9rtih1381nsp3cCevGfKHWtvH+piIUyz1Aupr
xNbRppl37VNk4j9aIedEsHD3BdI6WU4bpeJt+jo5igMJpvvOSk/RglopStKe6lz2oj9US38vTmce
jKUSNzWyb+CirslhdlEtdTQB4N/KbZ5Qx3ArOwE3OccqL6yyKL140eMqpA/95ARy2H32U8Y8RnjQ
bvbGQ+NeVZikB4dx4YpWfJ+/cZbMeTiyWJ+lxrxzSXBKwRzjU+IKIN3IHtPa+9wT8Cw+cOv+vH2l
f1+FIa2fJnDI44To99oh3WVoGhn7H2ls4a0DIZfCLzlr5BlkAtE8QgxLpAaJ6WbljxK0Q5c/Iueq
15ngkxmFPk0BEqg8mkDu3Ft5gAR0zjmPiD90TD7ck4ktpSxXkpLRZPegHerDshPszhLOgt/5BTd/
4X01JsCUQQv+JDPQPKVSUjRLhgZM08lEmojz9b4Mkv6NiPhYFhNSZBI3ikIf880LKJKbU/OO7MnP
4I3VU0uKoJLdWOQI8mfe0ePciOxkQS9JWdmrHd6Caf4ytNF1pQfnwVgmu03b7xnJONfU1jddv8vk
z64fzrERxhjto3ol1tif6/bhsifyDDBZxEKCMJBmBLCleuiUx37gPBU292q9AvoDVod3WSAbXWlw
deNs+BSAFeHdDMGGGB01sANCHNt4K37xpuCpr114PrOUCFMsJ6KUUKvhCzQodhMkDbJ4V3egGBeu
ko5XtKMed8kec6DHpJLFjjYLTfkUQbGIiKBAP0qpBkTzbDfFt9CQeYebt3XM4Y7KXizkkU5NWAN4
6GTI8SF9wISQeavOFiaWUAzh+f+2TTy+MFCJmhLL8TqqE+jQ6Vt2Gm/E4ZjLvPHRzXQBXcffFpgv
aSqdrta0UG7O93MZOmQwLKG5M9P+ZGY/8l7zIv1eLSTOzAFvYczHTIo6ykUTH9OIA3fUX9tF4kQt
ngUmPDYYI0hKAdlJNtWgl5cgjdEpFcfINtQCCtLAskOYT2JZYUKxAl5VxQbFf0HmO32SfgS3wUHd
lT70q09AN/v9i35bHKXb6G4+0csz8oMr3itz635Dq+H3r6DfYnXoGyVJREyqY61FYaX9We9/CPnd
5cj1hfzpHWWzMsLc0hgc6IOSQvKCR81fHPATPpZW5QDdcYIw5bE5dpD9sjQvccEtBJkZbkq9feg/
Vsm46jwkNcDW+AF04qZF/6hxicc384fi3IcdxjeNLGxGUQYpoJ5AKhcCw/OdFptQS0gmITNvSjAX
6odprOV7skjGIRnN/M7IE0g8GOelGpafqTkagyVkSd7viVAWuRU3JbSa+7Czh65dDoqphOPu8v5s
+vsK9MNc0rmhluFCUsNLJOUoLvpLrEs3l01se7tqghNABPOIxuaiaKVLiaoA5ZTsARvwh2N7pQDy
2vv9L8h6nUcHQn9e5ieu7GWuPlqlhwHOK15XnO7zl+APziyTcsfQ2PXZ24O07dshKg1vSFvbbMKd
3oNzu9F/Bkr/4/KKNxsL8ITftpiEQIRuRKu0OV1x4OfutFt89fDPGgubFf+1LSY3yMygKlVMe+Dq
Dm7HKzwx3GYnAQhSA02EZN/hoU4389W1RSZuDMEkZj39kpM3OQAXeN0OD3IACxpf3/OA2ptBavUp
mfiBJt5cKwKAh9mAUVeCgpR41rnYFp4VJkiMZa/oQQ4X7ZxiT6Ass6P4L9V3SYkXWupk/hOvekp9
4JI/MvFCFcu2i/IM4knW6IbH9hG0SShoIASeKp9XhlK2eqbrPWPutTHTOiFRcc5pQX3YK8fRR7tr
39rTTtvHdrjLD7lfO7SXnx1CrwE2LNrljrAHmYEHnZ9rmVMY4/otE3lAfNRomSSgogLsowCxLVt5
k7/9oMOrwy8Iv3CzIp7fsn1qdSTNYmQ4KZDF3EMZS3lLUbDWfdmhcpMOr1K8iUan1MNgjwS8E3R6
nyNOZ0QoOMbYYeKXV8ZrZVh0i0eveS2deTcj7GWHwg7sEXDGywFo+9b9MM3icNQUiho1RVGGr90J
eh0exakkXvM8+vEt3fDeQer5zpUrv0WhzUNUbSeIqx/ARNvZqBulrOFvlD2/20vwMlpPyg68pW6f
3N8fmQXkRHlvCiPkxsCMdAfWLEtSvwm8TspmGXK1kywCZzT7Zc5VRLzgLFznu+kIOcRbzQn2g7Uc
wkfFp5sJWJVt2ALoNyBku0/fLm/p9vUFxiDsHHIynQkXIwkWY04qw5OKweqnzImTRz2+J5DdvGzo
D8fkwxITKuIyVJc6gNv2hwI5WuHFfnjqnckFgbjLe6psW9NlE0zKoOjAOfl8SNRUXIJEDeEo16Mr
u8tOd9P9ggdn6sRcqNi2tVU2yqxtVCMlnilUpfxrdJF+HwwFdcDGhXoONDp3LbcqRm/fL1F+ZZCJ
AWYLra2Ajm6paFYFPkgOrimOIkNVDEpS3EmxPzzkEen/flmwvRxhkUctG2Hvbzxs6queBOAfFCsO
ore4tNpYnCeB5zOcZbJdnEb8z1Ni8BSvvevuEye3tYcFNZ7uFjzDgXvZSTdP/cdn/dLNSc08DjHp
7OntCwmehPm6k14um9gsxa+eR2zrBojCIoLgH21var5oC5Z+DIAGfxb35vf6pLjkrbDNk3nPq2tu
34wSWH1ADAgpcFYWoBpzCeziQBUksRW3luyiNlf6Y+fI93R+UnqcIJ3rpCJnE7enET7ssrNacdiP
Q01RHNG+/8s4EHc59n7kjD6k48Gufnejur0jYspxPkI9dJ+5lV/cVued8PPyl998k8gSaKkUlYCA
hwkJSROC/bbEPa3MNdK+n/LEvZpptPxyLFcmmHyv1dKRKOJEcVWQX9t31+0jRmZop5O6rBLb+XV8
3T2GDhdnQC++r5aJAQ4zsCZ9IddN0yhvxHescaZ9z6bBGedKsqZydpEODlYtjw9T3/dW3QIZmMf7
pJifL3/e7bV//AI2fVcLQqouQLlZXl7nkDiyCHa4Emq4arofwON52dwmTECXwQunKeCkA+fY5wg/
meY0iipy6xbgfI1S7jrxudj1DkgffeNK+vZv7CmY4AJlN0aIZCbkxmItxkZGQAH/EtcAxy9ODnEA
3RUARgQJlt39O2oUHbRmImhdQcHLTnSPQ9RGiYmTEyCogw7pYYGmhpXfTpZgFw1gKzPUAHuAoHJc
ajxn3jwulB2eyKD8A6Xg5+87D00RoBiHah+AXUm62OrECYWbucfKAnNaSKWpxJhpJT9WbfKUGq/5
Q5jxqmKbbTow4/5eCJPiABVXmSDTxKF8UUsrb61pH2NWZTkQpFTO8oQ6mE1ya7m/7DCbd8nKLJMT
GIIOTU2KQDCDzm1AYhyhHkXI/rIV3i6xXilF4jjDczxENi+FWqgx8WqX9L/4ElpW44BMJaBQjVFX
Ohy0vytdgqv49IjxetSb32tlhokfUxFAu7rG+SqnzoqqBZrmPYBvPAGuTadbJYaM0y2xVpcaQWI4
iIZramcx9KH/W0iGf3ljtt9KK0OM25EOtIvNhHxXv6fahtDx3ueH0u+R0TvxY3AiFp3qV6Ay6wXP
45t+wxPL2XSN1Q9gHFDVcr1roeUAJFgPtgnXKGr78hq3Y/DKBON9hdZJs6DB85og7tBcKZzZVL8v
qXIImnpXzOQ5noOdFiv3Wha4gi5Cb0KurFGX/w2Fm/7xS9hHuDnGGfTd8TKlD0M6KaU8g5Q/901X
eFQRIUEedNu+xdfDyPkGm267MsxcQ1quDV0Y4QFVkadQGa3AuJtj3uo4W8niFoM8a+tWROGvAV6b
DvaNfuIEjo5RQsh8o6jBe2DwVsWc+aFuJj2HHK6nTs9LEkLdAJKj5JXjPjwrzJEnYhSWU4lR2dnu
3XGxx9bCMHiGwcwa78JysNsWk6EhFyO5nZLqmqIgUdJE4PQ/321iT8ZUzXHzGN/fRwndcWfYZmYT
Oq6bWtXP6FvgU5h47Ou+Ke4VzZLvB3fBfGrscd+q1NqXALv6NcxnGKFpPDQTQlJyqvbBQbJC13Bq
DFMCsfYP7G0maroJ4kuIPhgYy/28eFWBZh6JkaRWAMzYeiS7uqqcSQnF+VYJr2OTPF/e523v/TAo
fzaYZ2pfRBoMiv14W+uTZVbFj8smtpsBq0WxO1roBhEi3Lb6fT27i2LrwbWYHczBaoE5Uv3kTh6s
qbZ1PJh/di56pBA219Od7NGxRr6LbZcEDBCLSrSuIrPjMXUQD2KbIuuoq/IsGI0M08vtCMS+lSXl
S0/Q3myVQbJbadr18wLZ+OpmrgAxvfxltp99Hz+EjYytmsftKOH6LkAss+xLO7fNd1pLlIQt+dgf
eW+RTYQSGnz/WbrKOJhcNHFfh6itd0Bf1i54qGl/Riu9wSIOeUeU06ZF7JDjfP8PCrKbYWVln/E3
BSLuc7bQBiQeuos9OSEenMa3XoGEsaXdC376I3U03cL4/f/4rRkvVBRDgLQ2npijrVvFA6WENDBc
ZqIwg42+kZ95SdN2JFutlYkdjZIVYSEg/xvtxdNf8h2eA556ShBGPejSge/VxJQ0JOxPut/eJLfq
XnsOoYeztJi05/XCtvOB1a+hO7Nq/cqTLKpjBl8bwX3QvypOjRd+9Dzh8TtdRbe8eeXNSLYyx+Ry
Y9hGoZDSanD2KIWvJMRQKsDFJLSatHQv7y3Pqdh0jrTlVFd43ub1fFz69OcSqGdj5gmz8ZbEJG3F
pApNSpsJQTDPUKls72YR1+/QQ6haOidCxqFlknkGmRRujNKkN3tsGWYhD62bX5mylR+yfbib9iBM
ApkknXZHgeZUvc4nZKr7yc8fRIfs+FUMurgvF+HHfrJVRkgtzX0ipBgFL5D/L6NYW7kqLuAg7M6Z
AGBnP/2aQ52zs+z1BDDLJxJo5gjJcZMGemfK3jCVqS2klU8q4V/IEOkgLoOODhj0jS+6kWlQY7he
mBRPqrJDFKAVpiu+TDoOkuXLY/d9MRoQOphZ0gDfZtxU6MDMp85kRB5MJ1woBcQi2eA+pL2ZaDed
Y0edfJXTi9/8hIYK3neTqMgoWKtVGQBgEIxe1z8r3c+iKpzLp49ngDkW5jKRrJ7qySN9cILuvVcX
xLtsgj3g718OtVFTovpvKgueCUimFaUaTZ4qhz8VoAmXiuy0rrD/NzOMt0kN5nPmKJy8ZOjsonrO
q5eZ8Bjc2Ufu32uB2gSYxnXFfH+bruJwJJdln+UKauaQ8LTGsJvsPJKac6zLsTt3Q8pxu83tobk0
CkUSqF6YINIFM7wO5PxeOb9O+kNa/Lc1CLogQ6SE6Qb0kb/IW8Ry3Zskl6CgUZpXKSJvrca6ZRTN
j9FUdm2v+5Ha2u1i8AREvlxp75Yh/axCoxS8gyzoTUV7bDHldEb1OvDnq8yLH1W39VSfjpNkv5Z/
cZJAH/TbHHOlzRIQdjMpCbCLtx2SxjKMOEeJLefQBYGlERq2uqQhR2NzFIBVBK3VFK8wokexTkeL
SLkjpfVO1EI/VUyrM9VrZSnv/nvHh6opLb2Dr4Gwz45pXAwwKsBHJl33wb18SInipMbIOcZbrmiq
CsTRNOwWSuGfU5BJHHRlEbLJ65bU7kAin6OJe3klX3L7908IcQYTuiQwxYYKQAyImBQxopE/PjXf
4kP2FoMAHN3FyC1Kmwcj2TrN5socEzKqWOkVlPdGLx/Hk4g0toHqQhVieDp846xsKwiuTdG/rwIH
EetMDjsEjtEuwXXXtniNg5rBXQ6jUzr1Ax5L3MLfl+YiPielGsOGSRrUOVgI1YTp8EbV4Bn9oced
FTZgAA8c7TSBslBxdZCKADHiqD8vr/X94bPONt7Nopgvoj0sorPJeIpqdokuTwXSZRk0G0NlojGj
J1AA7vL8Nq/ExkpNAsgyIotlTkrvYRMEd2k76Yg0N/CFoNAdKCrEexVMIVZSqRgVSMQQpfixUHJM
Xorpz7wIlsUBZ/O3TptGR8sDxRE7vXYC+A9QG3LVPORlHtmhNi92lSH7ElHzHy0lKRK/XOT6Yaqq
5rGUcvEqD8PZzjo1P876EN5VeZ5JthR3EdBLMdn306g5maDWVqVn+V40wu4uLAsNlQ293c1VUZ1Q
DImuRLE3/2pVDYrOlz/pRmgBW5yMy1PDHQAtls/eo+pjUwHFRbxUajOvrOSHQiucXqm+SZl6W8mx
At3c7JSrvMHeDbfF7YBOCCQYDRk5yGfDhRG0idkrk2eWkKLF5EE++I3OI3j+gr/722M+zDDBuZaL
Pk/KYgIPpHYonPiWAn1GR3r6B7hPFln1bguYQhM4a3S5VCalMsRmBgglmz15id1pniypaayyfpkN
ySrRkdGn1i6Mxot7zg20deMZ0Hcy8VrFkfzSJ53Bhb6E2ji9P+LGq1FFpREVAze7mx9AklZbPCTn
lxLF+1oRsZF3IUWGTNjn7at6FKqaBt/17+Jta6e0w9VZoB8PLMwxOajP/Lrsqhsx1UD167dJZitb
PSyGZJEnDyfVSZTs16AnOyA5r+YObB+XbW1658oWs5VFpMxLPghQdcYgAmlzSxMnq9DvL1v5wrPD
fkXm9JUiqUU5wCGg/MjLqbuh9Ez6rkttxSFgokAp6kxuxB+jg7f4LrlLdvn18gtVqN34/A8qE+xj
jv4cRTIkCAK+35PMqpGV6jrabhMeluFOBeduC7haeJzuU+ACcyhK1KHVf5fetAdKV1XZXWnXvSXJ
/hi7Y44ZnuZ7KaBhziuZbHrb+ocx32mRzKCpynnG7U2ZlptrMdqhd2x3rujkEICpAG7l1cQ2I+Pq
YzB3zSS3dZASfAw6jiyBrbYDWpyPWuOYYR/QbT4LtSrDDKXipoXPETIQfCpunhmmwNfkgaAu4ruZ
5EbdDbvey286n8fCt71TaH0jKaDKpizx/FDJ4SJlAXQzoe/sZMTO3eQamCPb6O1Ydmjfm9/62IoM
kN/6bZTJtqalHSfNXAj6tuSqNePeHZr4JC1ZbCuF/HD50G4eEqKCZJVqZyIL+hz5mlAd83aJ4Qta
pVnqrOwhFepKgpo5akG5acbOK8Mh5kQkevbY1Gd9UTNns5TMutM7YfIq+ZcsNbeKjEiruLnQOLXR
cUpMXwCr75EAyBSioL0LnVVmkWEnarmclrMXQ3zaNZr+WLajpUeJlXS7ULlO+skmbbwL1Ft9vMZ8
634Ovo/kTZ1ECLKGVjz9GqKO01Pb+gQokmh4JGu45tgn61wOYqlMeNfNAflhFNXDMAVu0JmHIBnv
1Hzm4lVo1Zn95gQzAtD9UnDLsRc6aAIgskRwoVNRNcqfk5Z27AOU6JJdj8FMXnq7aQ6dG0mWoGvI
op0WoITLVspnTxwfJZLZU/82Cf81kRTdWsCpkL2LIsywTLOzWGl9PE2zV2nAoDTSPozPRqydq7JE
/z64SqprOUmtsKyPZmg+lyI+9X9fe1j/BHbwO5AnLS8bBIlxjn/NXXcEu5V3+ZRupkSrZbKT3om+
JEuew4O1Wwr8EQHyxBD7frJHBCG9tMXAkXgOQ+PMF39BPUVFCkggTcec0VEuILjbmooXxrEldHfx
wtPA5llgLkKhXFohyATFS0LonzaiN1cCTzN066ogq1UwFx9E4EJdr3HMOmnJLb0R9q00NBb4xF8F
RbiS4vybqi6npYUkJWfTtmLryjShGfbqLVvUYp8m8jh7QK/6ZiVadTYfCMaprAa5WFGBlKQSD1KX
WGN3lePhMMjP6lBYErnJwsBXC3EvJWgTxb3xePmnbX54EK3IminLmKRUPv8yZN5lHGnG5AkgWMqm
JwP0TpctbF1iZGWB/oLV2qski+e6xOnPwFOX9Xs1kqzafIS20GU7vJUwmXtU4Kqs5ARU4Z1hQ5jW
FieeB20GahwA+qR8ry9+XkrUt0oOlUwsZVB3snA/mqZtgpcDZQLD4Bx0ni0aw1efTRHCpFBifDZi
JHYbm/uyUy0TklNq+BTlvNri9iZ9rIxxgzk2xzFASPCUMjnnUfaIir4zYLLQQrLgXt6ozSIL5nZ/
f0bGI5Z+GepZh7HxMPR2NNg5uBTi2mrwHLGWGWO2Vg/i7eIMxkFe9ruZAayNM27SZ2ajDQaMq/ez
3ckWzItua1fX6ltph4/hqQW6MfRAroSppd1/q234fkmtlk73YbWrZmIu4JDBriYA61jzIjy3TbC/
/H15nsNEa3PoAkOLYGNBfEmL+7wbba3+VdeF1ZYl58rbDKqrBTGBu5glvCg1BNW6BKQXiTMI+Orx
JtJG1wwguK6GiSXMcm5VTc3xo80DD155AEdQOPtSNAsrDM1JY0o8Ec/HBorPSsqJ25tf8sMCO2MU
z0nWizpy0yjL7RISxZNY+KpUukEx+HnPmRejnvflll1ZY3LTXokkEYUWfMr6aWpTuwR8MpZ5Ny3P
ChNXKrVrqiZVIcmHeKKQXZmJVqJwCNl5Rphw0owgtZ6mAi4439TkmEuhpSmPl92cZ4OJIvqAXpNe
IBh3+nVGerudfqXqwrm8OD7G0vMGOh4DDU1ddTAMTNN11PMYG3jLYCJCWxVBlSXwYi2fn5JQuh3J
U18/X/5Wm89XglqoQmg/Fk3mz3EnH/raXEZEvWgPwiVArXaJp92gMow5gH13pYP9OLJ4Ze3N2LAy
ysQGMWuhdl8h6xGLal+IraW35S6tUAKqzyOELoNZg/C97F5e6/aWfSyVSfMmVK91kV6cmv4yRomt
DzxE4mY297EulnxFTGQ9W9KZeFORQkypsIL6TTV3cnC3jIuVN8rt/7Qi9tGK10DUmSFWBAZQTAFN
e7QKeKnN9qW8WhQTFxLTXIxwgofUqG+Eu8IpnxQPb8NbFZB7ihmq7qYJ3Oa8jtJWjEUdCDg/DJFC
YJzxzDKYsqBv8GxDKceOkfOKy0uDlncg3i+Ntrv8Jb9QGND7FxJpuokSPcG0Bj2Nq/s3LHNBika8
nv4u7xaO+mJet6/tnf6WOOGv9NQ8gbEqQLS/F254I11bnrk2zhz1OPmP8SjMLHX4USwt58LiWWA+
Zhq1gRrJCCZmo1p6+UxEzh211W80qD455NgliXxBbJJKMeslQZUI9PcNBrekHdjvXeRM/6wCtrlh
monCrWEaYOdhNyxJ4pRkJJm9QNVOpd4cZeE1buAlULpoo9EpIgLMqGBrZQ6kVWAVy13SdpaC2ab4
UCp/yalqGarpB2rFSbM2Y+r6pzHb2adiOWciHhxU1C0HC7BRWc1xAMu55qXoE8RvvI78FqTGWJtk
9tdsci0aY2Rbg6eBMdMuvMVKf+mudk+HynNgCQVH5D3gtpxqbZQJ4yaRurqZYbRtE0sHnA8MMhy/
/YLTpOdSRxPEREMe479sA1QnvSinBaKPfm9goDN31efwtgCts02s4BoaNTvjObyud50XeoXP03Db
uoNX1tk8Lw0jcZqVdPKUvLWVUQOIz59JzUmVeVaY/E6RW6mQCb5jqH4zW8Ee4hdp5kUAnhEmjLcV
qIpR5gIYn5yg87mrwTm4xI13OY5uucT6gzH5HbLUnIxKMnlLrtpKLj5XWcVzu82XGmQ8MedL+6gm
iw5JDNS5RhVLEYJXKbqBQJszykdl2E/ilYLeXzRdV6TD6iRrETOna0p7XH6J6VUMuH5ap7Y58vyU
Hmk2RddRM0VvV1Qw3chs4SSmLSZHejQ1ipswb+zcqG2t79ycJ2W4lTrpuJ4kWcfMncii2Eq9MiPp
3Veq1BLMXaF9j+VTgMdccpWCZkFPflze0Y2cxkTpVFKQJSqyyY4U5nEVxeqEEp9aPsw19K+WxRVU
MDiO58EkrlbyYFRfYPI48muL73weq6sYNeFgDhqKecCYDBV2p2S1yxtImnbTQ/u9tnOgmxa70awY
wgcySEqgGHkzVu7CHcvb+NqffgqzrUPYJ1IwdLPXF+b1omrWsKh+maDvO4anVL/S69CVIvQG1Zcw
Cm8l8r2MVFvTX/sM8rzDS6zNyMnM+2niVg43ThpyFcorBMCmqbGjj40SRSSA4g4mBtu/GjTSoDLr
B7FDxViBjo0sfc/LyLYuNpAVyAbwLwSXLtsJWhQjhuBFO4P9xvyxgL80/p76dJx1eAJXimOiWeJf
9j56bzHn6pNFJmpNidkOsVQTL2zr5GkiiQRwS5g5Ke46OylHca/JM29caiuX+WSViWKAz7SRvmCd
xI+IXdFxH8ALXnsnsOoaTBA8TDpvlXSvVx6P7kRbmyEuOcDyO1vqGtWulYS8TVWYXS8twWTAIBLO
1brpQKvNZDLelBRLAbUEOJAszw6Zwt0yCTzV141b59OXZFIhASyUhZHjAE1k8dMC369MrgzRuewl
mzFKMXXgMlB+ldingloScJPTCwHQ7MQug/IhB+W0HoSOXqtuUxlXdb4MnArAVmqCtX1YZdKfdAjQ
nwwimvEOzgwYepjYcfBCldhaZ3Si8KGz5R2iU2r19/orn0Bkc9kEMAFN0UVATpkdDPTWWEzj/Rl9
DEfV04T0RWwHu1+QZS4Qmwh5AwZbWbeJHulvk8x+lnEApFQHT6VrpoNg/a0gWssOrcjFF73CRbXA
OCL6dCAxwefnbPSmz1JeBFkhgE+yTYklVEAtLMK8JIKvPBWRWS8cExs3uYkXDIWDEM0w2LjaBV3e
VPRNHYtoOpWtR/IKzW4Rc373l71262ysLTHfUmrGmvQ56lSQXiPSYhHzYBSE46U8I8zDoAtRfl3G
EPWd5FTHuz7/lvPqbZtfDDhTYHbBc/flJdYBEF2KHaRYawxC3Jhi3TlKKeAhuwg50q3o+fJn2/IB
aWWO+WxpUachHlizZ6BkVT5KGi8B2covzbUF5pu1yyCbeYDKAwFrYwQ1NyoN0PslQIqJTd6JwkAJ
G9pd/Q8k3TY3bLU8JqrUap4oGFJGISIiVqhdVepgNRmnDLuV16xXSP++unCKNAzGksDI1MreJD0k
zXVQPWIoBE+4zA4XxRn7ngex4PgJ+5gqGrBViT3FNN3S8WfFMV80u/aDG/E63wPqhaIzYHS8kLH1
NIakK0HfX8bUBMZNPq/VUOs+rwNtwoi51QK6i618xKyJmLgmxk3qB0wsuYFulbz67ZafyiIEZRXU
Q8DJwXzjQYvafGiixcvlyY50qMmN3Fk+moiw6RGeWxjawUOIoMP4eW26EoWa2OIGUMAgRSXGczs8
D4fyRLzOT848QsKtWiAU2j7sMc6JovocR7RwK/3IrwiKxfF3gh4SqN2UQ/xz3A/n2dK/BS0niG0m
ZGu7zLdsujgJ26BHSR+z5XQAGjprLrEGVwERj8EpZb2Lt/z5qwI18vmr9o2OtkEdoH6jD9Ffqdxn
d0qpFUezizqv6ox035vyUluT9H+kfVlzpLrW7C8iAolB8MpQo6s82+1+IdweGAVCCAT8+pvs7+HY
5Yquc/Z9dnSrJJaW1pArE7JWQTnYRiR9ma/H0iQP+ZyMcdk2droHF7B/aFRf7Fmux1AAg3jF59HZ
9ExQErDJTCagtmUZmyxhbaiZ19ahQdrhWEwtfUqAXHlNHF0COk2YF9hj4gWmP4HLSvPs6E82jSBJ
hRmTwQNYsm+bsJO2e1dUbPyYXS12rgSrc9LYiF27aXHLDSR9OmP8YI3u/StMghZXhk6y9ewaiM0A
opmjoecDBrMgsH6TMznGitb5vcyMCT4BsO0pf3MtId/+7tTPoFdcMAUCbIDXggHudBLL+J1bDBAg
nBFYmGF5B+quoNx5W7LG2X8ArX4h+P3H2Xz/xt/XO3lFekYkb2qsx7o2sGswfhsEo4x+4AIDapJP
o8KXkI++cWmjP73g94VPrmxfjw04V7Bw8wkCpBkdZv67VkG61isfkggY4n9DCy5OV+klh3Rxzye3
V41TPxam5aySSs6gS6jeOuUUQd7YxYqSOq4sIwSS+260kyunbC+295dk7ceZg9CAAGtjYrxn8WZf
Xh1WJGbeczGDrlVuedx9EBGzo17RBf4pLqp2/XxJcdJfllsc9JflCj6bc54086owhqir3kZnz7l5
yZB+BuHfVzkxXHM059ErjRnVCh1DfznsnSP0M/kY/B9DBCCgYuWqwJ0j8VGD2Gx94eZc2uaJJQ9d
4s7NhB+gfqnVvCJRudMavHcL3SaI/YxQXyNjvbTt5Vv97VuemPHcF3lPQcz4z32doZXaIzteUK8B
CWkWoBt+sRhz6aRPzBcb1dZAYT7jm5eFht5LGK+O27v297BJr4p5Qyk6AZu53NgraF5Hl6rBZ6/u
F4M6eYWqvNYWtGJgv/5z5t2hthja5aNyLgWgy//zl7M9bSNmQKcaaEvgWxbw99OjD2ythgL9XIR+
ciyNlzG7yGr/M1qBGSOLXGYYvZ+DRobSACCQ1l3lKesh/+zaIiCoan5U+VhdtWNPI8fgMjIdWoIl
QqXXxaTFxgTLY6jBC7aus7wJSKW6t7/b97kfBnAhBXDTddEKPCnB+V2fp9xB6b3ScMyU7VOQh/99
iTNhjUuAbPYoRQyF6ZzTNQwPrm8aodIe+deoO175ZsDLaBKBHWSYBAD7hmsGpQDJS/L697X/+f0n
HxvxIeJTD3VjsKidGNUwTBpTVFh7hFqNBO/QYdxYaTBsukO2WrpG/roUgbdprqsDPaKfXFyEPp05
4q8/4ZT8kDVT51QDhAvmfjflYpfW6kK+8fPmOF/iRpRUv7viVjhg0aEDelF8XTiLTmS29eYk7v/N
VPG3lZY36IvTF6QiQ13SeVVx42ZiVh51AIslck5RsbYu2OYZw8G+MBC4kKfQ5a35vlqXK8snHVIa
dl9iiD0PhiRwP+r75IZhJlDCHxug44E87kV6oJ9e//vKJ49b69jKtPHArRoONglUXeb5xesv4Zwu
bvDkdUtKWUxdby6AcLIChAtRqC/X0j1A/i9cKDOa9yrbjuK1Apnz32/GpR2evGuGwys7H5BrZOAB
AQtfkBhgKDPov1kGcaft4PthEP3kIWsLqzetCZ+w849e+mnJt7S6/ftOzlk/Rv8cQOo9z8Q9/24l
Xpo1LUl85GRO8lKY6tEL6vS2m6K/L3O2PP91nRObyItWaovUsP1tzcETZWnw1IF4ewichQ1vwFAn
BOMuBSDLAX13YA76sv/Z3YmJzBoD+54ggHSBlnXGhcuyIs4cTGk09NZVnxc2eX45H402DOsz5zSt
rs3aFvUIXfZ+lz0gudnxYxZWkVRBsqJvc9htVTg+Vo+XzPH86VqmuagieyChPjEU8E92DXYKGHFg
hlOSHRZ0qJEGfoyKBmkPZlSusjb4nxXclnbYMnqDyjZ1YaUn1jNROk608VByLf0wTdugQh2h6cyw
QWjLRycyRpYFxayLqBR/pH9kFQuMDlqZpVA7Ji+xjv8Mw/B77KXLuRzGj8fSnOq2mcABA9mM6ZNU
qQhQZDyyftgISGkGqYFQrLdWf//sZ54ok1gOhj0hbEZR7fh+haifA7gqkbr04AlE42KTuGTz/7XE
aduxnxAbUYJ6TcV0CPUuqDtmF3Zxphb1Lco6LYF1NB08VkvE6lF5VA9lXES2ExITVUUNeuEixpCN
X6MQcKmAcjak/E9498/U8Jdn0bM9PjCzBYMX/Lgbsme+Ab1yfcPB+GitPSvEtD4GvDDiOOEiHasL
TvZMT/f7xk+eZd0K3bT1P+svqiB5nLzUUKASQaA2896EJtqm+mPEaNqHc4zs113rLmyewdadXuJ6
/vmufP8pJ/dJcSNLnF6QlVnKz1k397Wrf1eDfcHpn69ofDnyE2+c+DU1aI8tF9uFDZHlKwMkBdnr
wkvaYODh42JOtkRR3z3x952deOLOLzPL0/9YF5oz785+2JRXxnrK/puy6k8//H2x5dH7YlHcaCo9
kGUxP3BoOLy1nwvFcbUa/9B3DHFVoK39NCN3f7mke9YZfDnZE088YUwPzBaIfbIKevVeHU69ccFg
z3h7bA+FTlAbA3v4Q6ZqbM1JWmiRIr/9v7S+zDYqCxJwHiLa+yz7AKgSeqmacO6aLmDHhUBmIVQ+
2ZlnC+G5uYIPqoZV9zgVN54TV/rKlRDh3vOSRP+7z8N0D3ok6CD+JG/GYHRFWwsfURiPY/nM0v8Z
2eTivQSqmIFw/OfQ/IR8kHn94K46ka5Gw95UpTiK6lL/d7G1U8PHo+ACC7Q0oE7JOSxZzp6UGh9r
xNA2tPuq8SVJ0T7xXv5+XueM/utCJ26MOB213QLJ6IQmV1U5UTm4oaUeDf1qdRchHuc81dfVTjyV
mBvHlPWE1ZzAdoL0zgDpSBqPJE5BQh8l15jrawNfh/klH3nuhn1d+cR3TWnXNVNCkXR39T4fWBWa
RX9pkbPbAxcHiGmxFpiXvnsQG2tYVdajzFFdkwzyEO6xyui/sfAvi5zspE/B1zz4uFGZ2jn8QecX
0WjLN/9hfF9WOPG6dlYjfZZYAWCRd7EaN6j1Bdkdjf6bwe+zHwYd+GVQaWkSnsRB5VBVvbtcKD3Y
0WhBD8rUv/9u42eDFIjCudReyi4/EF9pL1RuSpiddY0h4F/QJ5o+MAHlhoAO91H53q4KAeq/8F90
6qBlA84n3GGCkefTblZfTrL0epRCZOSty00HEmpI95YgpmRrBzUY8ZgcL459nft8Xxc9qSryKaM8
mXGll8gIU1fQZQMl5dYDc1Z5fSl2PmfyXxc7+XxQ7SiYTk3cKwHxsAn8M4QcVXGpvXv29frPOojT
v18tcASyfOT4hNmW7qr3EnIWzh07AKgWosi1Tq+b578bzfmN4aVcGK3wFU/u8jyCUXM2HXeVsn3F
D1nZRPOYrv++yDk3b5H/LHJyl9u+I5awsSvh88BOPqW88rxjo2Tw93XOHh8mU0Ew44LkDM/K9+Oz
qjE1nRQAAGhsujJIN8N1Hht30415Xz3BidxPf6z/ndEGRDoOWehlUOX8weGmfFFWbP4n4PBukRCE
ZFM+epGKs838eFkO6NxZfl3uJHxjfZrkXk0Ry3TbYt62aRpk/EimX38/ynPLgDmCAcSN8sePBjVo
mHqnkgjV3GLeqdb/TNmYBcKRt4PiF8zjnA1+XevkJnfaFok10xnTMI+DWUYNiNXmS3pYZ5toX1c5
sY3Up5lp5RiTM/gMaeeF9agsqlVtOPvamjFD1QkMqmZix2frWSrjfx+5dwEqwNwDBraghXUqKWJq
5vrgs0fIVhUhbQ6DfPr7JztT8/u+wkmQ4zYdCMcU2g/TzqGQrq5XfD2vh89WByjdOvEYGutmZQ+r
S1wq56IraKUA2A12Thf4lO/XztG6adICYZxMBfQHOn0jRyjBaPUL5KfvxLwE2j5XezfBc+qRBT+B
NZcf9C2HId7UM7XU/Rf5gypaaNDuDIwWpDsUjAkPBrAnJBAENG7GIraMAPn5pZu/7Oo0fvj6I07M
dnJa5KMmOmn/kNuuh40F2sZ/xWCHnX7Z7Onpigx/XNqhy0PXoBzuxO7TAmxVgXfvorPDIUDQZv8F
pOlsRPFl6dOGFkPXt3BzWFRlhZIGNOyPzrMRsjhBvx1J1TWJO5BsX3qUzgVLX5c96To4rC8cluLz
ZkP2zAQQY6pfXbgsy8N28vXAng7oP2hTgPI5LR9XdooP2OBFr68WibNyt/Dxl9tuC26otd5fmjA8
V1VAowEENaglg230FP8/qRbcZyOTiDZRYoVoHPT46HX9RKCe2d/Xh4tFhTPxEcWjC0JMQKh+NgYH
nQ5S8XyB3ui4yqGluES4gL3c2CjHX6wmn3HiSAVAwOksQ2TUObHSeUCRj0HwHVW4vA8d9aTSHGLC
aClf+HBnjAPzGj4CXHy4n1JJBSGs5xmMAvRqYxX/RjUXd69f+VnYMR5NCN/zi+TjZzwcXWJ38Ay5
GGz6h+j6i8NRfEq82kx6EOui8jel8QBHV/Kj2dU3nXdJRoaeO0zobOGVAEcfGlUnUZlDJPV75qC3
MeUdgb6y3dylBWdxr0fraLuDvx5QTo+EavQ7gEnFb5EUKDJLMd30XKEgKVUaa3Mmm9p2cSTo462d
HJTXRauHV0FYuc7SEqKMXPI7XbhFLHOQHhPpyA+l7fHCC3/u+IDxpgTDPxY6KScXOkuSDMTpGRxl
Z8VW2YIKTYSNPUSsxjT5pZ74mdhlyUvxlTxwL/0gDLb7TmufoSBcprRctcAC7zANYoVNZvOVnLtL
1eGzu6OMLgQiUIs+Lf60zKjm3q/wENjzKml8II6zWDEjaDAVavgXnvkzq0H7GkGuhQcXoz3L37+Y
opV5CfhdQN1FZX3ftRB+mjv/uu+TNESNeufWl/iXz7xzKNH4ABlA7fJnI59OfmEiPlMrbfhj0Kdi
RSvy5prTNhfdQ2l32wa3sR6HS3C+nx4as7WAG0FGxPJ/kExNKffdUnJzpfIyDXTd3arSQKXB/N9D
XQeZ1gJswjZ/9IKF4xhJmhKFGcHkqcS8UOvibtfql3To3d+d15l7/W2pk0RIWrXoIStgrgb/YIs/
jftmmxfQumfc47cllp/wxTwannY+6o1q1Tv+H9Cmvzf5pc7W+V2g7oOSHcbmTkEBnJc9gTQTwr0i
48g++hs/tzekyC8YwDk3iF4h2ru2hSm2H7XcmWJornT5sMp5GXS5va7L33LcCvbo4qFx1H3dk6Dq
yz3oL0IkRdFUp8HsvBK/3ObV2iB1BHHIFZN9qBRaFUKtDZfFvDLXg20dlZle+L70zKOLX+zgYCz0
i9F2+n76jGg75UTBlv5RioIOxq7KgvGPz4JW3wIeYqMkMkOaS63VY6uCGpUSMPGqAHwq/8LUvvyS
5Zd+sQPPH5PSS2sTdjBFRfpSQZuOpfd/X+RcVAMPhEo0ApolUTzZ78C4aXAENqtCJvveHcKiqIPG
m3+RscbsXbnlZQtlHiu0rSkYHX3ViDeq/4VH/PojTrbK9dg6LAPFWAbmBoPJsHXvtP7gkHu6iIU8
a/tfNnzyMrO55ImwsZab8nVVVXEzOkdu+uHfD/ack/+6pRNHoVvq1knlqxWEAz5mx86Cng2Yy/WO
Rt4/1JZ/+Pt653z81/VOvAbPajJ5I7aVSOMoEz92ZANqM+vgmtW95dTbwYGQELlEF49w5txOHTQa
wNgKxDO0Nr/bqZhrJUfid6tu5hbZsBm8jHxsUhtiGZmfraZUpx91ruomdgEjjKe05MCrlbp7bgE8
nkMmebVDO0hsOC7lRrmVtfOcJl3lnWNFtVP2G78mKGsB8RO4nbZCYWl4YObQSDnuGMOwMYzeEwnG
FMZvHCqqB6kqKsIE9Q6ABoRpbvsaWnNpryoR2znIuMHX7eZ17JdCfyRUaD+oUQAFzm9UIzqjaQUs
o90I1F5zC4IriBCgd0LcJByoUWwnj7V72eUmRv4H8uqJmsYt0/mGDcAHIKCjkenOdUQcLwkGKNGs
06xOrroyA0lChscMmKVaVjLICojw6CHHfEtJWBuLrqfDqgKD97oYaXFvlLyH/4EsXlfl3mFuRlRJ
U/ONKvtNeyxkab/Jimyj/SIJJu5aoVVAIXzsMYwNZfJ4wODothvHKvBT8jS4zVEU3S80YX+5lQuO
LfAGGHxc10b9IMDvQZ0p9pHlBGZXPEo7v6l1FZcDWXsMAA8DSerAQTcO/m7g3e+GvFhnGVLJshp+
pSqP2kkfad18kHQ+KkmuJqO8mXvjueblPQS31246vwLfvnUKow20GMujbsh1qu2rTLj3vDSP7tAc
Uqe9HuY6C32/RW7V0bXT8iYyxxakikMOeCAiXcfqvLDMu+eSl9tK2Z9kqU22TXKjinJf2fxIFfvE
vHbYEHOL46lDTHuuZZL+rsfpevaNrWu0N26eXs95X4OE0vjdVYW5m90qjSRHF4EZMF74dyPLAj9z
3StqYq5vNtQedPDb2s7k1uyVFRgJVGiIjRpFLu+5WbNrjHMyTMpyGkrfBnmJmdhxYvTetsBoPUDv
bhUoRURUExtzCIkuV2DmBfOg21wlen7UfH6ZPHcKeZFNUYVvUrggInS5lEClqqP0WRr59dSG0nNf
uCDtBkyGyba000c6aAlW5/q9SPAq5ZWRxyj4idhTWbFqZnSz+lEuIgGtwr9WRgDlmRa2L0jc1+mq
8dNXPAOvo9H9Sck0BOBfaIO8ru9FKfiuTb0edDAlxgyl0Qe2HD8n145JgiPSPEHGghtjCwimMg+j
yRUOVjldHw4E9RsfvFNeVkOdBfUeH+7QLkkfTAoE8H2yr6cSenbCBxCish+0IMU6T8QKmKabVsvI
YXLX+Da6295vv1ZOjLKtEbWpYNsMmOgtaccqpLQ6CNkbsc2H366nngbHizyPP9HefXAMdzfK5M6f
2xsmjO1ssNu6aLa8aa/zEUcLiBrwni1gIDVt3Bgg3H036g6ccIMZpkiNryrBrG2T+W3QN2rVJl0k
eLObbb5NqXO0lN7oKn93RjlAzFXgGhrR0PCDPfsfOKLPTI5gJqqHA2Ki0DX6J63bJtCz9ekOejfx
8Q7SRitcEHQphjftjHdNaRxoPW1m7dw3Hv2VqxxFld49wtHBefDymQwWhnIo4FBNVrzms1pbynsE
pNYCtVwiAtpDsnCg7rPtg+u/FKzBt9c7NPkP/WR8zLy7LxSkR7MaM+RueZuZpAspN2WE+fttN0wv
ZVu/qNH6oCrrg27yoZsHaHAgEprFtOfN2uw7eM82uZccmiGsRFmrp100eY0I/Mrrd0kvQDDeQu3U
9fjdXFldZHvdBqHFH8gewKB8qMBVWvDIt6BH5Oo0C0wj5aFJxH0Kv9Gl7h8x1Pe2g2DM1NmwXiYn
uoqsMW172w/8afKswCTD3TxVNyYdblHJuWtRWJvKfE0HEBaYCg1q6j9Zo3guwXfZ2Twa/WxDWuir
68w8zJl/L/p0P9GpCYRt/+oK4Pa6eZ2nY9jb9Wbi/DD3NVAdWWQKusJU1NoaLPREsofRF9ecpXFP
QPafoboAMSJP1RsBuQM+QUy9zHeWQfapW0Z4pIqgKpN1buc7o2mPc+/d+b444sOnMa0HqK+n2Y3b
my9V1V6ZBDJ8bNqkDXlNdA7loXmG9C1nN5LmBcwoFyHJkhxqbjLMUue19aobKL+lQSqSDSC7CwfC
s2WSVU3l1gFaFdWJCEr2oTlYYFWeImnQvecUd/3C4OPDEViFHFYlp7EzN6vCde6E9K4K2sajnK+g
1b7PxjqqDXFMiLf1mP+cQ7axypNNYtlZSLrkvc30dqqGrWE1K2gOR63th45rRCOfEckzPLvuHglh
xJvx11xIjMLU9VEx9IhzhlipHKDFjFochZhBAT6HwrieMu9qzsp7bvR3c9NfG4p91JOIOKlXoD25
YYqgl1Kvx2aOcpb+AeIzbizw/yiD64CrDghyA9mOMQKwWBrWdSqNt8FDp2Ki6Zal9i/aJFXQIhvW
enpIivp36zePbZvfVdNAIpkadVgY/RwlKWDhNU3y0E7HIhDmcJNo9VQSw191g7t2/ZYFcqruZhAr
F9T7cKS1QZ0vTCugFMui3k2Z8WTK4bkZ3QOh7sH3mkgsREoV7iq3+2uXdh9InY4yh/cupvuq5jtQ
QFwjSo6sutvPs/XbYtOaTQJ4PBUCBoI5kBo0EAkCeow1k5UkdRvVfvegWINP3xpxkwFH73ZWtQyi
faRes/WLzrutu1Le00yVEXSPnzPf21GUygLdZGC/xyGFgAMbge/7O9qOV61j/pqkOBS93M3QIwmT
qjD2Y+IMYWZrKyaIqoJ56MZ44NBLUxJk/j7H5EjZARspwMviefsJ121q+TYfnLDonE0xODXc9OjC
wYIIAdxTY4Dm1YH7zR/WuM8mop7AIvolt+prbbhrqasXD5Sadzkf09C2/XuIlVYhdBS60PHJH1O0
JJzl7IVdWWs4a1IBqjE8j40JeRZryo/LGlBIr503nsFSZplnh1z6/N5HSxqcuHaJwQ92TEU676hq
+IPyKu+u70oj32rqYQC56vv2jiWj/TCTLHehF4magEFTZy/dfva2SWmaL26ReWu/H/opaGkHkdO2
SMoJguk1tD1HazbvB49DlVBRE0FlMthxx0n5iGl7kBHLudkNdobHW6UdJqKhGXrdOoZ5jRFFP8Db
0a5HJ1cbDEGJPwx+I+Z++QScJlnXXXJdJgTgUI5SnT5mNX+ABIqNcHqOlZH+6dn4xjW0WDJ2pY0u
aAwKD9JLnFNaP5uF/gWNm8/KxXxaW++SwYozkr82fQ2faKuDWxnDykRi3yZ+H40KD36xZIaygTaU
PoLMNZIaykcumLB7MzMDw6hfMHP/2ygAI01b6UQyk8Y6YxRvio+3pwbjpehduNm6QRsqOzDS7Ue7
35pteqxyGfttncXmkEd2lqxcmv7O0UCtG3MzF1pvwWW3bn3nUVFvDH2aXjmtehQ2e0f0BjgI+EvW
Jstp3LiqiQhRj04zlYGcRQcusmxn1pCEFK6pdlmdrpsGl0Ah20jT8ZZovq7neT1jXCQwvTYPEX7s
2YBmvmOs0Y+0ENDBcbplsx5aeVzm+FAUBtCyBNtxgYbkukhsFWKaR+JBc6rQks7vXMtD0+ZNZPtQ
unDBXojibzeFC5mNNN1DUapHSNo81rMRwje+N0Xd3oF/epdK52qorGtgln95TPdx0eVtpCh8jeDs
gSUFCTyjTkLwWVUBLToaFH6p4HVda41C8dawvSmEldXQuB23rM/me9ea2B8FppPIzLzIHTK+KitV
XaVluhNGtcZDej8yNYQOmcvXkeuPtBCPBRtvaQ6Xmjbi2nZJHg3jMAYF6e1IpfClfZr/MRP9QAbg
bB0HcuZJs83pcG30wg0YmfrY0d07St1RguwtSGwRFzYKUcQ6mnO/HxZAc8Ie89bbZVo1QcP77ZDn
j7JLNyar/vS9/UtO5lNG59emYHUASHwSj3137chxjj0f0QLiRYREHv77oem9NdDSD27teVFasphy
Wwb50IwhOj6g9lbs0CJyQTQs85X2yLA1uwRcrDmohUTb71rDWGFMXwa1OeypHhGs01WPmd+oqidg
ZbqyCHCTt3p21yWyql73B2KojejZp6AM1fqR3LWIa+zGvGoKuamLdlVJHaUue7Cm7LFoshda+yuQ
kCFrGOwlNewhM0HxVLTQRcg2Q4GHffK8B+kVeGo1wH1Kx1lKd2WL2CVv7y0JPrjRmN6QIdXRXEzI
ksRN2zaL4WLw3tcv0+CFudE9WD58ES86nEp/Xev81TbTXZsBVc/FgQ7+S0KyIwjzX5Q278Yu19uW
QEFW59lj2xvuprA7A4+1tF6pV39Kf2aBGNInMjbuCkmEH1SD7m9kpdIrBE+QQvIQvnR8fG4VfzSm
Kqqm5m32oXWsLOPgJ+4rH/SeNgK6O5Bpclnxa3SHKrCc4hHJVDynQ4wIYptacs0LOYK4g8duKR5T
9OuiuWpu8gwEx77zLrV+97h725TzYWbszmntW3eq1/nsfVJuDEGO/3KY/AfVuXcjHw4Z4FiByhHt
p3TaGwBZlU2JxyC3Vsj8ZTRn02PP6JXCXwdCtshb11XZHscM2ucZTzEKBNKwkHnjjWzZQwV++M04
wS1gcj/DDGzymCn9e+rKOyPr44Zb60SSJ4Z76hAE01YFwAvqqI+8ljeg1InLcUZ404QGQDeV9n+X
IoMMOry5XZRPCsPjHlRPVVU9uhXdgkII2ESyFRnw3LahPwgZd/Ocg0DfX+e5eJi0+Yr35z0RoA9P
pvlg6HrnFTkAc8SJmsZ/JPBO4A2pNjUjoBZ1yFU5i31pgwOjLRCVuu6mw0NktezWHxC6QwenYy3a
UXrcV0N+rDqIobfNOrMAWoDJBGDJ2nECbeM0XffGvOtbdkVntjWr7DcXA4va0QPrUuk9+UJad6K0
yhVR6E8QNaehpuoeHC23PrfKiLYJFK1UsZbEBm12K3EjvQ/PhXOyEhpINm6nzpKhdmsVzaQEVelk
pe/9WL57Sfk2E+OD1O69mZTPqFqsOl49Gp13GFQa1cXsBX2ZPlCnPbSDcILSxge28CwIpRDUDvlV
3U3PXmODWDPjV8jso5rpq1J7Y8RcyUDnbR1wN26UlNC/6szN0PvQGDfxe5q+DBzDSQLtYW6idOLc
RivPoc8KFYCowcQmL7vr2TR1gIClAI98ezP7GvwGwrs2GwmPJwogkpT9IBQ9Gto/MCdfQ7tzDpyJ
PSQqOSaJG6jGOBpt80ym8hZnfU0qse4G/gfBycFJzahndchpUwUVuDhBab1FtySGCt19M47vjMp1
Bu21qWJXY9XSSKcoRbDS2tsI3G1A5FgG6SU3Z1tIqz7bDXlraPlg5fDwJpqpmS93hqte/ImngWf1
1wI5XSDc5K1x3VhCmxM8XhQsZZ3emyhgZxSaU9IQq8FEtOP5q96HRBp6HoHMhyee4MxaAHvtSiko
Z7AH5H/7QlZPORTvBiTiXipuZa5BqDNOoR7aa+Us2lDWtV84UWb50EW2xa2h4Cf5wFWYTZgm7XBC
yJTXmWFvZ6e8a1w0Eifjyhqco+D0YOdznKuhCrMW0/+59vZulSCzK9eThUdBQHeqIVsDz632mpcx
T+4FN+KxFp+oXSOoq5ARTMNjMWT7aW53dYXqkkZxmfcD6IUSM0NwzY718qO8Md2xjr+SMXlRZCoC
mtRN0PKehlVjoMomhPExZWLEZIiu15VN9kNWliGomVGnsdEocbl+7+qcbjQGkHZcMIQZTn9jTgks
xyI7qdnRscG2yFt2k/T+n963HqVlPvQJvXYUtDWy+bbj7WOVGseuqUPbLGESI1z/8JtI8hudmNeF
ByOwoAWr4QuVKWBsGiMh6cYbyLMh6zfUFY6N3U9Rk/U7t+QH0+hXRE9PIgM9lV2DhbEOLae9qkF2
T/EazgrqssJAjt8hi3NDjbm8YaoObY3xE+HsEapvUvqB/C6xb1yIHipZ7hGm3ZfCP1h+Ehj9gyiH
K8dL9wIsf8SEPobBlgLanXaHndd7u3RAbyYD3QzrYjgYwNHJuss8wKdayEL0q0n+ssYbrq68Dow0
TK89cIQp8wZAi9vCUZ9qyvytBWIBzKz+P47OY8tNZQvDT8RaQBGngCQUWlIH291nwupgk0ORCnj6
++nOzsDH7pagau8/ZuUunbOebpJZ7UtNxgmVU6GXmXlkTBIeK7k0ZnrSlXb1vOKfZnGc1kq8TZrF
zeebL87sJTut6tLQMPpyTxVGiXq3SoKsc3dbM9wKYFK3KRtiRHBYZ/qubsTz0jIJSZCTYgiWQv0H
OxNMcg0tLY2LLg/tyo+JPgi4hi+s0r+kU0KKpXsPgJ/nnb0HiLHwnava2hg5GSlD5e82LW+Nmd01
ez6YZPQ6TU35R30Yt2fNfLDry0s3gF7p2KCzO0p7apWq09YiGLKdcFy7l77PwpYdy7OGYALty6s5
AHTcOQ3Y6eq/GMAbYWK+t2q4ZGt7GLXq6tg/kw3i74g0lFr22vpbPFv5frOLS7NZV7FZR8aWYDPr
w7SSnVvPNNIXRgyGeZdL+u4wsdmsYr77H7WzX2XTxDoP7iEzP5c8wzVtUMhmXDNczbuqcNmNZeTn
+dHo/3hd+58/yftkex/L/NP1Teh5atelzZfvJL+B6f/RYhhzwO8rgMBlFuHkEpyc8apv1k01C6Wf
RrCsPEyP7bTUYpEsYTI7bzO4+iNKnwdnfDUcfuRheeuUF1t+8dza/ZO9NSKUZs27Q6l2XqBRpPtz
eW3lv4LpbzTveikIRG6jSXHyml3Cgv5WVBK6ywvGpI963pmuMC4PLHpaANZtJ+6Hfqd1H41ZRjMZ
SnaFkMVQp5HP3WvUtW+XA6qCyB7pHfXGZ7tQYW8ZT3PmRGCXESoV2i8V8J9EVWjMZ1F05yE5Tvin
VwzU+rj9tMw6QYuCc7Smi81cXLk6HrU+8juPmvk1xAbCStOfhq04Ls70YXTzTpsPK80Zk/VfR3IN
4c8N8GdL4nO6PRPDGensgYLfGvJpJUFnqMzAK588aD4H+2TT/zfneph7H8ZqBPXjd+w9Ar7oa3aN
oHBLEMzpkDviLIuBHcndrS6sZE2IlUijQrGxS4pl5mXn2y/L+g/PbzhV7cHIrQd1EOR5xnnOcD/N
QK/pdcrdyGppvAJVbzXrHydEZPZ804kqjuze+2H57m1xA8kLdfXkzOd5HsH/LBDO8kg78tGslmBW
xqeWvAPx7yapRRsfTf5w/BIe7IywJ73BlUQQ9KKonQaGry8Nk9SMP7QvaFsccMo67al2sc92+fM0
5dGITKhdvh70a6ZPUGVtNIunTs5xUox82Xe7fmmXKSidPgU50P4ov75RYUQSmtlFrEq33hfBaImn
svlyJvJa1z7sk//Q/F8WrmrmK7JJfVDmNRD8FfM6ROYMZl3vGl8c3E6lvH8aYOr0x7fj1efbgqQp
Gu7lIjvJ1YjS6d1u/Ujv3WOhNU9NO3x0lF2VWnNsCh0q66fwm6MD0GoNW2hbZmyre9otgXI8hLka
UD9FA8oiHOmHkIBDoj/3nR632U+Wy6tIGWzB05rUywLNOlfufCzJRUu4WtDhxICU7fJSF+mfzSyw
NI2hbJ+9ZYTZpA/XxkZZTNgoFeZGof8pStoAa4vnqg39rfWD1LBfB/YJDmKvehqKPxrlIc5Idq1T
B5X83sSz32pBp6pg0OWbGAnGUXuVcZSX36ZpRO6Wx0M2fCauHY1ohPrFuZrOyDNZaBen9KJOX8Ff
6zhbt3NrWrGdDQdju07OaSzzwHcPC8EIW/pXq4pgNm5Fx8+THvpy4q2iK0z/2cYq0onagqoluCA1
LsOmT2FZlu9+qmCX5mo4+0BbDLoZsjwn1fm2yJ9ardkKxCg9cjPqVzYasjPS/E202bFyYZFgi3JA
KPe/bK0Ed/h20yoZeq2/a0c/DQezqCkBtr5cY3uDgzsmHQGagxvz0p/EMFL611Bi3IdWY5zWrYqm
PDkCcoemL+moT35muQUeYVgPSFQzfaDaN5Pi8M1ww6UdfpWp3Df2GjZ5tUf2G3LnDI9tG7DX7L6l
ne90O+N60y5J9ZlxG5rAOYwyU6sT7JVEYgTpRimcNdwk20FzQavAMlyFLrgFp6YAbfbSXc+2nM7L
dzJuYa2ZQUUD5QLYmVdTlJnJxRT9TnFRBFZlPFOHsvPokYWK+zc12Zmer6MLKrT12d17PEMadQ51
YfxCt3sSHUHyfbZvXDfUJ+uUefJgZPonIP9Lm74Y1d0Ty5PFRenV1j5LxDHrAUMSEr0kz7KjWDc9
uZsQ0QV6xV1SLC9+vpyVXsYl1Fa6NHawjPldkyNqk/lrVFUspnbnmX0CgsyFSdREKV68ao5bo3yT
7MKZKY6WWZwci6PVB/M2umf60mUgEhBYXPLvm8gulm7ekObs9KQIvfHHN2SIp/1P0zrXZCtJurIi
mwKwzkh3mnYw8LQbjnozHW3n2k1oi/XFbcRLNqk6XDz3P0LojrLtwSxEXGzZuTRLFDLtVVLoV1ds
ahrR/sQsKI9TpYe/5PgHcaauIlUxMFaoBpo6FyswrY13vA5F+U3Ldlwp68k086uw3px1Ptaqizzt
laXCrOK+5uPjWrImnCDyVOAFdXsqBDnJ0kAsz35mPW95e9BGMMqZFKTcY/BHQ05WfeZ+8OhE6O2i
0uz241gdgY93eI6jJcPKZY5seFPcaucxM49t/+oZ2TFr0PiKAyznbquLX9Ocndijj48YN+yue21m
s1PkOSSc7ZX+S1XqOHnr3xXaDi5178j8oOsbTZHyOKrnlnmvG4hmkt8DSGIP5F3TIQkEziKuYsNp
jt0E/J9akV+1uyzXTs7CE16AAEnbuK19drVq1BVs38pf+WuXXTrSp9b6U827i0BIpC3HpFVQedb8
zf32OFfr+zZiXG3UwRb5rwbktHKpYkBjc5g6P9S6/KBZ4zughxeKLH2yjWrYVVX2wXaVdYHo/HYv
9eS6ONSIB4PBrlP9lfqs/zXcrIxdv/id2GkXmoX6kp2+6/30UBXmSzLMv/peQ+zFZgCwuxx0zT+P
hf9QcZaQyfAtxkx6bD//q4l21ZUVjE0F9tCJHNlBmdvmy1LK6dYKIz+QXJnG1TTAkgs1Ad9Wg2Ge
FKnDO2dmvnHy3USb1daeadkJ26oN0koPVf7hoBfx+/Hs57em/1j4N04VZLLfWGHrfWusYRqxxBQi
oZNhlq1tZta/tTlfHpR3Ib8XEzYB10GNfCMpHpbjayG/NvcJNIWCC/0qbfvYAHTWyo+0Ebq8DXLu
irk1915OAIgznVLh/UEYEzTes8qbgyMRpQCPDuipOFRJTT76mh715goUNMUNbImkuXtacANMvxsf
dRkDRDkg3UcJUVkiXLJJR+GreY8sKPhtNxn2XifHXaF71lNj9DBSWotoYRj+6enWvSb+UHMmGVNk
5Q5Ec9XL/agxxS5tc9L5tKzR/5vNif+UurYfFa67HZMtW55arZ7QnCVakGUSerGZu1NV5FWkYSLc
JwN8b1bnVpQwRwb8WAQcLpV3b+d6uzt9r1+qaXmEqAK7h1DXU6xmSx1Mr/YuyAlEIHM0fnX5X5p3
f2Wu/yemxn6EJ2MAIVFtl6eOGbayfLaMZjgtg84mZHMgw6is8bzV5SGniPdYkS31jHRLAiwz7HiD
qS79WKa7Yq3/5UACz6QrTYeuKb/b6RnMKVjVFKmZ525dFz9sppG6APXhltlB9PKPHIaLMzLwjvkF
zIk94KFOXJK4d9Mkwkz1BxdCEtiN2M2meXZSc+90/RFh1E4IwKSiFEY0G921KAD+bMf8t+WmFvcV
Vb2J/+3re7n+dZUZrsTnr7O2w6B9mCv/phkbsWq10CNwqyfQzpByjzqohXPK+cDDFHEMiv2j6uVB
rRWCh/7gJVvYJU60WT0FAV+TNnLoY4JImjvNHb8zTmCzJdYVCNxcsqDvTOClJZKjOuJujaoh3Wte
+yzd8SnbGBGt+SBHfYdgCjoC0LhA46F1ejQa7tlfh5jRPczdG/oNVi5xtFNOXP7oA3fzcUF74i1v
v2G4gK0BwQcRO87Nnty9Z8iTvZy9Ugbt9leOBP3o06XJ2p2ZOyzGvGtDejDaOQbFvNCrFJvkGhED
+u5mPgVfXrYrWUh40C6y7g6KF03yKKAyC1ZKAVte9GEpogd3oCzts9CNw5Su0UD+f12scZf2Z0QD
O1Xbe8nZa4vsZDOgaX4e+1Nzk4/mCEDtSWWXbjBvc28cHGBAPQN3HnTyh+U7sHWCvid54Qk7tmI6
VL6gGnG2XttpuWqG899E+pSof/QMrDMd/mQlFIHhxz2jv2f/AVjYc9ideg/Pw4SsX4Pmbrs+crKG
azQ5btuXu52lOZ07aHk5+ExEw5s5W2dLVu9+xbInb9nsR3Kjw8Zyjk6m/jNozS2K/rkwyo+pmn65
unlIqwft4tnv3PtRN9S71rtoY/6bRePE3b+jWeBps86F9PamQJjWQlu1dWg2Bfu5z8Gp7101/4Uk
e0rc795RJMywWG3Pm07GnJ+s5yyjiIrkGRg8dHVQqyUYF64UAkWWxe6JIcLDmxqYh+2/s3ZpeGEl
n4q7WVGl1CWvhz9iLopgGKoDJQKhq2vvSwsoTYHQWFo7u2i4HMq4KftdbrM5dnBCRP9IjT70/OQv
w6HyiBtQ3UuFxkKZqAO88o+9TXEptx8z93YVsWN1BtQy/3FWPXZqsLmhvuhMcAYPde9pgddll5GJ
dRHAnSLwMbIqHcDJ62AXic7OkKN07zrvrd59TvOz7+IDLYzIcA3uzU/V7Awu9zzdrX1z6pLpaWHW
pMnYl4hMlBnn3XUAwKMYiHst7AjlsIrncfjPFDYwlBmZy/bprUiRFids2h6kVTv7IKL5t9hgaCbG
zzWyH8qH2Yw8SIkiNY/EtB6bXHvu3ORs2cCklNSyDFNFKudo0rrQB7YxxH3TfJA6bT1UhhHVkGzs
SihK1NXftHuadmebqoPRMiLhGvuh/fSa5VCZcD9UOKXZtVqHf5zmpxQvQr11keyRsVhMw82paPNT
6he/mD9DxE9T0LrWrWPt9B6Q6pre2/zCi3WrmatA7okuECAcVxKLKrZQOY3wRyIsF3MnEkirjt3W
mvb9xPMuwCSq9DQmfuxsTtA162+v+fLWNIRZAB6MtfVc6PesGQ6gREGflAdn6FkDu2jt23sp+OQU
q2RyNdsb2HwwjMdiEFy3daQW+kzF3+rxbZikMw9cGE0ZpqBTxteWvS8ecXFITeeuZeyEz6QzpLPf
RaFQDOmBaRf/+o4LwHpDIBiZbrYnvTVyck6U0Y8cbXvus/m7LcWxF+rQ2xNdFeJVgEILR0BjcYN2
OWorCayxHn2EKm3d74V57Kv6SCbJPsnLPWpROxpGzYmo3ojbholVUPMBSpJ56zkZybHJiqOW+NE8
ENOjIZRvoZ4WELJc/FP1E5velehY7uSFBxn1CV0AzOhxZninwh0i7v3f6aiiidzobfibMV/mCfo0
zT+mC6yvwfXobUGl62Al/1z3PakzfEcjDT6EIvZ5YLpWODO5+Ay5XePH5NlCMLs/W69/P2L77eTV
8FsgCAb4agmFzzGdyWvZ+6cF1dk4o6gdvKDrpoMrmLIAFFdpE2sncyAGcoCzJHJSAM7BePXgUtaM
jEIilE/p1kaFZ8S2Iy8lSHJglSZixeVDpMMTCYEosST69PKqaUVkgNkesNXBD7S/UKSc3clhzpmi
lf/GNBDUmxNCPQAliV3icCN070WxnGsIntV4tzLz5PpGpEk3KhYRtM3nilGyXPPzCLtbcfCvHuNI
80gMLk6G5e70tY433+8R8LLZoNIIh56XrlqbYME/lBlcpHI6+HoTsZ/u3LFFKkMSY/qOeAWwB5ap
PFvAh6aF6G7rowqzpBzINNu4Qhj7t6GN0na8iCF5s2vzdTa3Ami4i7OJy405IpkQ5uCEdGQWknC8
hyS+1m6/w+cXgSFE0PKHGmTc4lvkRAkw5kVV/l+mgZ2vS5yjfexTPZbLzIjhfxjNFwE8YH7+DV8H
wpa7rmRYYJob/T8dT/Q6/y6rF0NXlwL8oFTLvlOx1TH2E1R6VC6ZWmXxMTpIJyUSiY7/QzPRCrZh
UkCUlT8pf22WytgzAOmcbecw4tqI1+fq1VsuC47f8gGNjXP04GrBqPb5uL5py7NsRZj4TqSZ1t51
vF1qcyEC5+f9wrLn1Ufy8n5JS79revGmW/NTXTX7uYR6X0bxt0tscZTKu9k2Jmpz0sRu9ZqDDoRr
Lm40W1MkUhHkvrYfGyNGTGfyyJLz5lrqbmcaShluogaQfDAdM1hm7bO39aNblj9cuPet0FtmZZnv
UZyfimT68ozmOhf1leJ57L19Q6xp3YCGpP0noa2RxqcM9LVrKv3uyBvqm5M5saqlY/zoAYFc3b6c
2tgBGuOB8cOt4rHR5XlkzOY6j6WvdiaIhumqPUzqMfHJxfVHgBqSeDYbLZTNPEBrw7Wx+tdszO56
ke0mVz6lhfmVDUMwctdk/h9rtV4MmG3qN26FbPZm1z8CZoO1aw5WkUOZdVD0JZoz8+6M10LMr1rn
n93a22nOe+Mkp8zXA3euQ2O9Z+2TdMZTO7BfUNLrs2yjOTljOYoGvY57bv0GIdwAzzwWK5B0/dAw
HLTB+TEWrj9qyypWrvGxEDV/klId1iLZ25MXpoZzXGR2rhROoYwn0ztNqfbaWFMwzzgs8CdC4IRz
k0ep/+4v04vnDh8tOFiHvHHhO8gRMk3pHNIgu0NQF5bDFsGPhFX/n2KzyR/Ez6DtNJVFSkuYKuez
r1UhcDPpm+SJbv7OyeVvP50RI6ogN2oKBqp4Eips5+qpIihTMhZ0EhjXWZYTwncRlNMSt3kRKYtZ
tQFcggkLm8aIdE7UpCnuqyuPpavixSEKXaYWwZF5d04KVja32+XSDDWphXw4MTKgKLWGaGOuslwb
6X9/QWMZqeJqTNk1oV0iaNrsFwfgsapJ7nSe5zo/mfV6gNNHSzheGlKxE9ROTXZHIEKnFssANc1O
nxMnNhZvTe095XV/cxNQ3/q7dbV41Ahzleof4MQl26o/ifRv5nQZZeHsuiW/l5B1jt/iGkYYw/VZ
nOwJoauvFw7br3bxZ/ZKfwn77uZ75inT8rj0kVrrCwJj+VeUDYQDjAntFyjH0Ghl1C79dGu3kwy7
rV2ddR7EDDxx9uyL4+chrM/vZcIhJr1Qd+2bSqyvuhnv2Trfanj+UZ/iei5eJ2u49mKOHN979Yf8
s+6KW1INz83KIqeTQ8ftZsB4zzH9Ok8F0q3RdZ9GDgOngKzJmW2Syqzjtkz/SzkJmDf/YUK8zCYk
tiF6UO9s2QK9nShCxBCA3pBosmwZUbaCJGtG8rRY2bM9di+Z/WAbPfeQGAhjRxfew8z5TdKbKcrD
XFKpkHQnvDCBv5lh51ZMK3YCCK+FUi3RYP+eGyDwjqNT9f2vKmveG7ZKoWwuyP7NydXvpGw+lV6/
eRqdt2nx7C953Cr8coREuzdR5DC8kGn6GnhrFuOSZItXuznJftvCYAF9AkM6DBh1ErwJ/ixe2vnB
giGFVH1YJeufxPCTpyYtvl2tuxftxg7WNIDp3jPYFo+PgNsYqzc1DsfV3a5mudQfzsS7kFabCjyl
DpNnjuE2mVdjTb8FC1w+ex+pCyCjvNSMENgyCAzpce55Lh84kL54BRBVIk+l37p60FpZezQRaYda
YziU4unjH2dI7evIGXew6jUnUs1KXnM63AjR0vXLum23VKvPrpns8W/+rcR4qTx9ikDtzMAx5cni
c9YKFFx95secVWQEAqEBrrUXf+tg3Qudn0Hj3G8THvCs6U5j4Z14Xll2HKvZ6UuRs5bOHveJdFhm
ipagh2pDeJ+XR5e/KBhYWUJ3SL4mc7kAXPCytLiyHO9v44n95s4tg5/w4KXArM3tAXZ71hqu7F9D
YqrAHKedb3V76vnuieXjVkgQ2UqJ6q2YsUWn3cSomOQ/a41LAjL2tBlTzWMhSA3IBTPnQ+GkQWiH
yiNqUklqolbOYbGJp8JIY9/sf89m+upqEy6TkgXTcd7nBSFDJW+idl/XqWuJWV6fc8ml6mvFvwku
lnhFCjnanCWQjloe+QT5vOZ7cq+M7CZKkZ4MDE9I3IbLtqXUNE4uzIFADZx37HL9uSkzFK7Gmker
TeiV95BA5B8bYA5espvA2MI6IE/MlYxCbfrPBzu9lLOr/c4XTURVOqBwGUT3+PLVwU0m/YCI/fGL
jOrutt60Q7cnQxqN+4tquJaDphbFtMNkq/NXG7r8GfS8eHILa+KdBMYeS8SKhY8/CQElTZ22RNXr
bvzpaUvkHjq7f3YaCzwM/FOExjjxiy8yzfJ9WpfJzJhTnZbSMrewtS34wGpu0mOZsmZjVRO/ERyx
i5hKYghIkg67EE76ivDun8ZmjtQKd3oeZOJ9M+0ah7b09C+fGe48ZLZ9KFpEzjzDw5Nt2X6guxnc
hpNy82uKVbcWtbjrzaodSk3ZD9PNQ5mZ5ct61uWCuFIN7qlZDA2jg7ah0sBkWtLoJatra9cUBJWl
/SoJu4nTjogsrREuiSVY1epQPVY+HfF4TCCvxpS7+q80mDvJjmllC1az0OhpGv2CK/UhjEyEtpeb
n+zLNV25O/s2aqs62U84XfaD63HK64I0f2XhL+OHi/LEGHfDmNhYgPpttw6y261arnEnY4LrIV8D
gXQdEjo/JUqK++x1/am202Q31g8Bpu3JO3F56VEsZRu3IwojIVlsRm91Y29MedAWxsVw0ssEDFCh
Z8iVml+Xgd8zYjJMY0e26U3Mi/fqMmbBG0K9KU5gS71npT/eFtdpXs3aXfpwTrTtb9ZY61NiQ6y4
hIGjUOqLe+HZw6XTHEXMSr2mB4mKd2+pzb0ykprHTs/UXUwyPZiJiQBTeVPkcJAFlN4acUGhERsB
4DXWjr9iFfd8LbdnJOOQMlmfvrgeuuMenuRtnmePiGlvBP8vTf+hQdQQ/rp98ZF3C+oYVIOGAe2M
9XEsNG1nDJv17CCJfs0646dYAfNyQnFf6naUO8M2gaZxEh0HHBkHTdOYLt1GMvWvTWhO5ScyJyPk
fTzz7RgM6whMlDt/r3LAjyfxdkIWXRvy5iPfHz4xd/Lx+5TyGDwUh7rut5ujN1uUNtzaGO/0D3OY
s7iuLQw2xNSeRrMfGIhQi/SmQbX5XJcOb3C3vJdDC2yT6Fr2YWlZ+yU8crY5ZaeDIew75Y301uc9
6ClzTPumsok7orZcJm0X8nzZ8l3ZzypAgLLGoHkJfZ1acpKuA8VIXNuLywsSVr5Da7Y7ld1eqs59
EZxgGRsgHiy/9PWXyjGr3VhMFhC/mf5RptJiHEntS65tHkxCobMpawhbHuzCBAXpSjd7V1tJH5QD
+2JqpUA0nuinFKHvAQJ6i61mKI6eMhDATBOpNRKdzK7wW8mag+MusNwluemJpG3bXbobIuFxCdlA
ZBa15Wj93qyJuRQ4oP7iqmj5ilXS73Rd+60wseuN/UiqXC7kh+iRjeciMgXUWYNE6cmAQrxsch4+
S7tx87AekSGYBWoP3YVgHPrM2WmWuUS2x8w6iiFXgW4Vw/fYdS+15XsvcEXWU6ss70mg9A9G5aos
qHNfIpif1RZQn5F+ykE3P22qnSBylyKuXE9ERbfOH6t0hmsjHftjcIDwrG5pLlqrvHvTuTOb5eaH
OI6XIIcGe87mZsSlUXrPVlZhMPZX/9BVmnEwK+9HVqYWAYZzqz2oCbfvRLSS6BHUXa1uON+BbUev
PZv2qAdDI9OTlyT1h1ClybVuW1y1aRcr02l3w7IaZpQKd3nZUqP4ZU/Z6CDPxS4nl5WDMuMfwNTG
la1W9diCiqib1EhqMiS+VvvzYXBYLtIZDCqTajssm6dOxjiYv0yp/H2v2XbkDotFVZWGf3d0jKuT
wI6srX81fLZv0OC8L42wrOoRpsdvP0uFXdHfyhVjQdOjoknNGyJhhsPeQIacL81JYm69Tz1OkIj/
134R+Cmejb4Z/inLnV6wvGZL4LCb/q4sNb71iWXg6lhlFRTeqP/C9JgBCSjvtcF2eKZ7QIXrMsBK
mB4DbW2ShrvMwC48rmNsNg6jluaWt942RJzWlvVU49lCFkOhku3NFsv7ZuDBSYx6+yk68YmDzCxC
exmaPqg0zX+bhtw8Eg8yIjCG6gsrOft7/ErQojIRTxOVM0/GmkFWIQC1xwOyrhRit1Pb707/f1SK
T99mN9lhJpw8FJtfXK1kMhA1qGL5RoJe3FOF5XBcCLY4e6vTHnuo/n1V6gTGbbaWB0laIG7rsBA5
hdnv6rlpLnmDKZDBHigh7ZP5ndoZRLumDjfSbsX20Nqq/SpyRR9u1lr/kSWQtpGrDYaMRM6q2Tz+
aDZ521tlqOrdHbcBxb6FzytYXKBsSrJnG0um7jhfEz3bA/Tl1lxrhgJcs4uSO32T1c7p/RIjagcY
SHy4GfdTBUA75eOXPVY8xUjpKewigJ6OUx3lGNk2RtBlSYldDesYDo9C2+crwAu3n26ZENCgjPYD
Hsq9lCF1ndfize9Vdcp9KyEwZcqgTBLlnGsxawc7y43IoRPx7LbA4fbmCA6C0jqO+rI8F1uLZLSA
8ECyJRKY/yavP01nAhvriVPki9p6ZO4j0pAcRcCBEjnQ7AQBDcwAcuRqHlske4b1mWrC+G+tOGkb
mOAQAGz6xYqUXezEg1D1GKD7NBlOus1CtSyt/CQZv35O27n9terYuK25x7LhLCSl6pkViV6ktwo5
4qnEi30U2vxTkwbwKxv08nNYTNE8rXap30y/iAUTxcP96q/2j/m8lL19zwbGq97QM9jrfJ/VxYsY
5/Y80aYbMi+NYdHrw3mt2MWmZexOdssPrvWBP40vZuFf7ca4+6I7p237pBdz+4AYXl1rQZxv3vMC
0KNws4uhb7u+Uyz5UGuz6P/2G1v/0JdXGwNjsPKVYlEob2OiH9s8O9bMAsHq5CyHA1Hmk/1jVet1
sKd/bSt+O6N9rB6PpbLfPDkdc3+C7nDaKFusq6Psdx+DT2jkVIYU8gzUfXJbJrCU4tp6Pbob4YJb
bz0kOd34KNp+G5lvWFaGX9CCN3chTGCQ1NBpFjfSoHr2KCvJIfBwG2erhSY7MZ+HrCpPJD7AJ+b1
43LWP8t1rcNNmbe2t4/cYQjDdEDUfJkOCEcutjE8EJj5ZXUhDGRHEaRyqnPJMn3c1P8XlU7yXC7T
UYxQibldx7VbbkFCWFY01k2sOtR9nQZ8YXvdYZLNlZqI3fo/0s5rt3Ily7Y/dAkwImhft7fa8lLq
hZBLeu/59XewgNuVR1dIoaqBfmigcJIiNxmxYs05x9Jjpi+UT20j7uZRAmmbPvS5d0OOgpRLtVec
QHrHvStz51iwiBmd++QEmN0gXISLnklHsWVvnSG6z2sfK5BkZbPtbMLHpnYKO9pYaDvu9vcUO5uk
Zdx3wAW7WFuEqtxTVu/HONmaaf+bdsw+atubcaADOQ4sy5Z9I+P83bGRdb0ChZu08VIz/5UAv4rg
VCQiIpkbTo9G6N41WdWs6cGexsSicSfZpOx0Ldr+YndVuQA4gS/GS5A5DXofhf3ZYGBaxpbYmPha
vcS/jVzv2gkSeoipMceSKfF8h9SRWXScZnXnlRMyxkhO1s/1aFRHJ4k2U8B+C+FiQTvQWeW20x06
3z1OMvWPQy8OcZIQQSG0Q/B9WbfAOxrnGHG6Nhr/WAtjjZLznE3xGzLpgcDfBSDnDpH2KsQJjFfS
gp5D2GdhudWnJK08BwBvtQGWZ4T3FZiE99CX+qqUGPfFkN4mVXVLGylbFJNPLLiz38Kof89La68H
iQ/g1OV1iVxOYM2V0/sG0wStsy3c+zTCp1fQp5s856jC4DlpEenqafiINP/sWaRRxhgHSEmHkbaK
q5q7yUxeBEy1Rck2UKbazmOyu/Tre7wXD16h74GzLQlFnEwdD5CSFAe6RvhaNPw+JcaElF8vEMuR
3cywpmPiChy8tVbsNQoL0tXdOvSwcYYtbwSmy43e1DtVltd4qLWtQextUbUOG9IUDauWonedmPqH
77scrXT82qH/4PfFBXiIvyq7cNuH8sUWxb0ZJ9QS6Bed/2HguAC7oO8BstxWIWf1hFlaIXPNl34L
Qo7x2fzB9ghyZPBvy6Q7Sc67fqxzC7oOWjXQ7w0nuxrdaWkVnKs99yAG66YhU5eyIyw8OTzlnf5U
lN6u9fE21dF1V0y/8mTYRGpaJw5u5ak6CvQYlSerKKi2rDhIX8Gtlbf7Xpn3Xe0+hzbdrqY2D2OH
4b2sustoBEzO0ZYDOhMcwndW+vOoV0+5RtQ4rNEUsT7vM40RoWPeX0+mfcGRhx4z0+AzmNWzp8NC
6/fQq70Ul3z+0dYcTLBBeNExdd4kboMCOkEQfpbVc+N258p6GZgUQQDL8N11Wlls7CRUBo9K6rdV
6Meyu8l5yvi/POspdu56i2oNzywF+KnNOd3jTtMz7QaXJgOD99gMVq33W5acbD1S+eO6tfhx8CmV
0Sva7GrC9ux7RxrG7AViLdKd1YTb3LeXQdYu0+rO14t1l/bs/pxErHQ3enQe8WJkCYKvO2+UIYIv
p4zmNWbrD+xNmiL6WbASMILBMxhp7HZImK02XpdJSRsDe5vr3Iw9Cr39InNn61RyDen2xYzNo4V+
FnS/E+8kYui9LfHJ67ajk2s+pqU42PJe635nOi5ol1yXWmcp5hu66Yz7ov9FLi1KkYDfmqrfkIDF
ZfZegFshsx5EzsaU9xnJFbPCBAPNRNFmHly80Jywc2TlOkD5xrknmY6iiKso/d6vMZZ5b0XIkV4o
ksAUnwBqTzZOSLdHzqomOu3PgVYcO5kzs6V/8BEbYgapOn6YrawWggUC3axAhDL73aKJO+liFEiI
ObNGGcbkqrcYpbe0sHdhN6epZUJsiSD7uCG1VzwsJQ05Gb3amItDrb2ABsW3Qcj/M0+SY1U8mU1L
MFdfGSljjNWFqRigSjbSPTXms+hwbKnnkaAFRt3ZRUani6NR7OBOmPPJWBkdV2Pd24ckAccA04Yb
rWtxTZp6qRsWFkHjEBX9duovcXJTCn9fDtpich7z0VxFvMyFTwJ9bseQyw+D9s6gbgs6dW8r1Eof
mMIQXSZ/bkV6/INPnnTXfIWvRaedATCt49Q/1Mq5hDWEKp5HIQmHdbcaISRLYohMaqzM01r4l57e
k8UeWuCtFummNUzkghxXWUMHEttyPG7Dsr7ODKxswbQLg+DSODdt+1zIV1opJ9IGxDJ6Brq74Aue
VPUyBedA+7CGp0JMa2XVS4MMcTL7eWrvuo9LgkL5Enzs0qixjg+CwoW+7xhFnAT6lYNX1vOGldse
y/YmDtVyLH4B0O5a89wiiY4+6ox3dnRzlQ5XXXIPvWnJhknL59HRPez5Yu3kty5V39SrK7/FKhoF
8hLBk+uAYTSeswhajx5kvHSmY2USlU2ffPXQTZdY3Dq0ciub1LB8iSPco3rw7jLygnNlkuzwMW97
pjTmdrKxOFum/e0g+51Z3CV6uii8pzLAf2ti7rWmpV7RtEWwQ90lR1dRHkTIp5Iq75KmFsXVE4a7
pUp5Q3u0zmw5iAHbEwmCIVsY1YNjX9rwg/bSsuZdqIaPdDg2DOdCtqPJudGTSzd6685wlx6LixfD
NBG3s9XGT9S6CpzlpCHyyfjadNql6CrsYNeGybAL4lIwYt91zaCUNxZ1RaVXZmsKnkUDIEvQusxg
vdTJKsN6XQokA+89U+9pCSwru0pU+9gWt0V3O0AkqPjKlOayJe9zl6os35k6pjrAI/Qex/RmtN8d
hofN2hL73VidRM1AxkY7pfNGxQHALj8nwdAmlWzdicIznND4IiAOjE/3xZVQxqKnSTCxrGSB2OWj
szMdsbFp1YTY4qv8kcw1VuhFOt5bxTlDD4hYc+nRlKFzM6T1c9UC8ShHYuzPHlyxgd9G8/Fw6M+a
SVxPjuuAYqVGMMjpm8+LfVkRHRhvxAgSD5ZRFt9pJkoX0f4KIouS10Fz1ZXaXm+o6Um1je5zYr7j
XFjjGVjqI2iW/ldHRK3S76XYE8tbR3kPUSVcDZKAhcyChcCxbfQM5x3d1FhRZeNC0qdT5da3DcL1
Lq+it6IBwNBlOySoVW3HN31l3GuWfJ0qJyTZm3+YuveKOxM3jNe/6Xr9kgzxukoEu3C8NzNrl5i/
Kk9ucn7TKXkokkc4oQdO1ZhMeEkIN3QMOKytTxUdkuw5zH552GZ1SZfWvkU+wV54zsn1IBWsRPeQ
Agqn2wKE56qtrnoyTGnYrUVxVtPDMD4PA+ksE6+dnAiQJKc+qk+1EZHthbIzxM3O05xNiWMSXugB
bEO+GmPeAhpctFxo840VC/5UDgsNj2iBMBLG7q5lny79Eoxf+jQm2rUM3Cs0uN+5hxBceqdRWbwd
k4Rw1GOrM8+T5W0CmlyZ7l+HWX5tK++qC5znuDCIipRMytHDvbD1FemMjaqct4Hcops7F+QFXuf2
Pa38O7QV2rjdthrqKy3Nj5mfrQw9POuJv2wHZ21P/YNUmP+zVq+Xtkjp9IRsSbRvwlXvTdeAJtlY
6paC01z7lLp8+91n06dHERQTT8S48gUrQq+6p4CmwKKRPd5PjTYn6DloVEG1brRgK7LkGvvv2jSY
QtdQuxSdOjQtb1o97NqKcVemrd4LPwi2OGSWhu1e95KzR2namCpHSGlSPcQB50cSsk5NdHKsg4e0
sR59V9xBmvqgP0rJ2m9jPdqEmtwERnRQ6Uizy+m7FZDK09h2+2isz2mE+yrSbqImvw4mxSj1/N6Y
RxxkHCBVB7XaH0K6ItleS0JqNp8GB2/qNuwZj5EHN2VH7i4MLsDCSE9w6Eo789bI7ZvKr28Y6/4O
0ux18qO7ko/fIOPs+/FVnKe/sSFj1LTFVRaWF7fBD0m6M2xjb61r2W/Qwe99N4TAAJC9TXN8swsR
LTu3TtYczK4nJVFfSoKgJkSSqWfYLw2tGnZfsOI4S0pH7XnEu1ifnUMpuXwp3tMkfcD3gIqTNfWi
F8AHc8+4L5vhg1w3TUujxIEuxUs6u29BJOzsKoTERMzZtyntq8Li6wktCw8dB0fV4t6Pg3nccFhf
hBZc9artD5hEaARjiGK+b/s2hNo9dBcs1YmPfOgID1ygK18r4P32SmtJGSGUPoeJj2QToFm9IPHK
cwEV+NI25HxDrAQ7uprB0VMCc1kR0bLDLrieSkJ1rBixuARRm28jWnS448OL3bBxwd648+vhdUpD
4gj5oVXxp2/nN/xLWCk59/VT9qz39SVwmiMm5I5shOIfys9RlJCSzLR7nUPkhvgAUw18myXIGd5q
XZ2klNVCMQZmLTQGnBpG92mZdIqdJnZOji/kuovNfZQO7Ml2+oTYNPCUMFHqUdyvhW0wBrVy2o3Z
Y8cpHUqkUParfsxvBMyvqqrfO+wjtVPfaon0z4GsuUtbMuIjV4BfuuaI1fwXA1uuBgWzIFMY4EQI
SVHQ6PFMPJ7T8DwYOLgCo30wQ0AQDS2tpVOyD3dBTl/Ax0Ej4mJcZcaEozYxHpNGe+Cz+BUSyI08
0yTvifRbVgQPTXuAMNBH2tns4/CU+5AGSMS1yUpoQl4A4+ElcHx/59WOvQq0/sXSbW3ddz2+sUpU
74FZ6vXO14Q5XLICnN+5HjOKSw6PhGhyBiH1qjnQucrepDW1oCOq+FCp1D2XVR7es1poq6AgGt4E
M413qvG91OBeirbEiWXUxcbXiWhorG9XrQopDBsfA1Ygx3ujifyMG9Q/MqNs52ZnaP5WSTM8EDWI
cHWIYK79PbraG6LXLBDN5JjltWaYPYkDYPZ4AIuEFaZncO/GNeu+2McOrjCMjEXLFoxav8rLvJwA
U01RS1KJRDbTC7GBV6x6H4k+BHifBmi0QPQmjh9ZdjTiJjtjLU5vUYNQDKo634Vo+Es6y8UOeySY
H3xwT3YTTNdjbhUvZZ2pDe1gYrP4ZQh/+ARSPb9+S8fm3U2j4awFeAFVA/nSm8VcFomdHmekSNqC
M7X3WU7DuXdCyEUxvS+NmeShvas7WmWRsZNp/6B30641OfF5CAmrokibdcOCv689vO00EJlsE4IM
MUP7QI8baw5fspwuQWWfPJw90qhZ+fk4KLiMs+LYE0/p/ahFG1HhfOL7rUW/twNtq6Q8SzuJl6ow
yQNYTn8V6uGrHWP396bpCYlya3bprTfv45kK6Dm4eJyQ4k54Uw5BhzDbeTWJn2hInhz2yoOHHjwy
gcN1CIYa9xL+PAei5jHrXEphma20BDNRJ0+tSTHjtcELPm7CwMbB1mLQROG6SMJT5Tw7JQey1vno
xUjyZrQ4nMtgRfRspWEiXrH8kx3OC5ZQc3jwBvO9pOkbZNMdgwcelUljR8cSgFHXadOnAuoAMtUx
04YLayemcltuQr8c14x+0XausH2Su4R/FPm03QR0ZVEZQ7LCX34Xtd1tbXnPeYxvwxvOSvOuk6SP
F07V4IBkjNhqqtxX9qQ7X8W/MCEYebqJMrlNm2GHF7oHnlptKisLl0LTz2bY0zTivy+z4drBUWKY
knZqke6tIRGXWmuzTcgqSxSC2F/QJgLvcI/WR+ZgaIiJj+HJpbaqwNa6cfJRDfESCBlA/+rKKIj0
WTW8ZW1cj1nwqxXqE5oRPY/w6E0ELq16FYX3dgUfog23Q/CYYo+1u4TFRd/2nfNsDdmlNl0wzjrI
aKPViA43rxrQKVl7K1LlR10YW23wEOgYQ4QUtNKqaTe3CVSh3SYG86ULErOlZNsoMSCkqcYh+0Ni
iDPLMjw3bOeyUw+Wgblz7tw0enwOyxhghoZfmr3woQyKh7Ln6FsnxXVjoWlixriYYTcjEhLYRk50
mvR0I/H2soZGp76orgQN0UWWMO8ezQxjlPcSa92VFDxEMFqgwNNTO4PFbHWGgHQUlbvxs3xXjAgD
hjmdYt05uhO1ZegyxCLd5Kn10IT5i8K9taCbcN3yA0bEjsQ4PU9MzC0UuqY7HmNohFrRHdCltwLq
a5ozqLVUhESmfa1bsydPO/ujvbXhWyn62qVOooEvoTSPugVyt0Izd5EgCW6n8bQqFEM7ympvMQEC
+zbZiDAW/qYxolvhJ3dZF4yLPq8Vvor6UqcEgF2DhoPiqCS9dVbWWxW39BELH42qG7UF0jJGBHld
2dZeZnirW2sV9+2JRPFVJfo1dMtFB0TNNLtjU0T3vmevh9pRe7uc5l1lW3ZxugwFjNpJsndXJKYr
9VmO2pWB81rDcYzpm/OLP+L2rGv7ITLL18x2X7tquslFf6PnAaSdNH0bMusXpbSxLLDOLlIiq2sb
5gOfYYUlP6rHBcJVv8RPQvMmnE6TW15ptOcgE45nu046aulKYmbvaZwRTVviwjibI1weZjBMy0DP
14bnPLZ+vDXaft+k9cFKYtRpPX/IOOhm/pw69mNaP8VdIepdZVqAMRhzuwDfeiO05K7xAjBjSb5K
AnX0Wu8CfJBDhd6bkLHRHiybaHkP34n0CgKoNsYX129uhd3uND/sX8n6WjQmmNTTl+4vYyoVJKMQ
lxTJM1QR+eK5IzS+qFtMffGrK+P72MtwFZniPrBHbZlOrb0wZX/boA1eG7Fmb6PeIwcBt9Qd4LfI
TDtnTkrTybOyLXwH8TTIGuo0UIlgMYbmrLWlEz40OurRsCx8zbjUXloeBqdk0yRTeS0n3yxoN6ZC
O/RlyPTv3tazt6CbJTcTtOvwqOcTL7gXGbTau77eaZCQU4hi7tyyJXcmIZAKTGE+Qyj8Z2UOarga
xCTwrnmC/6iC1/YrTRKXyKPfWCs9bS2QbeANP6ZJ63YJYv2vyIsCmMK+nb7pKiKOw5KuR0jkkfdc
BZn+uzZLtzjEzBvAk9xMOiqAh/fStJMH3R/IbGhEgBK3j4hOUfBNWTZ/2vBnuyYCTzwOeuudkebL
dBdD6tjXVUlMzwoE85oFNbRNuHYagBfBVMp2GdUC4CXy7URYk1Uaj3gyauTsbRAmt0iPzhaIinP0
C6mvOagAopzd0zROk+0AC+LJJ5D1IsEfb9yG9nZFCOA8TEaOyw50gB2mQCmUjPY4UMy3dBqMuRBn
JHjTffpBs3SUx5FVKNc9mRLlr7L14tOMRmIOfpHujKhojpQ00CiTbTz1zx21FCxga7j36BRwtI7f
4yZ+qBv3yraJJpUyBBGQK0AknX8uovQ+Grz3yG+MtS97CIVj4XNSLX9Thz7g4XXOetAg3OZZvySg
S33cpDRu/VBfpX7arms1zhkMnBsEv5FW/cx6TXQ28pKnvTJ4kXeEUxJyF2ARgL5Dq06y/MoqIXf0
WjwhGYAQycOcs1OgiiUWjAFjS/VWpOWlKtnkw4EPw5fkUzirf0AK1veEcG4kufN92chHurtgsXVU
oZz2jgG6tUkbzGWAXvGYF/WWeTp8ZoMbEpQv47XrzlKK455HBXKr0wSEZD7eTTISNzOrkKSoW4Ms
0pylOWaP2JcVJEdm0iRFRPI/DB/DHvZGrbqjEfQB2ZgyJHWb+fBgoMAW7O5jCD0xLNKXcAje+gy5
u53cdOcMMyHAIItaxCQ2az0Ho1EFTyqh69w1HUkKhX1wUZNdXgOPz3ZEoNVDxWeCiys322WLL5HC
eHYPumPyHETJMK4TIxoPQU3SpRB2vrPCHKevnVS3yK8jz3tyrkdLOxsc0XdjMT0BVc92sei6a0o7
972WLpKzLG16IL0sYaaAAEPdGcZ3nw6JtcHvg9eAGYMFRFMyqkM9u9OyWE/SdSn6Kj2GxO9fkn4k
oWIbJTWQSGR8oLXDC9X0DhxRh96pTN16GY/MYuNMSA8/pBz1mgPQKQLNAFgx3MBFt2ZXBrXclioX
RRLXOKgNsN9GQZJCpKFFPWS9ASaNUP6G9zKb8VN1z0ObfaA2iwKLHg0qmYFJa1R1aNOG3xW/1aJt
o5BNEPuU03PSjlVQXPkVSHjXS7JjV/vTskfSNVKr3KCuoyoGALx9q3g2ZESfp9b2/Eh0Vuq8WhDV
KkmRwj/PsFrMTC6EEw2KRZHG9yYAAkJC8wbM4rTsfIOqJcdxW3cGS7FtfUB6ATcvhoe44V9sTPtO
1JEFGz4HKuUM9cUuYx16MOYBNuznoE+rpW9UH65t8llNeGgSSysIAk3PVEoxpw6L/Hlt/B60hFjZ
MF3RqHqKFOllUxrXdS45UTOfamSWwCYWhf/We7HCM0xr2BNxxXbt+CsR2PehZrL2l/Vv1FgFCtnI
P92MzwUiuX8GEh9tp4IAahfpwzLNcnvNJ2vy7xrhKXD8ZzhhoPh1+emNrsNJDISOGKExcg6C+wXF
aaVSi9RTZEA2B02Wr+mbTNTZeE31AbRD1g0MABBV/dIXTgW2DgvobICtVjYdE7bqhlVjiNORFOPQ
WhuvpPcamETvrdlpHVl6QGAYBzWImF5e5303HmIdd4hf22hGDCRkAddLQNNu7JxjRI8XjJ3tMTIL
HViVjfHOsJtd3hXJWYA/ezSFGGjVata9P3jRL5NBEHTD2gj7QpPsJseQmyovnCd/VNmuC/DtiAgt
2Rgz7UrpKb1XPoHPrvKnkzPxexReXZ3r2CV8ZtXurTHAJgqDhMSS77lUslV531u5feDUWR5ycr23
VeUouewNy8MKokEQA0E4c5cG+7ZKkubAMLLp7LYVsWA9o7U+5hVKYTK26YyRbRkWobnK2oSBwj+W
Q84h/5QpNWwlcsiL5+UDvfOyV9tOMD6w993mMZR4mpdFjQ+SliPufU+LaHbT/unpQFlLbTY0Ah5H
7UgbOYtkhltcGb5Ws0MA6TYkr29gUdhAIqeP6bebIjbIkSaYWoUNU8MTMy3EyJvcBhyEt4lAU2Hv
qiZ47lJNe4mZJL3rErxNtN6qaCaFWf5HE9CH1BuvXBujba9yq/JuhMLzCP+/WNaBqreYuJ2lQbfu
oeknue5bjufekIZLWYzttilNl5zsFD6bowcSRbgZ4mFodYSrPBZC2ATeiyjG6bNr+hhEUBD2FO+w
InrPzHYan+VtmJXyLjL6cWfZY/LbiMyaKJrizVv2VWgd3UDFh3YS4Q6bjTxpcdmDI8rcm9wuCyJa
tUFWGFQXHWlYfX2GjE7xOMgYnX4kUwcfFi9ePYzLrnUiDPYjtT0OrYfOFsYNKD7zdeg9NnE99wt0
u8LO1dWQFPVzYtTQUsD+SXYqbbo2G0fumqwAj4LZym9oMifiugdNuJayMe6E7KghRxMJgXejKBCg
fO/JiLLMY3pKPn/rjnXTORYlTQiSQCtlcNVMabVygEKu9dronpU+s57tTm9uQlPYZx6gv/K13IrX
QvfVoWp93YOMWWLUjEcWGxplmXnog4TctizZojnVdz3XFmEJRSFhyjijRwZxSNHaNmEuOHJTdVx7
LNbISGlZEbwuNXMJpq74TFPqp3WRZ9m48a1B5YskEJhZpGrUbABR6zpK7A3xjfFFi7Hl2SJuFlM6
+6P9zLgi5VftDXOYjY5gX6bWK869P0GPI5fgY3abwk2Xthkm00FchzYoKS8Mk13NOQGP32hVj65m
5Gr1f2hgiYSRQ9XGkZusUkvNg8EYcdoH68mQu6UGeIJjAgT/VT4Ye2NOrNoEdIl3zsu3B23VU1RT
nPLC8DYCvibkvVODYJKsIcPq7yN+vpmKZ1JLOsxHdpgbo38Z0Dh4lT7wlwH0q8SHnFjUQJgFiHdV
qt7/fqlvZpBZwrUogByXps/XcX+C6jSYegKZZQz/1omvew1LzN+v8c3EIsu0hA53Tpq69XWgutNW
auggoGyK9FeIO9qZimXVPbTRJfCuwxoiUnf5L67I3EmpO45r6fqXWVcFoNUi8mrBBE/nQCx0BxDq
1Gx/GjX+3Uwtiynq/3OdL+OsWuQXCICTvsECqVGewplfB8ty6y7z/H7ciPXPwzu/+8H+vOSXIUxT
5kkFGkffAAagysC6CT0i+WGm1TwP98vEVctWjGPk/bOAhHx5AUlxZGELPWWjWcnGJu67bPHJke9a
DQxwz61HpmSs//6TffPOW/Y8INhVwnX+v7mTeMeBlOvtPM6g7Wk5d2+T51HyMn3AS/Qf3vpvJllZ
XMNwUACEEs6XGVrVAGEN+o3Ac9MwIzekQe8gbsT1Rz/UatMZ8ocLfverOYIjtpKkLxkF+c/RWT5n
ogRLHLPICBdjrEzEwiRp9vdHKL6ZeMYX/O+rzH/FH4PkooG5qIma340tH3PEhJtFu6XehTCwTPfa
IX2HskeC5Keh0mL+nr6+L39e+MvzbGgftOzRAmOM+TAaIxSyXJHzbXEVoRG0E15hj2MQAcFjZZhw
LLzdD/eu//SI5xfsj5uXTU5K0xkFUcDoxWZk8EJEUR+ja8AQb1q6wKuh1aNnHzGFY5fRr5nIyhHG
GmgCG83aN6D2K3wRq1IpD7AmR6SkMFoqz+G9K+pVYjqXFmZ0UJn9eqSZVlVGO3cMgnXo0KtlczT4
LxCeAHdWawusGHZE71nTp+uhbBl0USY3MwSCqeO72Z2NcfadAz9hBVNtY2u8zQu8v7YR1tjw498F
EfS25k8MUsweKrgLK8uj3PUhidjDzhT4Y8C0gfqsxYMunNfcVjMCIwSpX7wCU3zKczz4OTZedB38
20na/hYGlZSJXGumZCoZeoWMzAHZmCrCpjB1CcM1WLPr/o38316LnW6d4jpCk3I4WU34ET1UzkYk
p9KtbiGInXS6+0th+s8cMjnSzNylMBk3GGAeXZO2pqEVJTBcwGJe4tD/7A+VCbiidCC695BQWVqK
X5MqPrAI0t3tW6IX9vBrZgUH3agA4pABFxIn/N/fmG8/FpPlW3dsU1dfh7PC2hgNzWS4xeC1uLKK
8VWP8Ww7k/ph5uF3w97ZYA2UT8sybfl1jy16UES634FgWXOaapfejb8TO6a7Larfp/DePVRX+s5Z
//32pP7dN/nHVb/sTW7kFyMmBrEBDnvC9mc2a6xfqEpqlbNBycuEpofbf4kJwWqXcgHTfPnTkvTN
Q4ZGxJLHrHn2ya8bsd9XA7OayOeiuh1TuPhaEO1oWrg//JjiuxrjzxXoy6hdd5w0pk1xt3ILV4NG
ND3/u/ZTu62O/t7dghBlhvdJp49Di2fhb9qf/oBv7vQfa++XEfPkJzSvJhuygeyxQWHmS066Y7KJ
t1jnVjzjoD/Vdz8/4e/2zT9v/MtWDRxF9hyV2ZaDB6GIERED4QiOrTj56Ra/faP+vb1Y8//+xwor
UgtrXoLzTEeowBaAcAktDMxp9+q1zroOXhivvLLt/3xMLk+W4VKMl5UORck/L9t6ND6Fx2UJlTUL
pur0d9QIztvfv5fvf7//uYr75eZwJNJBa3iBSihElrQ3E7JeaMufHuK3pQeCrhJCWfN68M+7aTh4
G/X8oqq77IQ7ZA/P+RIe8qW9Nu0lfa5V/Ks7J2fI+v/FDZpKmAbxYkr+L4/Rb10nMC1AUAOiG6cs
VA5N3rdx4vxwoW/fyH9fyP7yJL3UTQHFu2BXuge3Ib6jrxw0Lic0f7jQtz/ZHxf6UuVjpcqbCFTt
Rp/uwwZTKspd9MM1vquEnT+uIb/8XNDzDJFQ2Uyu3DEABiGG/yeG11eqFJUO4gZN+P/VL2V/KRaZ
9Rckdp2TGEgZFLZ1hXGF2+iHic3flEv/WJm/3Bj2kGiACdptBBEedCiIuj9cQXx3CWg4rtBtYVJt
f3njDAubSW6wNHUbbBhwSDYAG6eV9hDcggDZMNXFZEDCDw/v24u6UhqWDgnUEF++rzgtHPA3bLYT
jqsxA5j3w9nyu2LXNv64wpeV3mhM5KLR7zdT2AMYhZ2mhXTOO0E7jAmACJvIdQ7IhnSkq2uKD0Ok
x//4DbERsOhhK0dna/1ykww/S30f29hmcNVt4zHbIc7ufVP9MGr4mw+MIL3DVZQupS2/fGBh2LmD
mkukWNTXAV1lspB4fX46Rn/zjdkOdnXlCqXb0pr/jD/2FatKc6MoBGQjzHgLhFrmmPoro3XxAg/L
yeix3hub//wJOrYNMUbo8JrVl28sU5Xp92qUmzEuXwOt+3Qy7z6eqYF/v853r+Of15n/9z/uTStU
0uUCBpVFEsJg9vAwPf8XV3CUa9iwYKX6uq5jER7IoLdQGGy8CAGzgKzS+amh8s2abtMj+n8X+bqm
J3WWDpD3JWYHM1qnZXgxcndTkR1ahIV8+1/dkf3ltUOWI7SQcDHZgd95tXDb/f0C373Xf97Nl7Wv
GhvP80cuUNRnYR7CjrEYP3yh3z4wjhbCYV4iK+CXd9rRRqcNyxlMEyEu6Woc76egaUGzBka80muJ
NvH3m/p2uXX+uOT8J/3xqoVGEXQM8+k3NCc3PqVnQIR3MSyxAGCWXKIh/ep+/f2a3z5I16ZFxJth
str+85LKMSovpOu3EdCQtck+YaqLFgadnP/iF3M5G7uO86+LfXmcWVVkzLjlmZnVTR++x/iSciY9
/v1uvvvN/rzIlwfoYH5MAUb3QB9vRwwoOf4by5Rk3fv136/03XP780pf1u/ED13oA/jaCuOzdvm/
Hfb6v1/i25sRwpg3QSA7/2pd/vE2wCxPjbJmfx/kqWi7pRNd29646pP7v19n/lO/tH6gJP77Ol8W
OK81qnzEN7Txh+YjLuyTjv7B6Kbh2WV8jmJu+P/uel/ehKECPRXP1WVNx0JUBcG6c2o768m4GfPD
36/13eJNdeXYfMeWzSHkn693MlRwFFsUllLs/y9pZ7bjNhJk0S8iwH15JSVKqr1sl8v2C9G229z3
RSS/fg49g7YqixDRPd2PBiqUycjIyIgb9yooceVK+V9cTrE1mdon+hxiisQjytagHjn7S68QRRiD
qYAOuGG6lSuv3bHOH0OGkJSPbd5UZY/HRYrzuVCBSRj18K00gttItY+tPP7NnPa369unLnH0vW/8
szpD2L+gKHoeAkD4YTjrGdLYqV6xyx4rX7vLfDg7CRUuiedXMIDtCWgyQzwHxNs3Yseqh6pAxFVI
RPT3GaGTAhwPDS5IGwoFwu+B8UPfriDQg+z0wcqUrc1e9ZsLi0KGOINiBwqvqsALkT2Pw/B5yhjU
vb67q0acpW1DfQUcp3AQkspA80dn3q4tWuZDfUP6eN3AWk0FEk1Fs+mgACkVH976QiYmR2SZ+S/t
R/phvAtv0313jE/hKXmtGW/2yM72wwFZSiNxtZ/Xza+sj+aX4hgaz1VDFl9B50ifJylPWd+I0rIl
3xZtvFFZWAnDNBxUg+qcAXJXPN9QRxdDaHZnUidw5vuUUrlmb727f2fJb08BDy0ZfLajUQLjsnwb
RXA/RikinR6o7MxuPU07RDR8DTaAYEEZIp4xIxJfSmirjeM9LCQ+mgKnkVlAuEe8wml2SVc5u6ku
7w3bgQiSUVrYR5Cq27ozVvpZFq8mnZSYJoxmi8UJiVLvoCKGQqVS84E9vFaQvOwZoT42h/q1+Nve
CH/L0sWtubQnHJRYge9DOgNNrlX0bEFq3uV5e9ciMe1Adjob4OusYuNZ+v5ifLtG4XP0KTiAvkOR
DjDSX3LVMe3SOxUdawXcpmlsZOcrPRnMGfQ+TRUnNRzt7ddPk0oKuiRV/OkGki3P/ht0CsXXyT/v
kmPpw+V9kvzrJ2clE3xrczlaF3e/IauNwiSI7ss3uslYgK8cu++d2+1x0t3cf6BCuAs+bNV6173n
YqlCRJppPcxnskQ/O8Wj+c3wC19KPAbZ4cqL/0IAfJ/8vWX0fZR4u1QhZ9PGiC/Ysr15+73W4UL+
cH0vt/6+mKnNlW5UcPP5vdy7WoFG7kaO8T4GvV2AcARmeI+0CGyvH9WzD5UzwNDCZ3po47bY9EPB
7YvRjsDX4RNINFK7YmJ08YpXaKy9oZxfC+158Yr+Ndg44huGuUreOmOZBmajlRiGMbR3np1F6tHv
D0AI48Pk69D5B7PzIu+SvfW05R1r8QVZbo1Xkbz0H4QEpCnqCQGSBlF65y80NuHCSGHQLQ/2GfHO
uyIdmC7RP133mLUPaixYCniYqJuIt6ZThVPeOersZwakNwCQvmYRw4xdam580tXF/TEkVqzjJm4l
q9ANiFUdtP1eY8CG6flDpjZIIP3QIvBh42YPYGN1jrCjagrbq42YAV+zgfDGnY8wQT/AvLAL3Mar
7oMHdJOqjZUq6vt7QjE0VNDhzjJJY4XIUnUtLIYNAsln77zXvXRfvsBl7Jan2ne+blUQV5YITIWa
F1yWKigI4aTIsTo3aOZNfhR/mNq/mAG9nTv731cRSTz+WNGEY4GETxfBBjb5ffildKS9UUHV0jP2
ab60JSQIiART77kJoJ0fUGq77qMrd+ByG6kGqR14HPFS6kwQaFJYa74CdWQ8GV6KNHkbJiCpit11
U2u7eWlqCbAXd5EydqitZUwTq5ZxPw7M6H8b5c3dXHGQNwsSHCQrzChjak0lcZkgQfb6g32CLmCn
D7Tv3djfCiwr18Ibe8K1M0ZFp0MKSYaP3Am96X2y9c5d/0QWFVEo6ukaC16oJfNA20/WmNAAekrJ
yjVbmNImmPwruzpe/0hrxkjwZWKlQrFKrOPUU2UxTELpSDO6j+gHPFQmcpda8i2qDP+6qbWduzS1
fMkLf2jzasit3FH9QQsoJH7tU23D41YXw1PXpAnAyNa7h5Eq6xBosBhLov7eOn/FmgTFYvgYwAB2
fTGrpnjoLW8wwHpikcViMD4fyhEw9uyDfnsKhtsiM/Zd9J92TQespPMS099V4iezOk9VBxelPlV/
x/QUutzYeK2/fyYDTcDPmGExNZVU9e2H0aKl5rq89tIz4nTQSgTTlwrBsDIomCTa6qutuYHNexx6
Bc2iQSSkxefCdJhSgZBC7+1djASpwyjq9Y+zFnkoFwLxAsZGj0RI3ZrSHjVYKDUfsOrrFEm3cdI8
D2H47xM49dKMkMBlvWIg02GcfbX5AUL8wDQ8Y1zpxmJW9+tiMUI4iBiO0KYBT3OQZnfpa6DDJb9c
37BVGw4fhPXIyrvnsMbQbtAo4ECdXj/ACepCsbOVDS7fVXjx0RDkw+NqGqU1YR2O3Z6LorXpXPkE
6n3kQ7yCejiDqHtIQBjC2oWv11e15gYXFsU0KW0yXU/6EMRxn4G375SPTAQfZSXdwqCsbZ9DsOY/
zeB/0d+63owpho9+z6Bo0T7B8nF9JWtpEDnQHwuCq43VqAcdFIK+8Zg/oD/h5ffQSPjNQ+mHu61q
+ApsiWhwYU34VAWzhgCIsNbuaeE+Nk/FI7A4r/ehoH7S9vqttCsOxtP1NS5/9J1//DGqC2lRPRZt
WDbN6KtwsoRh84t+7lPT14ycQ9TZTdbtnDJmo2y1w1e95MKumNfCY56WTTv6tQS5cIowm1rKT3NW
t7vrC1x7D11uqy5cgEASEV7WTY1ctjqxTm/JZyOfosDp7EdH+7u028pW1l7mb2wK0RbG2i7TTT5l
cdegQnsLZN6HGYJy8173KUIcgv31Va5dJhe+oy9n5eKWV6N51uapQHFPK+1fgYUSuAUt+KFC7Zoh
MuYnEoj4N27jlYLlG48Vb/4OPnjqD2xt9UO9kT9np5G1akfUkh/N3XBj7Hs/P7Un80gb+7+8GqBX
0ZTl2Sfzbni74jDT4akdoEUs1ZS5hqeMQdKzMW/s6/qXvDAjbKwdZ1lphCQCY3VKlOpHGjKwkxX9
IeoXYqcnaDJ3lWUcUmgzobfK6t7NHGsrNqzkPRpZoqZrgBBYqxDqzCCRgNVqI1pFyILGZwTIZBn5
wNHY5+FW73nlaGJMZwTVMpjoEhMTKZ1sRtTSya8SdKNvwzCGsqP/92npGyPLii8cNkQmgZHLkJIZ
hAZMyXUMrkIqef1UKEuAFqIbrR5q2ngKXTnRQWcZUtoGvVSwL6n6as8h1FsWA7umGWiMpY72L3UK
ZJgR5NavppoxfQlxs9vOOE9+60Tm35YOvZssQWkDxXzLy7BmequR5xd5lMsP13/t2kdWTKCxS6tc
c8RHN8oRRd1DOuzH47cmf7HVn9BmpPK/D/icmT9WhI1HRj0w68jhej6hun4fH4wDFLY3WxiTtdvs
jR3BZQPC+cTEokZNVPWQw0Iy7zG/Dw9n37hHltG1XW0v30rFRoth5T57Y1a4srUaevNS55nfZMZ9
mCY3DgKijfkY6z8HGRrQIIGMU9q4Y1awv9Ybq8LVHTeQHk1IGv1fHb94RK0METJIUlGm2cNq5HZe
8SydYPZj/qzlJt+6ctYO7cVnFbOu2a5l+l6sW0lBhJvaKO/PjgJZ4WBoGzFxdYsh+eUVQaf23duo
nrLeGBRkCUeGJfMzMjlDrD2W2fBArnxvnpWTRMlPn0194zgvsVY8zcqFYeEmbyvaw4GJIgbaXR8G
pX6FoWDjUbYaMS5tCNeKjiJIr6Fb4Ucn+zB9Zq4brkAm6Nzw5Qf4tl3IuLfbf7c+FS9bN9rq+b9Y
nnDVlIYyIP7EJ5wmk26T8a2KtIXs0q9GZ+MTrnoLZSiCjGVZoGLfRt9pymRpyDIdTuHQlUHDJq13
lr//h3h2YUSINIY6W+dOZT1xVt2OknHbdIXXGcFdmZkb61ndugtTQrCxNPreaYMpsi44lNN9Mf1s
m6MpNxuPz1UXvDAkhJfSmOJYRQPIHxM4btk8k3LX9W1bSeVoCzH4IgP/4toSMuNIK+GKcAwy447U
sS32/dm5k4sXFCyWQeYv162tLUhVaciaDCOC4RQi16zBI5BY8NVX2eAlRb6LzI0LZy2FYkH/mFCE
J8ZY23LDsOKSgEPKGh8zcm9ldpPvcBPu5eOMBtAGGGz18rk0Keyhk86M+KOSBDQr/KCT7S/zF9l3
J3e7o+4O+9qPH8HuI6N5fTfXXoxv1iqEqFBOjBABFeC3N/ZB3yMQ5ta78oSUJ+/FrVbPWnZzuUox
VploBTjgPXw97yOIbHuEpsdBM08ZOhMQBQ/JfdlJ2k3P9P/GOVhreb5ZqBCsUGULIGb5vcMDbIxu
4ecHOLwaVzosky2wrt1vxce1oKUCewMaC/4JIMHboOVMGmKRTqz7kazcnWuoZa17wOCvG59w7Xq7
NCMccVofCjOmCbFxoobuVrve9uwb00t8GPt7b/4waS5T03CneQkdPDjot5xoa6HCmVSMFu4ZiYUu
xXVld0LfUvptUsOiFz9yiL5vLHo1DICydmQZBAoI57d7qw5FVtjzSJfcG3f653N0NCAaAeWFnron
+4ZXW/fadFNubPaqWdtQHYtJTdMW76FKlRNdB6/hM/CPzl5U0jBUv26sbTkGYtqAis4/RoR7yAw1
3dJ7PmjUQILoyfvl+Q93Ue/L4WE5mdufcNWHLkwKrioNI+BTM6cniTS1fO4hEYQD3y5OPYK4BQol
zvlRtcKNW3DLquC55jIQ2LTO6M9DhuZYi0RCxbB3a/ilSbrSIUmoK40KK+Cw9Zxbc1laGYzXmKZK
W2P594vnHDRw7RgnPOd6XjBe1kGdO6q3M1SpG2tcu+k1hhwsMB6AlMTB3jY146ixeZzC6JeGpZdD
TFYhxWB5G16zRGrRa3AM2hkglax3hdPAyCzTQArmf99J9dK8P6IY4nfW74G2zVOvrW6hxaQQiHxm
6MWz0GRVZg4acmSV+dOYGWcrpg7uZQWKYFLAAT5YJt77roYsDPVZ+XvfwJOwpG8ImGv54NoZYujD
VwW16Xk4DIiMRP1NWqiQZKL3hsLmGAUoEn+0ZjrIxUNTfOm6FzqJKaoUjadEH875GQHOrX7k6k1B
2UI24eSl4yFiAqAnkprB0Ef688icmXLE6BVy3AzV3yVnKA7lTv2YI32lTOpr4iSM+pbzaUZlEH41
jQjbT6eNT7skHOKn1QEKOEvzhaaecG/KetdVhcFOO2XuWUXzV61NXiYHd0XfnEYwi5LzQ59O2Vk7
blhe816I3zRZdpiAZT/eHhPGmHSrmtIFFCJD1LeHnNVSd4W/1HkNSBqKvVq4Rc0UvvvfnohwajFX
YDq6rIgxvrGzCJQk6UKY0XhUNFeF/dh2/I01rsV0yqlwXDDm8X4E1cz0rtDOhFuI1MzfZBDVXkLz
XN4PDNtBMOwW6FUVW1u7cl4R5dR1smbDeA9flFPDjNDfYR7Un31579zaUKp8NG4Mb4FJ5P/+4sKa
RaEGJ1oQdW8/JPezisbRAr1q7JM8dSez3FjQWk3hjYllwRch1TjnTDEHmIBJGiG8+WSQrjr14CHs
4E6fFTfed98h3vLOSCulTQvUfHhW9s0BbOhWdWHxS+HEvPktwomBzycs4f1X/HSEn7GDgyXuoeVB
ZAJhw6TbjBkr54S3CJVOpsWBhYivkqQMKgPeIoZsj/az80XfZ7v5e/Mqn0w3edA+I7+1z16kT9c9
d8VxL42K75Q5nHMrHEGGNfPf1vxY5RtJ1tbfF3wmTuMhybjSfJmpxoS46yhb1YuNffv9PLnwGWss
Ri0p2Df1Of/LQELiJtstI9kzQ9ru8FnzkG7YhZGrbeVYaw5i6gBsmEphVE8V7v/cnkotL0JCKhpT
PkpAwXMAvx28cXbxoYwgg26d5gjXX7yrzsN35ZzfMSb2o4/a2Zv76XzTF4a0M7pUOthIwT1CkrlV
81jdfpPhIDqFTAiJsGCrDhsI+GcudJgnD2f6hqlSyxvRb9WIRZ0ecVSN7EQI8DDG2kVfDZNfItU6
TKeeLP66l6pLFieeRbD1y4QnFXTbEUyMkZmHFYRhIMKquLV3xjka/C6WPi7H8hzs5lg+FmXxVxWg
BeeZXv23s0fADgwZcjuSH6CUmQHTUD8GE/pkapEjPd0g29ROH1U32tuItmzkUmubwliFDiiAxxt9
r7eRrDKMqj0rk+GjiIRUZpo+1Xyk3fV9WTeyzIkqwFBAAr41kkN1YsNBa/gJA9ZJcNubv64bWJlD
JQ3U/lhYfsHF4WqqEB40LQA8vYfMeJf51WtwZxxoYRzjLbKMldXA3ISTcpFSWhYnQSOzniJUp034
9NqdIac/qqb+cn096ya4pFkTkrIi9lyR2jmKqJfR+a0laOAhPhvGcMNb1+qpCwXVP1YWb77YtJCV
6GYKktC+bz/L9zmD98HJ5FK+lU/hPTAEr6QKVB1Qfjxv+Z3J3xZOyhvby3vpwnY7tdm5ysBOjrgE
oobI9ciuOf6C5GXDw9csAZXkGcsDmuqE4HwDkluGZEezTxPnBGu9pfKqRMWuksMNNP3K6Qf2RC/Q
sC2d4y9eIrJ+HkpTNvxWSp/isHsJ++EhT5A8QVO9RqUreUYyvdr6jMufFbfy0qyQjKRTYvaRoRrU
teqH/HddC32NTwsOYuurrdUL3yxR2MxzZ0AiV2gGSTJA4rtiV79YD9NT9mvy4Z8F73O4fhBWHl5v
7InnOusqnkdEjthpj0wnDW46wGPUdtWGoZX3OYYW1BfwNfomQuSODSlU8yib/YaqQFabLpJcexuq
EjWhBhr1O7lUj3bWb5j9nbi8+3gERuqBZFPvGrooetRT0iumj4CQXcG75w7mY9E9heGuKW7a+V4P
tvKBlWycUaI/JpcDc3H0hrnqwYjKJgVY2UNCyQN+jkaOa9yYx/BR3zgUq8fvwpqwsWVsZ2DCCDK1
fJ/Sn8lhzpWLZ0SM3Ouusnr6LgwJ0SxGuCXQOsNgLDv0lPy8K9HmU7+dxx9UfaG/3SidrzkMZHcG
qFSuTVVMgxn0jZj0XMaDHH04FrPSfykUpEj60fpeBmGEGkj0d5VZ/X5EI2VjU9+5DZ+HMSpoHZah
ahlCwbffEErnOJjVwPT7RjlGkYWaa/XUpgyboEriKoP9awisX0rf7OZS3shkxctpsc3s1sKQCG8c
t+Bb2+d4zPrShLUld8yHKBxOsVJsoFe2TAjHvtKGOVCs1qKVYzeeXAYvtjKdNwKnaATYnXHxBd+9
KWy9hiR+5uj1LSJTxm7c7HWsm+DlC4iUmTex9BbHxTiUMSaSO/N53uletgv38T2SEZm7THkkm43K
LYvC4R4jWPx6i+Sk6IyDPOi3sTO8Xj9oa8kWG/dnVcKR1sewRBd6WdWpOxU73rrHs6/7w/1/YXTi
GwG/pAatm7ATCr6mJZ0+yaiY+0Z9j0iWm1rSsZ+h5O6yjUi8/GgxEF9aElwuqJHoPCtsXBV+tqCr
Hv6SEaecspecms/1DVy71C5NCTk36Acz1Rpl9u3zIwQ6jnLvxD+um1jrsr3ZOMEPpnNJf1dbNu4x
/IAQSPncvthfq9vs8+zB7Hb+NLwgDtq7WwjT1QzhcnGCc3BhI96Y4hzhZ+dR/jyfso/Ndwmr+pfm
A0JWarixm5sWhcCvNk3P44UvJx3bz8jH3M/fkfY2HtI7+8v8EulwH26YXP2AwNvQq2YU/t0U9XlS
impkFBcJMLRONWhzs1tdy44b33Bx7ncueWFGWNiYyJWZtd0yX9Spu7TYFbDVWS9IUT/pA5IgTIhv
MeWtITIX5pR/libk5eqcONRBWFq3077oGZxc+T54otVU5W56lz0Mh1GHMm5r+HX19P0x+7vgdpGT
5HOUdPbENxym165fhNJT3zA/mrbkms7mxq4GyQtrwu3pZG3T6/CD4zHmTev56R6VBEZCl/5otLdO
17/jqrdQVjaghljYs4QY1rRqr9VUVPyi+mRCCVLUP5Lo13Ub7847l7JCtRNUPDSHMAcJRqwZPSBt
5thNoDt3+cPcee0LYsnhAU2jhfeEegIcnNGeweX9hm1xgYtt1mfxHCZQv6sIOrU2WB0YrMVPT8Vj
8jiWu4VshReyZ3jRPvBsxEl2161uGBVvb5rNzTm3mXJSy+7YBzDUS+nOqZ2f182IrvJ7bbScKUrx
omMM/G2yM3SS3PTTDFeEfeqjCHbI1+sG3sESRAtCpC5mJFuqoDB/Q8t1D72AXe5lt86h2KNat8GE
8rvYdxlTRGtCeJ6aYZZjGbofegT7uXtWo/4vbdR+FZDjy2W7h/4VjaXkJA/VHhItr20HtwzaE7WX
Z6k3QJ0PHhStXqxDoyujeGRKXhaj/ya/1oWJJrpeu2Etedc3ae1j23xMSLGY+nmHsVXaDCGCiRm9
bJGfi36GwXd13PjSazYc3kULvwKjgCL9SFsVSCE5kKUF1U8pQlNvummHH9fXseZNFzZE5pES5QLF
0RMgKBIMsmgP0I3dXTexuIv4gZdXEFxeSGa8u5vkHNL5GuiFX4MSGOsOJAYzsEmyr6Vx46usBp1L
W8IFZWQM9+Zpv3Asw6UaDZ6Ve8NHVNV3OsCaQTnJ6q4BcUIf4v9rWrinmIuIx0nG9PkGUAT6ocfB
QGpuj5DOvttPOzs4pPVRNw/VYQvrsrHD4l1FwSpKtSoGUOrkXwBPHbS5Po4NzMfa8P36x1z1F0en
QQvi7D2vSWGqgMxKeJwtm6NWPVvOl+sGVqMPTFIgsHVIfSiBvI1vYa/kg14Osq90ne4hAtohMKkc
CRJPihZ4dVJ8h/TxQxi1H/Ix5mNGBipuRX4+bPwQMQNYAtPlD1m24iID0BNzQstjsPAlpF/20eNs
3kiWS4jJ/0bP2E+OyXOS7uV51wynLX6V1bN/sQtClE/0ysnn+kwPTX9uqxd1vFWG8l8mjSyQjiug
fZ295mgKHkvxPe7qMmNaQQlqN8jh4GlTr5iMrVRAfR8BLg2JQSZJZ005tyGaFEkeu1FY3jhqvh/m
CEUS8z5zwl9Dan47T4yaRVnTuorRf5vybMN1V7Z0IXoxF0QYLxFxrDoMsoD+a8r3rP6u+8c+eFHS
jRLMyul4UwRZNuLCZdIoKpPgzEJRf1NuJl2NPT1s7S3A4up+XtRahCNCW82Y+sAg1HjmYamXlQcT
MjmLC5qWzEZlZ33b/hR2hGNg1U6c9WhM+b3a7qFO9+VWejQG+T8ctzd7J3h8JCWBaYUm8LHIzU72
jXXMdt3R+tZXrgkS+LsFsqzYJ98UyZX6/cZZX4mgqgKPGHI+YBHesRhbmWmkwECpCU60ayTXOsb7
3FOfDFrJvyn60Pa94ZGxZXfNYRChU+C/okpPE/utw3QdKKxk4RtuF/TD7vwS/93cMkzOwEPolY99
69Ubb7hVi7ApLcm58x75kOezqTYL3bkaPWct7+5wiw/iHRZhiSucsH9MCB6jhWWCRgPCSfohe+p+
asfIP79Eux/ac/Cl3dnuAjtY5qK8arc9+7/mrpfGBTdqbeAk0WK8VD/FkI1HfeOZwb8VTRGXuPjT
xUE3J0dGIqeV/SkO7s56+bOXtWNJD6CvGRQM5xBR7/nJbO3O/S+eerG5QrrctxhuddbX7oNDsQMz
/Cqf3ZEGmcVoTnRDRxa1xuyw9R5+V2P7vWSTRxP5lSK/G9geyoKjAxUxCBP1pjtlu2gX3hsHOoK3
W+/TdwWU37YYKOMgwsn0rtsYWn2k9z3gCk1xJ685NY9msjNaFyUAZDLB6IR+o++u76y6RE0hT+VW
+GNUyB2HOEnKDiV4ulYK3Z3dbBylajc9tN/ifXoPBNR01S/hVxvPHV2F1zl4wsQdGPD4mHz7t20m
cQeEuzmaq2IcNbAZvSy56ShDdQnlViNtuNPqafmzZpE0Pk7agRtxgQwa0dnNbHX2ctJJf1DKLVbk
tcTucn/fdQgSp4g6iIb99DPs9NNLfZA8+RQ9qD5K2NLpvznsxdqEyzjIEY4PRsv05xIDxmw9N3n8
VOvybm6HfVg7O6hy7i1mzzuEsEg7t2YzVkPtxQ8QrulGk8ccaT6k9pRvw6J4321czYsTXPFYUwi0
mU7S30rRIqTUnNpDekDn6KAet3xx6ziKkIyiqApNSUhGVcopC72PnADP63lJoUX8Unaojm345ep9
fLF1QnzNonFq+5pbShs/Jpy5ZAJiDi4lqV+un/qtAyCEU6sded63fKMYMrQ8qo9mdt4Nw7/GqC3n
+bJFJVz0sFgi+WfzCAaH82nK3A5FPuoqoe6qT9U+Pxle96xX6OR6m19vbYmXpoVzkAV9pSMPbvlG
uJv9eae4JcrzhzbZIxJ8f94tGmluuLMK7/rW/u5Qi+55aXj5YReXpFM6U8jMNcH0sx15eQkuL9w7
3nxjtYCI3DYmyzG84HvFNJk7axsu9A5KLG654ENV3ijoE5Jb6Yc8Pc07Z75Ldvau2TPNC7atOnSM
521qqqhrrnu5asGjwJSFchSDlBl86UfwrKdut5uRdUmfy0PxKFEPkD6kXnxKn5qb6sXu6XInx8Zz
nqjzblxpa/Hh8qeIN1peWbO6BKAOjh1bp4EfK64myd45jd0huJeLO6SW9hufXQRM/953YEIqiDPo
QUWoEALAvT1FZ9nP++91M9yoOV2CAJD2wxSQWVvtLk5sd2i3Bj5X806M/mNYWO7c0MGqEoed/xI8
VwwsG8fmLnmiXXCCUHcvPQc+0vGfiwf9LrnZ6qyunrIL48KFLXeDVE4mzt5mr2bcuUr7w+63bpTV
O/RiieJ93UdUQiOdSIwyhK8ym4KIze3oQdRzzO610/UvuerJf5YkXthnSRnMM+KN/jy9RuNn1LwP
ucSU/0ac2DIjxKewPyulabAmxRz2qX5jML1QoNw+GRul5rVPpMF6vszMQ1Qn9r6HMbdarnkLPiht
p59D3zLi29D++/quLedbjHqXVoSwo9h1XrU6FbJIDb625xxY1zP0h8ig1N7obAywr6UYl8aEYBPK
StmWcWH5rZV4xZjsNXOrQP8OlLecZ02HssuhCE27SEhj2j5HPe4c4tkTmb8W7eW/nFuyDd7nwQ59
M1f2yzsI5uXH7rD1EljzjUvbQoajNkGTNzXrm2b7pj+/Nm3iZpC/N+ev17/aqm9cLHL594u76hwm
Rl4P6J02ifErRMAecXHVdSZ5f93O6ivjckWCeyR0T6VzixPyOMY3Arc76Tz10W/etQ/LjsbesJ+L
ff1k1EgDRHt03G6G+7O7deze8bGI31XwHc1AlDq02FvjI7VydW8cs4/RQiG0m+DlOy2kT6GXg9nb
tLwkO++OyDIoZRBdAO0IyZCsdUOiRXhUne+rU4XwTHU0691CMsUDdmPHV7NXBqT/sSbEF8YiGHCp
AqQH7eZD0tb2LgFL66WDZXtzpp/OUXAP3R1zENF0CzXdbV7Ep9hB6bwLZGcj2P3uAl5bu3CakpnB
RltCvHNUi1+x0R2UKgt2ddYwrz0bj+DlU7dtBnSOjfiXbNPnvu6AyyX4zj7TTEgPOJR9xVx+bOxk
TCR2IwrMm9hKXvOZxp6i77VMu2vOzbdYtj9fN7l6a9EkU1SN8ppOSvD2cI3I6YIJRbWrSJunTDI+
9RKy7EpWf06gPO4Ue3RRhHycoQp2ZzSP56r5qBTzRqxc/RmYguMFOAjlbsHhhzYqmOzk6CWn6tMC
S632wSOSOV6F/IaxkXstaxL3+dKYkIykY+xIqs3pUvvQ750l3ZUPBmTs1/d27QKgik8P31q0UkXo
99nICgMCKUrrAfqBaRQ8AEuLNtaymkpfWhGOkBGlcm0aWDl78QNsit3PeB/sloqs1d91dNNQGf8v
B+XSpnBQzoCnMy3GptSW/qJnrd7LHU2CaKehsD6WJ6P70IEn2NjPtez10qxw4xRJrjF5WFk+es7k
y270U/+L5g8araMnHc6fCFJeCHLOvNE9HHpHlLgdc49h2b3izu7vN/gzKvK2P7/kjyFjZW6FYFy0
33zXbf1S4VQNiJOPNWUNX6ly76wOD4P8QTpLbh34TnMTZh9a+VmX8k/XN2jtRiYfYHAH2bD3FIFS
bZSdbLM/dtntUsYQLSJnFst3tfXrP1gCvE4wXpQFfwMHLq7kRm/lIK0Uvvz8aBoPShe4dfMY1Jui
f4sniUcVUQmN6AS7qiPmuSnj+2kIuhNxSPug7fIbVAZQ/4SJhwfiMwNQWxTwazH40qBwnPRgQB02
Ih6OIUXisMx2ad2dbClG6zMybLfuyjvJabeeg2sPcq5binBLa9VgAOFtHM7nUWvQZbd981viHCye
wcgI5DfxTe41x/OXwbw1fkW36qt12mIp+E2IK+zxG9NCONTtFpUw2GSRiVTyvVK39SlggDZ1k6LS
TLeaK+VTZI/Gl2CIGO0AMToyDqYCFrAZzpygU4x/5Urg3EYyWnWpZbc0LJkaTZ193c0LwGOv2W3y
LW/i5AbNG1gQMvTDhrNsI6GqSV+lSWvdUBuZrjfV6XDdVVc+KKtDI2bppKpQmr/dWL0opDicHduP
a2orcV5Ubib1QMvb4BD38bOUD1/pbG7EqpXnPRRvjNExxQruWWwejWMoS3LA51xQTu1hwbwuUhDt
8fri1ioa2HEwRRr1fkyNL1SnqhHYy3sp2tWTOmdHPWmVU5SbNdSWcS8lR3k2iuLEsO34Ykg1bd62
S9tPPQD027Jywt51qIr8GEsn+RCrpvTjPGr1SydVY+MaQ5FUbjBW9H9lKZy+Jeeq26HWF7jOkOqB
q4y5vR/PSfAKbKD7srG893EUEloTiA3j5lwqIlBtTKVyzmfAYtFJv0EbNjy2XogcYnCq9vUpPVT7
fjfvYe45IwOsH7eeOCvvq7f2hRunpnIQKRH2zXv9IP1QPxu34R6U3F0EZo1B3V3/KeOzSrutksV7
/3lrWLhAUjXRZjtEBS2pPunh4wieM9YOgdzfStZ572QoTafhRirx/vp4a3P594ugXiR1oskJmmSd
Gj9H049hqPcz2oWFsVEbX8lZLAVxRGtJdEmMxNNhJkbFO2zhMGZTu09L7XH6Ot4wQOaVu8abXs0P
1x3pHVIVH3pjUQjr2mQkjKuCeBxBow67hUEXFjtvekLfyw3c4qZ/3Qzp7++utzaFyGO2CQTXQAXJ
zIbdEs77l/DehHAmO5aPzibKabkh3obxxRyEvZBNmQ5XyNvP58RSlgSGCVivOX+a++YpVClha1p7
H0nSsWIkdyPGrfjLpUFR2tCaGlNN9Ebza1N2w+TLbH4d68/SvAnfWj7OlZWJsoaqGtjKMFO2Le6q
T+VNcOr9iVrxvEeebxe9bLjK+wuDfTRURlzhIFhC69t91DSYrsulmVrc2QRv/Sb62j0pLjyOPMBl
vz+dB3f8lvuxv/X4/n0XvVuoQSVHga/cRALjrWkDzpVZVWMZ5SboeqZPfObdkDvuGRhVH+YfhyB7
Zl7ZnxhskLtpNyl3lewPVXpjF8kujmO/DStmEjJm61RXne2jpIPSHPW7FqnTc2C79lTAJqI7buc4
XgpNZlfZh+DMFRAqt0FeHWy59DY2dPUcXKxKcExJD+pRonVNDjdSbieCj4yQDV78JHPYYUL+ed3g
ql/+sSeCfUvU2qQJPVk/qH9W1jcrLz3Z4tEub2p6rFxPuMo/3+t3X/4iYiaqngX0ZU2oMeNjBckz
7TZf2Q/37QasaN0n/xgSwpdVnCt7gHTEl7LsLoX8NKjGoxKMu2IsEMYc9kY8f7y+i7+fp1ecUawt
dmlpJ0yvL2gGrfeA2R3zh4iZpPG75BW/8kPqMX/oHNRdDoGEBzVN5m1VuZdb7v1PANJoURbWTfH6
H+wYva0EPHVc/JoD1VONyENUeiOOrcAnlhP/x4xwy0sMmtf2/2YZsIPvy4MKYEP3812827oUlj91
bUXCvT7UslPPNjETejlegxG0LVtcuVsmhGt8ANXmIGGl+mUeHZwM/qG8TLZi/0p+soi8QPZFSr5M
Mb+NVENoOENYlstUlw01TH7ofaoNmzXm1bWgBwTShAegLs5NOmcpMCuLo6zVldvnX6d6g/5u1cP+
GBBjxVl3krptOVht01ku7ebPHbSo7jQmW59lNSpdWBJ2LM3/h7TrWpIbV7JfxAh680pbpn2rjfTC
aGkkkqADvfn6PejZHVWhuIU7uvMwowhFTBZAZCKRefKcUo0lDbFCH6b4mK1J+WDrd20BMHwmIkba
2LaztJm7woxJLXSaInu0GYrMSREiBPu2USs/Txa5q6rpzFHJDIwGWFMRDNa4S208NICfdh7b4Xac
7npndkn7dQZLVD4WbgtiisWa3GUsPdvRI+gEuata3ssy+LFo6lok/aIqqOmUH9fj2MYXxl4gUGFY
G4U4/qSqmtM6A0GuKZVohQzKa2MpHvhDBBuy8XnPzHAROk9Go0o7KHba8tcmJt7a5F5DNa/ONMF9
unkXnBwkzpLqlJLUQr8ljNvMM6036HRh+OJ7miTBNC1uP6kCg9u+/o8T8heBrcYNyh+4CHIl8Utb
/qWm3exNUv9zAkNJN5DB0zv7PbE0EQp6O20/WSs76CcXrAkSzNyRMO4iR8U+v5teO4/hBDo/+dKA
YjDIQ8cXVYA28+gTm1yIztVFj4sF+1splbc6daCPdzE1gSm7a4S6kexjXdwHJ8a4YA3YlYqOAvuY
ye1cvNcLqi7FTXwoujejs7wuCzTtTi++JdOP626x0ZHHpQeSP8i8gOsPGef51qZObPUzWDdC7T4G
qhZ1rlv1kO8U2f0b5ToHVQCGrw7VUnA0eZ2o2bHlMIw7AXU9SHtekJh1Qz6oKZFRrLTI6JV658/m
eEDcqt1KElX8t16cn0wN/2eNc5qWLFM5OChVxy/rM91rfgK+SO9HDC7Xv0GLf/IcO7Oone8vKXXS
WBiBCyflMV8/ivpVA5y3QDexK9rg+sfcinGne8l9SzXOU4mifBLGxITETe/W0kcCoobrVjZvFcY3
BzIbRgLMOcZotFnd1xlOjFPeqtL8o51lQbDeOhR4df1jgnMHIL6kZhkcaEKB1aksHkwrGpImKg3R
6duKLBh4+m2JuyK7tZhBt4RXHrkZMRKkNm7tSZBomXzwK0ZMXlRMiLL1mTDdjykHdDVRseOORBmv
U9OMKrL4nHq6pLqNfFcWImqLjaYqruYTM9xpWIZpwrweE4++MQ/OcXUl78eM1xYj0BN3jEWL4k5F
Ji1tFWMgPqylzjOAmdJNguJqL7iENm69s0VxJyNWrcY0GyTOst15MyVeU8TunN/Xg7GzQZrTWqLj
LloYd0KmeEY0VgBBTftpb43W01AmEUmpf92r/p+T+PtUcJnUtEpDY6jIcRH5HDC63BtvqU/f5gP5
UDzpkLzn/vSmPgmsbtxyZ/vJPcoxXGSVuYTP1gWZ6ZZPU9TcZj+LtwTpGFSRqii/n3aWX96LemMb
2cSpYV6niGpVX1TsetWjZFeF406LpKj9k5cDzECSy4YOPZ7oXLrdWKAErUiH9dHaa1inIRMN9m9/
OQMkcfAmFBj53rncgaXNZHuYF672Q3qnIa5rxze/9Itb3E17+Vi8OF9AxyX4dpuB+MQu5wuSWU4K
6RBHDDf70H81TwD8h1ZgPdajKx1QUvnXjN1YHcbQfq+U8wVKLakZezyT1P7JMPZz/kyWL4JVbR6M
ExucHwyj7HTLit0cvN4fCpd+MVBwr0KIwoESonknH/TO3qUH52v1KOqjbHrDiW3OGxJCIPVTVkpI
Jmt0oeN40+dgXezS+oucx0eimJ0gnm2Mw2JLLWBfmLi1ekG0jPmfPs4LMHFC3feA4h28PNvJNnr3
DObjHGrMqTSoQDT0IEKmbRU8YNvCNJVpOTLmpM9zEzt2KqksMA9r3X/mQgfdB+EGONDBrCZY52YU
tTFHhXwB5QIeTyQthaRLGoaYDVDMjHHykeP1S8kooBnaAJBgO21G68cWZfIDkwbGsed0qeQw1o2f
QyYfrcSSvd6hfm80h3RMwWyv0wTysBkmVQr0cPIOZHmzLCLp2jxKmD63ZCg2I+5wrmJ3oyLPPUZV
qvRlimNP0kGlb2lR0WSAxu0FTrMZCk6scU4z2fFQ2YRNNoOHeAFvCqAzKE97iASKB+TY8T+Ypt60
CUVhsITqWCdPUeEMazbU9mdfIzZcpoYNjMXkggt4L/tlOOz+LP6AcRJDzZCkRKGO80+wLcsdZjbQ
B5yTe7lNol7LH0pTxI63lX7CIWU8yEAjdMHcbZRFnJV9KYe987HGe31oIqW2XEOaBSFc3dpD+AOT
QADe9bIr3clUU9kQBa7fO5B7/owxYqi5ZeHaUQ1hIXQ5dd95THTgHPAiC+YAHOIEnK+6oBe3dVxB
wQABP0jiol3N76w9lE2GvQWUBzizZny0auWuL8Hb0mTtTacLeSTZxcu9eFXwSaN4CD40+YJh0Z7G
edBjDMSXknkD8WFMVCZ0b8/dczHlR0UnpYtG9CNNUSAqUkt1DbyernvN5uYDkwW8P0B2F/R9Vq6P
GkmBzkmK4kEbpcLVJ/vluo2Nzjwe1o5uYUIOk3LwlfMY26vqhL6YjvYM9Do1yAba1ccIeeoHrDj5
po1gUY/Se9nCd4ZqAvwGcJ0vPfELNUxkP8k9tb8rqj9YOboI0GgBPz2uHe5rA6CuVqTGq4dO1cOi
J7dqmgpMbAV80IUbNqgxMDrL1+znvh4ZXJfJLw8B7Z8zufGydBQ4EPuh/Ck6tcI+8UlhiNhqPeZ4
5oR0ru/l2ejdtJOCkkCb3q6/V/ZwXDRjN6lg2L7+XTeTPpOFdvCFI8Pk4/uy6haoJJB86d9mAP0l
l4bEz18YJ2LxsQbmUTwrsnlfn9rkonwPBS8ASmpQZxBlAPo0vUuK/iANE8Qhbcgw0eyAl+W9aU3P
Re3sU1SvA8Gyt9z29CdwJ8dMbLtSZlCEtVNt3HZ07IK2kAcAzwm50UG2CTpgB3lLNiD6J04HhUxC
wxx0h6Hgl7DkhPv0GsjEkdeDfBOgVS556aaki2NVssMe/PD6rykiYYo3mqtE8Y/2cfn3FL5Ifs8M
cmdNNuYuLlcoRxrpkxYn/lwKuVE2ItKZCS5YOFbaxAA0s9fYFDCFmvgvJVo9HG8PnV83exPs4cZF
d2aPe0E4ejnKNVM36gDyng6o4FJQd9URwTbeZa3voAIi7ZPnP2h/scoHS3ehjHghV0btuDCcbLJD
22xvWycLB70RDuJsdGXBG81Q1PgPFAS4zQTSQbabbtXDeUEBV9IC22y8dUy9pD8oIBWt8zVckm+N
JuCh3HJT0JJgdQB9sboq86GToIR5LT1PG1Yofx1ex+cZbAGzNzafKGYhomXjyDC4IDqjKONebmVF
jA4gEPRGex9KG2uQell2AODD9EE/i0e8CWHwoGjcP/iEZ3a5o2Otdq3WOuzW6Oqo6Z1EnwSHU7Qy
LoOeuqVomwy9xeyV7punHFgdJr/VBykwmGAJk8RTDyyAcjFFPYluPEuPhau8KxR8uXTv3JuHwSv2
8WGIGOKD3CmecTt71gECLEJ6oM1i3all7sxMi4yiKuuyO7tqrwY0LEDoZQT6O1JpvP6E0G3RStXz
M7pOg01VhzLPl+6X2W8flN14xAT96Kk/1l9oWPkFqH3bW4hPzA+CL7uZG/y+Oz+biicOIsVdVg4G
KpOTh8bk6ue74WfyDfwogRouX5r78l4slrIR6s4+LRe9FbXO5dpEWUGToBTdLd5A7kf9SwzV3+ur
Ey2OCzvjMEvjAPxkSIfGHbIDOEJdW3+5bkS0Gs77Jtnpq4q9veKC3NTJfYYpKMDB3dEREdeLEh2V
c8Os0nBDgNMyHA7pF+WmuatAKwGP2FdHrXVVX39LfE1wQjZc/+xjcYnOktm9Hff4WGs8+rHcuFL6
fn0DRV+Jy2MqS52WGQ3ysB3a+CHB2GtQ67rx3A2W8kemMMzIdAwYm+O5q0mLbk2tiacVje+r7nmW
Hhbny/XVaNsb9tsGd7rrQSVFUyYgO2mND7uWU1fXkYj2R1v/pUIMSU5Be0JuF6c7dEb+Ns7tDmMb
gJf66pj8hJ6D7ubKj7nooTzTtfvEqm+bhQaV/bWPP6bydZ17L4kNz0lTOA/xBhm6D8MCLNmKlr7z
1I0AM46ryJe2XqVoTf6zdZwvNRVkckoWj6fsuWpyV1MdT+9vS7DxY+rVv76JG0cCpQMoZOsQPAOi
kQvBxkQaLS4xY2D1w86idoAY6a22YMRp40shIQEQ3QI3G4QUuIMX5/VqL4Ta+FKOl46lG+eLoNa2
sWuahZNmIrWCAiCff2SdQce2izGV0S3SPnbgn3a2+KQ2syixE9tHo5AG1zdP3zB6lg9wLmss6zhq
JW5rxp4QQwna8icPNa989bKn+SYD8WzmxrfOO2Q0veJmeuzfCxSnfpCH1GPkf7mXfJkPw9fypi1c
8pR4jZ+ofqO6Obpymif/mHwrgBwlZBwDxxeVQje+ytmv577KlKsa1cYSAcd8Ghfirp1ovGLrhj81
wcNkm7brM5pjg5gKQv1E0fJgqpPjBxOdLDyhvY3098wed5zroki0GPMQn4Tb2tHeAwLkp7s8JIKZ
7QsBGzyMzixxuUStlFWqU+By41v7sIZxlHr0vr7TKjfbVffs0+JNhn8bEUVLiUYg0ogWv49I4qpH
5+sflJpNYBkMDF2DPgtU++fx1umJjNCOJ2phohxA0303jYFeKIJwsVW514CcACsYaBbRCefOTJYO
hWKlGto+zUjCXpr1kOqYickmxXCVSmeF2FLfyeiZhCuqa64xFWogY5IibNaEHnDDtXc10apvCZWd
rxK0CYX1xQ2vPP2NvIr4JMfmMKG3HOppnYdVuzZAOuRNDgQCleajLldKUOhl7NVxr0QUTM7eRGsL
UkJmNbhLTqmvmOn8bisqCZIlkTxDGumuGtV+l4/9uJfLGSTP6Bg54eRksr/oWRXOVls9NHjLem1J
nDtaYCIdwyQisgC2wVy2jk+MSAfABkaU+VmpGSxmlQHhoTABmqIn+bGuMs8asiPJbpf5L6bgoJAf
gjgnsMmFOQzHNEqHV224YgylMVV3sB6vW/isCHLLOju/LFadZMfTQuQi/RtwK0FZow/NR8aVwXQA
5u9JtB7WAMIpXuEWbzoG+xXA34HMif5bN+Lu3gkub/UG7t5+XrxO2jn1XbEKkV0bB/RssVwiOwym
hH9gRY3am+aIJlikMIWYyHrC3UhelYOducWhiEZR21Zkmf39yTbXapospMcD1lJucum1Y6h4y96X
dHSzvhXVBDaSi7N1cucGAALigGIXgyfv6YOK0SUStrt153gQjQERnUseHSG91ualZtkKxqhRd77I
A6BN1+vJbEOqCWyMg10frCYWtA02ZuUR+09scLF/oXNDperz2k92eCnvp1ABdQ/wgLvrbrF9f55Y
4sK61sTFYLNyQItCB9S68Appj6Y/e+muDItIlBFsIVvPVsa5odaCEdWxgWytVABnIccYG7rfDquv
rqBGb2PIfS6AQuKcZsCrysW4tzvZTyewcVvkvVUAwRz6m0FJvWoCeg71n2Xp94NFA4i8eZOjCmYD
hJ+Cc9hm6LOlRMqJDKzfU0w1ja71CP7Wneh1JvwUnNOmVQJUGbMEpwXxH0NMFbDFCDGBOvCEIBV2
iC4i4smn51y1KecGfHCwN/4YPydHqvv8RYvqL8rtf1AE2nTVE2ucqxYZXezVARBn8kDBQMH6oVgH
KTC/QBTCk2yvCkx9X3iriJRz4zrDEDV0wJCzAKjM5xMSOC3aNPskwwJtJNLDIZSiXjgruhkVbHQc
8T6QQfnNbaZCFEXNCQAH2vpzglagGFS3GVlPLHAb6BjxIpEuRWvPelegowFZQi8mL1XzpNLVvx4W
RLa4JCy28iQdK9wfTTzVhwWyxb40a4uftg4IxW2zDwvHnF+vG90YlUbU+71CnuOpolOpTIwnsfer
fbsHBYniknvyoPnrzgqynylcIRpBEENwMde4ouM3ddc2LvTeA9C4+W00/FF4PPlJXLoPXL2KoWmw
17WKH3+bCjc+5KxeekjN4xyAaD0QsbYItt7kQr8Z12njgHgoNJpqLyXKczH0twSFlIVkrxOEkgTP
WsHB5SWk1oKOKDqjaZmTCmRKr6opAhduwYPPvisX80HamswT6M3D+BuGQz8leR1Pfh4Pq0d26i4J
JUE1YOsRcWaRC9pFs8ogE8NJWn/E0biPX8ugeQFnEyYMC8cjR8bc4fh1cP0ACxfKRfBsdVYpLmBW
j0DqdQMC/CftSb9n/LQ00h6kvSKo6G0G1ZPjyUUdY3YSs+ngp2uhqUcot4I/uZtlt5GWOLy+uK2J
tbM95eJPWxlLVmtMzeCX8aNCfYH46b3VesA24qbKvB6CFWA1JAfjUATlPSjTRKOq6uaNdbJcLizJ
BW1t3UK6N3lToH6MNxpLae+IH0dDlPosbVG8OaqeVNd8wzNVDDLeYJI4i1F8vUGLC4ZMwicubuo7
GejfNwCoo+Erm5Qfv4GRYIfvcF9ForVvX2P/3C/8lO6Kd7FpMVQiQWRk15gSdXsx46ngQFlc9HH6
uhmrCddYV6oodN5RCK3P9OX6UWJucJF4/P6MPIih1TEsrrHbxRowOTQUS7mvFj9L4tRbkrUTeKVo
SVz0qWJFS2IA6MLGmkAcKLfINUYLZdqlFHESCWK3xX7KyeMHOsn/S2quA+cI5pbaSQOtXIOue1pW
IWiApeb8NgIZy7TYMM98gRQb+zXJVgkshcV+ee2p2yAdcHuUv5gAKDCB4vnKra3UTMj7YnIFlBh8
LlVLbYenK2sgpEsAnm/oI2dRbWeC0tfW+Tgxw5dXRhQmyq4F/GQ12u99PrmpRb2+LCNn6P/kBXlq
i7vga3OSs8kEWqnH+DQeGV75wuBhPYDTk997derinni7fv63fPnUJudkA3atslqcSJx4MJcAzRWO
6tL6oZKZ1J1qLd81ilPvilERJXabXfRT29x7bzXqLjUqDLMw2gTdQ9fpOd4BkABCetGDRnBaHM7x
ynnS5mLE4uQ898tiCRPjJ7WJf30zN63YNuacIL4JKhruCpT6pEuZUBFUodLXDANtfifppTuTYf/f
GeLuP2g50okwiYtmqqNYjRYDBOjZJFjOZg6Beex/1sPdcYVqJm1bSSyHKL6weX4AvG6bdxm1KUbI
EN+l0X+zLktmFe+ToFU3kOzrJXwmK8t3ljzdZMTws0EE7WJf+yJa/bMulBfPzbRdUmalFuPiVMit
VOqvcyG//3cr4fwKPRgtbgi+EEEFse9UV1vv7S4VJMyb0elkIZwHGW2KyGumiBj2X6l0N48oFHao
ZTg/r69m6zL5fRAsmXMfpciysdZhR8OrKBhofSvrQ1QY5XM/mk/AaQmSZtG6mKOdnIMRjchmAGw0
HEnngfjUk2Ow0oJ3rBdUtzYzydOVsV9yYilJexT1WnwnVnNKPvobFfiaBNh8cAN87Xw5ZJRzyYPm
lX51O/SuEKYh2louZrTG1FbKBPTo5IGfuwL/SBLknnarPQE34TE1WIhlYdBDVP3a8gFQukGbD5V9
8MlydqVBXZNONrHwqvxJTX3XVcbr9VOzbQI69dDCgYYTn1vpMZ6r4C8Gw9pYHebqobAHwe28dXtB
KwLqb5BbvpzLqTTJXBfIrkMtwj4ou/6Y71E9jP5gkgmTBg64OmVZuZzgGK3GmJMFigx/c3xlEUqg
kE8Rmdnar1Mz3Fns1mGsKpIDM7fcW2UDgnDDvf5FNq/cUxPcV89MNR8c5XMlya4+YGIfJOgKoOfQ
DBW41halFmQfMXavMp474PnPXQu8s1Mqa60NAFKLlEYDT+M4uuyt1studtPs67D+yuhtZVB6XV/n
RvyAaUc1dTQHoVrKxQ+1ldXEXkcbWQzg1xZyKBq09KGaqSAAb3yyM0PcJ5sT8GiBaA5kfvV3A6xz
pqkIlsKucu6usuXPGRNU+HHUuRCf5uh/QcHGDuO4BoS9u1d6XCOtNHcYKh0LT6YJ1pUJAvDWlM2Z
Wbbwk7jYdouT5CYOiuGO/ri/1Y55pEXDfifmXmMf42KF4BfRcVJs/YJictCGeh5UfCxgKvaqmffg
7tN6F+Mbol7UxtcCu5yBeSjURdEv4fZSw0MSDYEMlhoM8hE92+VpKTj22zaYXiQ6x/IFj+VAVtue
RwBfmzg50KHe6Vr9fP10bz38kZQxMUfQgDmAxJx/nDxD51U2Bjt0tEABZTFQFnAuJhDal27xqxm8
1ATXGXFlVwyz24KLYcxLxqQXOuPYL24XR7VWiG7gezE8KtkzMEDjOU/yMxNYLIALcfaiisPWETk1
yZ1GYqREkXvJwivsBxkek7XyLFNQv9q4S7AshqoxbNAT8/MxapblEiTSQYLQy4E8db4iN0dDLqEZ
HRNELR18kqa6ll4FEUnBB91AcqCJJ2OMFbRt+BFcWO6mpjUkh+jhNJbvpim5eoqGC1k8O073Ulzu
F12/Wyt614k67Fs5PgiXoNeA0QIVg4LcWUrrZIIyaA0NVTn3pL70m8oJK6lbdkoWV66yYJ4unb7Z
RELd0rZfm2p8a5P5wyjIr3VUBXFny3vYLC+AU4aMP3CBG0xppZ5WONlLKzvUleYeCMSuialgx9mG
cjHHAQm1YaA7wjiHuA2vlCFb9ThFIYYurlaigKZnLjoabqwD2lILZVDYi+KaPe7BNhZKW1tFxgZ5
F0/CJbju9D2rjdBIpC231SU8Wxv3Ram9VnNCYauRlANEvIIyBhWF8YL0CxDA2dUbVDAUfFoiXOaG
D52a5ke+1bLpIJrZOrjyycPioaPPmv7FA1yn+za/0aN0O5SeIgVIn8AHJwI0bKU3n1plLNuA0i0P
8Ft1tSEteLpDlRqHbqpf8ypJQY4MUfS+nfezhtIUtbtjO/Y7eSK72qCCjHQjUp39Au7dpzS9OdAh
i8MhhSKcLNeZu9TVg9FT0SNWZIkLw63plOWYYK2Z9CClkGQeJV9PREjDDYc8Ww8XeaVSro12hZWF
mv6q1mhtix6xm77INMr/96NxPh9bGPQZe9kIW6jMTpgliyHZ3dqyW04HK366Hmq3dg1D/ExTFrzZ
uKDPr04jMTVpkkkcYrhr9iGBAFmr+n2MZxFv2qUhcAGDMA1B3TSAnuY+T2fY0D6nphTKSxuCpPGh
XfOfVSmJBJ4uPxDyNJttHfQUL68teYoTCdPrYGiXsjeEtH0MsrHre7aRDJ7Z4LnTEsnMIHhjS2E9
J35fFBGRVP2+aeyfXTyDWn3oW8yqFS/tDEcbcml1ST0+DcTQguu/5DKvP/8hXOGmLBv0gm0IhPRs
qnHGpIYc3/XAtUka2N6v27pMvM9tcZ6M0opKs7JlYiSdV0mD26/fbRAhpqvq2d1DvXy/bu/SDWAP
E8+ypmCQ9GJcNgUt8op4gRqLEbsLhqXmat118Us6US8V6gCy43d+IZ1b4/xabSZLylPKaq/SPfLg
gOJNFs2HOeg9tLGTUGiR7dc1i5ybz45SzYON/eyC2Vf8LNAn10JxRWcP9p8iQsnNk3Kym9zDbMqh
Xz10sAbMjN/nOUSTbisLt+/w8/pn2/Lz08/GZRIlJovHvGP+tyg+dX6ok7Ebp911I5f3Kvta7C2N
Boup89wKMV0KTZmxGnl9ceo3iDa7A3kxF0x/4dxrmhyQXHAcN+PKiUnu+KuladaG1WN0ui4jSwVk
rhZxdW0wkyEIYzYbrwic7ovcc5b1GVIgOIRkX9/Ft+1Nqnv1E6uAAaAtDy4YbD/6VzCQd/eV5/jx
h399Wzdc7tQ+30DNpWQq5wH2F3os7Wctxni69urIJYhrRWDEjXNyZosLXQtV06ld8AmRkrhddWhn
3RvQIbi+oo1jf2aF+2qNpVEpTpiT5c+NlvgD5AzJrHqFJEXXLW3gGs4+Hv8MzOH8aDFi8/qw3dsY
hLqdd8Zd72oREKvAf5cPRRA/zcIccyOOKBg2x4sFalgATnAOZ7WYMa8dHEyn/Fb2tp80N0r92ug6
KI8jaeojsJiv6+ROJihWMK18fdkb2F0s+8Q8l8k7leVkRIH51v8kqp8wvmR6El7aT/Levid3GMNw
6aemoeEOx74Jx1v1jeW7Ypnljer1+Y/hsplMQ8fQ0QcWU0Ev8zJE2WPnxfukdpMv/cHuMVkcuww7
SdGNrTz7W3f49521s5/Ap/y9VK71tGI/CgUVS0Nxu/m4QMH++rZves/vXecTezBDTn2TjbASY5hQ
b9yxONa5sBi/6T4nZnj3aZtJSqH7FNq3qodY9G0GaUX1hE4o3RWu82hAiqs0v83gYHn67xbIpYvQ
kC0y0mBia8yzfVyvN1rR3BhpG143swHsxOdCdxI6qJCFvBCQ1orKXNYa/GbQdJNu00Sq3200ePfK
DKWzrk/UpyqjJHOzWYVcEjEwMD5MK92P1jDdDkltHjopXkVvmc2fZShIekChwVTu2fc/KTcq6UCJ
PeIUIeV/V3zjyIpZ4LKjkHuGN9mC3d68eVBpwfC4jGrPBSclet5dZ9VAXvSOK/9S/MYbd85LX/sG
FPzQbwe/Dqg6QOJxNNG//aombv3vwbywe/ITuLNGqKQadY6fQPbgu/byQ4YC638iHbLxKj63xJ2t
TusriL6g1ROX6Kg28beuoDt7MN25loJU6UNqyR9VD+mqeSW71Mn21w/dlledrpTLNUe56+qcwqum
tH+cqvhuUo0dSWrIj4AG77qtrUBxaos7SHIdm03Ts12Ndc9UGrduoGoiIgDYgI6fbylb8sl57R1J
cxyG3LGpR74wQjjij8cs6sLhfTzQo/6go3vHSrClLx8lzZW+JNCjuL7WTa85XSx3FWq9PNrDhF/B
MGgmACNpvbf9PmANHYjMQvKs/oP84tQid/tlhTq0QwGLc1a5ldW7qn0/Sy2SQ9GH3ChMsi1GRRLw
A6S8PJiiGCjVJIw+ocw8+rl0J3cu9M4gB1NBktHZ957du5UnHEJgh5F7ppyZ5VZoDNWsdomDmwac
mqPmFyHDaq7e/NF/y8GsiVtckEn9P8Ho90q5WxzSMya1WReTvgNKGAwvDltsYnnxg+N1vnaIW78K
0kflo3kGUcBdO/2R0/zfD3B42EWWgPRlrDFOaknrfT8nN7OcoW4hesVs++ZvM1wK7GhTVULvEa8Y
i/gVfaidb1b647pPbH4+tLPxmMBLGi2Sc8fE1KDd5RCBCHMzBMEX2gSiihg7ABcH5MQC5/pD0nZD
3yd2CFJ8ZLtpFdGq8LIkxaR+F6hT6atd93F9VZs7d2KTc/S57XGV5ziUvd0BXDeArnmRf5KUCLjN
N3o7cDoD9GvQekOKzSf1s6zpTVmndiiZO/Ow7htgIcDhDnjRjOwARNFVpFE3eRY1eDY/24ld9vcn
8VRHsUVfihW0q736LFEzMiSR6KvIBHcy2hK69SADs0OIUoKMHk2rzhJkV5uf6WQV3NHQKlSh0gb9
xSorbjB65pKR3MyjoMTM/i8XB/DECncYCggjplICK0o37yAjesxGesydIigq/e36udveMxuSHJaF
9hBfLbU6qMSuREuipLObG6mXIKYtL5IlKjBu+RSo05D9YV0AjHBLwmh2YSwaus2sNqQGQAgoXkMe
QLW1x6z4eAdBWo/cEE+9s/NHUdfgYj/Bh+dYoMYDqyT+yHfAzE5SS30xcHkrdWSuyXuqFkCTyodc
T14F+3mxoZ+22Egr0nAgYriF0jpOO3uKs6glVuXNJjnOionZsrZ4TIv8ma7rEBYNdDXrwQzqUSdu
nGqV3zf6sW8ZpLYp/2rZ6Lo1652nQbRYJuRoWc1HVliaayrS4mZtS32pqqxHuSon35768qacxtQf
xhVICHQfXWUclKi3RwibpU3iKY7ynHYq403KR9ce5sfSTL8PgCa5adq/ExUkfmM7PxSkAMZsvq90
+15GVVhwDYk2h7t6u7TtNCsBhcFiHluQmueaqCi/YUGXDbT/GaHYpRyZ0qZJqY6NFKp44tTL8d8r
WKPpBBQ0GKkgmgJWJu4qX5O2HpS2kEIoIftr2oTz8NNuddEx4iPApxWcH1nBZP5F9xLKfTSuqimD
bPEC1o5cQePfTkRgoY3NghqfZdoqEjC8F7m1qEk11bkpF1EitfOHbVazu9A8FSZ6F81vPMNO7PDd
hdw2QGzSWFJoF5iw6tS9XcW+AaWqTAaLa/okr8Ohs2kw2SJueMEKPx9OJ7eOVtlS02awnPSOV06N
CwCv4ExfXAlYHDDxqCngQoW8IXfr6ART63qmFpGuP5Zp745AGBqZfz2sXObKnBUW4k4WsuTgGCAt
GjQj2D2DpL9hcxlWAvEt1XpZ/PKv0s+pL0JZXZYAmVnHAjOfguF8xO1zs/LSLYmDMZSIgYR0L/WU
t/JxisDjFem++s4ovEr0gnfXV7u1paDZAS8jeFzQw+ees5NRg6B6HYsob5TIkabvWjIdVNoJ7r5t
MzpY5cCzcsnxNnSznRYx+IOdMnf2xTqCo6i0Kl9Vg+vr2TqFKGaawPIgyzdMLi1upIqAKK9CSUZK
9aBaMe1i5cvX60Yue3j4VqdW1PNv1c9FXVOgPaL676kdxj4tg5SkdkHUgVeN6Fa9fJwqMvovGiCT
Dth8L2BCep9MVQ0l2GjyAFDKdg10xKBXcdPdaJghFhdDL3II8JzKOImGCU1k/Ic7Fo2Sm51RT2lU
Sfq+TzHNreHRmNs/lMp5HWe8zi2MeQt29fKQMKNo8KpwAAUMs+e72trGqrdFQSJqGeuxsWqUXvWW
lL/mTimjJq1lr2wLO6jaUXORdTteSwErSjPaPdDGSIPRubNNzXWGMd9f/22bPw3Cm0jegNW6uIqI
XpR0GBMS1Vo2gmMHtIitSn7KqYgA9/L8Yg9+G7roophGa1M7JZENLM2Slh4VTcZsWcBNh0sCNLNA
k3I3UblYoxxDkziivVG5Nmme5akX1OMENvhVUNpnIIGFjcx2bu21/mga4+X6FxGZ4A5Lr5uQwmkp
iZw038VS6YMhWXQgmRufPQ7gBcA4mraJjqGu8QeyL3vM8KRWARUl1NbUj8Jnjp58cYAmfxGDAS9z
53NzXFRpFzAQgwiriAYp+1rK9ldtlBPfIvS4SlQo37dpDU8EqATD3y4YeZUGmGJpycuIvqutm6CP
5mWPozt9NQdwbABM5UEdGEToIibMywoqStMWkE0YnHcAF+PbD7PWtekkK7jFo/GGTTy2weTHKE1X
nnDMe+MLMmwqrhyIJeE24J4IazytJGmQBf/NEAsWjArdB4yA3YAkxZtFtZ+NOK2c2eOy7tguGjoP
Cey17opWXhU6T+MB0lCgapxvF7B8XfeCjZvo3CDnzbSsadnKMLhEc2iEXdR+Vx5N0H6V0PhSBU/L
DZ87Xd1n7e0kM7IKs7ZGTUqjab1vHX03DasgHbmsmeBUnHww3uWsRCdGTLEe1QAHa+9TbCHoAYBz
G1GLNX7VPvUAmZlE1d+NAH9ml/M9c5EWgxLY7X1MeIN3fOzvEnA6NT44D59kaLq0mmv8D2lXtiM3
jmy/SIAoUdurllTWvpftehHcXrRv1K6vv0c18FjFJJK3a7rRGAwMOJJUMBiMOHFOfYg0Wd4sXTJ3
1w6JkrIqh+nq67JRwBG/OijBSm8wUudA1GK4YKHuvMpcZ/MMLrh9WPH2sXcfU2lyUMbGMLulMMM2
63ywLnsp04LMZ7aN35mZltHKrA5mGgtih7FX9TJSc1FA+bASLmEnehG1NoOJ6dJx6cYt4dONWCfI
LmWbJgiaH0xx8SSu2pgqDU5AT7VjElleDojrZDr+nBb//g79YIoLJUzPK1L3WJUK/cfcPq5Mynm3
edY5F+CCh7a0uQp1jxR3KJC05eOmGgOBVegjurar/JYP5QjSyv2adG4kEVc06cc4hUE0AY3ZdEEk
6LH7Va89m33LpJRnwlMNvmy8q1QMRfBpLPyOGSXmE8OpezRAtpewo6MWF+djsHBRNvJk/IPV8U8O
YzA6dRlmlFtnPXF7qt+NhLpaASqFKrRavB9lMvdCL9xZ5IJVXihmpKDHHUKvIAJWtfCndbg1UbVs
1kWSZ4nD084YF57AnOs0BEOLYT+4oFUDScpouTH9gsmS2rVCPViORnQc40tZGVvwIsZdgJ7y9hYA
uJSfzOinSOsqiq+3NJ66uOt1C/Ffr0YtCyN9rREobxjtgpJyE2b14fw3Fd+rGFHTLAyFwDR30JFM
NNWcY9U0NBd3UzfG8/9JvzS88UWuBieMxTtr3FmPExUcSj2soT4wozKUrsttAWbB3/aqR14ZRT9V
ddCPTTJPd9FcyXrK0tVygQCY7jkGmnZLk9hFo2GqbHS1543OnkGf5k5WdBCUWLYv+2d3AbTlLgVj
GXRa1el7rUNDr/UdwJhZ7gSJ+iqAhFrj2rJ0XhQMYAq1FYyGABfBOzLragr+6jJcQePUJpfK+DK3
kpELsQ0I00C6BKo7/DD0nOtpUxPYqNYZZJoXKENb+sN53xTdqNCO/q8N7vSvuUHTgSY4/cqdWj6q
AC6eNyB0Bx2dG4Ng6I+e4LrzXq8hhLLxMjw1z4lXe+Y3jKtdM+ToyaUlCZ/CnFlH7cmGtqONk8Yd
tUaxe2PMixK1jSmofpZBctB0t0HjvXqsD/EhloqIie49tCZMgqlG7CM/umaY47KALyEN09d3bogw
3WJK99V42ORbq1BVvfM7KvxkO4NcrtXmA4DxGco3mnazENszehlDifib7UxsnrnLs1JqtA1mjGDi
AZNOl6Y3Rr4CJlknZJes9mR9dqGj78xxORdrUUaIzSYNTeu2Ve+0THGV+Nf5XRN7xs4I5xlFz0zI
fmPb1IfeZ88AZfxK/Dpz64vhGZwJ6EnLPF/mGVwg1ue4zcsMgan3VU8NIO8Lpm/gqomnQqe9CPVn
yRK3w8qnYLqlqwZAGTbBI/XjZ3PsemLgYtsKe1Ow0ZTkv/AGP0CFNFCk/CTCj7apvKk4a1uB7KMx
BlEMNSXYT5C9uHmV3OTrfNPN6ycyV/2vGT7LqxnNGWFjGqIO6xb64Kk6kxwoUQaEpA51a+RdCOWc
Z+Rz62gZFNVCzAB6Rat8L1bDW2YWjD2T9bmEtxUqrwjp0O9Fn4g7WhHTIgyPwtifbxTnt5Y3omhx
R7z6MB0bf0wlT23heaZbTd40tlIzHxXX1rJByINNZP4C/s40aIoHB1xcK/TM8voilQVFXZSD7A1y
rk+YMiha1qZhEq/UcJvViD1zXsdg1qCLNObgXimNCQSzzTRD4Dolfun0gPqZnemlzTh71SYWY0UW
xUQwM/xMq9p7cCrO99ECNVbL0gNUsJ9VM4KMdJWAIXIy1aCquuyp0ywS0rowXUWbYxc0oqqn1+ob
w/vHXZt2cAuQd3lVN7RBoVjmoTaGMTC6FsMjW7vZG/RlfjEj23w6fzxFB2a/J9yBQSfIAXVhj4+g
5xe0077Zdf+7ppZEhvGU/wxVj50dm8uHMAWUxqkxbB5Wu7rjRqX7qhwO80HzAL4DW/ZReyqnK/By
H9Rjrrpo3v2WpdvbkeEjEVqtGOZGfwE3MefldZt1YPHfTu0ams1TPaYeg9IeNa6JFkuOr+g+3ETA
UOhGfk34Kk+79tBRr3CiwCLkVnnnkkl25YpeZXsTXJZEWqLXw6CiqjIlvlbaYdNeWhXYNfOXtU6C
CsnmeV8RPpT2Fre7ZXcDm6NtjMO4bHmM6jX3YK2/ncLxCsizPuxfC7yTYozH3kusirYSVyT6Jlt3
4uSJW6UkwUjqvD1UHN0zBg9Ektv4uu0Dj7CBIXwGFMhRdv/LzG5/vlsssis2dRT3Folbn6Ld7MSB
ZGWiqxFyoJB/ABmaDh3djyYcklZaptm4/TvLBmd6DYrewXxJHTAnNylgxMMN1RuAq8bbUiXHpe7e
EuA3zv8K0UWz/xFcVKRaOqyk0tJQQbUiqdqXJo0vt5sTRPnnLYlijQU+K2AeQO8C8PbH5Vb90hX2
7OBMkNpXk8w1DFARLDKBGmGsseCnuNEskGDwt1mhjemUNiiJ/4corHOXQHGrQ/mLXW+MLGqLYmtz
BWlmBpU8T3/NfQXAmcU/v9r3I86Hm/3P4BJIZ50cu0zxM6DfPfoQ/Ul+KICLIwFCydO8nr3FJ0Hu
g+nxKnvQMfEBZSUmmyMSefH+R3B7DscrUW7GjxhWzR8Jmri2JLQT0bW6N8E5UN42Cx2LzYThYlac
XYMDLjTvkRFh/DHVDorHgvYCm6172OnJnRVXrr64hZ5zm83dY1UJVFsPbFS4QJRIC6Bd5RqBEWqH
yP1/CYNtWesZezwKBejD2My2tsvGaLH6+tG+2CDc6rV2jGRhQnRv7Tb4vTq8i0RVEhd6pMOWGkY3
3ev8XD4g4F/U1+OleqgQdTdJMEWO1xCf1/+eo/cEbmcXSqtDDaoHnFcoRUCDbD02V6y5zL6sm+u+
dPdJ4EyuFCYidFmM4wNwhX+RNXwME3NS60PfIt4rx8Vj3bF63pjk8lAZfW3w4m+1X4UyXkOZTe4u
dQbTjOcckbhOrQuzdF4MhcrOiXA7QTFkbOW+UxmSWgdJtNlZWwmKHEyvDefuaut+LCDsKivXuJiA
D75vJGFI6Dw7q9vKdx9Rs21My1ewmuaX8zL6xkC8tc7dxJ4AaSOSEC8OBjtz2ybszGVUidVihjn2
1WRue9s9Wl//c1kbb+RNf1i94QIa1BiWOSYviyxDEd5lIEtHyxcisJhy/2idjFSflL5NwqR5Xs2A
kqcxudEKCaJW6Cx/rRhcLrtOpCYzytNhrEGCechdKuMTFz7IgKH9sxCDOwO9k3VF68DE5it9GtTQ
TT3GAYAZ12ARH708/n9oDgod1AJBKuYkN8Qpd1dMrT1EdlVmITX6F5qAwGVonvq4lmyf8OFn7exw
F4bdgUTGtrb9U4eAlJDbSNPysrb7RzXGDLtdeWpeXkej5ZM+GUAOUOYucUb6eP6CFjvLRomEogBE
YzlXhc5zmuJ9l4Smbl5n5NYmeTjFhW/OnyiZWtZfQ1wiMAAUB4J4nAkVY/o0/WEpXyK9kDw4xLtq
G2iIANZwKu4xUjbYo1FleMkN1w46NV4bxw/9WB+q+oveF6obOasPwpOgS/EcSeJAs3NZw03oQigh
YGQC5+9EssBimj0AUJJBHp2CfrH+brK4RN1sCc9/u/dSNn//Aqm0zRxgdAoQlo8n3WF1ltFsSEKn
0i6cNX1YTJx1/F8QnaHu7qkTOWYYBV+b8msxg6hnavxqXAG0Hd0xyg9pBZEiNUY3iwBzlf+mahuu
tuU5WnLd1OzLyBbo2jk3cNEn4uQQZVEn1Z2n5YhM49GYrUDVAKO1YkkAFcUW27TwzAGB1Skzcqq0
CqqoGRBiyRCow+JNhMo85fThaON63VgccclCjZY758agxmAOIEmooiVuXunRzWwfNzWh5GB5FmoN
qdvV37TioAAl4zUA38nc5HSVH38BFwHY0nUtWPWTcHEyL1/AB0YkrxpBy/yjCc5B1LoDQXJqZkjQ
1NcNg0PdAUgH+0qOapKshgeNzHMFdMOgAwtmlqY7WiAnyKYv5x3+NFh9WA5fT5iUbogXW9uAKcro
xqrKPKu3L9FTS10yMBm2HpA8HKCPB+yjQS4jAsfoQHUCfCR4t/prozerMF7aLFggweuN82qhfqwP
8W81pt0QrF1fgEuuiqq3TCMYwVMgAlZGrLhoNZYcF7uqkMqR57EawFpqozwxr9oMmeC+8OpNZHKG
UM1Br2oUbtvf9dQ+2Qv7Upbd80DHexxaFVeebrsQLbrrHKaChCs/lJN6NVj6QS2T1G/VRH824qUK
oKhyXDoHvxljuQkYdLQVMwzzqAyeXgKPDvD6szYOmZ8Zo+E6eQMaoUm5jer0iCJbMEO5sksm4sfJ
clUWxnW5PVWdRiXeYg5I8SH9c1wx1+8PdfmyrEDOdWB0HJzacoe5TQJFZYEWIcw6zaMDgrhqBgzY
SCDo1lq3LI7vzLH44hhTd0eqkvrJwKYAQwjf6nllF9Fg/4wU/FXgz6iu2fRC4jlQ+zHQqx9zF1/R
Ts8AGWWblknOrg3IvWJs0/mqLYVfx2t7sBpS3pC+hiznmF9rEfhZ+vXreWcUO7yBwhaoWg3cNh+D
bzSmY7liGiXUUG5i5RrGBvPPm9hi0Kn7/TXB3ZlqoTDN0fosVKHtMYxgm2m+wQvcHmnrXCnueWun
1xacXddBiWSD5Nbg2wZ1GfXK1AL00tg52O+fTNb6S+5IrAi37a8Vvmvg5MOi6MuahXEz309D9ka6
RkIKL9o2iH8THVO3COz8QiZK1liPFVwfjtYcamuyA8MpLyKihU0JookRDAXnt06AYQDE0kDzwEHr
HrUdzhnqFrRWZYxYnqPKsWrusro51JFSr6tdFmxTzcwbDX86ysq5ou3cG+ZdhKllbC8IiXTFAZuS
AVjf2qwk6xO5xt4Kd1kWRbLa8Qy53Bm6jAzWbArp0kGRvdPeZZN5jwe2xgHZGFq21kk7pGiGRadr
Era/7RBwqwaz6F7+SnSXvuk/xusNsucExpv2k/02Ote6AfliHi53g6+ExQYokJxAQW9yw85aBob5
TEs/GdcAnc9kx0zPQgN8GiuKdaXpMchg3aiRs/GUZSRYkqT2owbknkNaJZeQnmdhhxfwYbKj6btm
16MklRb69+43cd+8qwCtMpQBv4nFt8M0fNem4VlhueVqs/qydtXP894t/PqgSyPoxIGXmr9216ho
aJngyLa0DayY1B6EHI4EIpoSNxPd7xsv2x9D2seQipsdw3hKhOt2fkutQ1n8M/TErWbZoZHZ4Ur4
maqoVZOrgPk3zUWqX4GTx0smaIBmkkgkM7Sd3l0hwDbStVJsGGrr5ldVLKjHlVHtEqV/tatGNj4i
igWooYONFbPcILziTmlaVmDSHcs8dKK7hH0pyh//3g90SLqC6fUdKMZtmzqnBMqG+Ps7yGoAyQry
z9dISq4qyrn2Vrg9M9JBTZbEwgPcBENSPIFJjurzRWQyDOzRUAXuxscYtoGqqmoj4uWSEpXI2wFS
wWCRs5G98K36pbTaIYmBsCha4ibK9dhgJsxIJe8P0RneW+FcXWVVREmb5mHbgLM10trfcR6RjWs0
c62CKh6Knd8/8fl2C+M+n87M3gJMMg9Zl9eQX1S/r3N3O3WKbOZA6IcOwjfcZHvxc3640ppMPS1y
tBhLjFpqI5ggUu35/Grei8v8VQE3/68V7vlUxHTS9QE7qHVpkJPoNifK8zyAezhm6w+bQlB4bKlv
dtCXN6Jf562LDvbeOPewAtAjWyYNAJKh/pWXtz1NPW0mblTLxNfO7yUyjI8RBBPYWb62+GhqHb81
Dt7snYwaW+TwSPneMQgAW/B3bkJT1Ym0FNdJDDARLZGp6NPoLiOofc/vmmgxqMzoBurZUDjg9Ycs
apq0y2Y4RvKQ2c92KWMaEy1lZ4BXHoqbJaLp2uahBWriaphdPD38YZbEQeEyMFK1tSsRbXlcWVuW
pqaMaAlEantEjSmQtpNE7rUNbf2xsP2C3b2h413YlAvakZRM0Lhg+VVE4ntq9k/WSGXAF+Gm7Yxt
f74zlnSrnmfKkIcNBYsUcpl0qALWMknFU2ZmW/POTFMx0wRqGt2FEX2+0fmNfPmbWq6SK1dU19lv
HRd8CJ3HpFAIoF095AKH/KYEz+SIUa7WGTwH0+WZZl1+wq13G8hFImv9s7LJ0C/mIvKgMf963oRs
87h4Y+h1CiJhbB6C0qFYfpljfVmNpeRSOm8FI+wfP1FbZUXfqjg+xXpvpnWgpaobp+x4fi3Cx9Lf
TwSE2kczRr2ozOgniCMoCgoko/HP2KWIOjlKlDlkdEE4+qjWzpGqyl1vZZe6lt9bbCncNCdf1k65
Wii5HQ1F8rtEV/L+Z3FXsmM5mZap2GOlrq8XExgk0oGZ72AyNFD7SoL8ElkDSwDKRxgFN09AekqB
R9AYmUgANmDMWpGnxtYgXWYrnTfrytVcyMB0oq+7s8i/vBVkVlPloL6v26DSVO3noqpfq4pJirei
2IUMEY8lVEXw7OXSjETLp5FaNA/79KVOL5WsCZTuV+00kuKmKApjVBqFfgMldpP3ItDuL5mtGEhn
nHZ2s3YY3DGh0gfg5ox8mrE3w3nF2htdXthbn8YwDmMDVrKu9ieltV2SareWPenAPho/+q6LA2Zl
v8ZRVsUVLxSJKB5fArUBpyvZ6uQW0npkjb4x1vm3jBSWJG4KvQNcLvg0uHdOoJazUqDskzi4Oi36
2mZJB2SxQzwLtN+S4y/wfMi8AQ+GKWs8rfl8YyOwW5SuzcLcouudmhmYrar0NH7s2bg8FWYeXzWx
AvWotly8GgoW95murmDkjyAujaYBuWSDwfAsHFCoj+rIXx29Ay/fIOsmCTz5ww/l4noSZWaL75qF
IHQPHH1xs8xwK+NrSSPJmRF8YlhCvwOvNhNUKNvH2d2NitPktaHOWWiaY+Wy2b6YW5Raz2+8eDl/
jWx/vjOSqE67pL2GamLU/6MmvzUE37GCbiIxw09YwvsJiCoM5Z6A1WplYlZsTVk4FFQ7rIt9jDT0
U4aGXimYc/7367JAmIB29zZsfAIgW5TVrJmdFyjStyA6ZahJR/Vb0dpPjiXjndg+ORcNPtjiXKIy
1bYlbZ6FvV3eKInSup0dYXRnMu/YgEaamedPTkIl+yk4m6CtATqWGgbepe/8ursvx4auXqIZHPLJ
nH1NGHssB2p6c1xJbkChnY28Azo5FjkRH2sUdWhRfy9CJwUYWUkeFHh73g4yhILA3TFY4mA2CMhQ
DOxxV0TVR87SxStw9mqbHkfqAK9kLjI5Z4G/f7Cy/Yrdrs1F3M+jOsAvClD51gVkPPrW/j2ozrfe
dB7Pu7wgqFkYo0EvERQrcHo+QZvbNJ1blOpT3fYXu/MKENvV63djMa/rtJfEi+1v490QKQP63Jh6
xGjL9mt2S2M2Hp+pgxDqVNXoFguoeDpV/Wal2ktJ0odpzo/9ODKvGRRpqVvkJCBr0tBBApHSSdNZ
N/DkJxZrwrRwGaCLfnPoXhSQWDtvgERdG7/KQyql7RR+S4jk4rbXKeb7uQWPxIpKp0WzJS660eum
1XZXpvuW2lxu98knzgG4M2AIEj9QbOI+prkqTh71KLC2UeH386/CJlcZkQ0fCjcSMBMcArD3otT0
8SOOM9hQx1QvQrwfvKS6VzDnotSy0v2ppBwOMlhAAIbAesC5sv2Mna804CReaTEi7Ke0/GqUpPGi
osDYi9HHdyh2zTf6AL3BWI8MD9Tyit+gWeJujXnk/ot5wzD/dqX3fXllI78Kh8GklyjiKpcqc6Qo
vy2b4h17/2O5O0rrMnU0kdiF6N2xy9Eubym6Kp5RMdWbjWi8Lmyj8bouNcHoqawX85rSxyaJ7eM8
rkTiBiKn2wSmNqCadtqMYG3VoZgRZeG41JdNrz9qlRpYixow05CED1GnHo0qTOFhN5HM8tnsrBWs
NsqpDNOmhPBOpROPGfFlHGdfp0o9dAx6GpgCXGh3jRxxgtKbZvrnQ5jIH/c/gct0655aqwZxt1DP
2O2qkHBN9JtOmZ7Om5EulYv+aTqty2KiKF7Rn211qYJ0uB6mYEojXwe8vAIFL0su9NT0e0WXrFEU
pnHrgK4V8C7gfrmTbU/llPaVjcNATB8kHkHd36n2P108XzYyTLnolsMApwXfAZsZxLk+HrzEZktW
Rzh4tt1cGkpzH3XJy/m9FHkoivEodMOQc0I9mlq6nVcWjsuIQRvLLv0S/1uqwBwakp6TyDn2lrjL
NO2UxGotJI9ZpXvZjEmAWD3O7SzJ5bb8iT//4KECHQ8a0JvCxcc9iwar7GmGdhsQSVOAB/IE/A+b
Pei7pH6eg8VXNZbyfiRoiJ/fSpFnbKqXgBtiGhZ6hx8tG8Okr1psADlmZDf1aHhV81obcwCRUzfW
JZFFuJtoUW+U8puADecajj1NAIhiN2Ml8uL4aYxndyhlNDVCB9xZ4YNp1Mxtm+GgRRktvZRp+p2j
xPbX8xsn/GSasQkCW5CUfe+g7u4XAHAopI2wllRBTwZA0GF8qHRkJk3YxK2LkoN73qB48/4a5Fwx
16yVItvB6wKvxwX4MzzB2/nn/2aE+0LKVFKtJljVpJbXVQkYLdUvN2Xt/80M94lYb+vNssLMuHxp
yHKRd42LlE7ibmJH+LtjnG/rcWuNUDRGPjPrGBSCX/jDMkgOkPCz6Dg8eKkQG+Ho4wEqMMZT9guM
kAmowbILANbyIulIqNAMqGcRvDWIHZ4A49M2hVYZMsFhzIB1GOLnLLVqb2ral098mp0h7jqsIKC5
sBqhKCKLH1HqI8U/tHSUeIAwP0Pb5b8L4q5DCujBWre4ksZDc9H1B0C2AToMymuHHWyMi9Dj0Hnk
pf1WBOlBNpW/fZSTeLszvnnO7vCa2rDQYUWztTLpozWoXstISDL7TTEAB85ASQO1GndNHUkzQBht
d3b54xXPJm5H2AWU4rsVa8+FboX1uqz+hHIeXHSRGBRFqX0ut/35bqH1MKZdjgpvWOhNkPTJ5VJg
BLUg9eAu2eoBeeDFrfZw3oVEPUok938zSO5MmIqprhbgneGadz4+TEAz4w3l5du1ZZVrZfYVZgWC
xqxBLBRLjIsOys42P2yaZA3YaBdkr4BCx1d1PGpQAbDnB723V0lEFsWXvSmuoN8sbTsbMVy4hHDY
UtTB0i7B+a0UOereBHca265gZbKdkmixPDwEPaV7LsrHjIKieWHXFpApnfrzvE3xslBWIgYFlIy/
pYtsSjFzjpSg6ubvIHcICl2RtI7EH+mvCS7+O6BjKZDXoRaKZ83oUJ/VoSOTJRMdNghhQyQPT5lT
DFNr9blSxQreFj19Att/iWJIdTPG9D7tl6BZZP0wweAGYAaAcGFiH/KKJ4ChtK+bCpnH1tugvlHa
oBIit3ENdrxSuwfVT+IaVXvIs7dW1a5jvf+qVvavMk0OZbc+nv+GwnO/+ymc30RpN0RtkwAjpq0/
SWNAmaboLzeK0ySbGhdDVrVbaTJy9u2z8WGVQpYb8942NU4KdrNlLDNh2IAMc+x41WTM7Qfdz/Tl
2JeTbMxavN87c5wXAa+CpoQGwT7ml6/koJeAsUODAGNVrHqXjZUzxwrPhgnFA1S9BCw7etZQmraI
bCYYXVZjfosbGS+I8GzsTGw/YReymyEZ1EjBkSctxjggnwKWgNyRKakKHQR4V3ObAzil8iF1a6I8
gjCJqz27H0Fd43XJYh6qWMfgplGBCre0/bFujd/nPVO8vL+GOc+EYJoyOBk4hJzpPil+086fY1mx
TvSVMOmPtQGIczpsbE3dsNIYeE19BPW9MYEm2Sici3+/EAz3O0hi8Jg5GVUsrRWVDYJq/2SCw5A6
X8ZSu8Qo7CdC5d4Mt19Qr9NQMYOZPAK0khBAlGdcoa/nFyO6ZxxwLuEf1DhPhuemBTTxxjTj0Q4+
OTfTzTYkrCy2KkWCGWpFoaFCoJA3gAHjipjzeDhvXzDBZNsGxZWDASLU63guO7PUnJSOGMKkldFM
rlY5wJ4tJqu/lVg46NHMtfsSk9QxXWuZMM1RjPGhiAs8vHQapeDWUov4M1uP23djSRMMiRG0AZpM
BS5zNVIMAWDbp+82ZC3OL110IBzgS9EFA03GydgUiWwFvQaU0HsGgTW1By1787NhiuQLm4LYvDPD
Y4ScVUMNaEVxN0dxV5svehWTw9FF2375n5bjcEkR05Vs0CNAmVdC/L6P3MF8HD8TI/eL4Q5FBCwo
Bjso4N9OCv2qul6DpEhHd9VVGVGDKIvYm+LeKSibDWxpt/MHRbIxwteBiuoy4AotvCpZJM4g/EqI
WEAQ4CSeYAgn6OX1DIqioTl0t4pph8BQoMdh/6yiUsYYJ4ySO1vc2yBxqlyPNQczkKZ9NSkUA93R
v0d7WJug9Z/lcA+BBlMvS9tYSUgSI+zi/h8NMCV/cNqHbtXeiNbLsMACmhIbFkH6rGtI/E56bCMm
iwBdwJnFrBFGEnwF1Asb/x71rQ5DYCU+XlDkftu7MhS38BzvLHP3duxElRJ3FKl6+sWoQNMKRM+Y
ytjrhO64s7L9il12MJqD3Q0KHGSKVG+bRqBTf8iGA+lSjCPLMBji7URzHmPr4FI/QZskdk8h92Vg
9AwKMoFq+d3ibrzPyaE6qs1DTj3DwzT3L9lmCpcJrCRI+hAaT/qKzqKnVlZuVYhR8zv2g9a21w/4
bvm1Sj/zjsOIwx9jPJ/7ALT6ojBUrE2tXTBmxl7nTFaLEh7snQ0uLM5Gm2Woi2Jsqq0xEgO5v3pC
+U79Vim1fz4Ci1K7/XK44Gho0TwyfSt7RXHYdT/s4S61C5BMld5MbLfRdUn1WljL2VvkYmQNxgaA
krYaWH4oLsihudevuxvUXsMsA/Gg+hXC3Q/103KsvM9UEh2HOJg+ciA9xXcbiK6t0FRDHhvn45UK
4px6tL6Wo4z0TZSfQAvIQMsSD7sN5vXx3PV61kMhGAcBw1QXzaEEYWrnO2Hm5n7lyQY1RNZsTFWB
Ac5xQFvHV+XHugYQz8hBZbckXj6WdyDjeINeVIiRv2DS4tvSKSF9VJeuNpYvaQX6JY1+YgwP7Vmc
+U2uYmt8f1zy0K9WpMc4g6wZXROoy5Q6rjNfdOmzg7HP804rOPA2ZGYhdQXeA1jjbgpMGihaATBB
qDQoC9jL+kvJxwKTj2njT1qbogzZ/TxvUnAk9yZ5YKCp5XpFtynheel+lz1G1kw9fxuy+rqE5uvh
vDHBZQtjoCRSsaFowG3r38VtMyNMJdHW/Zt+YRbdNZZMcuyFO2gih9QAltkIVD9amKoNPJ3i8V2M
uHymt5gp6Emo7rriPxA6nF+P0BrOHHq3OHtAf3y01hCrHfUCmzfFN72auhPgQGs2udkaQxi9DM9b
E9ytoBVArwF9RRXgf273ynWJDKPBS7/OTBOA2NrQ7hrSRffWkDjfP2HLRqN/Q+trJ2I0iu0kaxOj
uQgt3Psh7u8IxkUgwSZjZxLN2NkQ2kGzEmAg6Jby5yvuMK1BGchtYr9w3Ars03U4ZT5o150wBl9S
5cnSI6HLv3esNiEaoMc+fjU8HU0F7JJpCCYul6FJMUeNS407q5NhqsWrcyCXjGqYA/U67pM1rVIo
McHqmG8nnn7Q/cYG8YyLMcaQBHV0SAKZyK3g4gMu569JLqEtS9vMSwbW1gHQ4r54KacIrJlgcsxf
WBK7ZiGbUhG6JR4HFJUGAID4SmnCLFa2WzXIylQXzuTRrgiqwpKcNWHs2JnZvuoudrTNlK+kqfIQ
bWLQM5Tt11FJFcklLjZiU7g8qpgYpftopFtZ0xoGvhdaxd7SfWv61/PnavMtrjiIr/PXwPYDdquw
qsoZlA1lj7kLTyFAe+j/EAwPQWDQU8BrkELGMJZNIoq+EJjxHUxEUxUTfNyqSj2dgZWFYKPJuqta
nZ+K5UjS5d8XCnCG4eYYXIGr87NzTaPolqJhaXnxpc1eI+WmGSQ4ZdHJhQGE9+1te4Kb1xpUyk2t
w+51xrGnqKrGTRXSgj22ADRJXqEiX8CID2LTltWdvEIVOnR9UmI9NljxqZ0BdPZ23hlE32VvgTuq
iTp0ioURgLBJMW6VAoLpQXX8lbSabDZKFBT2lriQRxynx6MQa9HVClIMc+FBqs2LmikAHUCw4S58
JR4+cZj+Gj0ZX+vsBPxpE4y2K0RWktRtWxnToWicBCQ4fz6SwUOnemjU0jXH/FIXgIUuudX9zjwM
YR5uXHQGucEoWAuB0Gu5xpHIF7eyGHz+vVy3fdz9SY6QClsMq1uMyleBSdQjDMyMjl+TT8xUYpF/
TXGhbxlTVMOcGvB83QwUZ7kjJP/3NYoPJriLai3mCER3DUYNkwLSD3a2uKqZf9EnoAVULUeY6k1J
QBd7/99Vcd7fRwpEZGvE2pKOR6DsPA2Cqvkn4JwfFsZ5/rARxBbdkockstxq+pF2N6M0DxQuBT3C
baxB3aS0P/pCRhIrKWMVu1fcTvZrnVxH1rdPxAo4G25YC5csnydVLM4VvNDBpamyn9aiTF+iWBuu
lzYt/POWhI69NQ0A6YFr8+lRluqlRksK0sPZ8FOCYdCGuhMA1CUlh/OmhE88ipFQsGVp2zgP53ZN
zkZbXTF2BWSKBvWP9NL06+u5cFFQcSHd/omIZKCGsz0pQYvKLy0yxgoUyHERdlb/AoDUbw3UIOeX
JLo18IIDpzferNA35Fa0VVEGJH34TsZPi75l7BOJ+f7v507NODSAaVoJ+E3M9AFZDPgatZ9Rnkm+
jHAZ+CCA6aN+eEJw09vMnNQKy0i2q8mx6pck6iSOJrqUML+FYgLcGvp73Klx4kxxGAHb3jKCbhzt
6B6ESYnlK1MaNE63BtoQa14zDhK779+AT8J2hvkugJF2hh1neLZt3ILOsQf7+nwRO4ESJF/sO9vV
3Fbxx1Cu8SlesY2unAUEPdryH+MEcDZLDnlw8GQp5DJqf9jJAJh+6icFSpj95Dbl43lvFJ1lzBSB
3w9QdpPy+O8OLZU4o5ggp9P4NZ5ICX7jG4fcpKr6KUvo3qDwrELGlMsxmQEZxTzPwNeIuZgxj71+
/tnG35Ui/cS1sQ0+/DG0ee7u3tWHhIGPClUhp3EU1zYhN1bHv7t2vD+/daKYvvFdADSBJ/fJoCp4
GCIyQ6ou7FZ19qxGj92MNN+qWYklZ23zc94dMYOPJyIe3Mg0uScwnRCD8WbLUTMvjpNOAmZUeJiu
FR7dQ4DIi4difFSW+fkTK7Qduk2fWZhm585fjEp90y7gMTAX8CaUjd+Pj5CllJy2LeCdru6/Vt5h
Urvv1TcRJs9AAx3OKuSVoCeldiCio5B5Kh+sSNbRF8EhtlDyZ1HvAPSduWyyrEizkJapl1PhztfU
Ky/jyxRwiLTzNVeFAqWsnvB/pF1Xj9w4s/1FApSo8KrYcXqiJ7wI9thWpnL89fdoFt9OD1vbvOsF
Fn5YA64mWSoWq06ds/rKP7fJ1JoHNQc5cQ+bi7DgcE+pJdxjPNGnbnlsqBV6vMHUxcev7Sn7scnC
2KgQygZxpwRGmRQyDlURPV93j1UjmODDlwavvERACW1hDtFSSGhTS9a2Sfxw3cDqF3ZmYAleZ0cV
Gm2LycclOJG9oJkPTTpbTdC9X7eyejomXr0oXAOJfxF0sUBCuxinkxdaYI8axI6lGdwd8eskahtl
yN8wOuh1U+WGcnBniqlijbLkV/CX679kbUPB1Kkv2r8YxWGru2GWQwRPxQ8pitQhYWQ3Gud9vLKj
0I7GcwRqMxKAsMwXncpFBRTYgKU2XjSrdmoc8ZFz3sUrH/S5EbZRpLTSaPYLO7UEjrhQOfYg55G6
2Ju0LWQgOcbWBkZgzQQzHSriYOFi8ik8kRuUAno4iVZ7MZEd4Fpe8L9cM662UJV6lNrJMcz6XcSt
YPcRD/6wcoOaGN+QgW2WMdvH2i8SOs39EKIHh1fELmjqwSFEyy2xBxOqNqkzp4qy4iRf7DH5XZr0
uppQTLZH+Qy6umWug4Z/QBONdoa46M4QtHPAWPP10yNqWECFGuldU2J0PiFtbqXT5BBtPhh1yRsu
Wl0TBqlgB8jAiwtOFpATxAI4xNIhLJ4aM6s8zWjp9vrntXKNLrR/6J0gmUSli3H+hCRyWFAMykoS
8LWFiP6COA7NPi86u0rn3DKlDHoIU6dZGgRDOI66ukZMcC27qV+OPVO5nNMyD0CgLBV+pzR+W3ac
BV66IkCVmLqUMAUJeTvWFZNmxmyzkWTQXPqZ6KBYKH1Cf0Cjw76+kZdLgR18VBgqQlX+YnYpK0RN
AoITBd3KsKP6RzBxAj/PABP49UgairLGMwyvP7dXiB3p478miMAagL8EMg3h9mLIJqKRKSgNZrWn
PrMr42kGSOD6Lq2eBsiMFo3r5QnLZG0kHIw2Kxr0XPs+crW4H7ZSa+q2goFtF5gsHrfNZdjFihbm
/KXHizoD496SuaTvxpj5oNDcFhBesoCW36pqe0xjsPKJesC5OC8vk8Ug5Luxg5AhYLVZIP1ijOow
ZH6uTFAOx/xlqNPfY6KonJ1cM4S4gMEvhFmCYuvXYBSDnrUzhhrYr6E9IlG+1ZtxRwuZMwWw5nXA
4+IhhD4FqFOZDVRnoySZjk5uadDIp4JUWUGUyJzFrLkFZujJUm5HWZKNQkHbA/ALakgfPv5maoFj
CNLbJBqHKfn3VFRgn0XXUUN7HGhFttSQz7KWlzFQMHIQv5YRSTF1Y/x7LBZQfwCQovQEuOpFFRwM
6lkVKkB+GcJgxUpslyl19SZAP+n1+ge14gYYlFzKqSChVfFdfXUDSKHVhj4CxDDGWmjVZUG3YxL+
HmqRcu7YFUtoHgBZtowRQSSH8QSt7AxwEKCRmjYoOWSGA/kfazAKThxd/pmvWTo6LqjXLSMERAO9
7tcFdSmy0r7MQBvdJCd5bBKnqJW9UDeGFWZkP4fxg5aE25g2PDbfFSdEsoLYB9A/3uIsjlQoDXkk
tUJ9WRJ7pwFXe2zq2xEad9agqJxzWzcGBnoA/tHZZwNTJOlhpqstXj9lvMtS8BgqR3DS72Sdx5u4
8gUvOdj/LLF1G5EY2pwslrKJbLREPoat9ieucWaCccLSKAAbCtFP6Iobo/wutBmGTjltn5XJIDjG
mRH5q2NocTsOoYR1COAelatDJMg2iTR3MN6SIbG7/oFguDah369/YCs3COqRC0MoLsZL6jqaw1s1
eTkoffYgNuyEzWRrAJK1kWapysxx/9XTOjO3/P3Z826KxlLHBEYKsavEauj3KuY9g1c978wCc3EE
YFzspjyg/twbtkC3QRnadX6LYuX1jeOtZPkdZyspiwb3Rm1S36yyAynCzYhyF+feWHeKs8UwD51k
NtWFRB+t57CJNmnnqHJjlYZ0K+stFMfJKdToSTG7X30R81AYvI1kHx0KBBFwlUEVVxExf6edKgmD
iGq8yYLMvb6XPFNM7CVpS1q51qk/6nWEKF89NTOopGnY3hhVwyv1rkb6vzf1gtROmUigK8vnTMZb
BVj6vntPh4BzdNfd46JSWKRiJ6Yjvqupie1qfEpT4T9tGpIxxgEzvao0ERbqXNjkS7U4a9J7qels
GvBYjnhbxtxaiZSXxpTDF7o29qK+3NAxPrZDw7k11jYNjQUUV6FUdKk9I0zNmA8zlkTU1C7M1Iqn
X9c9bdUCBqM0VA3QmmMT9HQSiJHGSorCY/ge9uNjZ+a/r5tYu+Fl8AWgno9c72JqQSgHEgS6QX1a
KMRVzSR7ScvOEmLIvFFN8duEUG/Kq8EXJ9PktGzXDurMOHsb5nShvJrDwo/091nfieS9Lzk3xuoW
gtse5KwEGCa2XzFpY6dIAvqaXQOhvrhzWjSHr2/h6irOTDCxVaRxlwSdhN52KvqZeFcC0W3EJccK
byFMcKVEjuOeYiG6Th9zRbopUl5g4y2EiaGSHBWDbMyo7mmTPw+/aUS9OVOd69u1gkUHddbZfjHx
U6xoJaBShXrYXe/k5b4qXHV0mjfhviut6lDf6GilDS/yhmyvW+asjwWKjmg6YrgkKnx5PE3teweJ
2tHkEI2sCFd+WZ3CpF9Kqmbga8Y5DTZyVdpslfckcvLsmd4Ofpba6bHzxMzDkEue23nvD8027u1w
kehxePjjtXTpbKcVJugCC1vOLZoW0D2o9prwTa8VaNh2ti7cZEPx3xyUbZ9phViQafEeSDW5JRHt
PuPNA64o033d3OUjOUtjIBZQxxKF6wibLPPMU3pfzB9zIYI7eKZhZze1K/xqf6te7lGbJzC4dvFD
3UGEnjd4tQAU+2o9AmJPDhbHzYeksOZx/i4I4H2lhpeKKm+qZ/3sPo0xS5XDYBBrQcbHKPSbTgDc
sm8sWqUWiSJbykb3T76NT3PLt3O2swqZVbEJYE7XBY+2N1IWIKm+u25kPYZ9GmEiZStkA4inYaQD
aXxU72uFUyBZ/8I/DTBBkqRJHVQNLkyhkPObMQZFmCLNsYcSwHR/fS2XjXDUX5auKhIADIiazPko
QjOZYBrL/ZYUMSh/p7dsNiBrOeRQFSuhTZ26YtwMznWra15xbpU5piAgZSZlsGoo8c9Bqk5BGh+y
anpVVepXus6JZv8Qqz83lLkS5nk22qCCywdvWeSKxKtuMDTkgOkttUR9IwSu5pU+WqE5p/q5+phA
4rNwGhEMNrNAe7GXAbyLdby9gLvzh5EqNwElINiIq+xxBIry2IbhD6i5F/s0Kwx/HHrNu77ZK9ge
hBtwFKJqhCPGLnz9KOrMyEmhzRVi+QD54cguniBub5EddQVH4zjUmu+qWCjaGqhXgcL2q7E+Smiq
KUnhx6G6ySco4BZqB/hz9gf1PfBjEuApUBwXL1K+Qhyw2FRCEb6KLW0ktpaIdiAA4Bhzmnlr38iZ
JTa/Ix1tDHMAUWaamLe6Xs4Y7ERjg6rNbSjJD6qc3mnKyAP+fKTFbNXq3CxzbFGjahRDkZlPrM6t
H43QG1UbPRPpJb3XN+AvqJ7qfXyov1Xtxuj92XQ74NkdwvlW16Ld+c9gbl8laJVMSkjm03bOvCrT
hK1mhhHHykp7EayIn8fJ3kogiyPQb8Cgt7hbXFT6kduqpfujH+2iPwiv56aWFZ9dEqNcC9oMulo/
HlJ30AtvNoabICv+oDHxZUlMlGtpHqKQLi51+8Jq1DvdpJiP3DcVD1S89vo5XxBzIQVTLCS9CUPT
rEVWLqW/QTJQgg83QfmC3qFrYNphDamYSZp5zJY892DuKgmsDSYGb/BxxKMltfvSNDgZ2Wr0Pl8e
E70TSe/SQcGHoN013wt39iCQsElO9aZ2h8yTHYxuhBYPobgWx3Qcn4LhJejKsaVpvQsxwa8VcBI1
ux/61tPV4liNNSe2rN2EC0YAGrSSic4Bs32KApLvMEOvtJbBux+LU2WZNdxFrMcXFbq71pjKnDtp
LZydm2S2M6zEPlQkCrfMSi9IREdOVGfQMTvbQOQHOoRZziuDrznJQsFkINcARzTbUUijZCwKIwJ1
cthHtjrFGdSe9IBz9fCsMJFKKDIFpXw8jCqxeWqSztENnizRCqoJFNfLDDB69ug2si2yojdJZyg4
L1oXItraqbonoH61U1Eu7GAYCyvr5NEGhBLI/in5nQqQwqHjeB9AR9kG6VvrhFT6kxfS+a9iAkBD
5XBGglj4I/reLVFcQiHGOKqIAdC36kkUbq7nFKtfx9k2MG6rhnUtC6VS+UR8yIraNrO9CTL+PzCi
oy2EaVo0btgrIVCiCsw9oI5OU0mysyn71k/p91rLave6oVXHOTO0/P3ZhTBj8qMwJBhCU2VjjjJU
yXVODX45AfYyR4vw77Uwd0GF7q44FhNqRIaAxkI9wUkloCYzfa9VOueCW7sPzo0x7tAnQYJxlr7w
IV8FJdTuATCqxB4w5Gm1rXwINMHP0/JNi3jIj/WNVFGB03S8K9jJo6zK2iQb1QJjpY2TFuo+TMjz
9bNa9Tx0QVGsJB/t469nRYsuhYJbAGhHEnZOltLWTsJ5dOnIZW9Yjc2fpthCS6H2wGWqYuEbZrPD
pB846sqN0kf7uIq8sG5+//uVgdtgAaVhaRcjilpUTmOAKWpf7ubJCrX5N+A138wh47yG1lzx3A4T
/0lpkDynPa7TLHaACLK1+k6ZUyjNcu62taM6N8RUyOJYMLqui/CwUpXKSWhf2qNRKG4CRRv/D/YO
rTRwvxsL1yrz6phmpSNAiJX+CEpNqxfITh31E4pkvO7Q6uYB9g+SpUX7kS3E1qBYDZoYrw61NRxp
+laMO0y1gBiLs3drnzAQz3/bYT5hUklKYSxpVdepmdUXoGXIqu5I0+RnN/V+O1e5ZQBgaNFJ/YPy
xrlpJrYXtVr0Eqbd/XCMnUCYbWXgiUWsxYlzE4wLBpGiJLmM1Ul03OuzBFVYHlXyapENWG5dXSAz
MsZwvwYKddbEqZdB7I6ntvC0yOSgkRdNtwoSFa/GJJxT10R1GrT7NmJcmxYmGkEvSkJIJjfKc6LH
+nMMXOEdxEdxscpVZmdpFEOyr0kPAL+p2+suvAKPBagRaiyYl19UZtg2CcA/KOoTZJyS0tYW2J42
8hj+0tVwJ8/Gd00v/cHst2DeuTHyBA2heDsLwqHTTc5VtVovwNCtCkgi6kIXT/ixLfpiLLvcF6ni
dWqXWDQB+XOL0WUR0jsJvgArbWVXrkeAP8ujUsce+BD+IMXAbPiiZKAZkENmogeVp7wVRxVumJaS
Hc7Brm2qNyQ4vELCqjN+GmJhtOLQhBOyUaTgoMylkLOZE564G88E44s0GAHK7BcT7QtABQZvrng1
Kp0tgcl8pUqo477HG70wb+LxKEnDrhSIX2Qv1310fR2Yw1VwxYN1hAkNcjqTfkiNzAcrhjVKUJuQ
eQ2i1UvDwNg3sHXA2LGAWJOadRUVIOQL5/S2HiVXNYK9kfQ//2AlGM7X4F6YY2YJVHI9C2bQAeAS
TMe7lsSbVBs4Drz6bjWAdV/0SzG5xY6TBEMc9pIJG73XO7Id2bNkJ1AzdTQn3zbb4aTOTnDDe7j+
g1mEVx0HhGNiPhxNiAx0wvXKn0A5Baq4yK4fwLg5h9a7cKweQXxTuvwp3LVzW/DhsAlYywVzu6lg
PCalcoZW633eb4h4qsc/uOQxBIfnowYMusa+IgVTjNS51XAnatTBsWFQ1yoDHrH5mo+jdgmOGbz6
L8F84gRZnGAScMMLBzN7pO37dc9bi/OY5fs0wFx+UZ9rdbsEg+AY3Qov/RZgrefOM33xEL9AtMW9
bo+3HsYdEkUqdWXCrikz2Q6CvE3z6Pd/MiEzioV5SvoZyTLqT+Lkq5hlp+qfhIWlaYbvCVkXqHq/
3ub9JE+0bUL0KQrBBQeeRefCraCT8gcrOTPDpF1ClkeiWFe5L2PmximAYt8oaT78QQZ+vhgmjDaK
2EX64gH5rNtt1FqpGNgEzTHMZ3Eu89XTP1sQ42wZIUkTVTj9UTCcVruZZOUPXumAvX5EUQRTFnWI
R+SUQ0oOj2fjx5Tcqhj+mFAQuX4uK5OieE9+WmFr8H0ltVEH3iAUw18Mn76CesIoDhgKhOaSI3ut
r6G4KpZO7Ox55G9rl+u5aebyHsOiCvQUrhfLd4022iE9GHlhCcHEWeRyFmyN4IO2w1Qxgw0IJ+Pj
faoPIxJjP6p7xZpJdlI0tIe7zEvmco9X+2GaBM47Y7VBdd6KU74abUE8XU5DmftqWrx3kr6HGphs
jXW7rwcF3X0x/j0HeOqoBtQRkufrx6p8iJkya/6S9LKZC0lyIA3gPeEQaJpFGvpsxPL0GJNSfo0a
0jmlapbOJCSpLYL+F/J/JDBOJpCaXgJRWZRna8PSI71xtHQo7kDP+nMWyOgogTyABWICeZf+1gMD
8ipnMzivDTPrXJC8HMUqFBwwzb6SLv9WidOOptKtFggO5psOujQd5gDZb1HIuy6ujyWIC2IVFZsy
rE+RqTVA5Q37ThBe+zyE1pY4QDGwj4GFmDAjFBaFbuVhuQtpdMLctjMXbWMVkHMEuWAD7jviFXWB
LscMoF2ddpu4jgVrnuI3UD8cRGl8lCXASVK60YpkG4taYikk26GKVFsj2CSbOfGSId2gsPesK/lB
IhifjghItInpR1riVYtcEWmGzRiWGxMTrfqEtlUpJ55I6U6busc2NLbVrHipSnagRtqAcQdQqcqn
Znybz72HbHMnQD0cavbb5WE9aM1NlFa6M4t4nVRhAZBL2wKXaD6rjQnyx1J7SvruhmC0LyqHX0D+
o9vRKqckzjC3XuevelThvUDE91ZTds0MxK0yZzuc/uhRUvxKpFmzTWUKrBCQunjqKieaqfasN2qw
aQAqTdGPbqLIsAs16UFwb5iQKVAf5jk/0iDYDsW4xU0H0LoR+KMho7lZGZuOkOOo4CllNHforeq3
KJXq8KSwdft4mmwIEGhWH6Rom5D6TqgF+Eoi2ZLR1k+oNnp9J0dWKKSAB+dib5kF3ohqkdz3ozBa
ja7PFqBfrVPMHVwja98jxEnHaCRAzLM2t5EG1JDBFsg+gOy2NU2oEnepkDjlaDY+6hghUApSfcpy
ebYHI+mW7o24ILxMjyRl7ORhiCUiAjlRnFYRJGqLX20WtxbefntNTHej1DXWUPZeEmnPlGQu1Hr2
eR69ZlK6rZXmGzEqyQkRuW8r2tt4DFuGFB3hrwetHX1TFe5x64QgmlQDaNVVpil+IwmQ106GwcUT
BoOI7JEymmWLBqr8bQgpRCL0Hop3aTHDqYcJtOp9ta0KfU8lrbNqvXfwvHUSMfQEoxYcecAwBLCy
jxAL662+aY4ZSsd2OtQRhIzaykqlbnCqoK7swpjemjQnjtx3j00OvQZUAkFEJsIIMc3vRjQq9lIJ
fyvE/N2cu8d4GpTMatKwtPIBaW46xIoFaiK/LGPTFoVMAi+pSawynvcmmehRzHsoekHrwxoNYzsk
6paM5nZIewp9kbCScBGjGBCVqXEKIOpk6VX7XZlGEULE3eRVtC2tEbQPzmxkw9GQi9RCcgI2/zae
bupcz51SNB/MVA5drQz0LRjiUiQqmEdqh4G4Q5OUN2qkgo1/zl8KPUjtDpKVj0gJEd2h8TgYRN+G
vVDiwd0WOxRi7tpM8UJDuh/odCPlwXBXpHq9DZUZ0wQ1hrZCcC7ZAA/sFD30QWrwU84K9TDU0zcy
hw9dk/Kwbyu5PmaRkOgvFxVUZpiUsux7SAsEPVgnx9lSUszsht8GiZdYLFkQczWcW/m4uc6q8vC8
GjNEBUIP0LwQXk8NamuN7kjjtoJ2zvWbaK3/vMxXLcOR4E24aMRpCpCj/Qjpt3yKJS/oxMSlZt7d
dJhY9jqlNJ06zBO36KLQqWZpssoKuMIxBnvT9V+yvrmfP4TJ2MKWALasom6lhPtIfzQp2II5cw9r
OwuuP3AY4p0GmAaTaIxZJJO5wthNtO30F6McjnH6VtYA+SX/Xr13IWVagCCA5uIZzKQXmRmJeZ3j
AupkYYexUIBPJuOpagO3VFrv+s4tbsc6DOpnmC+Hct+lep8UzN2QajP16y4ZtoFu/gpqhLxIFhKr
N8tnsETe61X9oBsRrwu+tqMgk8OLc+FMR9f4axalVRVQNjVA1BlVi5OZqePJTCjmXoNKt3oprpzG
TEoOMcZa7obhFVQvUPNGj4wtMHTKHNCpRWaS9EN+VIt62I5g23UMzIIbguAqplA/CUJaOuVc1w7y
JZ6a8QXXLkjZUKwBbcUyvQzmDMZbSTyhJB3lhjfY6k67E07KgT5EjnHoCiv5jQzA08FKW9vTpiT/
8kNhTTNRKGwkUBEaseFhQFGZ74P5WVM5jbQLGCxjQ2VetmoUQHZALg2vBB3rbmHEDHbpflGG6m28
BF6jk4D3R3o7/o422qbbT3dc9Qh58Z1zt2Z/A/P+CPpOTcQBv0FFa763Ro+8xN8Dv/PjX62Fn+H2
O0hTOnNmFZ5xqrYoitj/DxJg1sXZn8Fk6lGVd+EwLj/jTt4RT9oEP8VtuAVzYvNigmFj2MyKVb9T
n9fc/nj3XNsA5uNq5LAFCyssLyxBxOncydVQ2hKs3IVux/O8wfS8U21bO/VkT9jpuxxsniEXhswG
5o8NADMMPjjMEEps8XOBICdZ2OhebAyHKtdPgTkjM1E316PYBe4LdgDLRQsVo9+Izex47Ayfjqry
Y6N7xzw07uhodrlV7cquJdu8MXrbPCJLttUfoVc/KUhReJfhcpbMjp//BLbzCRitrlcxfsK003al
N27CA1SFwdqy7CuvRLHiWF+MMf4N9mB0nAIYm4dqb0b1DcLnq6Ao+6Fqnup84vY3Vj6oLwYZT54D
OU4NMdA//AlksPvg1nQXmkLFbo/dD96FftGJ+jhQFdMpYFxY6aeUcgmKigAxsn1pQTPloH7gx5vp
l+Di+3XbvWnrd+Fth93dqPuEE8LYAhBrfPn7syxqyI1eAaLX8LTqvmlOUsnD9rDlkb8MgB8cWROU
e1h06SyEI4mooHulEVhFEjuUlpspEn0t4V3wa5EAcM9PW8zJNcUcQecGtv5CsgK5a6XfFQ8wpq3s
VnawbTwRgDBxL/m9G9qilb7WGEiQXq9/omu33pffwUSkzKRZ3go40cZNbyQHj42t8DJvKztyKmfy
lielr++0fejwilEXAKSP7V6gxGiQrLTF6jbrOwMD2l76O3sMdt0I0WrLcAYPXH2iIx1FSxYtXi9u
3SoUv6FKgCH0i3ZJZnbVHGmZ4WWHUrbqR+oljnwLolLNym6iTe6Z236wOLu8GoVAM4CKPwafLhoZ
LT6aME0wl6A89A4qFH7gyNt5B/AKyny8mLfqxqBXQLYKoY6L/kUn4zOJRhzpTB+BWlmKL1YKEnvh
35J9fRzgmSEmY5LKrIz1Fgeo1l4V145Ifgkmr4lx0WRgrTDJkRiGFRhzsZxkm22rm8aeN9EptQdP
9ca3yOXt3kXTibHH6hwGDYge5jE1vPoleiy3SPN34w/tUX+L0ekiiKv6q3rP8Q/OkbH9ICMOgLoX
l9AGaKbURTvaBDtjlg6VKoMjTgVFERlHxKTZkubkO8AcGwNvO6kKb80saSxB17ZhY3LglbxfxcSo
Qp9LyJQMhge4Z2SXQejISvAcNKYnRby+8kVZnN12JhChEaImYOxAINp1rvkiWI2dgyPstXJGV3bq
44goWPvQ8uZ8m/LipRcZwqcXG8y1IhIBMJRiudMctHt+5m7iBFv6HLzWp/5RdVH/ezZeBUC4R5dg
KEx4rY/dgwK4yl3Te+mJ1+T6h40AdAK3A4IUy33ejhkwVT0CVI+xNKt9VCsreQCbqavv5trKH8m3
1h/2hpsd9Mfrbrj2RjBB3Lfw2yx/suwS4AOek6Lpl0+t9kYv8DUI/43ojYNa/heFBKDhqJZhBdZ8
HAAZRQ6V+Nd/wkpm+uUXMIcx0bIDTWOFdE0r77tAfY5ljAfohcITbl+/B87WylQOJnQnpilu4dyR
cJpj4yWd2xNB18zC599bxiR4cTJhOEG460SaWYM27RUh2KtRv4vU5Mf1da9+asslCHT4SkN4Ilkz
yD28f4RqZZfmbtke8qxyxEjm7LC8mqSemWK+apSQ02EQu+XGhyK6k+5AYAW2UumwHPDkztvwbbmE
F6WE2u+e01tjE2GYr9m2R95pr+eTZ7+F+ehzAYgYE1rSXhZbsh1vKqRaVrulTuJpyD5UdMPMLb1R
3NQbNrzX2KqvnRlnfA1QyD7rInhAm1A3oaM1doMb6TUnwLC1nI/AdmaGcbRURfE9nFU8tki/ydC3
yEdMp6O0mS6cle+J7Cf5+3VvWr8zz2wu7naWKqcZOKby5UOundkbnUWoS3BDV3eDk+ZNm38rTccu
cXG5M3N4ZBqB2sOcCsiiHD5oCsr7OqdGxDsuJtsYYlombQkjtJNA8hDZI9pI03/dOSbbkCuojRWL
lewA8vdtgTz4fbTzx79KEdwH1VJ1ubh8Pg+KbQYHbT3muYqPcXkGtLcAyG11H+7+wPvU1r3QlD9w
mJdYEFWXgriHNIAXT6oz9Q3AVYNXJNG2GQhmrQxyX8k5JsES6nF8cf3cPi0z5xb0pE2GHrnNhOnr
bfmqPEdOarduthdwqUtHejdseDzwF/XEvzzy0yhzjGEFTGAp4lJX/fx+4e7vvOxe3vBfMes1DuNv
SyxiJI1Rl24bWJJOEVLgyRpcdL3cYKsfE2dJGyAo7+R2v0vupwck/F634WzwekD//AVM1SEZ5a6s
QjwuBnv2VNzYotvche6SImsvxK5RQmuXxMnm2F0uikvf/bTLXCRt2UB0aklalVPnxpt4F/s5iisK
LPIfNbxFMjdFEQCjb44RIhpane0QWhgrRjuhBmkmSv+ckL1+G3+ujLkZmrGqZRqhjtPNpz6fvSrs
rTb83qWchOtCaoJxUxYnoUyZOMpNY3jxtzzZhvdLZSzyplftwXgAcr78vqgVCdz634dTXjs65n4w
0zioJQMuk/8eT8l2wfShof/c/RITSz3RzbyTFVtyS1//Wduhw0s0eZ/nR45ydmEMmlyKyofLNpif
V/YLCHOS93n1sxZ/xaPgZJAvL0ACe91ll3O7tmwmFE1QFZoaAan10My2MNU+COI4gKj15+NZPGAi
jxrpSVAC8Y70vd5Kh8wLHN0l950n+OredKqNuOc9WTnLYmucfd0O0iAgthuLbCQt7DS/u75xvANj
STT6QkG3tscXUYSR6gWQ1nBmhaZOranf1VxMLfSpGlsYdPAvAT+JkSBos3B+w3I6V06PJc8wgIWZ
iYCd1TvV61voBFLNzfXAywmGwHsw7deJXU2Yu5ULwFCE1gL7k10UkScWjVf3nWXUyfcmyw6USk/X
fxzvCJjw1OOhUQPwYnhR8NSpt0Hz/N/+/cX++QfTyiQuW7yLSvV30L4G4vv1f3/9OfTptgqTpU79
iMH0GtdYgzcAcLanxBn3qgPKMK85lXZy5L1zOWmBwoSgqW+FIVOWW0t9nIdD2G6K+uH6ov7hqfN3
HGf7HJ0OVW2px6KS2OqdArUj1Pp2hTtMeG0oTvUk2OK2OdDfuj85rat+lFwXebj/T6bAcxEm+KRU
r7MkQ5NPnAqraKlbBzkvFeBtKhN8QtAxSjH5OMXRGU/aXXo/+Lk/vJI3zRL89i71Avf6Jn9Elyuf
JdtYFARM9GQdXD94k7zIHp5q0Rr8xOsGO38K3+pN6MZP0IKyVUezmkNgyVZ8KtDwmV8D0xE3Ymsh
dPBi4j88gf4+e7ajLAbxnM4UX8ySyI/bDDlYikZn+X3J5EOHl8lz8hOVSYayOUhqScXOx9JrPjkQ
EIUYWoyXSsYNhDxTTKxBWXDWtAlxMO1qpw80R+vQdynmjSRXbt03nBuN83JQmdBTghpGx2A3Qk+E
GhhmAPRhvm+j8EiTIbeKKtmHpSlaiVxwPIu3zsXZz2JeMI1lUWRwrDK6L8pfMrkFyUnraBOPj5br
K0wsiqCfMk8DfAX9rJ3wnOB9olrEjzbQzbBjr+LUVS/Gkpi0T11WfrYyVZgjklHEPu0O3VAXg2NP
s21YaPs65pYXaDnJrMrEHTE0gDCd4Jl0RBoLnhHTrss2ckg4674UdtX99YDA3U0mCPXEjGP1fwXV
HgX0BCCD0A190VNcGfrgvKi3/oj++1MnDLShE4oFv7d86ltj1/iCC9VuG1A+X99eXxonhBPmpSX2
SWoGS9oad7UNRk05E+3rFjgBnDBhBECbSZmXjrkONdYw+WbomNXjSWTxjDABJOqyaogE3ER6J/t6
gWQp+a6EvPlSXkpBmMAhDEIHEm44XoEy9qF/TF4b1KHiJ/D13EFDLwisaRP51/dvPVFd+FdU/Hc5
XRGXEzHkAIVUKssbLchPEGa9jUwTL9Kie87k9FgPBlhxhaOg8pUlVh3kzDoTSFJN0BOpRawUd+km
drXXctO9d05gUfduedRwvGW9V7DMWELlFqTx7LAwuPOURM+w2vZlfkH/9qBvqqe8stRt9rv8Zu5y
iNBuYs/8KXBC2KoLnRlmzjbKQ+ifBPjkiraGjvZp4UFTu5GT8q8XV87MMFeASKUS0wUwM+0itIj1
ffVEHf2ZnsI7Yxv7qpPcoCNnq5I9PbTHmFo8hsL1YHb2C5gTJXKTqyjOL8UVDb1x4gEpe4uMxWke
56PAbYqvO9DngTI3Q5tO4zRI+P5RUbrVtNpVZN7QPO/omPsgGScySyL2lKRPggzVEXNDeO0MmbcO
5g7QJjMXMC8PI6cANRqXOsqPcWM4uge28vvsWX6kz8P/kXZdu3Er2faLCLCY+crYUTlZL4Qk28w5
8+vvKnnuqFXN6ZrjwfHDAQx4dxVr573X8mYnc03FaV71bYXmQvWr5rkGepiz4PTr82mMa+iiNpiM
DIcN35CNP1Q/29vSpnhMmhXdJZsBHUYrR1c39XgF13XzdyKacRaCANy7pIFuRtvoYXIUl+z/hKDt
gImn1OHXIv+D8fv369EY72HWuaQL1HsMnuxhoz7YittyW3rJZPHC/vUY5uR4jBMRR61fjBk3O3j6
Bx0nrDZkZ1h/IiZeq4YrjbE3vUJmOZVwmcpt4COlOXZWvBWpm8dNKv8QBfczPDs5GmN1okKqSUWL
HVIMWuggyXs0ashhgS5yDNx6A+xEFGNeykGrZACc/DEv2SG/woxY68e79Fi5gl9io8ZKNkCFoxNr
lc2DD5NXY/sT8Yy5UYCDFg46Tlq70m5yiKPvw/181R/LnbrPH8lhPgrvjebjf/eoYvn5jWQpAGn1
k118XQOG2Bb89KM7jhtxE9iCB0f0Gl+rNxynzvuZjMmK1bDMmgW3JN/3bnTTX6VXdAk58fS7bD+4
zVW+rbf9tvMLnxdQ8EQzhmzSjDQaAAiE2PJPiVv16VQWL0hfrwR/fQl2dR8sRGYAmEo8BIw/LOjF
Jo72IzgMSAtEh/ZikVRvkG9xbpZq6QX7qDNGCgAgaENSvYpQBA78wgt3qR148ZZ2KswtL/PhuAWd
MVBDmtVVXOOUpVBZczdYScbdr1zNd05ukjFM4Gwyx1rGF+uc4Fb4iIAb5ORHyta3YIAjuaqupleB
O3TFM/c6Y6FqsSFFTScXWrfZ5m56222Un41rYG5c3JgPoccDv+W8TJ2xUlLfa5VS4C6jbbjpfWDS
evpO2vD82PpQyMl9MibKKEeiZTQNbzAfQ+6LQ3qXu8GP1F78AWB1hbXA7AcYjBc3I+L51jWuNI5B
5n1SxkyFWqK2qYEuqQn+gkLu7GiQAFOvWEX0839UCMbUAGbdLEJqajqPeGik+eFOv1JA4Kra2W2/
+adU0oyr0RnzYo4KcJkq+mqCK7V5zqqrIX+/fCROCMTOs0UCqOVAh4B3Ms33dRPtc11yZnPADrXo
Y77L6wPeOgdHzdlxNoAEplliQmSgZseQCNdkDHmJHudNGIwpKcGuh91z3Bzqa8bnoBIZ0Gv5UH11
B/viSXuo3VbeXr5MXj5gMNalx6alKH5+MJDDS7/i29zWDgpqq5kr/Kj8+vmyvPUS9pf2sdNpFdCS
wf6EY0p+dKN7C4zKtKsxhXUTjHbsC78mG2uBHi0dURZScwNc8buoR59J8bMjTxE5uQOLXVAK45DI
Ij6sMmRo9DyW5XUwtxynxHuwjMEp5kYFuR+E4NFup4pgJ7SygGJlLS2yeIybd7z4gtqPC17QYOxL
12OBQWrhBbGhvIG38NtjfhyswFN9xSsAMYL45krY8tYFeKbVYIzNXCUgSNHwcfPMIpIV3lU/M6e0
DQdcZZv0GG/Vq+jNsJor5b3fCxssevKThvWzY+cJqMqAG/tMwU9qkUmEDD6m5UF1maxMq/dVvVtE
cHMpo100k335Pf+HQP5LHKO2UowqOeAdqTchXrqp0ZEZrOW2PQwI3kSO3/hsS55/2C9pjLYuZiu3
Gi20tggbS2yd+P1mvsufQBHoKbtwT8Mswyk20dUElvh4J9jRM+7eEhprQbmysTK3OPIM8n8I+r9+
FRMqABfIRIKMrQ3tWD7NTwhk0ZyoNtOttDUqS7xRj+GN7M57CeyZN+rfebgv6WzcIHRp0NMBeFE4
RGViz6Nqe8PHJLnluCuy50i6X7DzPOXXjf5y+euf+wUsPKBUhWFmzQQqBKNnbVy1YJqHntUL1q00
Y9c3y+ayiPOo6LsIRqVaeexF8LzBeITYrYra+7RWR3vqF7BfjxLAi0sELWIvbIJG49zsylTFd9mM
Mwe1YQPGDqjz9GJuJszdpRt9L7kAuk5dFD8OE4J5csS49hxb4kHZ8HYbONfLFjuiIksRzsNwqurd
nL3FOefzrcw2fDsgC0SnZ33dzjRbzWf0U9O7yE532fX0XLnmbdVaUGp0S3gZmMw7FmMy5jTHDnGK
V5P+TrY0SZ0KC+gsrnA9IU8i++JQ3ml2cl/ehvsK2xwBhpQ1q4jtJcReY7LvHkt0O2pbsrLb4I5X
muD9OsbEzOWoNmOMX5cNoquJlT8XE8eMnZvo79dOf8KJiUaVGxB+tD0FEEBHjiKXxK2lxT97YbZI
zGPWXTHREEfpLEWVUCIF5kRkkDD8vOBEnTM4CgaDyqOGK6WbkaHHK0GslLC/S2MOF5TyUka0SzB5
s2soluTOb2C63WSWeUvALejQMWTTEeCR3MumgntQ1hKq5dCZIQ4qXzeHabtsBqvYZG+oBiKW4inn
SoZPD6oBiVsxsXPJKk+rz6EY5/iKoEwpH6U5aiwjJKFfqWW0V4tRsQIQAWyFCVZKGILCmttW3chi
Ju+aPsXaUNlgoqXKMNU3tNhQHpbI+6sL+fqJjKYpmdYJnYwLkfz8qkAsAnDYQ3TXo4QY7XjRz0rG
/P1CmHcGJDwDRNiQNnn104IhZQBpHIPNiHaJ7AKIhp+j02rv93Dgu0TmrSXjiNH3Go2vHMVZdwxj
5WGahl8AeVoAHR6KtpBU+RYs1ouVV5W2EfRe5DROVv0T+NwAuU2ZT1ku11pt/uy9ffYqadZOt8Cy
Ha9TuX65X3LYnmg5j3kjK5hjbn8TDIXmu3AX2/HW9CXUErv/wkyvGqkTgUwlaQD9dwZCXzhe5c0A
hspwqywfKgGeCc8LnWd++IonkphXmlezHEkZ5vZVa3kpHj5nJh31TrcFu/ndbmuvss1t/H5ZN84z
n+9Cmcfa5FUBulWUIDqETGCWt8L0Tk7/KXOZQTdCT47GPNAxS7VuwFytJ9THZv7IwmtR8S8fZGXj
87sMxuoJmjHmKTYv6X7RLSo6jpK6w3VtTxtxO2E1Wn6rrwtffpz/Yk7xu2QmsVtCMgGqA5LT5leu
H6KON7fL+0hMfDmBYSDIcrxBObzRigMR7onxdPn6eCKY+FJN9GUWQbfrNeaMGeTHqcCqQ8YRstLI
+X5TTCQ5YDB/6UYcRNwFO3mT+ssu2vzdvtU3QWzI2AxVZ1YddAn70PaoyUCNjW1Ffbt8aSuJ7ncx
jHHQJSOY1RFfHnnYA91/ja41pF7pI5pGdD4Mlmlx8SOe+33imlg+Q1/y8k/gXSnbGyNkEcuE5viK
H27UTYS0k0748AumHEOoMZZimqo6bah5apbGjSoUEipMgxVy4/QpOZJmHp3LR1t9kmAVoBUvWQY7
8/fw0KgigP6Df9rTk2kvAKAFFdtnVefx2qye6yR+YeyGCHyrNuxnTBmHkS8Lb4OgOQ1Y5cL6Ou86
+/KZVm38iTDGVDSgvwbIJ5ZwxVi+6uL0JSuXvdQLWwBl1f/j02BhKtKw6wuTvs55123lPY09FzvB
0+BFnPRLnMUfX+adHdRWl3FAh0BGGa+vj8ZQfwAOhQOS8LkycEkGo2pEaBahDvH8om21Xe6N18Bu
nOwBRZ2Nbjrp0Wwtcovk8Ea2sXzu1c/mBkBfmIjk7ofwTsv4aSMC68W8wIh1WEIbDsTJQFQWHtHS
uqaYH8krd416VRNO7pdRPQADNoAJxYfssdL4GVH6dOSo2WPozJmdyZ+fufkLPcWl+2a0LxLSYUnp
whgtaMle4Syb3FaPIuqGxaPuXFaLM2wvJkBgx7SjKu7rPoD7aV2Ko5I5AXZFTB+dT7t8vyyL9/kY
FYyWvoxK2nQpm58gOLbNnDfgyZPAuGvA7A7qEkOCpCh7JSieOyLwMD3WizInb4Jx2JoB5IWmxPfR
jr2LhWpUCpzIqeB1ALHXWeV2APKD4jW+dtfZlc8r9q0ashPxjCcXi5aYbQrxbRQ7XTxaY/bjvkx4
vC/rueyXHHYKGxjT9aSpkFMcpkN1D5Y+W/J6L9o0tuCId5efBu8ZssPVQ5jkDWYgaXzSbccjXegb
PeJOR9qD4MjiZUyMGVlmXVJ6GqKo1922fm0xmxBgft/Nb+khJ7cDCqlrfGhAccSqFBe7gyeesSkm
WMyncoR41J4OZAOcRawlZzveECvHdLFT1mTU9bjuqBlB1zh5GJbrnjezx30jjAevA1MgqHnAz90q
frPtMUaT2phwmdwSnoBnqzjarTD2YwyqpRgaSfcE8FeRocIsi3v5aayMB34LK9k56qaXRqWnBxpe
qu2wJRYK6cf5GjS31aZzkw3tjc1bAV3AbKs+CA6vG8hRbna0WleWuhVzvA0QkgoPepvvGz0w3WnG
jlSmNxXP+q9fqQykPPB1AYqQMZgzYDtJmsP6D60r2ovTWvlthAZGgK2rp9BWH7Gwx5G5/vy/RLLm
Mw2GdhYmGjbTFwPo4K2E58+rjvHE0L8/KXG2SRcB5QSuYApjEOxOrjzKN6FZXJHZvE317maSwA85
l97lF7Qa04Iy/s+Fkk9M5xOx4xT1QiGhWxAIg52rN4DNtCJxsbKmsXse5cS6in8JYyKzSjd7HWy7
uhd0gTO2j6Kw+LrAMc2XLxL86t8vUh6jDrureJI0zWnxvdItRvK4tdP1s+iijFVyFDQ1xpRg0LlJ
RJGmwRMQZrOHHNAkVcRbzFh97zJ4CzUKyAjv9v0wy9TKRdDgMEWU3Bpj+9Q34Y/LL2DdKAKDigDt
khgyiyDatDLIA0XIGG0dW2FAsn6OfboPhoE7n9c/Xy8Cn0hjjCII0vKkoBos+YAW9gATvTgi1mr2
sV0fahSX7Po+eBa460nrHvtEMGM66gSV7rGDgin+hKI+MA/BGdy5qCrseRND622iE1mMzRjNtJXU
BLhBGIU6tFdA3dvLnwl3C7YQc6ccxD2g/i5/x9UHeSKTMSCwHe2i9qiut/VTIA7AZiXAtf+4LGRl
+gMO50vKZ5HhxF5EpEq1gc5cATRdcih0pGBnluyLL+mN6DQ+9yqpup5lFycCGQ0YjSqVDTrMpqLh
puB1ZsDysoHIg9nQ5LXlFKc5l/ipKyfHq4NJCg2aseX5cyd+CAFIwUeewq0q9cmRmIBqCOQsUWMc
ieItCZTUhba/wyNdNhWdaodhZd418kTSvz85FwllTQZeAKxVOVpt8pgOGuf5rfT0v78MxiDOoZJO
VYs3T5tm49tyjaHZu6GFi8aEgYID9l5ylyZW2gPS2+FXnVZDkZNbZQxLrHYlaH/xMpu2BET5hPWh
okofpGrcajo3tV/1myfSGGsSxKXSiT2sCbmPn0jmAZ8bBgUdV7t7At732FsTJoNzT7jhzWZzL5ox
LiBbyzEUhW85IduegXb5NL6Grgk1rA+0pCG9EDdzlfcY0eArL0xZ9xbgQaJQfgD4ZxOfzOjlIaW1
Noq1gRlEp0bXQcQkuuxSTC6OuVm95hNpjDNPAPecDBSALToEt4vT33WGVT5iPMgenWxT3BZvzRXA
ve34mSN4VWFOBDM6GodajENCR0dbBCwT3esFkMGNSSFFvDGy+A6KJ5FRUWxqmVU8I84UQBLYN5tR
4YGwr7fETg7FqOiSg8OKYI8K1aH8iXjxPnwNgQvzpzLU+OBeti9f43rt4UQio5RCn9Zaih04zyhL
OwkWC9BfjmnkzhQ8qGroKW3kKXngDUl204fvwfhTGXNgi/fbSW12uYaKgRI7CpbXwk4BiHvrX/6B
vEtn1Bj4Z/8a/1dBRdQuWWrFscrDv1oPB05ugdFYks8gZaCxfWJay8fo/pnSQPWlTDCOAzy5dlui
v8/F/l01iV91cRbbH1P7RAJ1BW7fGDaNHh5BevhYdtKPbsS83eWbXO+qfQljI4NkQtzdmhCWbAO/
ucEY3zH+pVj5QfdBS20lQBvWHQ2IKjyTtP4Nv6r/TIRg5qOwJAYMvzGlbq4KdrdwXsl6SfnkbIwZ
agt9ELUGH7AordkPbjvP8FvgM1J8o9YGmYqNJlhp67SWEP+obomP+TmCFn7oCJxldN5pGcMktFOB
KQoUnvIqRs1pRBypZJl3+WPyhDCGokYQFAc9vmWASSOzGNxa5hkjqllncd3JlTKWQVJarWtUJJ7y
CC6V/Lkqd7P60ZfHEV2Vy6eR6J1cksVouZYNejwIOI7iyx5J7foIkL0U22E/sZfrLi4IS5zFXvC9
xmfhQf5Zv+f3JhdTiV7apV/BWAHZVHX0JfCIKhKBvmeymqD2x/T28mHXE6yTi2XyAE0uEzmsP3OP
8ErZAQ/neUltioalWHT3g2DIFesfvCkwntxPV3ASYsahhE0hmhmIQJQ3DHcqN5G6zQHbiaFdu3ld
XsUUnB92jaoNr0TKuVp2hFfrVXnpOzwmrTuU4osp34a82qHEMaafHd6T880gN2oiClTXut0h+jm+
qS8EI5U37et8lT0Yv1O3RDFR9kEnApBaFGPjGxWO/Gd1O16n3Noi/YoXHtPnkz/5NRjAH7QMLB1e
n8VYrs6zCE3r/j7U+5uhTjxFHn/Es7ZYRtlwZvF4hv5z8/VE9KTHmj7TegHJMDrroAyHpWu0so9/
Jrc7t0u3+QMSGdTdefMN61n81+v+tNQnwgu0XpXKBJdtAmQjAdgAUQc0ZAFE1OItwS5/pG1Jb4Aw
SHF0LpDf6vSUCnoMA5wy+MPYkVwH4a8uQrWS7WedZN9s8q38X7g0agrOv+6XIMZU5G2TAqMdU9uF
Ec/XwwAjn03JYg+dDAitwpT9Wsc8LyA7eNw56xXlkzMy5sMEeDYaG8iAFT9ItsbrVGJ5OXUbbAkv
1vxa+3Ju1Q7I0YbaVlAhiu2gt4sQpSJe4XV9MPLrp7B7O0YigxNs/FeiY3rFNfjXfk17asiAiGwR
IAs66rZ/5wped3//vn52e8dIg3YgBb4zxaTUveYBjQK/fQFWozv4fwfEitz55KRMfJGWiiFLGmzn
mGLTUVF2jV7faWa9cIK0daf7dTAmeBjTJAyjBnbSaDFdqkd2S57C4lEw7gmXMZcni17yiaYCbjMr
4h5fT74u35YP2cvdyEves8ROQfEBFmgg9tjjpnZNToT0H8Ltr1My0Uva9WAYpFPo1N3Xt/F+2aTI
jsmuw7SwDX099qHFi8u4UpmAptHA0APeOdztMfCxN2e1/oCiZu+1h8YqAfMUIvq97OvXXdLXQRl7
FOupnBJAlHuR9mGWj21oOInx8hco999fJ2ONEiWWyiWA5+ujabCUehTtlGQoAJpKxEkY1+uLJ5rA
mJ/GaGOjlWF+aHu/+Bl90BC7cfsDgBFvQaj7P8o7g5/FMs6fxUos8b8AiGjTWa0j7whm5SlAAU/e
fwhF//3JTCZZUafUJEUJ06Jej0/yBuDmbtbZ4T52UY7epT7IAHdYesEAdiTa3V22m9+1K95WEGvf
NPKdnZ4xA0YCRr4sDMGCGjdWrBp2Z8i8i6UHOXVhkKEQMImiN62rqCkwB53NrAhA+5z7aIocsaX4
GEbGezEouVfk+d0Y1VdF2+/NhnR2LksD+LS7t8vacVYoY38CY1XHCtvkupLn/gQgd1D9tb5+NeyU
rUnHHijclGQFz1hte+8Eq/B5MSlr/1jpzCUHUJpCC0HGWqlJaDVmao3RzwTkr5E5XXepxBl74olj
zG0TanMh6jgsuGytScBSsggk6h6Eg/uglTh+ZOUBffu4jIXVpBIg0V2B4D6XruYuuSmBL3n567Eh
0J/rQzvKUCgRADsmLgRLLEsxRLS6YWEl2Fg2c9p4onldCCBF6TlR7fqJ/i2OnRYPu2SIVA3i6mJG
UtgniaXlPcczsWkKcyYWPQvzDeYMRp3cD4s9kEqcVKotolabyzd3ZkOpGAWNSTA66jpIiBkbCoCB
RNfnqPVp7bIJLO0p8VKf+CWYE5odP1A7ixkhUAVTHtgWKeMiYIi/u/rEAG+vIMOe0Ka8gZRTqbxR
dZRxO8Qe0BQ2iy06yLg9E42OctulThx4qKBy3OHKN8TPAHuCCgYBQ5YZdyh2wjSAvY9+w86fq8oe
gLxz+W5Zj/vnpF8iGFdYCZMG3Jcu9wmpf0RgJhUK8mvslS3WDXhsztQ8MRb023GYW20KAYMVJtXo
aIA/6lAMbaPWQxV1vyjwF2lFtuIwPYyl5OkAZ84NLIIPSnN7+chnVWN6ZjAkySp2NhT5LOvpBDSO
U11M/XmHNrdp0zgOmbw1jU7+QFvr2SMvhFsxZuB8pKj5ogESH9Z5dFoux8Ecln7SbApiWiF8lGyI
dhK/DOXsXD7gyjf9JoxxEwaZF7maM9BW94t4pWUFsq18LMANHGAZtB6GmfNOVwUSMEwS0yCYvWA8
A7Dn0qrpSOo3whA+ALeyUe1IE8nREAFJX0+hsrt8wrXrlDSw1IMlFGttn4nWSSi+ECzCjFmHE7Yq
6jIl4O/3XXgtNaA9jnhzXCtaqFF6dx2cVsiT2eW5Se0m9BpJ6c+GsE/j2StjmWPh1kSAs1Y1dMpG
Chbm7/bGqAFLlEdJ6Y+B4AeyehxC8eWfX9mpCEbR034AZn+PR2FogWq1dfgyKooDvwB2FBVk9XCA
nIhpxTmAWPXrUIy69+KotrKKQ00Dlv1k9BDb24z8w/42dBmb/LKBWiMW+s8I3qSub9IRvNO+itF8
SSo9Ek9WFP/TWQRWDKNSutDlLVrcpZ82iVWQ91TFoqzKYb5dvTCiyzLRQRMks15HaodQz8FV4Uci
+EhLNXLneIgtTVZ+XH4La4JUXBZ4dzTg+bPWKGiXyci1tvKxu/Siz9p2lJu7VufNHqyZhVMxzKUZ
bQ9CYkIDxqUAC4uyGQXFbmrV05u/cC2aSi2CRkACBy39rkDpkKVlo0eFn09AlgiDUXQFzLltQfFT
bKcpUz9itaw8mcTz/TBMsYePoHqD2C9PgxYG1uX7pbrEODrEDviCkmhIJlbjv/8aYzZ6pSN67neY
kq9BAWqKftiEdl2qVjOJVtwFHAOy5tO+iaTf4sQiKtliNE0FkZmhv6hK/Jo2wQZDWI6SpM5S5z8H
uRTtFviwtda+gsFjsxQxlmMjbKXWHeE1Q1Zf2MkNMN9DklpRCBsz92fZuDcX4S3Igv04txyNWX1h
iItM8GqBZol1PIrRq6nWlLkPjH7AMsXdL8pNb47Gzkg6Tj6yZqPVE1n0709uOCjACI88n8oiJZBS
lveyLzh+jSeDeThDE2WlFhQVmOfVp2EKM0sNtd+XH+fqnWHGT1TBCyZpZ4gNehTEuaHlvjokN3Hc
g6AxizDHXl3lSc8xNGuywH9liATKgKE/5jyKGhKM4unAcNNq5Q691GSnA59ssOpKBCVwIsS8gdq1
h4fHICFqN0yMdDASa1EMmyxSSz9Ow+elzFFbXSpA6VQ9j26Mui9WyQ1s/OrYaVLNs7mRZZDyRS+V
0m/I+B6RQbdCQ77PsZMGCgWMUHYLkD+qWBysXqjeL3/DtfgHfk8yQXCtyWfvvksNbcAvKv2wisKb
IFTrTVOT3NYVBXWWOC7toc950K0rV6sTxD9YdIeNxb77dwXo5GjWGjFufSmLN5GMXtBEjN0g8KrV
q3IUMF3q+E8F8eF3OdWSjGWlz6WvmblHlm67CMJDKXEQglZsNDoekmGY4DE+Z4ZNkrYUcwXRSR4N
pZOPeexoJDv0Kvgol/FJEqranhuBY6dXPhyk4supSD3ADcfERJK8tGRcUkg1AOtvGYow3zTDjHX5
Puhu+ynQbzSh5A0UrJ0VEk2C/MM4H+0FFvoYRYGQ+XLwFqexN48gvxFli9SLHaqz1SWEY8g+hyMY
7dAlGs8aKjT/bM63afV57PO29I1AwlJ3H402ypJou2ATdVFFzcnbahNroZcKymMxte5lBVl7Q6fi
mdBj0UmcBRrER6mGwqegbKOhvp70MeYEuWuOF4gauFhFUgxVOivrAIpoUVRICufXMLY1YH0G2J0B
wKcoeG3vj1v4e4/bnKYHOLvfL7FseWeO26pRsh4ZAzo6CYhvvdLXbaJi+2lswK3HU0reOdlSz1wV
QFrQIbBzJkcCGIsjv8e+rIOAAfRQ1pKi+pHzlufPuqOIu09vlwVPpyQsYl5AqribDjXyZeDO5wfs
dul25PLKLWtqIgPNSBKxdws0DyZo0UAqHosqhCUziNwFfQ+H/yxNTeyWVfDSptJrrZn+5Ye6eq8I
+BGNiyZWYFl3XBB1CIM4Q6yI2dk6RjEi3HUYMqIQ46Iz3vO3eFacsg6NpAP4CBkN1r6SII0q4PmV
aLmSnTo0OyTse0MtHnRB42jHmrk7FUV/yknMJA+JkcUhRAV6pLjd1DSWWVeIOITRF4XhOizju8v3
uXo4GRyrMrw/yG8YA9uUMTauxrH0lxrUGWbfHRUBVYHFzHZS0fLaj+tf70scu/5rgAu7TntUJgUY
M0t66hc7by35sGyCQ/UbJJRG5PNXNVZCD11VRHw8xFTofDAPVR3TLgcldenLUw6YTkP+3YqAFAiV
lwy7bVagKdulDQGN33Cy7VV9PJVMVejkg2aK2vXZMmC0cttsBcOK3dSX/XYLVhT+Q/1UONbIYSsc
mCoy4iyd5c0FnVneVUtd+OOuw06bU/zsC8eoMaM7bWoneetyx7AELD9ggp6P9k3jmTPpKsr1KDBg
XZXNkvPUoKxxOGu23FRbGVSqk1UjL5+vkisK/z9u9Ni5/HrX9AU9JIUg/TQAJ8OEPmQ0m55EU+WX
c/mEMVM3l0FLPPXl1RQlniR2HDe9km+goE4RShRVMRDWff+cY1sGglxDP1VRlw+1Kbegpxh4m/9r
zhgpAECIFFFS5bPPSJawKIIeybmOnlVb3QTkyZi5q+Jr3wsKoeACCUjg2Tpd24VLF/USdYnZctWn
W8kFN4U/zPYg3UYbkG3zqcXPjiah/EgNqWbgfaIA+v0CFSJog5qGha+nb11a2Mp4U/Jn888c06cU
DKeDa55goJj5TKijxEHYI7kvsvFuKYAWmubXVRCj6SfqL4kNDqotEYB6GIAWVgCSdiR7aoY9lhAv
aNFc3dRKuxLDR4TCyfbykz2P9OiPU1D4BcM0uhQ6/SwnJqEJuqmvkqz1NbIbkU3G05sRZzbgPq1a
wu5d0zhJmXpVbvxTZaGCUUUmhobGkMlaQTEWlLmgCXkaHaVasIIWVKjaG/Bi/JKLXrH6oU+EMYZP
TOewQwCL3gWWAurKmepnxF+8YOAsqmOOxHxoQ+xHScwhZcJQNcUCSCer29A9bP1X7PEKtGcTjoAH
Pb1Bdh6pjMV8iT9LGn6R25ItPdLhBOk6e6bYcOInr5eT2QYPDvZs54IVzKiNXOh93EW0loKBFrCh
B9v5pgUrPHnDxOpG5fHWnAUFzDmZbGBQpXCaJVxrom9mBAHVnFgANLaRWHLeJE8SowxJoUdmWkCS
VuxFtbYWrbcaaRspvLmL88iDORM17Sdqp+R91UchrnC0yyeQXNuksLCSUOUYBAgsyghlC1uFF/Cc
OQxGKuOgwloPGnPA+Qr1t4lhf6HgxG/nvV5GAhMyTnqhIheGBKL8nuSbqLvVxtwzKuI1MQCZwTIS
NnYzhmBwnTwDw1e6cn/ZovHOyERXKAyMjVE3iOlq2Zb70q0CXimFq3mMOWlojzDLA/r1wC8se6kL
coDC7q/i3ZRbGB7BNNlgIsTIeOgZHENmMCYmN8yKYMsXhkz6PajbJI+sun2+fIO8x8kOIVUJKcws
xPGMR0pEW3kEDNGxnR7QK7c7kOxw8+H1j6aZWCxWkDOyxSlQYattkgqoagJBTo+xygD6ohKbXGQG
YoARW0DGcWQeW9O6un9JZZRQ10ElAeTZ3M+1/Vhj/SV4VbvXpeAM/qx/sy8xjNYBYCoXohLdjWB4
FMZfsjwAJJS7AbgaZWhfUhjNQ90qEwowWCITNTObUsxjpL+2MQQhWx9ahP0/YkcNJZ52isRZfnDe
zFn4RhVfFxVJ0whtkzM+YRoAZpEZuEvtONslJp+95BoksG5sbgOMrsV/92Zk1BcNJMMauu2MKmRJ
FMWThmvtHMz9lcD03STXlN+7HKyxpxMernnDc7prD/VE6Gc4dWK3S1UesgHM9/6CV6r0ppUOPHe3
qn6nMpir1PKwSk0DBxttMCsSL1TxHSMHNZPcUXeSZbwbocVVQXpd3/IlfMBTqYyX1boklxMCqUUz
27Esb7Kgv5WW5qpR5B16zJXXJQU4H6N9pEpPLZE39YDquCmE+0gbf8h1mllzAUIUORt2odm4Vcor
C656l9PfyPjnoa+EWQlx+9mhiaFEFvbmgfuIBez0kG8b829Yo2iwcyqTMRKSXmcp7BPu5UXDHG3/
SskoMx36REk25F+mM/2NLp2KZAwGksshCTqIjA4zVrhsdVP/Qo8HBEumr8IOe7y9Vt6rZm1HVVXR
EEEg6j32ot6O+i3HPKzZwNMjMV45RpaOkfKk8JXZbnUL1OqbfvjEH/tIYLKw9FQgXP6LKgDz9RhP
nQvzgqE9yNUqO/AB1tzaYWgDLZTy+Mh2IDjjnuukuRrMmCbAAg56OUIqgM6dfnLUzQQMMgWxnYL1
BawuABcpfr98xZwbZvedMn1uUz3HN6wCtGv3hvRRY5Ptsoz1d4I8ykDPBXM7zFfMmtDMmgjnGrLH
UDooPBir9TN8/fvM1zLL3FwMkH35sfg6jbGVak9KwCuCrXkqWfkSwnycnBY6JAMX1UdYGRddJQQi
nRDYYwVMOjwJjHemLg/+l3MyNlcbgiQETylOlgv3PdAns+XN4Jb36PWfm3ATxSARcyGoRn9PKrBk
MJCpyKFkum34tH6SHgds804W3GIFizU7/c8JAAhuj6DKvfw21oIpOuP5/8IZG5LD9qtxVKCW0s1X
Sp48laQ5pEXj1HrFM5Drt/kli3mHdTsNXT5AlqJaFHYpKG2sTw6fMJEhtlyRPc0oVdlcJ7muAF+C
mQdqtFGltyNuePKmzMPegekAkxsOQcI2hUVsTQW5J6+xcbbK8ccFfUllXmxTS9moqpCqE4QDmq0i
kvugE/riT/pik9mu7P6/YOym/+6F98R2qYyqEHulh9xAx+Tuy+KA+qW2sVfsho0jtJYCMHgwFxUW
7ebYTWFfflHr7h4zp5ihRSsSnevv73nJC6MbpRSfucJ7VinyPd0bTSJMexrovtriM+8Vc2Uy7r6q
iBwbJc6c9TbBjtAfhxGJn1kdMnPwY265DmNVcU8OyiguECWIOYslTFI17PMJl4sRIyUVr0ci20bZ
cVSVe0hGVxO5NOVCxcV+esXcbUvqFXHIGDgW/zpkzlWeVcN7ckpGa6WSiEuKfqC/DPe6NbsZ3jBg
WCrsp27nEtqjbHhmd90Tn8hkFHYi3VyqBJZCywADI9lq6yeeeddZg5sD0T73Orvwm5HjJ7liGY0d
h6xRqwliBxMwQRQXLn39BWzLEiFAaGsbfin7vNtCI52vk7L+X0v7xZzHrPDjJ4onlTm9ZtOWK0qC
2LzQEKu2MbYUC18l3FLkqlk8kc1kLI2miOFMDRS6k1aS/MACIedGVy3+iQTpuyloZB1pZwENKfvO
msPnVL2rDO5nW32hIK76P9Kua0dyHNl+kQBRXq8yqSzvp6vqRag2RVLeu6+/Rw3sbRVTN3l7FljM
YjYXFQoyGAyGOcdyHQzO2mJDmqMnBUq8kMJ0vwvoEZPUIC9xnpEGBADeRxXJXPuuWmiTUU2Merjk
9yTD5jmpObSZ6xglMrVN4VtuYvu76j6fd6O7m7ORISwdQ/PtoE+Q4di1N5LrDvNy5yXs295GhOCo
TWZRtaVYtyrDuukA+71bSbtARdj+SiPDIyMGLBNvXOmypEDiMv3W3zdruAJQWKYJ/Qb6T9xczpnM
LGQCBO+MFy5axXhVRC1oIZjp9Za0UWL3pt0soOCQ04RlIx2wgARDUo7fIIEDMCPFwyxe7a/AcGV2
WGwwZq6DgEr//wAH3b8TNp8geGfAC61jqlhGuwlnP7YDpfTyy+Zb59nJEeOxPOwiqXtebe8kwtgI
FdyzoRgmAyYMljbUX+kRQBRINL60AW6h3E8u/7qlefWRG3GCW+4strTLWpFmeRYopuLh/3/sHeu+
ALDTv/FYf2SJvQXot+G5leMK6Kfe76Z/YjdHnCqpAEv8hy44XmWM+8YZYJqFiRFiFLQHc/K5IcXq
X//OmX3SBR/iqDQfctoU0Ty+V/anwt+N+nphd5nxZtUv1PyuNc9oRg4kfkVyLHTBrwA9fDBIhzVE
4zVw6cBQG5a43VDCf7J+qq5XFSCQRfA7H+Pb7kZKNb938DHupyFxgWK+KQ5wNc3smmPflJH2sF6p
5lX6QulR/Wkh7jVBgqSjK07GBrIrE/OppqquUxHiG66qVJPZFD23jobK8LJ43Pk3VSD0Ef6vCMHZ
mIM72BMqNVHlMl9lps8HKjH+004TnJytDMGbdBSUc2UPGaSLMuPFgfMq2tGbqm9aezQS/JvreLZy
0eeuxGhkCyi4lMxgnV4vFp5o9UNPrQAAvRIJ6/qIh2Grm+BF2qQuir6Abn3zs0zeezxCa6Cs9NOP
8+Yv0UR8foF6RsFcNORgvCgk5K7UG8nFvXe+EHW4MG1Nx6iisEuWM9u2VcDAe2A8MudhXICdkReh
2t8o6pNlWr4x8+fzWq1/U1y9rUxhf1x0PuPpbrSRWjeBo73P3Q16Z1Md8CHJz/Oi9jZqK0rYqGko
cuBRQb1cLz30/9koCwztZzdXEnM/r5MrohbnhVqByaQuowHtTDP97IbEc3QAGwGjZOjez2u1e7b+
qIVebqzwJuDpAWQxmTakxTfpI7BcjxUmjTA8riK6kj3a9i6YrSzB8Xf6EKuswhLqpc2Z1wKaOcwI
BoLcYSpk6MIyYYK7B1z+nBmrsFy5x/D4sR2eYkIlQ8/njQLN419Xb576uQR5YRkVk3FgQ+x1GG3q
tDQEaltwfqfWP/V/m/rJ/EQGwLslVlezsL+X8TVD4uK8gB27szR02gPRwFbROCWc32TpM33s0EmY
TPVF6mpBNbtHlpmXPcaWFCLjZdlZOoiztRWU0TBPB6OMBiFqo8FdVOgKAthRWQy+jpu5KSWbtGMJ
XyStX7Ixcb2oRkdfr4+0SYHReJ3b312ZjP3F+6ONsHgjXUoO/MkyIuCZ62w80dMfyYQ2LGXyWSWr
XcnWTnB7MVjKMI0CaVVmHybE1sOI7UKG1HIO543idPxdA5ndZpsEt6d0s5X0yHtEZEyey0x/Uwmw
1Lvsgrm2pw+/lrwPSrX0kkz70bhuiHm7R6ozr89V3+KmV3TuzdQiVwFk12M8EG9IgILdjhLjlayI
2GXgTk41aBlWpCD1TYK3r/68GNPF2MmgG3aO4XY9RIwTl6o22vxwSjLQczKGIUZ59X3PYHUVza7E
JLqNPsmvBtvQPCXoO8f2/shRdLc8fgV81qA9EN/87NtwDtaaj6wavfdow5DuH7HCOeFDWveWhSkm
BdsXxp9GiBZ7X31CYLdC79InqUSZosKpUceWoRcLEkdfuXNB3lIxjz+A5n0+mJ/zEwdR5/B23qD3
LrwvWgpnx00aG7w08DtOl/yMCzvMmvZg9dcLwFuZtdxONiIwi35kgH8jqSbx4nvZjS/ihfNkl6md
mib2Nm9XzurWKw0d09AD8pbUI2htZhaLSM89ip4AvQC1GHvWB9WrMoB2sOIitn42vWxkdr0Lhbtl
+1Hi8xLJMKQlKD5qOLAYPUBeehkHVajMKPLY/zTIapaywtneOdoYm/jYXBydk7yGSKVFf4fbR332
mds0ohwIJdmtk1wX6qsWozEvHSNevoNBxaO9rEdvL7f6RXMhJMnUWtUHGxaoReTg/JNeDoDTmn/M
4KVNUXuZv8lsfjWvc0sthCVVHOd0GSAwH3ooNFwRpoWVlvn44cNi1xYtLs5b/J5r3K70uhOb6w+d
UOM6roeVLt/i+XKIn1R+26HT8ryYExZAFJa+LKXgtUwjG1NzgmZGRJrARnY4mJbA/rbCd5u2r/Xr
cJDP0USaNx4lvuIge43ampShYEdhW12bkNH6jVEa8aHfK66LJikUJArVespQXS6Y8oYZn8vMYYPk
3tkrp30RJqwu6tpp0yPVGyXZAX5zhQ1HRclCYQsnyEb192gdZhDP/z38NNYb+ACInHQ4ZftkNnIo
TJUVTK8jAjR6XQMLm7Eilr90ndcc3Xc7Su9NPwn5HX/VjoBXOZ7f771V3ooXbgulANlFacKsxuaw
GC8ukDrL4bYFB9d5OTuOwkaECAoPHQwuJ3XoJS672eiXKlKN9EYvjIu5mmRPrp176IsMQRck1xqF
tZCxZJhHrpmXdoD3jJ/Pa7ITI36RItx2jUbMnlXgEHcTVMdYXb8g9AUbje3e907+zBpNtnbrZSI4
my8ShbuOxVbCzAwmYkTdBTmu7ePWAQOBEg/zuxx0IgfjCEBGMdH5f9Kv11gFRvfaLkr1MpxUEhTm
x4gOy3gcb7OZPXJDC9tWjxL3drByHH7MJprA86lvO6S9UqD29jHD3ISGYAfp6VzKn7a7wZsPFNy8
yZaBTkWHD0wY9RbD9XUM1Dvdcs3Zcl/X6luRtYe6elAN/q3p3hbr02m+x25yR1VDhrO06zOszdcI
dwDAamYHwxNVhIfBAl50PSjRVfG9jtxwhchDTw+bAzmUlWwRBFcFEIB+jluIVZc7x/004hsllyV3
ZTLW3zeXjRJbXVw0pAJSMAKWhVQYgrNi5M40GZjrXt+0vV1F4dAqWQcMEQ2ijJWLY8BMX1BYkZJ7
Lvhm1wu8S73W8dTqVb6Uu07JNGDUGsBBQPX9Vc2+rZjTaFhKtwbrDS28Xv153lnsuVfrjwQxXzeM
Uz+VBSSkNPnV2+kFCirBYmS3Izo4z4vaVcbGvI8LB2sbYhu4C0gjxZggasmK58rK7zBoJ3mC78VZ
tvVHhvg+q5oxt4DnXqEL0b3TfAyY+Qx789Z5ysPw2PzKXqRTETtB7ReRQmYri9GFncQQWdGoK2pP
RXt7CSpsoqB4zTwnf+vIvVE+5q1yZEvpWUUZnF/Y3T3cKC14nSqfbJDP4gvqDmDZBZIP9IcyvhhV
LYlCJDsojrtVaUV7C7BKUa8MnkM/BteV2Mi+i9/osn7C9mA34zLrs1FFTRBH2Zv6kgVAKw7ndx4O
x/aw+NfWYckw4MrBdyERvntxOhrinXUa2xTVY13tONTpuyjP3YihQKUr9EAV5YDWNV9h1eH8tu2N
sSFVvQ56YnIW5XThotaM6TcLfR0tZIoy8pjYr+V8aS0gFgWaFNXveQVuPnDw/Jdyhevayuw4BjMN
9IyHS95STzeop1WPk91dJzU/qmUNzKA5dGRDGntxwlZhwZ0Re8yU0kJ1ZbGGsOCYG1J6JGn6Yz3d
23iDmmzyLFnufs9obZCyWaoG3BKgz3y1qNapYprXRoeZgkm/ZrXi3vFRl2G17p3BrZT1943dzt3Q
xBRVlmjqXjO0nrH0cgFRE+0/z2/e3sW3lSPYDCbszZzraR11xq9kAuvDUvuVKdNGJkWwELdPzbnS
oY3alD6fcl9RDQDeyaYGZIsm2ENcFmZS8Axiql/mTL2hIIEN9rrRzCSvCIkR2Csq/WZ7KurG80Ih
ycGzJV/ucxlin0QVW7gFrM6sknpYz1TZEuqNZm1ddgDA9x1tHnw2m/bhvCHsRncbS7AFrw+018IC
tH0dzQ99aL7iIbxyoCmJn/sdJpJ8g3sjRmNTadPsuvliFL4VLISVsTXj9cRhghwnGfhac3+hr1Cv
w9OcFp4uS3nLtk64EUy10DtQDNVRUr3ZE/VU96+ReNeu8D8ewhY8xJyyhi5slZAgHl7ScFF+nd8s
yXmyV+vZmB/qQ/FQU5ynihghm37pCppQK1nv6b4NmoCG0dAwYokJiTlnltVwSDFT+6Ess2OpjtTL
6/yt14nE/PZ3Ba8HXJc7IIjqoncZn7BmGqPHxKwuUl02nrWvzh8RgoGTMYsX14KIZqyDgXyU8Z2L
or/lkvD87sgECQZNKIpexIFBp2P9CmCUyHI48mbzdTOyH/+dKMGYGyPBo5BAVOvOaBdSInVA1wQ4
vfrh53lJe6Ew5ssM4Mc5wFw76Qsks83txbW7qKpnJMEQSZiglEdHVPdBrA8XU1oDvzDJe9rd9uan
MwFrWH85/w07nuLLJwjapinP+AKUqWhgmB4geKOZqpfbaKkwzUNSZUg+U4ld7py0LyLX3zcnrUzA
iBRPDd64Sunn9u08676FRofziu1JIaiaGIAKMi3XErx97rTaSNSujgAygVTyeOAugIm0TAIYticG
2BUg+4UcBE7CZb+0LrLSwLGL6gH4f2oxZh7vs59DU36c12fnNDtbQcJ9n7TaUjRAHI0APJtpHpBg
lqd6bGSdX/tiHCD3AzIDdMni5lhFUZgu9NFZZNCfJeaQz+uxv2B/BKwnfbP7YwzKwaSCAHglzPIB
YVl3/cRiwXkxe2ACDmJJPMpdDZUssefWQqvOjIAeVoYHXkQCUCTfWJVnRyS0wLsrY+zZVWsjTjhH
MSE0V4C4F7HpKgEz2zyDgkMhErTJHTf4RSlhdxw3dWb0F+M5MhXJBZBHlqCw4xwQzqzz6MxNiTyZ
VsJm0TQHoH9vI4DRB48NGDsrFB8zudH5zZKJEQ6R6gy2EhtQa7arR5fmN86Shai8SVIPu7a92SPh
CPVulTjuAjGK3gEE6hfYYiWv7/VDhbjry/6I0XLCONopIEEHWgVHUbHOglkJzEQNHOfx/KL9HxZu
rkiaKwS+2ORNRsCHdQU2p/rRlV55Wxy44RlP/Od8QJv5v2qqRU8IirB4EcMTiR6VJalGahVkbmXY
h3NoIZRlh/F+pYYCcu6/8asbYUJkwbsS49mKi9dAyp7ZXFzOZnoxLobEJMQD5ayIkhgtB1IMgUpi
145upnqjlJRhdiQLu3a+UMhr6j6ZaSdxe6LtiYKEk2tUvOkB9gvcL6e/JpN731TWUWIQ6wtpa32i
DOG0po6dTINqUrS1jmF3kT0hRAIpfPIgo1k+qZz/lmQDDg7wUHCxYgfrPDGkRQAQCwA+85AFyzfj
3nwwDmA7/pVLysO7C+cgOHJsE/8Qx/HzFknjboYoINIEyqj5UyWxgZMw7Lc2f0SIw/c4Q8xlgLyI
Gt3HyH8We9PF2mWh3etxaI9B8bg2WZg/z2+XRLHfa7y5CNs8H/lUrIq1zo3GYr/KhuC/EyEcotYs
s0VzUxYNZgdszyw5lp1D/o1lb1ZPCM11t0ZDeonVIz0LE4aJIBmPjxijivuzruRmpXS7BgAF8Hsx
VkYP5coyg6kWw7pOW+rrYGafX88v20nWTxQoHFbAy02dC67BCN4c3RgTaHy/KfQ2B39PHo9+Pv60
jBSob5nk+jhpCREFCydY0aqBAQKZAXtinT8lXjpHzRPIoFPlqN2nF8ZBPZLkihpHjCv97UCPKFy4
hTnN0lTVEixzTw9KufwDZCtZOkm2levvm61U25qOjEDBcdEAv7wEI5nBGMTxvKKWDZinvPKtQfZM
lUkVrmXCedVMOqQa2iXpXhP3XXfsaFKW6zYzQtU9nLefXXEuXvcqEPu1kzq1NaIIOpcFwwOne+IM
vQDoB4wMtwpLY7hUp/Sy5qaE2OckGvi9exuhgulMKk15P0Fo2k9pBAzM7ictSIxxlEq9p2xQo3ys
zWPS8sR3CxW5e5bSQ2WN5t3CgWh6fgl2ndvmawRbGrilTtzAildx8TxNxgWNk+fzIsSgcVUYTxRA
XRMTYC0iwtxYLNRs6x6bWvJjZk33faMCNkWG2r8rBnj9FpLToIb53Sq3sVi3cJwx10YWORU6sQCk
pTUPA5G1HeytF8ptiK/wjLROaKASjEtko1VDisLRfaQ7NCjjrpMY5p4uwGxUCRg8kW0Xy3u50/Xg
eeEMtM0DWOYznX04WjFipCFRovO7s6fQRpRY5UMTd6LPHeKdqo8xPjcdy0lGRbirDcZBMF+AkZaT
rpd+ysBvEFugduftxcqrgH46QGTKWLH3xSCLZiLsxf4I91vLMKGEbDeDGOr6Sl71nh1zYP0vstfW
7pohsgZrAaSdJAd1Ns1jjYJWBJKzb6W+vBd1GZ7flt1YZwXb/I+M9Rs25lw5zdwqa6wzHPSDQ33g
wc+Khzn8w/KBYWl2NI4uUCMl1rDnEbdS1zXeSO2LnKM9CYZXlxYLDYSVYaZNSC5hcs5HKrQ49sui
PRRKq16cV/ikF211E1vRol8EeyPlDAobEX80n+w79rP1ybFwgRmt/KIgejw0l2mg3GuIKz4ar/HB
tip5zJwUAsSPENxhnptt26iwoe7Qf+qHIqi0sCF+dZz8KSzCVgs1vN+lSYlduRZB9guzI2gDFwtr
dUZdk9UD4vQIYA4X/Nj6/JLeDNju8jlHT62c/ntdT/ERshUprHfeG0UzFHDLndWRgHXpT5KS0Jmb
aJqr9Hh+d/dODOhUDBVZPqzxSTq9TfrESEsIy64N/kOVzujuHf6tAOG40ExfxpjD+zfODG7i1pvj
jy7757wWa/hxsmQbLYTToeSlNZRdhQiaDvottQos2WRP4cIW86NxiXLQl+l75VbtR0Md+nhe+u5j
zkL+AAiyIMpBrvTr4Zy7cmo0Gzqql7hI75pjOIR6qF4FMrR4/WS7cCMA6hfpfxUOG3v2VVJZ1XYd
2xqLTKou1+nSNQHKftOTtfT1jZn06n1SdK0/kVYBj+3oxmqgI5K6rEihh4C6MS6cKp18pG+mC9IY
9EedVeN1XqAXAajMee/VQzMf2rRAKraMbSuiWda86Q0prtvcmDw1AW4CsNzNzyzPwX+IKVD9szf1
tPFj4B37IyWNn+XqBIJizg9j1ssmslcNv2z1ugLgllvzDRriQ+EyScZJK7jT4Z63609QoLxOFv+R
dfZLUcWHdjS/n9/bk8O4inMNUKKheIaqhSAO40jgeQO2WoShlPGOpr0VGbwtjk3Rj0GW2c3h7+Xp
K88Kggxg5ovZcCcxFD2zsMExvelM50Yhb0X/Y7SkxEbry1Vcx62g9cLZXCgTc2tFWzsF11QHunj8
GLyLID+uL4pLGijP/51awgnJE7dDMzqk0QrxfOJNS3rJqRYWJpM4tBN/gw0zULVYS53onxSDjSEz
EkuLKw42FeBG5UXae4kZX3WztA3rJFn0WxKCZ1BIojoiZvOGBsvbE1iiqbPmYUEA/VLlBc7aMqd3
KkCljkMyxUeT1nFoznmeeSWTWMtpMIJvMGGWcN3Ad0IC7usuAn6/T/VKWe/m7kK/4jOYHJwAki6c
O3ZUqyD79beDh5hOxlQbmvVAiYv5HNFCewegItTseUQVJA+6h4zflVkWnLeXk3BnFYKIEZlFpMdO
MrMluMfVWW14xOr51QYeWJZ113HdXYMo5zYu8spTSCmx0T3LQYQKlDE0mBAMeX9dyzYe2tZ0Sh7B
yV+Z1TeLJP5cu5Jn5p4Ht4mKdBxuCkCbC1W1tG+1mrctxwOz9Y3UiD23lcJW7KmyFbIe/s3hzpeq
sLMSy1cYK6dHBdaNF5tbkk3a8402QPVRJMTz4SSxOLGZdp1mYsFShfsVMKE8ZzDfFOY2GK4tL86b
xL40WDtWTjdOIe5K0CMlLg62YxqBywFD66B67jmxbntWieDivxMn+Mc2m2NkzCYeoQZ237HB01vN
tzOEgEySPd270YBsB3hdk+BaF6+YDo/7KrewjHmn5T5JY+AwL9Yd1fIqdAbyrUpkl8yueYB8Yc3Y
O2hqFyw9h9WptgKJfeFc6jke/Zp1D+7Wf7OEuoNJFgPowbpYCXXjwc0W2mHHyjhYGscvJ36RWWjX
R9PY3++Wg0FbB5hkYH0R/WBaJanNlZmDKXVxLtIS84Q1HkRea7q3RtLKQI/2bHFFt0XLgQ1yItEH
JlNDs0rjyiEmrPdifX4w0/TaIezFpf2/0m3lQQIbAIIR8QnCaELbMRlxzNj8ajkj3hx99TEa2q0R
G7Lwas80wKT7v8JWzTeeI2nn3ML8J48SnRSBMgFCITXc1ivKWcZluOcJcXuu0ixUjsSnR5zpbjmW
A06YrQKPKAPJvVVIvO3uRoHBEjzXOnh0xYn8uiZVx3t420L7Nca4NSYEv/2jWkiijl1dHBfolRo4
pRF3CMu2oDiVMpwoRf9JkdsiVDYStisBTU/gL1ExGyJ6iWXoLKs2E+WgKei8G54WUKacP0PrqRcj
QgD6oVEeTGo2qqxfdRiQzHIZhQ5GgW7/YRp/TIMdJX1/yK30cSyKe8QEP3StkUUUu5u0ESzcVkvM
wcfNax6lJlrsyiIBEtqIMLsz/Jkt/5zXci+ycBFaA50BdGh49n7VkuOHupnhlPTOxBC7HYw8HT23
t0Yvd+MbPTM+3ap7Pi90N04DhDo6c393QosOI48VN+0Si+OFqPmtN2khDX+ZN+yxWSG4n4D6+bcA
ZmuYtpUo3F+JWhicZT3iYOIeu74LgUGOAFR2K++Z5VaMsJyZqvCVmZujJTi5p0VzNcd/23QgaCLi
5yXEsaecpcphovOTuvSvbSzLH+xrARPUMOuIl97qFTdez5lcPQH/No/wSimCVM++d1r5JrGBvfcC
OmmAxQ4+bxD4CUs1jGxJlwp+PEH95gBooyEY1LT0ur66GJhGPGBgXQMOJhxL9cWqSXBe/l6YAV5L
hNWY5jzN9BR0rlyaER6R4m60+dXcvTfxN8BbXpXj53lRe5eIa4O0D/0AYLYUvWHrKMyYSakcioJf
dlN+M1gAl6N0+PHXcsB/hHlcjDOiA1Cc7Xc0xVXjHKeKuPH9MBMvrrVwJupfYnnBAL+IWf3XxjoY
6zLWJ1kSVQ7A7Jfkhir80Rrjh/Pa7GzQFzHCHVLGGWfqlCRRM7iKR1j9fZn0W4cD70EZ0g+7aWWk
rqvFCR7fxaAkcuX4h3ZC6jojlZ2X6pIg2aCqIZq62YFqPAnTFogmHstpfzkWccs8cE6SB1Q8iOTa
3DEUVzN0Qlz0yrkniTPKWlJZPVa2B6crOInCNDN9c3k9v7Bkx+fjzbbiy6HOAUIjYWXjicakN6Yk
0t6Bq7oc0PMV8PcxDaoWTBbjYQH8Zv5kfyyW10SyVo8d3wLhYHlY+UmRQxJ8y5w1JKEJSSKnMX5k
tf4yl/RvMQdgoS7mh4HECyowE6WJrxZaDO0wOaqdAPthCBT0yNvI54AYpLwog+EXv5PlIU/mBUWB
wpHAm7BEqspdb2oPcDMO803k5OOAFEcjmHx6zwBmTXG3zUflp2Q315SbaLVbZYXdpDWAw2gGZdcS
P6CHvW6tRNSBdkADbuePV5iHPy9y1eacROEuHUqqtdbA0wgZrAtricAOFurVp5rLDHXHBXzZR+GK
mFuL6bFjrvs4hiSo/ZpxTwmbkPgN2CXMjyQsbmjrO3gZSnTcO4o6yN3WZAtiZTGv6jQ5+HNdlkZT
Rm60tg41UlwAfe9wfin3TsNWzPr7xpcOiT2jzddKQOuaUaBo/gSfsmQVdzXBaADoy0zNPiFx1nX0
QhRw2NGYkDKc4QG9WCk7gJwyGQPfrjYYcNGQDkOvr9hAaIOhjjpalkbjrLzzvPrEY0PW8PE7I3Ri
fUgxgk8QWe8TYvEsW8AnaMWw934aFL+Nmf3YNr1yU6ekBEgmMRqQYxKl8aympW88WbKgTvIW41lx
61VVmxzURWnetXIGR4UzW/FLHZcLeJ8a46JuWX4AIwJOcq2a7bGrlQ4N9MN0nw+pcTnWZVtfGFmn
XM7jjHOmTOljAazafpzi93Ip6cE06ua9wJ85aopjhdQuk8vU6Pp3NKhowUTcJijBjZQGmBC3fQpt
ak+NS1myYe/oWDBf1H2RSDnx8cTo5tnQYb9YpVc1pZ1nKeYYJPl8NNPxrqjBVXTelMne9bkVKbgF
g2jxaNnrkfkB4PH4ZtK86g2o8wdQdQDspUB5BCOeOLudn71nvxZJTVQmXnAWXTPBipIarSqxG+Ii
j8aYfQyzdqGM5pMSj/dO0iSe2biP5/XePV+u6oCbEW+HEz7IVMmQnnKdBIFk7E+ZcgAtfDiXMk8h
EyN4CqS/6llR4OZJPUVdR56Int9R1zj+vTZIUOFV7SJHhVzOV4dE3D7We0VJorYufT1+RqewP3JZ
d8pqCuIZ3koRnrgVUVQ7x9R5ZIPQsaADgPvb73FLbtS8PnLdPahVLlFszzdtRa7X6MbTsoT2emvn
KRAK4ptuJg5e1oYMCHZvk7ZChE1yVTbreknTyM3flPglzd/S/OX8Bp2gpq2xBgDYUFtFeIMWIuG+
5xzcFjbH7duAybn4Dak0Tl75Aq+LtqzAjpBuzo6N7wbL6LWX9kX1UPiy63E34tl+hXDY9ZgYBdiW
AZodOZeAYxieQHB0ad7OIJE0vnXv1kH7/1D1roZxYjgb5YVDnnBMcA/rtTymmnFVT5rugUaPenOb
vNsDkuDMwMZOdu3zsQ5z8Fx6zFWeFXWIzm/Drn/98yHW+rrdmNNsxkPR8SaNlKL0jPx7y24I7tjZ
+KBGE5yXpe2FeJvFFktrSFUANiHBlq9xkOEvF9al4dtX5KpsVtK7KzdMr9Pcz19HQFPgf0qDpvby
SorLs2veG6WFYwtQjK53pyqNUqP1deOuBodJrMvU3QsvUebSVTRom+gyWb9is7T2NM5VUmJpyZKE
HXwPYcSbybe8lgHu7erjrAzl5go/IBafnCKpmZWv+uSfufKPxd+r+uP83u16uo0IYcmAbJA3hQFP
56Ihe57b67IpPs06+0crlWsNYO0emoMltrl7E25kCq6Od0mZlKt3TS7MQxv9B5pH9pKTrZ7g7Ope
rSrKsHra8t70RjQtz3WxSGx//SMnB36ji2AMKi3bsi5LCDHYbZbVD/pSvZzfol17+xMqiZRHi5mV
moFWokgtlhtNA5Fj7wSD8b4AGu+8pF1lNpKEy3VK+iHp+Sppru/msXxlhinZ+z2/BFrKtXcJCYyT
cTv0YzLSTG0a1e0PNuZBn2d+CksgeTgthmSUQiZsXdnNSZ1GkGm4bpJGQB/nflYU4eDMi7ek6GzV
SJn5bdVRiYJ7a7hVcP2mjUyzVzQyD1DQbIpH10HgPNa9RK89i8CsE/6jEyQoxSBo0poYcweQQcq7
udT8Ocm8mNxT0h/OG8TeEUK/MYDkHOTsoNZXZVRtrNU061IwBlseVANM+y9wmoXnpez5IAfj4S4e
gEDQFq8PTBlUmlv3aURbrj50joLsdxtPR06q5IgI2bwau+l7zNri6bzgPfsAXwiyPSBKX1vqvqqn
Z0TjY+ngRdDWGFsDFH2fA5q58Nuu9lwue/PsbRtGWsEQboCdHf0uX8UVi964CB7TSOfzh5r34Thq
IzBVHB6wQZbpP53pQBy2lSYaP4qsRsdNvLDMHg3c8VWbAUNlSvKLkYJ8sQSuieoAOXyJH8cU4eb5
pZXpKiytOSFithj6k9HnfXCWiCcmHh3KkQ6/zgvaifSQpAPTHDLXWNsTMGWTurrdZtjEBCSPGGXq
az/9UMM2Mt7qV9B91M/saF0l7zJWg9Oz8VWusL520xnpoMbYzYkd0nS6S5T0oCSaZCL11J98FSMs
ZA7agixxYTTAEwu0+NABF/T8Cu5LQF+BDaoe9yQBgzfx0pQUEvJmuKIpeHrc5vG8iFNrWJX4I2L9
hI1TVHPTTeNOwS3Z9v5o6b5q9K+Dmj07uSUJaGSihEOWNFPC+QDABKYl3Y/cyOkdcL20Y+2OALmt
qBTVdvWBXyMA6AY/jAsNafaTpBKdtdTpe9iBdmOhq6u7G0Erc2MEQ1g/09eq9GVxzanXWgUCNxy1
X9QBTgpTlZPGzICGILX33Pi7lXOvM4/9XEUzlbWs7Vq5idccfLPhoAdF2LlsAB9mlmZRbFaPi0Gu
uNWEGv/7ahd0MgH5jO44UEKInni050RzOXSqK+2lUcm3xNY+FbO/jR2garaZ2kr8075efwQK70My
50mrjlkGfJUcUwA6wLuG6mksZFX607sNiqFO+dvnI90l3KDzVDkuEP+zCKTOrTcuyKJipvO+mYsD
qJ4+S8K/gWlD1n2wqx3ubeQ4LbDcijOkU6I1U03yLEqt5NKyanRyp6FhL//Cc6D1Dh1lqLghRhDO
WgZKWEWtsIgmB00abx/qun847zn2nNNWhOBlu6ltW0SjGSYTk+Kgx0ieAtFKNhUtkyI4Wa4mixu7
I6x8tr2iBxxT9nxej99lb9FN4NGIbjeUWvFfgghlNJI4LbosUimvP1xg9PpDk9fXKW+H21Jl0zUi
RwBaZWPix71JbtJJiyOkWrJn3Nv66zjW+IV26FRJitF+rtxSCQaE04Dbnxbgo5XsDg0gsaQj57eB
nnw3Yhbk3MBVYIkn08w4IFMGuG7uUjf3Eq1sVX8yl+WJ8rkP1kzVtWI03cMy4IJSjTHxCKbJAwNR
tokUtz5cAOG1ClzaKMfeGKafXZrEF2xGyYkXA2a3p8L1kobP10YBAoF+NrujWS+mZ9ZzF1plRu7R
2wfe+twYAmAbD9yLpwJNIFwx3bBCpu5oZ1YL3sNRKyTWt3OZoNDqojaBhiTtxPuxprMatCPxaJxC
6rqvhdoF8WAHXLdkDmnHBDGTAI+O0oF6Ghw6mV1qCuoAEQirAdB1RV0ZT8COU/giQThKSpoh3Jzy
PMqqG9M8KkrtYdHPm/nvzhjBXL4IEcwccO3WYDsJupKi/yHtunrkNprtLyLAzOYr88RN2qQXYhXM
nDN//T29uvbO9oymP8sw4JcFVNPN6sp1TrtptpRvvazdTHLIzeKg4G4Puyq2M8MKI4uHL37xCk00
bsE0hUtke2KKEverHEJ2L93rRmYlIg/U4MJgECg7JDR3EGui/MxavKaMVH0wMQQ3gciV0lEWmTWg
qocewuCITiVZ4D/j4bhd8CE6ekmY88IeJJYmmTtd26EH9wKeIPCtaqsFvosCltG025VmOtvqFO0G
s+KY9osnPRXKOEi4eNnsxzIHqN+98kL54dcgeSx3UWIR4qf32v/AEX9JQwmCDLrgiAl91lm2KD0Y
AEbJ/LLTHNTD7NREwJGYHN9/SU8I5GAYHmMo2M75HNNow1yjYhPn/mDogTGudg/WJs47oKUS5h2o
uo5JFEzEA2yD1cVhKOquXoAKGhrqdDDHevGSMGstFRbcGmAcnUIuiSWNA3hDiFDaujCYD2sdV5xf
cuFOVSS4GPjW30FumcMqZTkLIOmGA52lv1o13JBRR/VjzHzOiTmC3vPRkxhfRwsrH3sRwQBmoX3N
S7aAYr8P99Jd7yo6VhxKdwlGgXO89xIEe9HoN4hQF4z2nkXD6VrmS0J0wetcyZsTZ5oDulPRu9Et
wBNkY1ty2asvndTUMbWMGTM6TMe8x0kE+NAy4tsu4XzTxtgpNYVvnRz9QSZjGvAFWPOTzTMqFKKM
ALzEEqXfqmCg1dVAWUC4uGI8pOeR6lyMTkAOTYsv9FDskyiBZxibiYHX7mQrivht7AKkHMTfDuaY
D03siN+Bce/Ux1e0Ug7Jv6bHIhS37EM+i4VpJlK2hiQpfJBJekIBgMjpoTC4vfkLj/JUCn20Jyqa
tQXBxjG2JzOyHjCiu1VXLp7+BePy6STyZxl1ncnygKUwf+iWe4FUu6Hn7YFfiEqwmI9wBJOJ6G+y
bYF6mPVVmWm02hcvatncTAUgF/Qw2sm98O/HvjF4C8ABDZVSjFqyqYSxNhOR6iLySwAGjXWGdcIf
1y3HxeNgkAXuVEdOy474VsjE1qWCni9gl1sEikFYO0al2nXYuNdFnXcecBhsCxlgjsAGDDvXK7RV
q6l9FfnSmDZeWaAnhTkMSX4bxcZNRASRXQ6o7LEveWbq8iE/JDPudB7ntMHSMn1g3VO0Wll325l2
6aE8B1xUHQfHvv3grqYtBryCwSUbiUYVJUJBBIGFHCYJjRp5LIU6L/6OWrAHZo3B+B6yNA/Tc8zz
BVTJGaOMeWYsnNEOPVFZRx5GqZilYphDoOTRwajxGfuRrgCMbOydc1KUC+b4kzD6Ik9edTFrY9SU
2CZejWCKEhuOPVR4XIEXnvUnIfRHnAiZjazpUcwHF/PX6J6SjaQPfaAcZluyZ1/dLQF3Zu/SHSKz
xhQiJilR3WQ+WheqKCpl0JhfM+hygygzs2dMqjSvCOA311/G5cAdg2R0SQZIGezTWNNwQYqfJT5K
Mb2Fofvdoq29JZlrYiur+rUpcgBhq/G3dpHBqKwNz0NYPNTpcgvoi2OjJg6wQr7rqWCNQsSpgbJf
mK5RnAKxMVcBXMuwlmcAsfXm46rezMvXIn7lnJ+9blYGo0XJUANBZoWM9bsIdp4AMEs2GvcxWlQb
MGseJc44EO9MjEKpky6SQYU8AOTbq7zaTTK54fKNcyyeGCbpG5LMbPIV6JPNYlVvMlieskO+0x+w
7eqW9+W29XPf+MIRSr/H6fP/dZcoTWKGl/JEMDEnyk+mWSDhBxt1dC/tJSvZFvZ8hzNu1H15+LOr
/EccS+GlVuE6RY3QYIIwc3SjA/xgZ8kdj0mFNQHMqVjarqFeSaJO+GLq/BbXW5FXuT5D7mAFUBU9
sTGgKwb+3Ipr6512Hz4Zz9IudBAK+enrGpiubhFr2ve2uNOcZiMh94wtHp3NmatgfwPz1LQw17Jl
xm9Q/eIovnUgczLuw4fyvvHEHTDhnOuqwrtT+veTI0/aYKpjhE+HMQTwF2behJbUfxPBPLRsWICE
leBE4XzXqoU9Dap9XQKN96+ou8K8MSKVRq1VkJAvDx32xsXpThge2xyoFjzKabYUwH4eJvWIAOlf
divuq15vG4IaWB6hcbmiWelP1Q2o7KzrR+N9HyZs0UKEs5GKo5VNCrzrV7H5M7v78XgZW7HmmjIA
h7z1kfkaD/Wm9lIgcuTEHl3wevo8t8o5kMrMRfVrVAPiEReYZD+Rx2HzL3KvX9n5J8IaPNjXsJOH
zT9UiT6rtFSlpFp6MviRonhTimIeuV3KN7MK3Z4QG4ONHPU7N/EQiFVaxOfYUjqrLI9RWBJAKXb+
2r4YzdYsEwujv9cPxZPB6IFeLy2A7MTOr4Xtaqzu1Cv2yqV4OMN0o9iap0dhlGEymn7VBwm9Wz8K
Kt2hmfyIiAd0BV35P7Ayn1W5GIHsmFxPcj3DKgZItLfiU2RYs/gus3P60l/f9N1I3NDlTQKftayp
VCDlqQZYTlGGYgt6NN8SIhHEj6ruzF6/UX8mbmGbdv4X6iSFvV0cNeBx1l1SS8CsYckQXSEQNzFq
Gappa2qYEPE11O5UNKtDS0kUDHwb2E8eQVHLm3Y4g9nBKTVgURkq5ruxL8T2KaVZqqp5HEdfzvpX
APANSO6E5wZJXVhF31N9eVhQWddGZH3jHG3zBCvn17X2gjf79BNYULY+U+W5l5oBQENgG1Nt8Ecl
20GzVWtyWmsenczjJVtsoodTY7AJF03X2oGKwdzzqGPMIyzn0SdKtMmAq5qOjiQDQi3lDAGdWzL0
9oBZggafjl0DNm1O1Fhq1KYe/TmKAy0hYLeXOdHjhVd/KoIl4hKRmIfjABFL+dMYdrLxGPK26C5d
F/AGCOAvQMJlstfV9YbUhzmUpGt7CwUaC3xcjlqPiN+4rGnnfho3diKL3uhJsBGuyioA/xE35kne
+AUvoEF4U3/LkAhr8hb0gCDoBE3z8I3Xmbh4kSeS6d9PJLfCkIvy0o5+0oMrspFFTKjqu05Mnq4r
PE8Ove0TOZIRRRmpccJaqUGhNCNPJPOm6BpO8nJR907Ow4Qho2FGdd4Po29EWtAWbpyYm+sn4Ulg
HI4QycoaF3hGVS0FeV1u1nZ5vC6Cd1mMs0mB9oyJGKgeioBuNoEXDdxWX5qBd1mXrNCp3rFOJlIb
eSkbfBXthviKkzsVNsIsNFJGNw2A5HXseRgUl4+GAoyCrjwWP5ijxZkZRi2wsf0QbN2Vou7kSXXH
Sv0TNdBUNDgwtIENaPozTtQNe1trDOS20S+Jbr23pwUeD8oFtwWGrA8RjEZjyLETW2pOe3KzVuBU
z76soukAN9KWOgQ6U8xRPPmilUBxkK4xQANYRCpSpHXTlisMeA5qymbsXFkQd1Nj3qpxWFqiuQZy
u95Lxjxswrx/Xjp8yQTJhTyCDFEalADDNKA2TTFDWJRuE801VkZk2V9EL8P+pRgdBVlfrEFujkpT
ovynoaI+iyLH+V3UAXwa7NXB6KHZ9fnjNFNTZoIJrZuU3CnFu6JcbJNncKgifU59YFJRssVGnUih
VRhF01LDKDuZmu+xrqxJ6W6xYZU6lVg8F5LsCTI4KKLClkfeutG7bl2RzCb9tdKsylhDsmbJsV11
XrGC88cVFLs5Gi+NOzrtRgkENwzAtLL8EF/WzpMBfldZlNC95CYW56Ekhld1NJ0xlCuj18YW0GbD
KBIjk0Y/mhM7ab8V4d7MXrT5loTPLTiiFDDaGzeGALi/TrB04o/q83WDdh4+UywTyo2AgAAdP3Yu
uI7FZIkEEwxY29HBCKQde+EPoC/58ODPCuehXDzwqTSmXDEMOohZtHagpaXVAyVgd0cpzS3zK1I3
tBgd/ZvpJJwznmk1c0QmvDJIO0lGD6HGnLqtDsigEGjlGKO9fpUXxMCgAUgQaRwaE+yGdjv26phL
MDtR9CKrz0n2mIovfyBCQ0BOMAZPm7Of36eRqUUOdRpA7iwMjpyYL/ncSnZGiHNd0FmIRQkGoQ+A
KcTm61kh2URcuJhZBxM64b6Ai2Wit05UryfZU2uCqPu6uDP7ScVhMBEwdwh/z0YkyNiSVtIQ68Sg
BOnh8oBSXTU1ShS9pWE64rq0M8RXCtJyKo5xEKhWt5gaR4g/R2DpQGW6wIp56hBn1p3VLnVLcgEc
wJ/CPHNM73JxUejxYyCEDVyFaTALaSpxq1jXMxNL102ssN50MyBxMgJiK04H4mzJ6v2gSC1kCZAB
2Jtl7Dk2WcxyWRFzRU1euPmYrHaWt4ojJL1ut+Wy1wq5BZMVAThTWbUPOTAjrSzdG1na7uV2Upx0
0EYnXKXWWupRdKQR4MNSUwigY2tAnI5tsX05zWtitVnbOXE1/ls47vcjAPALOT5wW868BaA+BCEh
2gCEsRR7RQLU4xAT7kQureF8cg3003yIYV2DZuRragrw4JUW3qedP7ZeLT4UqeCO6V8xICW6cZvy
6PQumcNPUpnvMyAWakiGRb5mcSd3dfLvqLXbjWIB9A4+Rx3tP6hm0ZMio8eQgEpnPZkAjOLGAm6f
nhQM0FO72MrkXn9fF9X8RALzvJpEboWiwam0vLzNU7TLC6mLrLTKNlExFI7ZycdGK/8tQgY0BWst
lMkKs6Xn8AZ11q5No3YDVsT6zRLZ5U3oKMextUIL1OoiGIwt5cf1k17ynoZiGsAEQ0UGWI/sZTZV
ls4lDPIEzBFaqXOjrXRPO3wxIP58wrnZs9AJRzwVR+3oSfCcTrWep0U/+oUxBtjeD0Shds0ReFPo
1oiLDB4OwZq4fS7WGwCNlzoDmZJdi2D5ZdyO0gF83FhUIP7a0VEsnPwWxsSJtqbdu/lqoSVOVzT5
fGGsW6BwywYqT1iYBHfK2YRJjUh16lJg/WcVQoThixqN7mK0lpx3Tlov/vWPeeGUhiTpAKrDkDwB
stHnywVxfUuUeda9WYktLAIAVHbyRDlz1Jy3PnGW3lF8YywQ0dlYpFvn+xNKl5jmRFbPeGj3Ap2a
ieF+BidSbcUGXJjDK2vJF0+ngbFcM7AUarKuYMJ6/Bqt5uotuqNIVpVbMeYCb4bGWp/zG9PtAWIw
faGiB0t3c1u2FqevbTm3+ydEvx5vQPHyFZz8ICYULLWkLQu106FUdAE4c2c0rvzOmRzNHn9iuo2H
QXcG5vB+6Qh2Qc0F8OCzGayuBoS4rDe4dAwmvkxP5Ss2ICK78mtXhts7NJCNObfmtt62P5fA5BgL
tjzxLh4w+wiskPYi2v+sX8kMrFEFtWovmh6BXudq4Pa7rsFUQ0+dGCuBuVIxwiuVql73iri1ujS2
6vC2BcX5dSmXz0EwCoO1acAiM9bAACwWyKBGhO89RhikyVNqTpny4jmQH6IVjBm2M+asXpvhHoDD
7RVD/CKETbBkE/BQeMPNF8wLhhw/xFA/dmJNk6Yz1TqEmBCMogkG6ZHZu7r6I2/3asYbIL0sjIK6
U34MBOmfhWWTZs4Ai9a9rr+HTUNMnVuY7bF1EQhK2Ff5g29kfkij3/DkaIImRW2DBSRPiPYV4JTT
f5vsvKvaiQDGWCqNUQE2fVq92dC9Upv8PhkdonMC2MtG4kQME0oIhVB0VSTpXu2kG+M7HbEIHe3Q
/7W6vf0/DNDQr3D2gk7k0a94cm/tZAKyfIVutzWxy+gtyWYrLV4AgZA2x6o3HHN9I/vGQXAz8kCN
WOfOXimjjlWcxTKYs1ZPXkVnin+EnZOEbxoRLMyUEGItxOCUey6+5JPTMi8ZSIhRijqa5lUZDD/K
PmmecEzSWYTEnIrdRG/yOAc1jKp5y1bx6trKPcHurQGpliUHpc+rmp/1yVh5jJUVpXjU+1jUvSS3
Zqf/MqbeirGcwcPuyPhXeQSNbhC7ZvrvY0FWMmN9295oEOyCEXj2Zke3E5f0wGcDgbnX+nJo87rS
Z9NXrDzGovRtk61dDmtPp5iRTc4P6hP4GmoPJD/YE7LU7+WxkNAnsxOP50s5mkMY+2IK49yhmql7
gxS06kGdf1y3X1y1YewLEebJJBE+46/ogE4VjzvVoRPhiaffX5d2MTb6eAeEsTLofuuJWC+61yiv
gPGzgFfolGZjAXDauS7pbMOa/WiMgYmbfMK4KS4u1+6VDMtO8xGgvE6sFFZmfqvx/pb0IZ14Ppt3
Qsa2CDFpFGOCHR0bCbtgsbW2b0r4OKDGyDkgfV9XLCjbRmhMBT1+Y169oQd10ZJuCoycCMZXMbyT
YxCWxONmJlOgSdsqKjlxw0WtofhBdLkWvVR2yjlNs0k1OoRYVGvi18EvMCo7OMUPAMhwd2rPsnf6
LU+lMQ++UWcl7DWoTe8hYnhD4unAtm2bF8le3eYmeii+Xb/cS6/uVCDz4kV9absB6YS39JPXS1gi
qsDBzvmCl4WgvoidGpTi2BpjlXajUuYQMo/Tj0XVNn3Mg/u9pI0yRgr+XwS79tHF9ToXlal5Cgmt
hOT7Ja1tteltmE+Oi/vNR/qQxfiDUexzsmrvKlHvi7fhmGwj17CFr+RFQ1ojcAGFfqOEHxIZtZhl
Qe+B56F7rTO41BPkDmqLXwxfdooH3ujAWS3zlxJ+SGN0AjuoINlYaVwJL0CeTA/rc14daL7gY93q
YTzwEymOhrxf+UmQFIZSMusirlSLQl82zK2o1pz5bO6xGPuvJtqIaVBcYvRkmBbguLwvZAPc0S2x
RK/4gnqDz7tKma0BslfJuIFeKYGcIuEqp+1ih77qTgdQkBU/692gWIAExVBRDu8T3qvf4juzdxae
8byUI5y+C8Y55CTFUo1KnYN0KwxHbJpFZD+Fh07mUV/Q62Ot9Kkkxh9g/kuOQbCsedgOtI3mWewn
q9U0jim5GIxhOA1biMDtwf+ZA2WTgVEdE5pCvq6e8DL5YAz+ocwu6iqO8ihiAL7ctx6Ao//ATlLz
RZfnqTf4HMWbYiYoSgrlIdLX0iyBZRZz/PhFC3YigVGVEZSKugyAGy/LZYDTRm4m/2gSFwQmwfWj
XPxQJ4KYG4zHXk5GWjRokzfdfBqUfbX8uC7iYpKFNs8/18UoA1mwHz3kuK7RiwLxMDxGd/kzLYZE
9vpTuDV560FcgUzeYfQgxtI66Hl4iG+x6uGTTR3oD/EReZ5ffONxoXA+FjuSlHSC3vbQEq9TwYOS
YAgarfS6X6ww4ywdXHzAHzepMc7G6NpcnU0cLGqPcrovBNOqE81SV3SaGw5kOU8W42ayKokKLL/j
q62mVZA4kJBPyXdd/hrHEUfWxVzjREXYzpW0tHPR0KxKe1i96thvsMyCYOfXMksZUITEdEtQ4+e5
b3qKM0N1cqPUF534mrZRe8yqQXAPZEjJydzYM46SL3toWO94SwGXXfeJNMZwrFjk7teFvoQXSg6f
bE138IQ70aHVbd7ZOE9bY2wIIkdTKgvqbvoK28uZLSbqvd6Gm+vP+6K3PjkTY0GSkYzLpEHMKoYu
4kdr4OIXc9WDsSC6MpOyq3BvHdpY4151a1CC3xS+QeHJcYGyk2F8ApAlHSfi5z0CxpKkctmCgwiC
JxEFkmlnjkdDxfj0GoE2tefY4vca+RVlZIeyiiqckBFAmupP7rxX9tquOlRf1yC6A32ZEyPdHxzB
JzsVWceE2JLX/7kcFn18THZAJ5S6dClAeuLJvnkz7rNgOuQ36FHamj/sYU936R2vUE+v8NqhGTtT
5GpfGyBP8UR1VTb1IPrz3GEiuB0tqdFje1xMgOFUy6YTJe8/qa7OxLYRkFuINtPHLy52sphWN/PW
ezmPUGfsSx9JkZoseB35Mll57bb5tislTjzCcUBsyzWXhQnrMTX6WICyWo3BbnWQ6cogKxB4Jb3L
+c6JhjBWpR2VMYszZPrSjXHTYLMRdIEYptqg9/pabAS/93lT4lylZCxMJUro+MbUaoIuebpfHofK
7nf07Qtb5XE8iLvyML9eVw3uORmTg/HOXJIG6AblQ6juNaw9gabYKtG2GjYtSl68Y3JfP2NrwNZO
wfjgy8Oq+LrMzYE0ZHZKJdvl4eoo7XOtjpu6CJ/yASbQ0dfH4hva7zfoO+3lrrvpZ/3nKhnPmhm2
ltK+tPoSOZxboS/iymNld+KVdBRTkYZyqh/6k6/syKu+me3JUezqoXyMH6/L47weg4131mjBaBDE
tdWXHkAmE2nsfjHd61I4FshgLNDcjm1V1XijEuWxy74vAFyv38h0pxeViwYSJlkyjuWh2nPtHhnL
M6CvP4PRA1XkoXVSovrNUFuJmTrKkFjgd/TMRry7fkqOnzYYS2QKWoWEDJF+Ix+64i1V/6RlcxLD
GfRjnoRSCsIAKaxUBALLMW63hADkjpe28/SPsT6dIFRLUb+/SlBL5JbqAgEGC8hFaEUowfFBIHi5
BJtikj4qzanCtVF0HRlL1nVsxU5vGT7xxp8TNyLlqTxjd5KwS8r5vYC7Lvay1hZpRovMPGgnnhjG
2MypWoEpCC8LAPLpcGy6IOserivcZa+ELTpMzBjnpJRJtuqFOSmi1yeC09aRm5aRUwFv3EwNjgP8
TWD9IYtRbrHOgOELKgXYpfg2CrBDFOATHarNehA23B7Q5df7IY3R9DqvAdwoQydKAAU/0cEqbbc+
k1f1tsN8X3Fr3HUb2RKDYTdwDnr5EX9IZvV/NnJA6EGyGK22UCLVrBr7+me7XFSRPmQw7rZsW6UI
8fG81rTK7xihro6xPdcOZiYLu56c0AoTi24zB1OQc4Tzzsdo/2hgxNXAeL3X1D87kDwLBRcui1rz
c9P7cTxG8zE6GRfxhOPRaCK2izvBAGu1ag370s0HLt/6b6KXf+S9VwVPzCJGRcpioFW/HDw8sCJ0
nTTGJEo1IZxYMdk0HxKP17y7/Lw/hDKOE5O1idZ1eA9Vc2xIi3vcRtMPjqJcNsYfQhi/aY74z6QD
TTQrk5zEjW/UVwoHAe0PkKz/ofX/EEh/0MlVliW6yeGIT6cf8i/LMXEFV3wYAeGBRfCAvwj+G9v/
IY+xKiamEPpWgbwGBwRNFHquyMEwzqNtgdTic8sDHO1nd1c6UJqrlYwLfY858epKL4WmqE6xUTAw
1f/klaQ5Jvp9qOvkQrHyWaigp9e8VP0xipiBW1KrBNqNwptE5Z2MsSnG0oyVnKJ3rUgFwEVXS2h1
3tg1T+cZ29Ep0SIBMQRZagc652iB0u8mgzf5wjOP7HpJ24U6ALDetV6C/ahvSgw3TwG5zWwdyYFm
r6qVw8kBa/f5vz04dog4HHIT4/kQTQupqAg8JI+hl1HdcNqDcmvwgBM5N6owVkTNm14UabkKFL4Y
I7z5hTFjrYU125gfBjnRvRxwgXo4ZkVhzIrR9ZghlmG7qFmBSA+8qjT1AsGpVd0IjvJ6/Vovh///
vHIWGEjPNHGdV3pKLHgrALVQfMnlt3/Odo/f2z8fflVhrEkrKy2ATyAn38tIm4eD4ALUdR8HYsDL
m3hKqjARyhrm0irToly+j28TEDOiKRl+WY8AWXlbnMoDSs5XzKhInKt8d2ZXnCsLO1HlJgiZZ1jM
dFN+yVF7R88CQHF+c+xv1l29KzZxUGB80MpFtz4Ym+qP6nUf35KxM+WgREO5wKB19Y8pfGqEfaw/
ioBwnWKFE6r8pkLwIYuxN7pcGzWJ6cyDRwCyrQRzQDYd3mN5rLzIiR9197qi0h9/7XKZyGWN87nB
Ppfm6c1s1+JNvKAaEe3NVrNMgK1dF8ZxDSwoBfo1gtno0NYK5fjsJuuxjy98MeKn62J4t8iOVMRS
qgA77j1yVzzdHh7/DiIEv/CS0sp/8mIjXkSmMgamE0DFs6o4mnJTHIExIO0WASGg+Vbsy/vxPnPi
u/gxijn6wjGmLAYHAEuUSojxJOPorerXfW929rrw6EV4L19lrIzZrWQUafM83Udv+jYJpsf4ITko
R/MwujmidkcMwiMPL49jQ9mOaC/EmlbS4gK1oRRBrnW7Dd+G8u6QSX8iY8b6aEvNWvpqGq9ps9eA
QcbRSPr5rzwzlbEhWCEknUogpHO7J9WdA9NuXWULH2tH/Io7x9upjBXp9LROCS0Qa9boGN6a2dHW
QCQh2ZKLRS7V4tUZOaEYu2whkuXvQeHGfKtL1VbFmuMGOCLYhiiQueduEGj2oXeO2d5Ozcz7SDwR
TGgSVwPW/df30Dx7W1zdBhWvEVkmsg/JjlKrI9b/wFlL/9UrqqExliPuZqUmBAcTt4sb28mWoCVD
B2/EHe8z/abn9Y97YVuiiZRPgipQe4EMfFf9pfumpe2rA3EARvGgbUH7TSUvAa8JxHnLGmNB0kI1
ARYC85huQn/wx4C2Q9WAB+vF+4JMiNJniiCH9C61tXgaJrHEOGT247+9ZbYHqmVpDuQT1AtHD5sp
LgidgjKg43PAB+AugPAujjEcBRiQhp4GeLi4rRIAG9sfkAnzkjaOEdQYizGktTiroax56trdGkXp
iFP2ZZxBpHP98ngfiB73JDmUx2UuJDp+uI7bWX0xM24qxZHA9jtjiUTNVL5Hi/q2vMWDcjFu2AbS
dnaHTe7WP3mx/hmPNxOEsw1OQcl0UCzhVf0Nlk5xQLGkhG1tWkemq3xiZqdbEFK7Khd+iGPsdcZ+
KItZxvOAK+1cvXCjoPMFd4WamHf9E5ieuCNnnIiRbXCqdW/0Kh34apXI6pr7ZOi9yQgUADtUGq8I
y/ua9O8n+lIKOqnKBF+TIm9U5qNcfLmukBcXrOSPDIrtc/YZwox6XFdPekAxTfseFZb+M9n2u9pd
bdGRg9BqcaFuhBW3CHtmHPH061yx/joTfRigRe51umIz2YMruoaX3IX7ah9aWBy+4aZwPGmMNSkJ
cBM6A/axBUc59XCNHbk0g8JQ2A3X2/CkMUalSzR0PCN8vGWbHWuvOoQYuvnFjjAFvJuk/9i1i2Qs
S0omgywdEpnY+D6g4SUPhReXhi92dx0p/BqAGP/t07F9S2zlJZO4vFuaGMulNMRS/ApFeqoo/9GB
sl3LZJpMuaCGk5ZpqB/AqIYP4NGAcyiOI2D7llmrVemcQU66mVzN04IZiMaSX2wQAdmpu+yGgAsT
x4mA2DUzqIncV/Qi6QT86sSIVsne8BVIazjn4xUTzjqW8gr/gOQQ0ZbmDQcwvWRuBa6iF1pWENwy
oPW26GV+Mp76n0rqcPs8vMMyIUptSlKNbApzngd0G11Mdvvp269VZN6wFq86ZDDGRZA6rSG01kwd
UxJQkFPw0PgI/7Y8/eTpDWNZFACchVOIzVgwoFlZCOSn4rCm365rJ08IY1C0NhSVWMDdJeFLPP8Y
wi1KF851GbwCvcEYEjkmaafQEbfemR2649vK7hgMHm2rAEeYuLw3xzkVu20WFkM3Vljv9jKTWHop
WLkyWBNGgDkHo1/7ioUkTHojtcvYahKMP9WGcrT1v3LQwguu5s62/rI+jcf1a+bxFIMXHRHqJU5c
eCWKVRqJsCjti4ZzLZb5nTYhYmz6PitfBxw3t+j8mSwC9MqauGw5vOoFoQHUyQ8YNfT/FoIfgD7Z
fnrrjlqQO6Ejf8kSwCOaW32H3brX4plz3bzPyoQuS4Xl6Y7GSUIwe9l9ERgBZQlK7M5RCBLxzCtt
XqnyN/M+/yR4hP6ok7MOU9mXhoGz5i/q3eA2xwJn1Son9OlyH3hNPZQ3YMeNp/UJVFM3vME7eqhr
OsZYnFIo1iGhuhyTBfxYWxK/ca6Vqss1Cayh0bBondJgmxzqDR3VMHGh6RHkJPC6XAt6+TwmVgEo
u5zMvpl50CsyYwjKW78LN+NmOYQbQLp0LysgD3pb3Q3PGUdvLqvNh0TmuaxSbhaK1gLRIQR2WhQD
6Yby6X2/fo0yvabza/wQwzyKHiyzY0/9PC0R0daBEoSvSm9NPlVSw43A3oNEogxWNHoxgCcbmEop
3fmp8DBbX2A/4f76L/rNuMXHL2LeS9wNilTR7Rn9rsWHxbDFtncxM23HLsIp+7q0y2n1hzDmnUiU
vKsXYQvN+g5Fv2IN7TlVnIh8VWrwtQGqtZBK77rMi3uUsvQhlHkcRZz3iarCfTUyuOqz3NbK1opi
Xyt0W+sHy+zAklsRqwEfwXXRvOMyjyaUctBlNAgE6IgdLb8MXoMqwp+VXz4OyPjnOTLjTKOvJVsf
BYrKJPDQIrh3yHjnJJb7GRN89CQz9BYQS5tkQ2cDeGf5TUX/n8OYdPPqxJSqytAZSw9JnRt/Ke77
h8pP/HFb7SVsR4uWuEseeL6SY21MxkMrA8qPJp3Eacdk2wDqKjRFXv+VowomY1+IAG5Okz58/evw
l+QlgRakjnlcJCvCEIK0RWS8++WcYn/hvXGO1WExJyVTKMMEWHQeYLXVbXqruioQy5zCVh1lq3rK
WxVav/InniXnXS1jXea0Mspew4NPJ3DXyW/RWHPe2G8Cxw+FYWwKEeT/XyjQHuQtrcOEsKPCwfBD
Cyt4XBN2OZz7EMdYk6qRZmWhyhLr31C1s4tmspYkdoY/bJ5/SGKsx5C0ipDQuni6V7eoUGDDpHZp
RohlTThdHlfCbwK2D3mMGWlaASt4dEQg3td7kHDul4Mk2cmj+oNIVvm0OIXT/oxGj+d6uU+eMS5y
1kTyQN/G+yTyfbEdA/OA6qHkq550KIgFop8t93ovZ4R/Hxd1ss+GBq3Wpp4XVC4WI/TmbpQt3RCG
bZjpgLaUDAfIs7acpI01duq0mcL0qQq5ZuH6+wAk8OcfYUiN0vcdvfON+Fd3xM6So27MA6UyiWw1
MPkDjzTC+H0EooiMIZJHkgHRF86ic7Oj5HR+6hn30WbxgGzqCbfceJwnj4l4VlMTxjaFFk9bdbvu
6fMsn43D4NCm4vRscgzt9TgOcGCfLxSPppIGU1q9WPsrD9FXMff9+OW/uHVgpH+Wgd1VKU3p1rbs
k23pjTvF7zb8ZQneURhLg42B3uhiBPV93zgZ8O1lAQy188/rh6Gv+po+MFam6I1lAgbDigoCVjHa
2l9VLSin1UJCAZzV0hWzZnNdJMdkKyJjaRKtN4A5hAtMFOAKAtOsxkCScsyiQzOoFsE0CyGvS7/V
lWARvqotr+XIe3WMwak0c02NHOPMqehFmXkoyuKWc8SLH08Gdr4kgYjhjHVOaKQqxy42fWYYLUut
6V7ZCUfhXgdym2LPX0XZLW1elYsjlG3WLnU/yINaIbzIt1H7Na9yOzJCh3M0aiHONObjaOzmapHU
a9e/j5L59Ya24aI9AXAiZd81ue5WvvitTqQx9korAQSs0grsZM+OtC9v0tICqrVYW9JddNsfM4/6
+P9vAbkNBiJygJ6HdsjLgC8+lJMfwhgyqS3kDsCGdA6rQn5PBiCtLxhlexZfo83kxMF4lznzo7L4
6YHHQXfZRZ4Ip7d0EhU3ZRs3qQLhc24LD4pH4Uo61Rp3o42NIazUarMVu7yi3MW48UQq1bcTqdIs
rlNER/Exq+F2XZY4nSx7WoVxwT6vbvJ88a7r1uU68YlExuaJk6Y1Uwxv0TqLK1haAFCtWbSaw/DT
fBbcxpHQHBrv9J38LEt2rv4fadfRJLnNLH8RI+jNlb7deLd7Ycw6eu/561+iV5+mB80l9KTD6KKI
rQZRKBSqsjJN4+k//gIqHmZ1n1YBqZsR+Mt8iu8BReB3ygPpSxEnjxzCRCWesufZDxxWvsxyMioy
5rmG3gYZ2hyDu2r0eChFJvoTpz529WsaZ872Yllni4qDc6F241zDq3ous/kKOO9B6VjoM5bv0q3h
uSu7wvidccyO+CINVtKboEGwYnQbAlN7CTgLJUhWfZexOLo9DKF7me/JJRNC5HAUE7PuWDgwlgkq
NjXGLBo9qVkPA9iZo+8cK3tiBHS66Yuu+l/8MMkyPBkq9EvyaXkpxZEFuCbnaiOm07Ot4CCs0/E8
YF7dRD2EI/IfYIc0uZi3t12OtSIqpAx9v2CoMVDc2uh3SZO4RQRCQLlkpRisBVGBhKv7TErIMR56
83dHIb9Pnw0MXU9O6xLKm8QJXc7dXh3LIajgEY/iX1PIixHbavasgxF928L6K+0jQqpUhIhiWVDU
AD43gndGfFeO7Sk+ja58rjDzZuzKr4XHqtutVwkvrFKRIhxwgMQJmUXtEL4bggNOn2MLwwxOfpsw
qDHW88MPa3SLVxMkbikJR8Boaea5SvottzpTv23Qn4/2LDA++fEbzk83eWVObziQgWFSM5UdIw8P
g6re6hm3k5T7ALjjPFhOQqIyXirrvgJ+bQ0j2NeCDmMWgI5AxUbKw5HnJpOLYsZZW29EEgrvv0xQ
vtIWy19IgM6GXsUdKj6n0NM8DEfd64xxztXzBq176JooINU+d0guUoVEkhsuIxQjuf6G8ARSQTfI
TxMESbb9n2WHCrldHAd6GoMNWZEWb07nh7xoXwQtfWbSvK/uz8WKqHwPFcGQ18lATevwFpkY6kHY
4BBpL8kCLQa4kL6wCpHrqJgLm+Q3XXzFSlLqOdHJY9niZ6fDlJlkDYY3BGetdORgdgIuTIAIRVNI
/eEFjNqi/6+aSRc/ggrRCbavAf+x4gbRrygRTLHJGGFy9RK4sEA2+WKZg6aA1Y08oLX5Rox+BvNr
wGL7YO0eFYmHEdlyUsIfg1lyYpG74/TqbdsVV7Pji1VQp8uQkqKfMgwNjNrbknj8shfD1Jyau7R5
3LbEWgwVfZM+aeucPD3ypbKnFM2pjFlGZdigB5KEMajU5NyZqm2Ix+yUA4ahpAf+sbejB8HRX5tn
FvpxfWDg4wvSQ0mYa1k4UO7hffFd3cvW+BzuOzPeiW8AgJmpy+1YNc7VLYNsuAx2NgmqdtSHHFqQ
4ykLeHOV6l6Uza7Yx5O/ZH6sMBQGVj1c0RSR16GGKNGTZfU0DRqIvwAuACJwgiZbCYlJPXW2/WL9
ufRhht60sep0Y45wkKo35fZ3QxEgSL+uzcAOXK/HgG/1IJryK2f/YIznrG/ehW2qdImMfuHa3x1h
BTAe5UhEJrXnfJfeJWbiRF9Zr9F1GPWFRSr2h1GcVPrvyfDAm3biMwbQ29IKzlw6CJGP2T59zDvw
L7FMr26nKktoRUOWjqfRilpQRl1EDkeXf40BnJD5x3p52N7M9cwO6uiirgsyjFEXTjhwsoTeF8qK
98UOaLNj7uDG9rj31ubupxdCYt0y66VXmZ0ua1BjFyAHrsg8JN3I0i9isa4XcS6LsniGVZ9Zsx45
a/5OZrvYY0/0d6SNUYFfhSYFSqcwNhWtlTUHGRz6lcyIllfpI22Fiv1aUSWtWInI/d9mTB3GexUD
nZOV3ciQYCwsgVHrW1+UArULBft2JYCUcdwgSAMnulkDGaL+ZlF0sx1YhI9/WNWHGSo3GEJt7hfU
BgAdGFEaAZtSuQvsGiwFitXiSqgdVnw+J22XifHvD/lhkvINySgz0LmRG85Ca202kZBob5K9+ORz
irvpieBYDUv7aoClRjWRFbGFPa5yIvpHUD7Th4ZR1GRSvHaq3YTZPDKgnrnlTxDxY2BDcCIne1b2
ySF1Wc1o+mFAm6YcSakjLuy0BWejVHZzoX1JS0ueil9xqIA2Acippf1W1wz3JWnD1ken0ooQsqtj
X8J7+Wg2w/oExgGHB4x2njQ7Mg55y2J9Y/kvdSmqUAqLBg4feAEIO+sPHPiW+RdGcCOxeWNV55vs
IsxMZab3+oJVKRBza3YqwKbhScbYS+Gkj6zSD+us0K8RRchKlMJJGe3M9NKaYFxzYzx9JCsxK0/Z
MVbH+IQidTPViSgPYxCgEHsbPkBiByAecNpZ00PnBOa4607FiXUlEbff+qDUbdHMSiMnFfHNuTGN
sthxXWYFUIbk9djcXh6dGlLH4Fyiv9i7uF60Ji4M0VWXJ1mAqDnHJCphmaAijVHqXVum2LDk2B3H
r8ZraWmaqT0vman6CyTWoHk2MclFSYt36xtSoWXJ+TaaySOByEAR3dQOZMiEnpIVSa9qoPQnpCLJ
nOQNevnnAWPBHTMzuwPE+5t6VDzQDPwUjyA9ZDnIVYJG26QCSclzGoHK/47e+QOIdA6daZx009j/
BnuwsmvmsaMiSZbwSpy3OOSyV97IVrkHqO1W3BUvoDg1kRD+2PbLP+Quf99PdPo7y4kSzfX5fpps
7vxGHg6KY3ggkrRZzP+My4B+rEAbpuFKAZ9TRte39VKvR9Gt81h3DuMk0JQJvBTyYxhKSJEgLWAK
cpi/KELSPW1/Okb0oHPNLJdLeZlxpLkMyLcyHB9yfnDjSnicpcndtnUFRaYckWZL6OVl6fkaX651
tDeoT2ivWQHiLbkyxy8DmLJLzDFHz/OuLkwIOIqMvJq1VCq0TAk/YUoFsTmsUrOWTgoUdCT1TWpZ
AjT04/L3MnVZ5yFLL8s0aLXLhr+8v3tLnvIbxV12mavfBb66G/bhU/kUHcrb9hvPWN/63fNhlrp7
xKSoa67F143qW3l46pOHUXje3kGWCequWVo+aRQd58yYHhPoA0npbh5+bdv4g5d8rIMcjItbJuqN
JSvi82EO7ieMo2QueQDFJ8KJrzizm/jBa34buzXrJbvuIR+WKQ9pZ0X43yBMVyI0T4+FGzpKaEI+
8iV/Qs6wT0qL9/9lmvJhmPywiyXrgxzNIbkVOkw9iC+RJfiDH+5ImtJ8ZafSrHVSl1BYcn0Kt8U2
ir9SIbTa+SRHIPktC2t7L9dT2I91UTdPJWetrpBhmwFIw/T72HZowuEuaHNrAL8Typnb9lj+Sd07
VdXFfUkWli2FlXZfq8adl/9v5Zk63jQwVapLReyhz+yCi7mzjYLj7EXSak8sddkOi7B0txe1fhH8
/RFpVCowFkkHURTJBcDENfL8RojLl20TjO9Gg1KXVAp4NUMOKYHTv498Nf/Slm/bNljLoGKH3OsZ
UEXYGx566k31sxwYz+9zcn2dxX18KCpwpGOF0ijZffUrbwHRhjepvAvu1J1squbiHEOnelWPYJe2
50OA+UtvZL7NSYzd+glUBIn6tl2qAE8oAusPD4JfepMJVcgb0Al8Y3UJRMbxMqiwEY5hFcRkHqt1
iPRE7Q324IJhEoOliRvY7fN0MB40PNE5TzQbb/KkveDkNuA5u5o3WROgrA2mosokFtMwjLPo5vn3
MXTQwmCc7ivwOX3yqHBSlnqTF0SRqDiCkR/jAvvCjx7SL/9/wVvaEhVIxHkZskCFJYgRCcv3tH/d
Pgx/yJD/56sKDTodh7kbJqDG3OCr7i1HKKMCBzHsxTfMtXiFx4KTXBWIPy8InbnPN0ygZkEyFMjI
AWw99c7iFj9STDsLviwBeN44IzjI2zt0mLzUNnbc0/Zyt+OLQmNNm44PspYgxRbIpOYL0Jj9+wLw
1raVPzwDPj4qFWIiqVYSrcNHHfekU1e4E1TcJLT45QObGYK5hVS4AcFYlNfkcpMeyaRXuseJQ22h
jBFrGi+0WfnrH6pwH8ujgotQ65VWROfSCQ/1XlN0Krf2ugP+UIhbQJKiWcEth3PenCDBsYNE+PYH
Xn/5fPwAKt4U0MKuFnIq+Fk6cgk4yavCQb3jAXmhVcpA2QepX4YsqMhV+5p2XiqypMJUZdFM9hVV
HOGY3XY+GZkXD2yBBUb2CebQzwdFHQRR7c4+ZAlIxgIPKeBX1S6PEpBfhIgm8Wdf2SVHaL5tf12y
ij/fHQotojW3eTzw5BG7VGgs5ynEdis3Xo6TcVswKaUYJ/Icai8yzrIf5S5O4UvB8xCb8ktxW1pE
myM8ZWhsL++1m9yX/zHonff5wqhS9nWcdDA6uIEXH3oPqloPhU/0Hrqfxh0r6G1fSMo5XFyYW7qx
FYcQ5iQUjXTlOIWMsMYKAef/f2nB6Nswl7FlRJTGcMuH2CFCYdIepFzNnmNOr5MDtuEi50rPhb04
Bxe31iO9aCLhlM7vUa2aY8b5XMZICK9Xpooa1HohHC7o0Cint6oqhwyvhGTwwLGXQGd6X9+jcGop
uTMo5uQghYIQ07b/Xy2OMil+PnmC1kklSh1QFG383AjQ476rpNJRWG2hVTtQeYLIFG4iyL9/tpNV
tRoINexwykP5AKCjyaMWkfLu9nLWP+GFHWo9fScr+jDATucOdmxYlRvciY+LVZlcZtaP/2Ba9qqM
Sb7ghUXq/ktjrW/kLB+8Ro9f9VSxMW++y8ZHQHdduQztoAjcCjKAqSj+YCz2KhUlplUMjPCqrqsy
nV9EyqgkkZIOXvyiekB3Oq2n3rUQxOnA8zlnVv7Ugctdz80QQNbJWr78G/saAEf4DSJw9lTClgUh
9rXF0rkCMrvx+L6UEFSpxuxnpsYOHyLlEZTvkdQeJzG+qaBAB35FDKCLHKHtiX1IPL3JY+XNSfEm
tJqz/fOuoi35Oh+/jsax1QkvF9KIrwOM7YwZ/CBBxwiDImPMQF9d3dCUIcq38zEUq5wjhvTKAuYL
Z/eboGGy6SEgKPG2d9qa9R5mLY7y8wp83gvcDp89ae4rIzook/xUKy3rfrxq++vnxUH5XlQlFWAK
Kg0oDLVEVxyGYrX/GbbLU97FiTnLlas2oq+E5ROqRjctry0YDOh+qlGl2pibc8NsupdnCBnJiiOm
hd1mLBbP1ZCiffwyKmkYZtByhyR0aXxjVqg4tH3vDJG2m1PGlbP2sQE+UERdxHgRZEs/B68BYmE6
F8LHJZUj6ky+tuDxZ7DUNq/7FPjWl3bIii9uGrWPeW0eYAdc8aiTdk+qVRXm5GvotCqZ2eD55RCQ
KRNgKuMf/nTFUYapTS7LRWn1DIaj42xJsVkDdf+cuKj+mdAa5AfSXDZGk3X5rEbrywVTWwjxUn3W
U9jNXwIvgP6rbM4VOJGN2ZzwJiqshmNyJq25zaVNKmiBHw/iGg0u2bY5jxw3aY7LD3QDMQOFxDBE
90emVqoHKYahtL5Rk5uxO2kNoEgpo9zH2Du6M5IJNd9OOoIwX2V4G0SWODLi25pfAhSjyxi2kyHT
SEt3pLmCOcK4HLwyspTILHaY0TQTyGgt9WPllAMkQ3gzCS3Ud7ZD+Mon/GSY8o+RB5VPFcM/9ARY
quA5H0uzEdu9oRv2tqWVI/7JEuUVoprpRSnXJJ7mKJS9BniPg6x728iav+sCWDVUiBVAyeMK7tN1
ywiwPy5MvFQtcl9jqgbXkqV+R+MTlA8sgomVDOGTQSqiaDk6gqrYDh603a1OUl+XTH7p8+QuTBZf
mYP3UeMethe5chvCpILZVtngCfzucxAbpmhJiwAm605JzWARcrNcAq+dgztpCO/GUUI7OfWjPHe2
DV+3XEEBc2mZnJSL8NnNeRnrHb5u68iNqeGZTmYOpBmv9MbEKKUfWC2r+LjqNxerpa4GTNdExjiT
Dyz9mjhMO6SnWl3+zTG4MELtopRWQxxyHe4F6FcZMx4HBpBpI4aSRJWlZ7N24X/6itRdUCijHhgV
VpTsYr8RrYU3wXA4Vmb3CzVqv0IzOcYbaygsA6PwjNcq63NSB17g5qLVRay0q3hTFwSz1iRTYCVs
61Z0TdKB9NNQnf7sKE3YC7rRNYjMy3MixVaQfplyVmWWZYTK0NSlKLgU4ntezlWWOg/4Yr2VjPfb
Tr8S/bFbH0uhTls2BXkmSIiQMfcqFJ0V5sa/C1ofJqhjJatGkkxRNXijYvYO96aA0knKzeIXFHqe
mn3lsXr9fzjIHxapQxXF6rjMJEyO+/oFmkB4vdxCNc4anMqwCDb5H3BSsraLOmPJHMXlXGC7ihII
v/ZmfC5AtlC5hjOBRHW4mYCCqZ3+lUkESHaIyr0+7SB13gAg4lIhwGK1x+hOsqvHEFCfo/w9/KGD
oyt55llX3bkEc2VRVVSBlwVRhtrzZ/cflkhBbwsWZ7AOgrKj6kxhMTtHdktANDOrZ9WErgvhJDJf
WKSO9ShUnVLL8NIGdLCn8Ea0ULKcTJ4zOw2G08AcUEYdHIL+iQFCB8EGa7R0dX8vfgJ1wS+52kpZ
MuMnKL+C+HtmvAnS4/ZZZJigUXaZwOe6dM5WjHBft2SAvzelMGZ0zFcv2I+V0KWUSmqmbuYQoJfp
tZ9cod/XWuSH/EvFe9nwjVdCd3tdqzEG70BRFRVFxn8++0sga3mihSPu1XqxuvYhCd62DZCzdeWQ
FwboswehkkwoBiRfnWJqnIwE7G2oMeUTsWSx1kPLhSnK94Wy7wNUAXDMNektHZsHRSxnKy2b/VxL
D3OXHjVNcpdx8joj8xs8DvCAXx7x1mzMTpZYvfO1vQQSUpdRF0OJn0YCGWGb9XqPqKPkmOvj29qq
svYUNlCl4fjdEmsnfZkwiqSxlNfPm/bpmwN5TupWgqDrkibSA7r4NZIuDokOQJW6H+6w5qPwJLii
k3zJndyDHulN/iQi6CpedVM95HbNWchbmdXV63zj/ENUXMSoeSIoUTuSBrPSc1EAxv7szIQqmMu3
wVxArAzxJqjj8Gid5hVY7sSvLJWVK8emTFNhKeFqSa1EfANDAG9XlzhB0Tnbrr3aRiFFuv8tj4o7
ksIHfCzp2rmNEvuQGvJ+Mx2z780rZ/q8HDr+KGM2lWqJ5VQCZxfJY168FPFkLjJYdPqvVXCzBIxc
/2pqgjSJLlZHx6I54XpQdqW6O6G50L0NdgR2zdBR7+QfrWvcVw9IGJ+NH4xvSlKna9/9+5vSgN9B
kjR96WIdtMf9HR8YLv6+QTf+QATvolE6gFfPrQfDnZXxNKeRP3YN43F/fYlSK6cSr0atI7WE4gT2
lQwEgGb2J5F3JujH+ZUFcWbtLJWCTVHdCQ2PBXNJZXXFW6geQ+Uo1/DY/k7iI0sbvmx/46u7jFoe
FfO5HMB0vPl1lEgA5gw0u1IHMylYc55XkZ8yQ0V+STBmQdZw+HVxdjMN3M5pfxjkG55FzsIKM2du
yIvHYZb2Ra5UBsqyoGDL3+sXgM3+4o2/aRpMMpnxD+FUeeOBlf2w1khFmWwpuQyTTaJbtU+qyttL
gQIbl5pDzCJ7WAXjXB5HKtgsdTIWSotdSxKorAuJLS6jp2pvmFq02+FbAAiH+BBmhZ8tuQVWQTtu
alT47oziayHwAIxBCT6GM/OHRohBxhmZWsHvtj2LEXTpsphcCcYYgpnRFWc8IsLRmmUWFpRlgnrf
iaMcio2MvU52ZFSHE6x5MsFkCFCOZI1PcmRiilNjDnFeZfLEmQ2e1yX05CXMMn7Ok5qUW/g2Qahv
nf4lGSyClamc+CkfwKJcYTCO9cRcXaehGgpKcgZ/1VQDzC8qIxnbLZaqKZe8OZSMAL8aBi4skEh8
cWrGtkSHiUN811QU/UMMGba6X6uSs+0T5I6/CugXZqhgOhZxVC08gmkIJdZxqK1ieamMQwW2ksX4
uW1rNZZe2KJiadzHYplgzhuBQHIrl0A+CdcrC0l+Xes7e8PH5lDeECVZm4w97AwuIXiHRtXBcGSb
zNzwfsYEG61fSBfrokLp0Ap52RB7OFEgawKJ917fje5oN2a2Z61uPX28sEZlbX2Z60Kcw/XI9Ufm
8yGLZwt+eoJ6inaTgC2IaLICW+vFdnQaD/Fr70dfe5/F+cH8zFR0bbkmy8sIHjpgsMlwM5eMGjU+
eghe5gQJk+Xr+i1L7SsVY42yGeawwXdunWaXOsth+AZkjBO5ISg5epsQNRpf0lvxEGIijkUmunqX
fHx2OniKcxioxhThoNTiPg17q238UZVsjT0UxDj6dF9BLfnC6JezP6U3g6t60BwFsqszyxI7C8o9
C2Bwf/tssnaTnr8IylaSoxxGkx3KtjagViBmXm6QG/jgK9+xrmamPSrw8HVmqJMEe4Sjo4ZQLBlV
k3eqqZvCC++zKlss56GHMQo8N8KYpOicv4CGtnoC77KTei1oDDkL06R7wxL2ic8fwAYl7VjmyVnY
CLO0mKUCKshck3Boo1wwSxTmxzGwlupXx/1UNOgF9br5H/eTCkrxYARTnsCifhLc8EB6RvITUQci
yjJsXTHW8aCikl4LWZtNCAZVWaHV5hSJASbFd6l6/o/roqKOwkllWRM/BZAB3AkYJ4MmJ6SvbcEp
9vNBZnXgGDe9RAWdEWiJnEdShyjHW2SAsynM8ETk7QJ0SjFaE7KbwuvpzN8XGC1cKXRaDX0STXNB
ryUvkCGF3LarWfptWoPfl6gssbDVjDSAlrCU5UCo5i7Uwdsw2xPiTF89TCg1y6niSUllb28iI8DR
6pUKEBtgG4BvBqNsoulvqi2m/HWWBAVj62i5Si7LlLqIsXVi39iF0dhjwCJZX8/7P64FWquyDGRM
cKaw0dnN8fdtHJ8GoAtzDLXou8lv3faY+MIpuzd2JeTAlKftb8kKbHRnE1rXeSNk+JjhC8pJjyPQ
8M0t2D0eJiu9a6wYWE4igoTO0Q1bpP26Qf35TpapMDPmQzPJ5LVaZmZ5k/rxfXXgAMLXPOMXuPRB
X1ycmKAJ8orYiKa0vOXIDTriKYJNCGpR7b1afgTTa60mzqLf9wXUbTSrFCJP4FRGVGV5FBV8jCqf
MK2FJCASamvGSHCYftneTuYHpePNwqVKbuAF1dmCO0O+w4sey84mTGe5O4ItEGIIY8cEhDACAE2h
mi2goo5KmBUGjNsHu0YRraKRzIA7xHnJOP+sjJmmUuUTlRPiBl4DPZ0GXKqBrdr529CYIJNAssEx
KMcYt69CvaUgWZcbyQB/6fldHf0UUXIIm5tFzux+isxpDvbbm0j2aMM/ad1LPQYyf24RTSf3TJTs
E1D+P9AMYLgjLXM5goQprEklbHC52+nI1U50y1nyrbA30CG000ctMVlpP2tt1OMKELRs4Ut8S8IT
2gKKP7qRn7r/akZQ+wistOzlNEhzB5SDhgmOwZbcwi2tObE7QJQg0uG1AKZb25t2rphu7RqVwgCf
sUwzSbv7fQacTblXHjM04kFpYKMAb8VPBmoK3GlEppFjpIoFyWJkULQmpqSPo14IMM9V0OTQDFBe
j5ahHuZcYKyUZYkKMVnVGRMYqDTXULpfEKENTU0PWnOK62MpK4/bn5Vx19MsqFrBZYbMYVmV5s8Z
YCnNbhS/bdtgnAO6o5JkQwrxUJJP5Hdh7vc9cxSLER5p1csKpKC/y8DCLaHWaU+RNZ7qZw5TTNF7
vVMs+Vt8W5yYrzJG5KKJUHuhE6uIQ8lO9tIHw83vp6f+J3cjg0273SUHlLbuysfuPmayKLAMk09+
UX7qEj0TWxEhLJ5lVKB7sw1je0r2Zf/I61+SgIl1IDF44/TRVFNcLlVFr8NPOrfYVRhlEnd4CQJz
wJv/ADrO8ko6bZHmosricxTrdgTBLR3xxL7hWlN95CEC1Ff26IsP227KKt2oVIQxQk1JuxBrJAOM
oH/HoPyZWpGIW+TW4uvg9wGrF2hNx2NnJffjIUT+NiX2f33V0GyqS8gDE05+SXCajuCiuo3s1MIo
1+TcvKc2Jny/bC99dc7oIpzTgPUJviQ2MTInsvQCVEqDr50KN/cIkdNyrss1IAMpmFB5Vn5Mg9GV
SZ3AwoClyl6zE8zEre4GoHWgTjai7WnnP6T3xqpOgaU62m1zYtbrrqYUPmfINMsqlwsheCzgaqTQ
0d+IkESSIYSq3xmgkRUFvFzzpwLk2oo9vaHu8R/frxqV+4j5InEtqbPE74RcALo7jnTTOcfIx9vA
tVj3NiMU0+KaRoOJMoPU6KIw+hnKnF8MFWPwmRGaaE1NZYgnYF7Q1YH8I1pzN2LYWhK0t4t5Dzk6
JxZGRjq3Fix0Hk15Dd16MMVRxzZqgqKfSbaaJFCj0DMeEbHM93HJf98+JSxDZOUXQRd5VRF0c4EM
JIeKcwA5cWgelymzXbL2BS8XRCUAcpem3LyQfNjKM3PIrfkZXLwn4IKqbxibcCLdTr8Mp9htH9mV
IsYi6YSA4/t50etMd5X6njPug/B9SV+2v+NagnOxPjofaCIw1hgGTAxEyEfcRfWL3N6qBmO71nz9
0gx1tGJ9LPmmwmcctcGc0FuUcwYjNOtbSZ8dIqwwIanXSIKV8tZQ91GXmXn/a/tjsVZB3fRDxAc6
WNCQYvD4A4ixxoTktom1N8PlhyLLvPBrYcmLmU/wofh97AtoxowuxlmZvCKrGfylHepW5yRoQPdx
TkLt6AwkTWsxxmdYowS2HQEc0KQzQkS2ax7vItljy3awPI8KFSC7kiuVtLjE4qDHodOMsRkrIPdR
NcablvVNqVgh9SCwqGP4OBjfQegKlRzxSQHDSDg/VIHLxbVVNjxjH1dv8csPTAWOoWlipSTVnuFN
J12JA9BRLbJS4yaGHgfJ1oAdI1h63q9f/40PIQBLGs8rOg2Fm5UqGMIWPpQ2oDMSb/sxMrv5RdVA
OKG8yiDyUGLGRbNaptDR3f2fTcqfWq1SCp7sZrL7rfhC+tgGyCUq6x/gYEm4oDPgS2uU7wgcUm6+
hvemiMn2sKtP+hPmXe0z7tsNnO3vyVwc5UCG1odJ2cBctNM9Qm5p4JFbQn6rQs7JelyvgkAuF0d5
Ti/JILMc4K54QD3oHjr13uRXhzRFY5YssUGTvr2tnpmZLgmRG1+V7tu1zShorYbEk5CiSvYA1q9T
45NuIcozKUgRI0bMXk04L5ZKt++6eJaWFLkESFFGxwAKIkONqbKzzmoiAHlMfrQwmOeWdig6amf2
olVixotjSrqsQsQufwh1P4G1rRxKCe/8zp5/1TOe3qZsNV+gMv5F3tU2px7aJ1IlEv7juaGxlYHa
91EqII9pHULOIvjkdaGCqqHzMs/wGY68HnP/PqV0Zw9gqaHQWziy8tgdp8cJDfjfgsuzi4h0JOI1
zTMrz13tX15+XPpO6wudK8jlr5/U/fRYe7nVf9dNCTEwf8w8Fnz2D3fbxyqpWDQqvCQVBey1Tvyg
euGh2oEOFsLS9Um8g5Af8JrtXXPK9udBRZu13vXr5sM8FZzQ+26VkLTB9LTatWLxbYoHe45FP59n
SxcGDzLJO1FNvzE2l3V8qSjFybMaqiKWne3qd0LTDKn3nWwTukrhJ0a8LYY9RhCm232VVKSaSB7G
PMqOohM7kEEi7yUZ+UrdmUzqSIY9utW31JgS4DTYa+u7uMxNafAX/iaA4g3iswnO23z2s+yxj0to
IrCm4la7VxdOTLf9pnSMuDiC9fglfR9cdBut+de8V71uV7jdIXBnV7lvwda5KGZ6lznJPStarme4
f/sV3QrEIHsFOAt+gSw/hVzhzGpj8RIDlsYKyXQnUAxCYJ1l3D4iOKN4J3WqJ9UbX6JdsUt9MNYC
eGcbYJ9L7SrERrNqAOdd3LiE6C7hoAL4pIawL3soZePIdodwL959R4LYmTOEVG9HxKrxaNyk1vi9
c2absLn3h/JV9MZf5aGz0Xt2s68Y6rZBRi370V65qx1pt+39jENOtxIrhQswnYLNADefo0ECIw/v
+fgQNaU1IcMcirtm+f9OUaE6cumBVFjTk5gX6gbnW26fZ4zUSf3T9ppWYeCXFqjIVUjltMQhLASn
4UgEnLt9f/xNBMvqop/lDbb2mYpWaEnWqlzgxpVu+5ev0u5wGNwKmIHFjz2Unux5POO1om/5LvPn
g66ZZKcnB+zMqcsk32XETpnKuVQlkRtgXnAx3qr7ej8dIHxsgkcJDZvcZZNuMY4y3UIMm1xr8hAP
yXpKdk2OYuIQ2x0LF8m47enWYc61bZWQehaf/TLkr90UYn4ccNaR4Zis1dDJ01CC1zqAHWk2kL4N
zjK9twELfrn++P47/NGdQlkA620fIndp8uh2TIJDGYne9gFgZQ50l1DHvFnQkcZS7ZS+dht4lZvX
ZvwMSGltdofeNbx5h6Lvrr7lbOULGyzLCr8KlSshbYimUMezsTgGeGoAQRNBbIFUmjS80YeDuOuc
fpfbY2vNnRk4uPm2vwHrsUN3E42uEKqhRxAgjx3B7k+dX78BuYueOqIsY0xslbhPByWyYaBcKAu0
7ngdK+0iC83veof2LULb0rjPgC1TWJn2qv9cWKKKNxkv8WEo4HWDbmwLfKADkiSrfw5Ieh9ZfL9P
HARv7sf251w9GxdWqf0EMDnjJx3XmSYAZV18GwVMFAasQSnW2qiroUs1fRQIvlSvv4PfhJ9etlfB
3CbqZsjjsmkiDvEx2YU+cQlyCUuE8JblEKsX68UHo+4FVeCGeonQTSPynoIdO+JoRp3ZvE4/DB6U
0Kml3c8Y9jCH0BJzs87NqbMZq2VtGnUbLEnzV3+ZCMou5OmA7lNkozoGpHJoZV8zb2aEnlUwy8dB
EGnaxz7VZuR3pF7kSq64n52WCOidYvRdQPVrFTfsIiDTJjWCEERL1I0pdlX0ar/YQZXAkvzIHb9A
sxbTANMpcpiApNVL6e/9FWnCxyAfRkkhAJNol7/L4O7/qby2skmEyyYHKKTxKB6Lr2zMwHpcuzBM
UoCLympXpDLkWbDY0VpcAnVP7PS0eJiFstFRYkSb86TOVXpzYY2KNjIksoeApFKtI7nccbRQesxf
tV1vFTuMfNhRYUIKyZIOxk0Xmr1LMMuDY+yNl+DbeGB99fXXy8XPocJQW1RC2+m4PDu7OuooLaSv
xiPYeyKrus09/k67kR+Hlwa8+MkN5+V25LBIE5jfn4pRPKYmyszA3UoOlWypVgnU9LDnXQkdvX+V
nl+sl4pXtVBpUU9KDiReSYcOsCJ08TxWtNqOu1Dy+uxTszJLitQjiU2H/GvOK76YGc52MGKZoGJR
UKvjnBa4QCY0t4boXisetg1sBzuR5ns0OqEuxxSukczh7ZJmLzLPPUCLl5EkMtZB0wbOGjA7E7mi
BF4wceObIUumfv358rHpZw+8OOFDXsjlDEZHV4gfkuaRa/ZxdG9IoRvmd9rYAyFkmO101+ENu/0J
iTdtHPZzAezCsCo2YxdAQsAtxdLJo8CWpZd4gZ8HN8Z/3S4qsAQBJy91QBIK472Rnmfxl1G+by9n
PQm9+JBUtCijRNUbMqFHyrJEXJXH+BEYh6Lz/Ws8c19nO3Mi1cLgrKVKfvLMKi4xbolzvfbii5Zd
EohTjV+QL7di4dTZXdWnZsOibmJtHBUmlKj9P9KuazlyXFl+ESPozStds33LmxfGaDSi955ffxOa
c6ZbEKex9+zDPmxoY6tBAFWFqqxMAQ8XVF8DSQeDqyCv2rlcc0GJ1kyO2WeehSdj3QLaYQDhMMQj
DKLOYjWgOyz55+ubtyiGdZFIfP794tPxE+jh0hIZdQ1BqMfMmaGKizmDwTQMtGR0DDVkbvwwvVVb
KGmkGFjnGTgKxt59nq6LHyAZUZwpxGNVOYS/0CUdi/dGONRczbh2y4Xl8zn9fM5dWEqKQjM4ElIa
p7Q7J/AEz7dLL8GsHFDcLgt2yMiCxc8oe2Fv8ttR7wSsTAQ+plsB+uuQ+gh6QCvGJpJzcMWjiFSy
ohc9r0UEdBWlZrNpn/0bmeBRbto3zMqX22g9IyMsTnxo8kx0JStSfxNzygu/a8gygcldiRYEPYDq
bFxuVb38g4+6WHq52ETK2cS+nOlJTbpObnKb/RCd2dOcGlyYyHtjJzkyvy3jDopUIlLWnRyDZ5N4
t3St70F4fko20Sr/wEDVs2KhzcXaTUaIpce6x07zo7TCboY7eRNa9V3mRajOz0CTroxNbLZolTL7
iNcfUuKnRMDFYZXQIg0Hg3SWes2UY9QL63wlgx2/DLRt09RvRjbdRjVjrcuXXxYkRZXReabxJOmc
BL06YKl1LJuicJyHXzV6dv4QWtevyGc38vsVOVsSv+ZesjRFyGmxPpLPy4fBIm32boUnvFM6cWjW
6+kQbQy8KwSUDaF4VqHXhBLiDww9WIHLIvokoeLaz6FurNw3vmb4iFjoJfamKgYHCNduYi1d6YkM
TI3KeGH8Jds5r59KBNQiCQKl+YQJghHlF+7oreaQbLovmFC15bN0tkXd0bCOoaWtYFcRINe/keyk
y8PqnC3X34SzHepqqphZjaAlTfYULB0oi2Lc0QB2Asn1KoCa1oyhPMSVuwN3A8VDjynzs+wazvbJ
Jl/cmdFIS7Dhfq6zOJQRHompm0CDcLD7yEq95sjmtv7L0+xsk0oJokRus6nEwdH3I+QPjsltuTPQ
mg22kkf0KyMApjAdfegfuRvfrE2C/GRiDshluXZ6qVdGPmipEhCY2++MD0Qhe8P6ScbAI5fVx2Ic
pm8oU3FOG3HCJhNJPcGDQsFadtnSSSwzdHFjGpuQK8l7X6xWeqCsB8M/SJzkTF3/InYzFDuH+0xN
vet+ieEHaBCpOgtR2pEjNEVrXb7vOsCplC3vv8miwXCBDF9LA0jTbshzI4QHrNXQ1Afd7GXFypXY
7vOH64tiWaJ8TR2mWtvwWFQO8FDSvHf+wxjd8wMjd2VcP41yM72mVYMk4jk9anAAo4QMuWPVF5fT
jT/XTaNcTFi2XZdGSI850I6vieKhctB3UWQKUMAB+6bDmoZfDv5ng5RPmTNwBCoE1OyrkasqH4rG
gwCxdq7v0DKC5ew6NcqNdLGmcLwPM/pDX5jZbbKt16TGpUN6JIyRL9aH4hj+Yq3uc9j9iufQKM/R
BGAHE8htLj7mU+Pka9kp0DlskB230D0JXfFOfM9dzmkBKKzWsbkhcOrS6jzp5B9K4PUNm5VwMT65
zn9142mXj1kr4jdlqWo2KfrGs2Gm6c/rn5xlhXIwVdoktUGCVam9pfnk9OVkclpuX7fyl0fOn/Oj
U3lO4Pv67+n/xhFcyY5dnN0eHA4SxtaGNxDEaPcMiwwXplOpTBbxeZYSkg5RbVec0HlZB08ZAQog
Ab8T6pY8SLYv91Y+JA9qzD1FHRrFXG9VybrnTFEDocU4soAJ5HNeOWg65YN4ARdH8uHP/RF5e/FB
dHwwksg5ikO6RgmmJVztVdqEIKQ0gKsUbwRGysWIKDR1Tha04H0ls1PpfwLXv1CCBSr/vzm0Trmo
VsTZjUkHrvoYbc2NQJFi7CPI3eL9TuaT1QaEIS2LRJ/hfHXKT+m+VnM6obeZeQFQ+rBMzS7I14yz
xUg0dMpN5U00cvAY2MWhOg6jN2bof0MO4mXywanO3Y/pXY/8WezyVaMw6lrMq0T5qraUZgiaYInh
jrfwsH2PnN4DrNAOZ7PfpysW9RErn6UFAdVE4Lkqh0HpmBzCXXjfr4vXCIks79bb4lnYyLZ+1EGP
UFvDdtBMgfW5yee8cmlohcBiCMOgIyOFEwY1oUkLYIXsJJvQxgzVTXognaXIBkbmhlUrYfgQWjcQ
Hc8SwrRo4w0xtCMVHzD2ura7lH9US0xvZTyrBfqXZpamaAJIQHnjE3BykbtrRRSpXI46Nvjf+U16
z0HRGy0eS3r1d8mu2fWHyfsf29d/jNKQ2bEKxAzlQt1Vb0YgZozD4OaHfJMzGX3+Et/PlqhoAx0e
pRDITlaApm4UN3H8Nbo3d0Zg6rZ+V6ynHdh/uy3rXbvsFs52qfAzz1PvxyHhC5skcw72lcHaueXk
8myBCjeaIomBQKp48rzvqh1GOM10fslY+hjML0gFEBlYeS0gcJjGEff5WgGuOvFy9HVrDyrKm2Id
ZsA4sy7CdzJXAtsSzssjacTFucxLo+gKMtFBioaNlW0Kq+NM7XM4mve4nbFmThAuO9mzSSqAKIXs
5zoZz+ZX5bo7lHftE9LAzgq9eFO9ZW8Mn76cUp/NUZFDSEZ0qRJy1zdAjOwIGxKcqhudCH/OP0D/
sw4MFUP8aZKVnBDoZI8JNMTVX8Sh8QPUNKXa5MCoVa4U/NsDq3K4HP/P66TCx8hnHZeH8DC/5/mT
1QCmCdFjQeOWBwDOJ4YGuhpTxudtjEyHh0hAdiA1F6gwWH1rplv5ONj5beW2+8Fjpc3LMysXhikf
E8gQCpAHEF2SydP2pD2FtnKrZObPEZk7UkFbyi3Bqa1/0J1fjhd/vi0NbhU6o9RUMcXTDwxpKWCf
ke5kr/FRJdtK0p7Wakqb4yB3zpRtXw6SZ9uUAxr7quxGEctOsqmzerFz+6CyjChwG2POTIHP9+BI
YYTm5dfD2SjljYqWkxuNzPYJ8i85BKgRjN+sQaC/JDxnI5Tv0QeDy+YRRowOW5k8tMCTpcVLPr01
2nbuDqmauMP4QwkhhCeaosIYvPpsU3xPP872KUckaooci2QIijC01Kf0J4pb7wTYIp/mVbbrdjyI
6PJV5Y4HwhUBJO9aYY1wMm4tzYDTynrYRRqqJDJveL7x0Yq3OvdTl8BZH4J+9BRHk8lwiAz/K1MO
SucEcfBT8hYHoZhoaU/abYPZ7epUrwamVNDnkMy1j0y5JT5sxamvUTUht5ZA2sjAdnpXekBtW0RA
dtxCffqmQfVUwZsxB/mvYrWPqhs7nK29c2sJA2H/7nTTANeWn8MCc0zoX2WBGXa1Kfi+BQ5Xxocm
D/krS6cRrnlVVA1PXhN9g7nFRLOiYDWO94MEBHF18pXa8otfVfn8L82S/b8I6eXQQeqUQ+kdkxYH
CdxV0qpZF8f/uS775wLRoFeljLUOnN9oUB/6HVGtxbVZkzEdSCCw2TkZgZWGv1a1GIcqmUgH9n83
zJ/qSd3LiPYJQb2CZgW0AwMEahifk+EKacyr4AsoMKTYRRJXE0yeDQ+xHT20m+IeajIPIKjcssYM
WJ6RRrlWUZdWI6lx8CuSCmYbUGR6ihOtlU2+4U4smWNGFk3PxTeY9c/4AFl0NbxOyXsgsgS2Ppuy
164C5XOmVot8vK0JhTvhOi2R3UqNxe/FChC7AA/NzuZtCEijoN/ZshtuMeX91PQuK3thbSbljaQ0
0DvwcqFsETxjCsuC3h5IpEXGmWF8T3oyXgjrNIoJcpFH0S2KXwXJZRxKRlJLNzI7DdoOWoWkdtpU
6ENpW8JTR2YC8tvaCkEudt0ea0GUSwk5vwpjUpoYR3Ro5RuFVcL/S7/wjyuh+XG4kKtHTCRrrspD
9n0YrTzd89pWBwQTmj9C/DHWP/s2c8acRazBOBIqleqA5ELxe8iOuF1yF4FfMBpzKwtSRtRlxHma
FScSiloSFHzBfK5Anf0gJ0ANg2lA4p9hd2i9MdIYp5CVqatUftMoImgHCJyH1GYJWFneyE6M4kqw
inaAc37kDsQ2rYEJ0mekyyr15PLLqu0w3EEMk66h+JG+y1bk+CcyK1Ds9KMA8k2b37KeCKytpLyM
2ohJEaWwW+nPYjvZfltZQcySLWCEdZoBx0gSH6oFsBKjZkWGgUCW7BD8Zse4dawXD92LjKOSzxQF
G5iu+7XqELgL5IaABpHB78PbjU3GVD/zJPv6ff9LafDPdaS5blK+7yOBDKkSAgbeGYEMVlfVDI2G
GAx/0a/aGZ3hmBx/TG55m98wAyDjBNF9yrYcuaYkOMIUCNncFcAP3TrkH9kFaTKCPb8C6txi8Qsy
DhDds4yGwk9qAoUZ0+MgekOVm9LEIl9g5DE07U2OnqgIQh1kxDLkqdvqjh+iU8kprgYqnOv7+BdM
2HkfyYIvcsHel6axbzHKlerDu9RoByHBkL4ie3yvWUNRRaYfN76pTbVbxj1jgP5zYPtK1Ke7mWWl
zIT9Hp8Tz+YarEmELR48mJj+7R6yVbeqVu22WKlgdFdwjqNj7HSu+jl63T6gNGOFNy2KNBC8chjf
hRE/NcpD6VwZRBxpYpDzHXnDr9COwASM+/SD0JSxKrGM+Em3PyWZr6uawza0w+hCiOAdpX7Ga+Mv
sNjzVlOpTdNoUpL0SPsl0ziWP+XbxtEKM75X3GEPKLupJSboU0KkCAdCDcGufDEuD93X5PpBleMe
gVSEirw4HJu0N3ONAd9cnsw8V4Fo4UE9L4deJXPd8mpw6ntlna4R1qxiA90NsF5MDwRlaVhkXoPI
3LXIichUTI9pkX4V3DELqIzXNN0ADSM9z+QEnopktv8d3JAxhFy5GMJjbDLrNU03Pws16RSMioDf
ZxVElqdvI7sza1vc8DeYmEDPEdO9xQqCe1Z8WKXHZAXshQ8JyLXsgVHmXnXJxs8SI7khcfXKPaeb
n4nKtVAgxp6oySaZetJnNhWwUVbxYw+KuILVdWZEB7rVKRaypLQiOWlBYnHdY6c1JjfelJnLfsQz
PAXd7gyRzEdZii9eY3RbhCBJNZo+qSCDeKR9BTMrI/Sy1kZ5pjape+iQwzNJfQV+4M7My1Msl6ag
v6g9M1NjrY7KmACSlLu0w5dUb3TcIqKwUW/1O4LDTuz4lfWOYIQ+nfJRoya2mkrmjoTxQ2xv0/io
gRlZj28Y7p2Ugq8cSLqz2eooFqgzKnugQNh8gj2wX9wqBt8PM1VhOAC6iRmM4DmKSQUv3cUQn5w9
1e7c5P6fDaYzAgnduEyCcawKATxiACZbET/bk8b6dowjQc+8jmDJjzhC8COvyvvqBohVC48wM3kn
iVdgs4a/WCsif7/IUEYxBTU9ob/i0zt1ukliVpublUUbVA4k+0APpkZC2HNmN3yBh1R4M3lIUbA/
ENJKpD+/JAx86WYERu4t68yzWmwG9QyTi3maZdLvapzRVn90FWbrEggqKxsJIyoATP5itYJYr2mD
ciK+UmK4nnxUImSDwUlTemo9YcPvSEvv+l1jPGwNyoNwiai3OeE9IeUxyfvddsqg23LdzF9g/3/S
G4NyHRNfw1WEWFLjNKmpuAJIp+bVYPNkxIE5THF1VQJPz7uO9TQNUYAKDrBpqGwmq3GjbaDWwMhm
rp9N2KF7WvU0hBphduif0UqzEoCFcjs9BqAjTgnFHajYcEie/kFL6+o1h2Xi1i7unRDpdaWB3cr1
I2UTGRzE4WPlpdLm0uSVUTdnrnd7v4vNXuU2QaM8t01V2UEsAQfShj8Zu3vVYePXkF978WviGbUs
SB+QO9rbIHExZ2xvsRbt6V/2EWGL8jhSHdS/cZwK2Nm0Z9FJbnLR8k+qTWrJ0gOhaSN8zOC4Zl3M
Zf6Y/2avsE35ItFI/ahSPy9mb+sfqCCs1H3n6B+ZA4Siyzv5MbTCk4w8I8bUbYWXEkk2VGRwQFY9
TR7EvVJHms35A7peoEBsD8pDuWJyyrFOB+Wz/EFRuI7D75zw7m/XOsqLK90GD5fTrjDWw75wV9Me
fBjKYwUh958B8wC8h2jyDrZipMdOrdf8KP4Y+Z4R5q43/2CQ8lsYhvhP74IHXKVbhW51S4ob/VN+
aqH6oa9LL1r3zrTrX9u97vFP0mCxsObXn+f4EZRTC7Su1JUYn9mooDw3YFZE/Gn0dgC57oALzWG8
w8CcOeTyI+O+XX2rYaaV1Lgu7psvjJk6TvDaqKPs4tIs3WIP9tgjCgLQysWUkbbOjsxIePWdAKuU
t8s0oy94gnFR94Q7ub4bW7PF2CbEyTHDJR75Z8I8md3FqtUWVvF2fdFXk09YpzxeVQ08x5GaVqi1
FuSYnRk4jHh8itPOum7pOpgHpih3pqWzzk/EFBH9qg45gXpVJhCgK9GOMCFBsmtuzXo6LLeNMCPN
a4qhAGNGXSIhU+JMFpGKkgEVhEibdP9IHMlOGSSAWfPly8OcF/aoOxQZUsrjcUTsxff+JqugqxSC
Erv6pb/wdzNka8a9+hTfqi7UuBzGN14sw14Yp+6OHkslWJUROsliwUbrQcYN/inesJz24l35Y0ii
c4E05gZRHPBGCieg9wA+5X4UHeNhv5yxXRihrkYaFuM0SviUHbcrhA6kcWu1eAZrKd5/IBVp0NWZ
ElNNHgqdmSAvXowL29TFGNpwmgPyCJRX2Ta+T0+Zh7Y8ArB6bJ6zdYwctXyQWCtmfVbqjhhxkXIx
uo5upkGaCgl4P2MAOA0NU5VQc44iwexL38qF4aQr3WFoEOy0aKtWkzMOARTva9G8fqRYv4hKDLoM
1Id9SR7D3C4wajwTvEJmdA9YNsjfLxzv1EXQDiCDEH7VmL3kGVJuzqzC67L/udhRKnyPMvZTy7AS
wtvpAz8IsnjMWfI/mx1KQBAdG13Mq++N++sfkHygb8/uC7OU/5mTboxCMtnQaz8D+b2T19f//6yP
R/kb6EYOxazi41XtTsglOwcQKp6frxtZzgwuVkE5ll6YBlkngEG05zCsMoIOJHSgKrAnAkeoMjpQ
eUAbTbdFoFjADbPi7xNmo3q5Y37+Fd8idN9wXEhm3kjzbnxPNrxqGq7ghla0Af/1S+yiD3MfGkDN
lKMJfSB9qyCqGDaTGoXhHuioDVLHZOpIgcN/nSFAWG0KwBGMQ7AilVXV1b0+MUFCt/p320CH6zqV
0rj87ZXUDfecvvg31QFKgc7oRVYlWenHQJDx4yHBI8G3tDt1G6BVcP1XMEIqNIm/3td+TAMjz3EY
Bou3ynvBJvhR4QAiTSc241fWqpefuRfbTvmgEcDR2CflbdL4kn+FbgK1QNENLKjAuiwxy+XSxIU1
yhsVPjRoc6JT0Lr9p35XiDysQkMT09FugQI2C2myfINBZYQJbENT6TY475fAnikEB9I/QP7dnFIN
/A+Tw9g1lhnK/8H7tanPwf/VbnSY7fk+cvQ1IcZuXP5Z3OFlp9+yplSXZ83E89oo7weBjngWCNxr
sDTTXxFQbLQpXX897HnkRJvYzSyUEaBVii98jxZ4CtJI0QydYVvYiStn5rSVwDC/ZR2q5Qt8/mGU
2yyl0Z+LGbuMmeybVugffcF/1FVt3+eJx/jyLFuU81R1SEIkMUYOWjT9eEuwFSgJhmjISCs8poCT
BbPxnnlLyaf9Hnj+rJBulGPED0oiPAk8P8PTuJsBfBtWpLHY2bMzuXhDxV7qsV+tf7muZ8NU2tbL
qJAoBkn0QUpO9lu/b834UGNkZvKYFOjL8fVsjUrU6qLguIpQCFXO/Cy5qFnu/Xdlz7vATcH1icza
Jeu70t4vBh+amJAgNIKw2d+JYKzOMXmFGiZerfb1s0OOxrVNpFyf3yQY19RIkzTLelAhNarZ+3mw
G1TMzBia0pSmojbNU5eLotNxSif/T/nf+fNS3hC0G8YALUEEugnE/SHaZs2+8FnLZNwQuinOhYVo
iBJuyDBXjlwGdti88VhbxBooW2Z5Ozskuskt+vMQRKBUd0vgxgu0CUkDK71Hk9AN7XI77YtVb8pm
+QOi6p/P/vC2B6GfYimVyUFy/Pr2Lo9AXfwcyg0Z0TCMzWex4655TE9k/gldaSdYK6sRuI7E/gds
KsuPxPOWUu4o0UWpCUnDiVSnle1oclay7taix4IULx9eTdcMRZZUULh/zROiQk4Knzy9iSFSMO4+
py9Yrny5YiSe7VCXJFbFuFBURLYEs7WFIVmB8VPVPF9czYUTlEcpXc+sWtlfHqdno9TFKHIhV3rS
Tquf/ZUKBFL6Bg1zUp19YtYwiMf87gXOtqjQHerxzFc5megahhtjju+4ZL6Va+j/zN28F6YmMUU+
fpa7pLaNRHT80H+6flCXvez5F1BxvFdKOYU4LDqwyk8pB8EueL2vW/ienuhknMtQMHmlCRrdxasg
nxalQoP+debkYmHx+nqoWBQ0C4/Ar1aoI6mLQpKW4FXErmkQO+wOiYHuJKZniXhO8R6iF/pBIBKs
M7qARPlqmDqjTQBlGUkllZnN7IIqxItjU/MwDU2qfMR4s45Ooad76Wa6+wdB+fsGfrX/7bj6iRga
FYqbm8TrHnDloWI8E25uCKV1W2b95Pvdhz1VkAxZUFDso9nWOb8I1CrrSc7erlOXO4AMLkQvPdvn
mADHigcb3RXA/93qLQFlMsuxLq73wj51ZeYEKbw8d8T3cM/BQcIbESi9lwriCumt9iti65p/d6tf
V0xdEcOQ6x6hhbTHoB0La8lK+aSwZJ2l7wnIV0NUzBj0KBa4AUtr5UdVes3rxvUNT4ufhdi3r19K
cfFWXnxGKlaklVj7agtb+Y6IvSSbbN+s+rtmNI1t6hakEY5g+TjZoMR67QOMnFUIWvqh2hbO9Z+y
8Or8smx6QIWouI9tge9LXp0oP1jClpziz8IDpkBZPdyFNParvW9prBG244SlNw6RVZDsBKIGKnKC
1EuYbYDvCdBXY1QWqxmNP3DqiMPDp6AUCgDAy4Rtk8jg4ytZ6O6F2PXVGuUFq0qVJL6ArxXQ3W+B
LsjCyBMbqFZKmLRVB3eSRyebJytGgSwM36/vJONq0jMrRhxp8RiDEwOKuR98Na+VFGXc6zZY35Ny
d0LXRgiZPNyPH5Wt3aqj0FiyERv3rdSjV6eFPOOVx3B49HhKrXASaCDgYJMEfL1RsuGa6lcrzY5S
iOsS6tXSEHbmlNSZe32pCwWLr7tJOZ5WLRUjCHEx1L2Ivh3B+mlW/APEU5kNPPD/kI18tUf5n7Dl
y6HscDGmDdROMeEETQ/RJf1hlqdj3nnK/UB+p4bkPbnzpSWlVnJbH/2XbjD10BSSjbIp3MGTJIbT
Y5xPelIFTAXS5Bc4n6H/oxYPhdJa13eMZYDyLKGA1olMnKqYRVZf3iU5iwKAcfxpRWcuyCpNq2Eh
6nKzwgXQe68XJ1cXZoZbZq2FciVp049ZQLxyyB318lWHcN31j8WIQPQoSt6PAS/V8IxG2Vh621iq
CnDLyOzuEw/7Ncf+cqrpKpwuJyOUHPHJSOuMwIOAOoC6ogYtpuKO2fVlJAv0GEql5irYNmSSnkCN
6BittBsVgXMwWShrlneg505CSGBWaol1tTbouaJb1MpR98u3w3N06tby9h8QX7DOBOUg8B4D8c74
+Smh5xO/VDdETNx3g970n+Ud0F0Pwvv1U7LwkCbbJ+sSetiyrnx6kosekljwMxAssMkrgHrrm2zT
v8mn7NnYkxIbSNZu0gdWF2D5aJ5tku9wYVMzJDyKCjwmxOFhTo7S8GNM/v/kZ1/XRQUyrgwFsMHA
hmKi0eAJAAElKx9gVNLYyC2DgVxjLYk4loslhWOONxpJ2yV1Avji0FXPSf3C2CviE75ftfN3owJW
p/F5MpOARa5adduteo+MOBCiSELNyypDLAzufP2G1HkcxaSWc5KZt7bd7lp3PhVPpU1Y/ZObYq/E
qMPOBzQEb8A2DrKE/awwHD7zdFJxTG/0EjVD7OIjEYAfob2W2vqpR+ld2ShEK2LPqrwv38E/35im
dG6GESPPIixqWWHK6lrSGSeTZYAKYhN0o/W4hF8OaqDf8taa1DXjnDAOI03e3PIhSMlA4IUMPMWg
L6YsT6Rpazitk0dW1jqKBalbJg0vyywV0kRFa0Wtg9k6dcs2syP1XWgz1pFYjjfnDaKch+EX/3mg
Tpt6TToiM5oBZE48dALmkhYwlV+uwOc77+Je+53k50WJKyBDoZ08ThUgOMOjGJvRiozMBXCQYWfn
G/YIzF+SuPNKKZ8iaqUUKSWOYtwNrSm30a9GqO9iHRWBQQSqb5q8QNB2WpxtQcm/zaruEEbxYxio
jG9O7vkVv/NZG774CB3XEvkUfAQd/TYQLEtPmgyOgwoTbWIm2iXvu7ykeddP8fJr/bx6yvlwqlIn
YzcA0uFjTliWJI/r4yMvyY4Yxve8lLeMhOkvEf9skXI2TV3KGj/jJYKOiMs91/BzwYZQsuidJdo8
gIosZyN+Kkde+bQ0qxb0rxthANe6K9W6p8u8Ffap0wiaGalgxK1POsRo523ya9bvBp636xDhK98o
9RMf3pVqZrbJsY2coHjkpkNVneLurjBu4uzJCPaE2y7P7WBwkwFAz+ItHV6kTLOq6ClpfDvnNlxv
hvNbi7rnFLhJ0YA3/0Zs7gLh0ES3enJM60M6emp8W8Vu0+HpkO7ALslpOz2PzXA0I3FlYGZGsIXT
JFq8ZnLNczjcCVxiajkewf5eiEVLjL1IPGrt82Q8crIX/egEKxzX4CIJJq8JN6LPW1kBpC5nxRpA
EhC4xORD9XNId1Xv8pVtDMBoZ/tRs6AkoNVWpuK8tRw4YNd+/R60b630XqIWpssYGALflPE26ivg
rMwhftRD9PVtbt4ZmOqpV8HYm1Nrh8FOEj2JN/3W8v1fQ3JSucYUkIPrnSeDXTs6dvqHzjduHAxm
xxVWHnUraUC9DSDx+EHHjFAihygetxZihdW066DyqmLdR7MVFF7Y7VP1lh+dOvCKZKNPdgZtR33X
BLdTvxZACSqiqyfdySKaFjHYbKfnKnwsjAe52ET6IXkHtYCrdR/ivIpVzGRxkx1EZq6+xIlk5uNa
DWUHSGsRdONtcdNMNykQ+bErA0kgbfh2i/+q8iE+/9hGlm+4iWzJ4WOYb7vhmKuvHCdac3uIhVUR
zCYvxCbHbwCCapqXOkKRsX0boPmMtLNeRa3D6U48QRFDxT2QfiSFXc2dOU6V1SibYXgfishMtYc2
eeUASYzt9rYKvD61M/8odA/ChBGySDMDdIxCweXCe4WHUHe8g6LmWLxxeYQc8GPA+Qz5jyLJnes+
hJU/fI7AXXiudoh8v+WQ3ebP6CBDNqFbmQWYpg2wZ5J+eeSyKD6WC9bnhPqzs39hUh340FAFeG09
UW5a9PFNbQyPvJzu9LB3okg8jbVh54q2633BbqLuoJX6QQ4a8LMZ3RaTCSAu8sFp24WvRtIc8l7d
62nFcOmLsVrTFU3mRV4w6Km3Tg8icYrhdxoZ8nrgHx+am7BJGCWWRR9+YYWKYH2mxkNKJOEMsCk/
+J2QWeI0zcdBTfvI1Js+PelD1G7+l13XISxmoHjMQ5foazKeD2OdiDLiVbqeHsXGBAtEDOzLaPEu
fw8qkKP2yAZZLeZ1F0apvAR0aYEoKDCqNM9anlhCypqMZFkge3pxsjJMWDetDwtTn5u+9FGiD/sv
vxy1YZ3qN/NUIOgqx8EpBORXxSpCodpT74JT1K5VlzATlDnjNC6nOhcfj3rZAJolTP6Apf0efM0A
iSMPX8LKDme5ZV1S1pekcosiNyZlUOFj86ZT3ma+nK2BU2rWQA7LDJVQKJrPpe08kc6GCjEM4yl0
a3zJFDMhiZs/+A6rfLWcwpy/I12CU8a4TWMJ3zFct7viFvOyZrZXgQfAfIdk+U/ik/TCODJkEd8y
mAuT1Humqia51HssEso0yJhmL12POxXA7ehhXiU7xEs7c6tTcQxc/va67UX3cmGaPBUuLkTRx33d
jVitqD3PwOWMzZ0h7I35VhJYhafFFPjCFOVSxKCoU0VBIJnT4Yg6rpfX+boXMZecxiNoscVbrZBW
15e36KMvbFIepegUkMLrsKnLlePn/Ws+Ca9y7t9cN7P8zL+wQ/kVNUuCTiLpPVI0Kz4Zbrev9jg2
L7PXgcuAMHBPO5lwrpab0Gm2rG1cDpkXP4DyOmI0TrI/zKTOgDH8U3Y7ryNnfFJPudd+RL4JAXCv
higrZ0dP/2DSgbW3lPORgrmH6/68ptOqd1McJBdiYE58RMcjDE0yy1USpIe65ZkUmMvXR4EeI2Rh
de1zcy7OsFEDoBCRpkAMbi4i30eYtmuMzFzf5GVXdDZDXRUI3U7iJJE1po0VNEeh+nXdAGsd1AWp
Gg0g2xmHKOHxHqkqJxJkJwh3/fikDOt0Lm2e/3Hd5AImCY9z/bwo6oKk2hC3bYtFKSZvNRH0Jvna
DE+aYRLplsySDukjoM0nMmBvVJiRlSFqqqxEV3/rvMljTR+TY/rdE55/DnWPkNrFNUfckSEKVsrH
5lQ/K9mbHjPWvdxhvVg3dV/4uMmMRMa6UZJzCT9yux1vGrsBFMl3OEa9atnJnldF3Q5APatWb2Bs
Uny3KVcC/9MvdS8JU7P1WU2L5YT9YmlUZBalkIu0CtchehwczvQTJwpMTC86GUimQm9cDZzNZi5e
XqMO8mLALjSephJoRKmSxw60qNAYuZk4ySy02c6Up0h/H/BeuX5sl4/JH2M0n4Cq5Z3KqWixClxR
vsY175uFX8cHUUpFW5Mh9nvd3l+Sq7NBKkJHInDEckByfaD/VUvbpkeiwZqtC7vBbCAT585aIOVr
9G6WgCxFdtWoZWnqgnCQ9eHY1S20qJuEkewvBklgHIF8EhRFVqgDM4fcqHMzMtawRlm6l+7qOXL7
CMguxldcXJWhgKNb1w0Jgl9fkw0uRTsoVHG7GycE9trOX9o7Mj1AuDtyJzkl9/3tP0DHkI/1zalc
mKXuuhZBqkCQ8Zz09+1OtIZPoeTJzU6EE4JJEsayRl12TeniWIB8KcqdkzNgFOOOqJkQBQ5UOyaP
heBfvu4Xq6N2LyjEUCx14FfHn3FmZbeKF9pEHSG25HvZDE7D2odKOjDw74zdJGf+2mcl4ewi7DYY
As6rBrAy0keUvMD5SWS+UZTZs3rxi5H3vES6wify+TyWDaqKcWWYUgOKSKFn3PDF2HthgrrgQFBL
chRg1xKU0aJok+eOkqxa2ZNfRv5Vrln14AUyQATeC4PUDe8VrgmbGYeSTL2LqM5Fpgp55dmbXvwc
YM7cCW/0wFQe2PnSMgbnwjaVaOTpkIlKCtufIooY4JFNlK6gtgOOmRXjlCzGhQtbVIKRx3Pym3tz
sIrHFlAtV95gmB6sh8BSlA76sijxwTBns3CArFNDeZuWL8ZQk3FqgFR3BL9z8phF6bgwFfZ1FynX
0rZDPg0cPNpgCe5wKNf1OtmWp+QmApi7e/jNFfB/pH3Zrts40+0TCZBEUqJuJdmyt/ecOTdCkp3W
SM3z05+lfEDHpnXMTn6gGw20gV0qslgs1rAWd01/+Ng+cwyPgoYeZW9VEnxj8vfyOySnY6ZVO/EQ
91OKlyN/4Jjmrr3pe3MYMOAyAVIF8f9p5QBS95GrllnyP7wjY8cLGBMwVd5Sx9mZev3hthGpbEjy
NHESTpUxoCtGr3m8TwhadLt26ryUWHkwV1ru1UNSKSx3Wy/H4A63iGnIuDuJHmWVY2NrNQJcXGYe
rGRRDJ9udI+v2/ZbhnQ4hsUMnbaHC107Vasnjtb76lE/RMqU6uaRN3TTMhkH/tEV02aaCcOIOHbJ
fgoDchhOmDDw6H4lH1Ea49Y1D4pWtOCCWZhfcatkRZYxneFGMsNd9gi45B2wRn3bs7/G3+jn5nFF
ikTty79tJJshvWFYBINsxETOUvJq8ThhhjlFlP0/TONiv7bBRsfVlWKi6y9C+nNh0s6RBHgNg0CQ
Da42d1pe87F3e/7gOA9U9XrYMkSCJLNl27YO/SS9RmtyLJPgaZ9xPQOTE3lvV6bCElUyJHWGPq3H
3IAMoTc+t78zZTvv5vacqyG543gUItP1lOwpFSDPRgu88YRDHZjkjYuv+fI9r0ovzxJPJ4kXmT8U
1rGukhytnIuXPHVGk0yf1wTJ6DX3K5tLOHrskeAlSw8FdUPl/OGqz5VATomNyUrDsonkkps2mhbD
gEu2EBCfiGXEeJnE/fuCOCr46a3do7B5dP2Yv2Lry0hsGsfEzCINL74u/KGP5dNSDgpCtc0w80yG
/OTq5rJEhjKEhbgYjNzlxqNzWm/x2i+PS37IGfqg395ub5pCL0cKygynQr4lhclYeVYflrnpjjQP
W0WOectdnWsmRWKWtaROyqBZRyK3B0YnSW0fyTRv4ql/W6GtKBOjtnhmmY5jopvjcqNmIUJjZDnZ
lwAir239MBagHCT6r7qolnRebkavqMgoxG5uHtO5bus2deyrUlVpslkTqUX25F11Xy875wfbW3QF
etGftYe5eip24AEeXVWRYGtpmYEbB9OrBrlKCmhRYfJlhL3b5tuYvBsoZlymg50odnBbP2pSolMk
IK7GmNOia4y8qZGbAuinnh9YHGS7/z27nLssdLPKHZtdpoQlW2Mb6Ywz08CQmc5xkbNf33X2BEoy
C9vZTM5etPNHwPnuW1EGOcZ8PC1H4jOKi0dAv+nebSvamiS6ECv5skq3m6U2awcPWvuzeHX2yVc4
l8fpJX6c/eQLPVQ/rce/YIfjF1Il462qbgotnjp4NYw7A9B96OaMfU33QPizFoLNQ08BFwTd/UiF
0by50GBsXDfYtq7u9ki3WtEa0Bg05bZXlLrmVtrY7guW2SdjKJfHru4tL+6mRLHYW5KJY1MLs0QO
aMql2DN0ijRsaoPtJ0fgnRLFz2bRvzZak/l6NOyaDJ31ZmwpUjJbtyWDKwfOCqUWv7o9zD4XoukS
az/QXXMs9iIA5qgDSGSMZg4ukO92Cptad082Zc4ZoieuU+LISGhFyUORF6n26350Sjc7pU/iJyfu
jDHfF8MbHqMf8S7/aRRe8um27A0vwRAmmsgbMhONtJKbd3qzncwavQ+krkH/8nPBAG6deXH6/bac
jRsZKEyWhZEwBzrKdQLmdNbQFTTcp/bByN6HMBrt8BciCKE2oQTBr+zgwTpaZSB7CfdN31j7sqbo
FYoxPa2ZU63asY1EE3POZK2We+588lQ3AUcPWSj5oA0imE6dW/vtfb2P9safwwPxC2nSOZitkU/F
EGn7bmUZQz/kU6qB4yIKynvcYca36QHQxwfx52E2cxBDcdCbouXDkkyjN3mRD0UIHWvgN6w1+wQ6
1uVdODzb0+fbm7cRbkAIjN828VLCSbhc0ElbiHDyWgNcDrB5stfR+PAXAmx0wDE0ihswkksBodbo
Yxc22h4QpP4IBnWfoDypsIuNGIPBX/0rZNXyzCy6jhCM/1QaKrrvRPtak1Ns/mO0D41Au0iYg83p
tlIbp8pimIB2EObiKpRPFejLuRY1pbWv8+EnqfQPNQUJnKULhZfY2B2LMY4ap2Vb18+7brGn0gJq
O9r83tt94jaT6pLZulcvREhL15i8CrW4w/78wwPig/6sguPrAVq+4K2c78LUa9+nd6H3N3M/F5LX
RT7bNLtauA3sAW1vowYf8R/j9HZ7lzZ87IUAKWRgjabpFYdthwPbldnbGE5BWQqvorV7W9JWquFC
lBQnJMXcsm7CRrU73Zt3ANt7Kg7rdLp+UrXXb9j6hSjJBUY14E2GAqKaNkNPnN6ke8DEPjrEeUtH
7c7I+exNzHzttVFFgLyVu7mQLXmLrBvMQgAzbT/WNPycOSY9RpPRHcJsaL/0pcBIQYmGz6FkyHVY
/RQAjsAKbq/15q6CwJYh5NWR85DcY17Xaa2Nq8EysAv0i187yCSHzJvmvwjlLXYmSnolzc6YLE60
LjVoBEj0PbEBGBl/DtGEdlunTX9yJkhykqLLxtSkq/kIdEtQgrTK0TRDhZTVCKVwB+rgaY6UGNVt
2devjF5Wu3oT0dLkmWl5uwdSfvdcapblV1lmPAzNFCkmw7dV+1eoDItTI0s5JDUOoQg/RXpg1MRt
lUNr2zbxW4hkE2mXMmOoR9hEn7tOXrh2+HmKG7etVA2QKkmSSfRLVRGngKTCQXpbI9XD0kb7Jqwy
P7bKVnHPbJ713zsmX55dWYiuNnGv5cL+UVKk1zPjhzmLj3pfHnB3Bwmz/ZAZiiOmMBRbuhMwXVIY
rIKSFUYlosizMOS1NCjoWWgIQ5PvbeNfHdYNs7Sle2DuGsvOVmlG9RLGB8Hnx1x7NpfEdQQBgb2q
gLFpkXhQ4fFKcbnKizowg1pD2yOq48dheuswDN0mqsysSoi0hIxbc+2EEJLpmNPtW7eO75tGFfds
WaOFSJEizUHxTls38uwKTUWYWG0zY+loetDLJXZtPp+0otwLOimyYesXy9t0Lku6d8ik1YMwoZGB
R/+u7afQp/BRikfg1rrhNWRiZoFCLXksVIvCqM8gaz8VT7QSbla/t8i32wa3uWpnMtbfz1aNGX2c
RTpkmNmy083m1GTdYWh115qW/f9NlLRBJKnIkg24rKpaoBlFaMlhGZb2ORSxeGRkVMHkbG7SmWrS
JjEzL2OthWp8aLwFow8tU/hzlQQpBABWvD5zbV28pAyiujjZffl6e9G2RXD0ZTjr+0e+4Xk0ZXVD
bQ3Uhc99/TUvvt/++5s2hsSVYyB+hwhJBYr/h+wnVAhncZf1wx0rYq8hoyJDt6nGbzHyzVfRqigo
aRG8J6+D8W0lo7mtx6YAFJwchyO7qsuOzNZGrSzKRdvPZfelChuviUBLcFvG5llB1wpe8YQyU6Y6
srskRFaBYbuLwGlzhJqJNwIBJcV/b0va1OZMknl5KonTxuFIKHa9T++1aTyU7fB6W8TWdWqdiZDC
rARwMR2ZoIze/WBlFsQ0MMN9MWjuNIZeYn/WkvkvrlJrbfyxIRgjE5IDKBMnW8zRwbA5oD5aMzqC
2tGN0oewy30r+6tAEjZtIWuH0TlDfph2Ay1s04Fp542+i/vnzFmAvFYptmrTKM6kSFtVoPE2jnMc
0NCod1kEpLbccSNUElJKdre3bCspuGbSEbOiwW7Nl12aRWkOIwnnNAq6rLfv5yjV3gqiDw+C5yDH
znt+V2C8cKdrc/tsJtQMDJ43rxYY4v2kpbpiOzdcB7ptDWKZ2E6UeyXXUXZVakVVjwm/RHsM08gd
6/GYRSpyqa33JOQAGY5agFDHybvUGhMvfdsMcRQ0KV3+iU10yug0QwmKEzCc1BnGsNrSOYxxGz2k
tj34iKuHFxYVjsrJbERnyHOAzgeJcJRTZAOuzAzpGlPDGyjJ2k9VmuU+wGh736DJcOBlp3+gK350
EurZ59tbv7nWgLIDLsPq4ORZo8i09SxaiijgNW9flr4z/NkMyTPnw3i4LWqr1xElIg4hsDRkqiQr
w1xR3LVp/L/OJD16QVpd98Pj4A271HxgE9CXlbguG/pxfU28MYpY9CoFPMBriEyro2Co2oBlEabr
sJ57vrSVbxURWpK76LGckmMRG6WraxTdUotmIQo3goaQp5SQ1mUkF/7txdhwxBffJZ3uFOy38JFz
FIwOfSu7dI+knSLFuWFUyLhbyNkhbYxEv+QVa7DOgnEpRQ/IMO3p8ET5P04DAATtfkFzS/bnIQvX
GQhdCPLfGF2TDpOVRHNJex2Ms2iLfLPKiL6bKtorQr2t5AjHSUVeULcNhor25Zk1hmHUuz6Mgjjp
9V2P/cwAez7Z3Qtr9Z0R2/ciqr5Gk+mPlQrS/ZeBStH5hfB1U89iWqMbRT4JYD+aoCSkEHtknxYw
4Oku+wSuS28GFGSXuUOQfJmPywdMgEZK4IeNawHfgKQoKlaM2HLszvAuaMUYx8E0hPPjjA6OE0Dw
Zi+OeiBPxEujOLVbB+hc3vo95zoj2mG0SOOgYz+b6R/a3WmLKj+6qRNeiQRRIdSSX1hZE62ziHYE
qsOUHTCgR/fUtGZQAsSAlGCz2P354SNn8taTc64Tr2IrsWFEdvihbZ/aSeXPt073uQDpBtO5zerK
hABUdzH8cFcuKse2uS3/qoBzd6lC0hZiKfGOC2Ybpe/Bck3zPnRUU41bLpv/VoTJrwSS6osR1xAT
5n7/ce39y7krGKDKMSd+Wqjr+Kp0/FbN/UKm5BqLueKZ1UBmgjTTD4B6Y+Aofld8x+R68n7ZWQfx
xIVLjrdtYtuznK2o5FkmhK1lVUZxwPWeeVZtAKwhBG2ulfi1kR5oDracsn2Y6umhHO0/D5qhswOv
5lgWv3qRdyJPsyiEzlRgrAm9qzEmOydncQunclPWu0vJdsBHVei8LuWVQzsTKx3ukBrprDE4k8Zv
7rvjynFtPq/kKtODun1v+1D81lG6j2YS1UNmQdgo0Co1f6ySxVfos/6JW/pIB3uYLRT2QE0R5Ikr
PjLArz+CacuP9+wRmAfN7NGVkdzNX7jtqk6kSj3pzC9TMWYgEY0DS3uXiC9TKdzb2imUk5+6pTHV
yZhBOWFrQdm91fxTP9JdnzNvmFWvj61pVY4I3NYtjGnbptwcmPNwbHKO4wDoxtkbP67URs7r8qgD
WBG0GOYBMPZ/AdR0IXNd4jO/bPGBJYso4yBungYjDmgfe6CEUTysNjfKsgxqOoBwvc58FCYbcN5i
wDe8FemdMb/c3qd1o6+M8Ozvr4fuTIsqAhBIG+M2S3st8Ymhn7q+eq04YDzo8JbOKUC1lk/1vCj0
2rwSzuRKDizvQtoODDsWdmAMWT7PZrufpkphhVd3NTPQyQHoawckhngvSlKSfJlH1hZ5wCii5DzZ
zWj5nYBeyBuFPlf7xDDuhcovw8MUSST5UYS3D7r0cpEHcc0fgNPwYISmIhC4OlK/RKC2jAQ1IioZ
jGBezCmK8ykPIqsMBAXhkDP6eWmeKJuOWjf9hUYEnSgGnrUGYnPJRZikoclspCLAHM8njadvi92+
/qHxQaMzETKgbBw1BbWNCsfWBvB7RdFzGPuLHnRt72oj2IXDJNAL1WtmwyggFZn+tdMGjyzJtYNE
c54dk+P92hzzWX81ZuovWga2O5UTvDpc0I+aKCwgsLXMKwhmAb7TeAa7YqAV/fNk/cjM0TXoC6Mn
kjfu0Bvgo6aKFpVrQ0RqCQCZ6HPEzuGNfnmgw84Qdhn3aRCNXQDMkh/CNB3FsbpOweCdhqwZ7Bxw
SQiBpSV0krQoNKvCaNBee1pH9cGMsK/vyUog56tqrtcNCas0YqINDN1EBnItlyrN1jIuLGlAGw7M
j72T633kjTOZ3Hqq8l1J2HzIRy05hW2Te3OeVyiWcnJI+kTzTdEkQLiJI9dcmiLIRnM+FsxRgYlt
rPrFJ66/n7lRjtTLFFtdFmRF78W0cEX96fZZuY5upVWQNrZz0qUIB4iY72z7EB2yO7CynrLSBTti
9KXxhg8qHthr871cdyngKtKCxNSAxHoUO33OdmYPxhgncycNiT1UiJvqrdCc/W1Fr4+nA35vpJdR
yjeui3GVyRiad5o86KY2PqZ53Z1iPSr2sJBwB/YlVQfZtVu9lCdtnTkUZUqtDm61iTEhZE9PMQlx
o8+t26+vZwt9rLc1vLr7GCSi3x09eJziXym1NDbgy04LVge06J+KAUOJk/WAVIFCzOZCnomRrvZ2
qpEltMcyMAfA+BcieQEwcu5N2vwuCwvF6MSWeV4oJR3STCf6IowhD3SWHucyRF81Q8E2okBWFWi6
qlpySC3nvWi0YxfNb0ZRvZ9b4JnwUJHcuYbak9ZX2tGBA3hxYRTrG5C9ieHvBNAvH9Ab/EoezM+p
44FD6pgCr9wpPNW43ebe2uibQ8LMRHFE8owzTRcbrV91oDt1UNSHOW+DLFZghG7uLK4VjMNgvOgq
D1pE4CNvkToK0tx81+v8ZDPjWZvqJwaIstu2qhK1/n7m2OYy0/olhSib5aFrzA51qd3XwSCQfBST
qBTyNnwObq3fqknrR5KyrtiYl4E+6I6nlRbQu5t3sSg/ADugdcFO89hM+YNtZMn+tqabfuBMsvQc
S8fIqESLbKNDU3eKmgNtUy+rYs8qHhjPFIdz205+6ylFV0URjzGMqAzqCLBvxoQsblGx6RCj6zK4
rdhq7hch/nocML0HTAKsrCljEoh4SE0RshIPFeD8mY74jsKhCvBJIUQejDH7dABBJoSgHvHUDclp
STuFHpsb9FsPeQ5mHMcq0zs9DwZ92AnenRbzU4a0pcBcA+lUTuQKH/py1WQ2lKgaJidHtT4AkQVQ
v0KcLBS5Tbdpa8vVR4DpzcCwP4xR0+5SsHf7jRmp+mC2F9WBF3HQrQ1Xfnn4UjMXlW2MeZBYBYi2
idY/NmiJV7jurSNOYBmoYeEfdMxeStEXmgo0XZYBn9myt3obz2Yo2guMbCDu+nnbGlXSJIcCsrA5
MgezREyceuH0MmSZ3/KvFlFs4HpcZas/10paO2eIm6YycZyNsD1atf21tcGtnEeHMBV3NtNfioU3
irhYpZvkQrhT2qXe2mUQ9lPkcUG1YElLDC2QOjmERaMC5Ng6EQRvcgrOHnyy/LylUYde3RhNYMQC
kivnbtNRT2ODa2C+UP/jwj9OxLm01VrProIqdvI0HGe8ZjQQkWUjGMBN0K/tW03JNLK5kHi7W6Ct
0q97DCJRZOhiyvMAsZEb9ffxW/9a362s84Obu/RzrT21b/+hALdGXrLRUKQMULLAu8aUF7SzO6qV
uVUH6wB58zS5AuQq3C2fcyV/89ZFdy5KWk0iyhRsTqutOOnHutSPmuU8VnTwR9J/M+3hhepDtd4/
KpqnzUjt10AmCm2Yq5HDz8i0JsoKAq/CPb3AjPwKlOoBzDKoxK73q/zYKHlTrzN06NzRHRQ3MVgD
CKBfEAJnxtP3xdIC1mmNyarBBbf9w1qDmu7o+8nTgnwHKFcVocCGEV2IlPzaUrRhP4g5C3T+Lh8+
Z7V16HXNbx1V++DWc/hCkuTTeqe0OsqgXP3P/0i/NS88xN+AV+dH+zj4YwfqEIZuODwgkB2Rp+04
a+ohJn0ZjJZ1XDj7kY/hvRi1+77P/NuiNoIUh+DuMdFyhaKsHMzGqItOrFmQbSqAvxM74wNrs29O
mSsaCbd26lyO5Ddj0tUYIezzoAY4xV2dAww3EmjWrUnc7rLOnhXB18a9iiQJpq2QBkKpXb5Xkzhq
y7LSQcVZV/uYRveiLo63l25LJTxiwaSmo1Soy00qGq/EPIosD4qpxoAVCiUNwMxpKQxAQv15swJO
17k06alXdBnLORoxAvpggPKzD5LMDf3lZQHmhY1psp0KoWzLMs4FSq89kDg6TYWXcVDiEgBQMvC0
Uen26hGJ9tsLuXm4mI1E05oER/lHei0D0CpNSMhFYA06krgRYful7ofjkJnEDc0cHa6joF6WdzX6
6lJMmZXmF2QnqJskJN3d/pqNGxcoLthQpNgwHSVbzoLCiU4WSwSVE/0cwvpoOdoP9Fe+t7oU3lvF
LLQlDq3UKycfBF5l/9tu7vqRLFWQLfxkNP0dNaf3HSf3/VA/gKheod3WriJZCQwsAKfZV22QGjzm
OOPaCXhEHqrZeqknK3cxVBIpHMu2Xv8KkqtDWjWLIm2nKsh1vT4lRQdEvYo6D5bV6Z612Bioj0YV
lMnWkbRQBQA64vockqEIMLdVGaljiCCfm51epQApT3w9BL5or/3F6cd0FvpVLUCmXPVIcnSrWnal
A+OOtXvQ4/qm9jIx6oKe7m+27EySdPIp7Yu6DGEh05g+JCH3LNqdLHP6P4qRznuTlnqoj1AoRtNy
WjcHogHZPFfBzm4ERevo4QoN4BDjaswYcVmcOkkDu0hsjBnTBsP4OkACxrn6MRbDj4nE7+F2Tnig
KCxy0/R/S5ZLEVXXAvYtMSogtodepI+JO6TFk4Y05G0HopIjeTNix0XCB8gZF8C1h4zV904Taruk
SrtvfygKAw0GGubtdQ4ShYj1U85CrjZjfRSXbR1E4ac4gYF8HVQ8dlfaSCKkwGcuHUCSJUYZNOKp
W06a3Z54VygGAK5uawiBUQDXFKANqOGtRnOmB3Croi6ecFsvZvu1qbrInYj44zzXLyHoy2UOI7i3
pX3JDFFoQz4XAQbdw+c06uwPjlXBCFuKvtkcAItKHMD1T148NuDPdRSGMMvPEYnLRWs9toswyeYy
sLuqcw0j3qOR/lNdkO9Yi33mWHd0rE4sT9/RojvhLCheyFdOeJWPHkc4Q8xJXc3h9sZol8WE/GRv
gvCwZEfKB7/Xvs0ImUvDURj+xi5eSFt/P9vFPE6HsB0ycFfqqFk0LUHmt1PkRTfMEVBLBEuKhjPM
wEibSCkST2xEboHZpRGwXhPuMuXanagnVW/f1WWyLt6ZKMnvOsAWJXRYDxcCkCV6nnXTbfN78cfD
FZIcyfGKvM5IMadtYJa5y6PKW8pZ4fquUZNXGcgwEcQznDK5mleMutNrWYoXBXg9+T8Cva7Jyp8K
8jWwqvuNBXKadOcALrUL/gM7zbpUl+cAtAEWGhyQnMST25TOtw7GjKThiKmM5EP1CygeRWB7P2KW
8274OuquKni9NnxMtqOZwkFXJkepfv39zBSr2mkpQYIhaMf0Wzd/Xxh3DR7v+oUeM0dTBLDXlgJp
axckfNjary654bJ1ekx9oPYYAa7DZI9x80zmYzf98WlGJyuWD/AyKBRS2fbHNCsW4ZQgF+mE46Zi
9Bvgj7p46j/lMz2MuQq78fqwQSCOGXqxCd6jcuN7nGlxgUJwH8wCxAjsHa9ecv7p9hV2FQ+gao4y
/ZoCYkx35Mpvb2iNVqDzHX264o6Unx0DDazL21DMLimoX1T/1ORwW+R1ekSSKTmqetBay5ogk6I5
1p98/jGJwHKb/1MeI4/8l8fUhj1eaClZiLZYFbL3IEnR28an1WGev7bhT2vMd7rqWbq5aRRJHyAI
AGxEzv2sKW0u2qIPwqQJ4r64M7r0u1M5r7cX8drZr23VGBFAhw96H2Sb15usCaccUY7eVftxse+M
bFT4+l/cY5du41KGFHvkVa6DmBQhaZG45EvnG/vlqTiau+RO/MwAybMgew2qgpXPzrwHX4ffBKoM
06aaGBAwAWVB8VySHEnd9mYcCYbiWJV8wnvps1az3e2VvEpjwxrRZAn0KM6RSpCdI+LhUU9mDStZ
go3ELxOT+cQpwyDktPDpHAkM4fLFvOu7dgluy75+eq/CbeCNwD8D20nWb1nmAYOxHOH4fXWkuzJA
5u6B3EWYfYh8VV7ruqdVkiZlgTKLNIXDFnStDEBgrz+APtglPVDWNQe4Rp1X1qAC1XS/Sz/e1nNz
jXHzYaIEIPBXgVhDqCBE0A5NVZhpiR5bCjK2mXrR3B/KWqAK2Sp29bpteNX1V0EOj1FUcaVIhYVE
L/hkdIHVJF5tPzqIaoVd76b5RzRmSGb0/oL6SFTul6r8oaHfIuvQ4JJ867RK8S1bLgFdvDaia6Kj
hiAZMWssgOzzuA5AtR2UTvFS1OadNsc/bi/ylpM7FyPtri3ILCKa1kEzGonb18PkiabagRf12MXj
HlH2222BW4fTQWBtIjOGYTu5XY6PKww6+I4C3mhO4trtRF0rycw/RmrAViL7hhhqfYajcnAZTTR9
azslsbtgMCyPLPfNaHuZrbjdt0z0TIhcXmVDGQ8ggu8Cp3xA/tcDUcrOCbtD05N9glmSVvtye/W2
tmvN1RMYBJZPTnQZ2cwqq+jqoK2IO4atZ4BaKzXBAqY/D7aqJrFxz6PJELhqtgn+iitHisHhWQwD
2goIx/nvEXYchyitJ3B9sfY0t4Xl631OAGKXkVM5Ii/t3VZ360DinqKIM4Dcfz037wysm9scF2O7
g5ct/MLva9cW4LthX0EcQkAR2gOMq/SUvLkb8eGFZOlgDGOWWyKuEG8EC24tPwY3JEV7F0oIFuTO
73WXcETfSiS79ekgXaAXgiXDbfPOTjsBwcPe2Lf8xJxA7JZDcZoxcHunGf+hDLRhVWcirwZB5qlh
TVhCZKGjS1avHnK9wpNT7AZS3ZV8/tPKNl7Xvzf1aiAk76OynJ28DxqMYIn0sOg70vyMCxU72XV1
65cg+BqA4W5gFJhVU6JWAb3ARdiYLvVAUJCBH45+STyr3ZXP1qkIFkWn54bjBuItCkBIjpvkquk9
MWmdFn3TBzqpD1bOX9q69/Mi+nz7aKjErH727LWUhcRJKg1ipnHGRHSDAdcvJVEVlzcc3IUy61ec
SenCCW8bjhUMBcZW44REd+Ey1r49Op+qOPpgdtWTxriK149snr6zRZSiSDFXo15POPfFrNmuyE2g
F2B2wPgwapHX1q/CsoM0Cj+TtPazAQyYDpp2qQHkDuDUJw7GxJ+mlLmx0T+F6Fh2ShM8kIXXiPmV
r1Q/gxXk6XJH8wWQccxvbesYtY9jap+aUQv4oLstEBtB6AcCP+blhgovZiuqulhY6XoP61C004R3
YTssbyNtD1EDXP9p8RgVH/ji3DvO8s02+6dKzxXH73pmeT0WZ4sruTb0caFcU2BTzQnpdgrc+7ph
7xvODg0V/jQ24BQt3g0cw6x2ihLSWCtSh1uPuYsvkHxcQiZdRyWxD+LS7XfJodonOw20jST2lt3K
2qjKLShOC5VG3TQUSLmOdu8AfVag9ELLKjpYARXVNYqB2f+PasiKYoE3MDFIJnJijtjYsnnTKvOw
tO9xjboT/2LM9Y7asTuBtzXsnyvcnlr5c1y+/4VjwHDrr4wDQmdpbdHu1Bot7/pgJMbBsCu3Lmu/
axS14W09f4v5ZeBnniFOljlaVjFN6a5kWusWdtUOjEHDzvBSFx1gVbm/rdpG7AiM+H9Vk7PBfOor
XtChD7KqO4jJwvB3M6rmEFRC1rzYmWIG2rlGUUHIYoJ7N2efrJEorojti+lMESl9iHHyJCN13wd5
j9ze5KeRn+yc19qfZnfBxOLHxktrJeDx1sPxYv2kO2NqwrkFrQdyQ939WC7oFircrh/8aiSuNb6r
4nc12pPoAFgzdINMuFRu79+mVwei0q/cFCA2JKfH2KIR+DTcJuZw13XiBQyXqFFUd2Y9HW6L2t7F
36IkH5eXDbAIqha7CJp3A4kpY1BI2FIGnWwrBq7uIBiXlAFnj9CT0oRLMV5046tu30c2OlQT1UNm
010DWxgYzoDcZVfgt+VSxWZVLX1gjHxX6gVwnZodGi4/gAYVmOC68AuCNiE+LW5uRHdarKITuCbw
wIWxNl4RjDetkzOSubLBMoVljX0ATguP2P0HoQ8nex4jdyZLYOGhM4jun6jugiWxTk45gSq5P5Kc
fykQTBpT4udVdMzE+Mgs/TMwCJVFm6u2UOkLJcuuSFoBowMv5SLB89wsJ3cIy2cjM+61PnsZCHoM
WeYPY7I3skWR8tq8y8+XRwqS9C6rpsqa+sBKjeeoZokncvuO5LWv2+FzQSbf4PUut8q7PpkUV+nW
xXYuWwqUqkwD7EcFxTXyo4juS/pq5LvbR2nTW53LkCy9y4HrrwvoN4KBLwzqxsv33O9wVyORJ3yg
YKj5cTaenhcmJ51fDuKaKm8hMy1BF6X/TPrXnoGbnn+ra+C0jb0XksRXKLp5pM/sXLo666hPszIy
ELoXj0P/acCkavKY1adqSvfV5ABt+t4o1y709yH/yMrSaxfs8fRcaIpE7ebterbkXIpXnAnMsqTB
mcfkLA9AKNV68T7qQFRpoIEViz4eelvhnbdc5rlMKfkFpmpn0R1cfJNtBuj4OPRa9PH2Cm/vqm2t
s8Bo+ZCrIameFOh0hs8MMVxdWu9m+/tcam6MPqxJvMTx594cg9sit7X6LVK6zkcwU8cLg8iohrMk
rTsUy98sHDXWwiMyzuDMuYwYisa2xznT4aCjcRfXmbvO/P+FFr9FyNFWWS9jkgmICBFXtcZHzVKF
JJu2fyZB2v3RGchY1linlUQQbYXlax+IALcZQ/Np6Ap//gSoBvVBV8mV9sfKJwq6AJw5rdD8UW8P
CQtdE5P2y1S/u72Iq8+QMyvkTEXpGouMsCZTgkXss/Y0LuAi6ObnyUHe3Ko9I0OCSXDFvm37zjOZ
8sXEC3tmMWSmR5ABrDOZ3Ce537kzEBIyIIv9F8CiTZs/EypdSIT1SZ1hHhMOOy6/zDvrYxt0h7n2
LVfrXpmX7UnqqkasNs/2mdB1o8/i5qpdsUEpXFaRtBM6ALtgbvtdPWt+0xd7RHqe4eQ75Pvfbu/q
tq88EyxdTyypwFqzapuDYRcd/ckdYlfPTO+5S3agF9R8Q+VUVJYk3U6kRQde9P/Y+47tyHEt21+5
q+bMpgfZq28PQBNOoZAUMpmacMklaEFvwK9/m8rKWyEqnth1e/IGb1C1KkupOAESODhmn72L6QEn
ZY3Jq4YmRoNChOyBzRNFesRFiv+/XObMyyRwAbZcvi9TdUBxj53js2Cr/pgEKs1dvwav2oLJ6ex9
cWDeEQonrzTkNYlGDpMsc0uwjDvjbQLJNpm5wkdUkx+XVIyX3uUcVRrFIkzy6V3WnubDbgU2kcwh
CTUqFF0TNwWjyRIS4GwI9df+ee9onqwyK9WkzMq8XnHGVlJc3qWxIdEc8fRCIHUG0YE4GpV0AO1B
1faJTcsgbVIaOXxd9z19bbejT3xlbf6U6NQYtZ1O98mKOTK1NyRxI3eJXeT8Qv8yP9u1XSWPZqcg
psoCLxOonIurWFkauT7v8Qz0sTEfhcL9nKAgVsea6LUGxEPpth6q16aTupJj2K5QcC7DdY3RS39J
IuSsywNoZJIusEALN3MCmERkambj+uL9ru/BKWQtjdKdvahOLMyeXsmJjooALJQZ3Nu4N7vMSdTU
Q3156dKYLqJP5+7E1OyoNzVGhCE5jzhUXo2+4lotiFPQMqvdPPR0P/O56i9Jwy4sb37WczByDHEH
mwmaOpjrVsR9VkEWPlmi4D+7C/9a3PyIG/mQRLkGQxbfDYaGXvLFkD1/7bkWdsP8SJt1oibcxEEr
g4sCEwtB/P1rA2cvu5NFzEKJxgQiMrJgwM4PUtauO4xwxvHRToTDtIpmWXulMNv52ujZ+g3w9r83
+XxapxpaOTIrPLo2+0niH5qKu0c/JhnGH9vGUdJjAFqtxOw80r4EKCB9bf4dHvJ5W2L+C6QtkBua
c1iMQhYtBh+nyuIAmR9D2tddtU6lCtBcJv8kEPG4LBsIrrQFmroJswF4UoOO5hKD/sEQIXVhBGFA
oF2aedvi/3cXat2ZXqgwUCbqkuJK/djtxiEHuVNmpPcBV5WXLMuXGptn9iABEQc4HSciSdRvPsYq
elYNXIMkyCqChCavrGMhS2DnitdfP7FzlYFTO/OwXSItQj8l6VbNqBa+zZMNtOJsJ25UZ7ALz4zk
u5RXK50ZW6UIFkq0k0Oavy4sjoBSRQWMdp5s1cYgRoVYKLKHZKd2z5rW0JjvpElslisYenlYWO05
t3VqcAonTi5SPUuBjA1gsHI7t7nlLpApUO/t3fq2csR6Sb1XPeeyTu3NDiEmE8wwN2CvgcZQGNP4
Nd8W+oY48kvvGilkZSuHufUaobbDHHhNCHtOAovkNjou3T/vF8xXT3tySSeL7zuI/wCeO0UuvVde
yvsCOe0FOrcPtpdspG31Vt8ab+H1EtjprFM4fQrTXj8xXJQQapUHGO582Ql+KutknzjZhbjI/WJf
/zvtjQmLDbkzADU/sfzGCG3ysByBF/ahQuMDjor4TN+0vr3iHl8ZCyHo2Vd8Ym62pfpSjWolwuIS
nfzMa9UD+GGVx9UPO+FLh/XcpXG6tNl2YjIG/cFBM73B/GnonP5ufAbEidaIr9F1NHJoxy2FZJ9J
MVC4RDMcU2+YrZi80ce3J/FOEGmcrl0BijSuutkl23E/cONneEhV8h9031wnLncYp8oSEdcZP/jB
+vT4T/ZOazd9CJJdNKtIAtnH/FoLg+dM/fsg84+LnAVnaZ1j3G+68vUqNyh0QGPa6WIBi3Nuq5w+
yckdnqxFikClUr2vxYoOYc692LCOuZL7xhjcfe3pzu0USHCZMhCGhvxp3Iw3UaWV1vTSNGvXV9yN
CrbASX82jDZxziY0GuZyP4H8wqQ1APFtV5MEO9thbq7uvcjyIsc6WkB+d+NK6tbj69crO2uWABk6
waZkaHHOXhXXMRjZDUqNZJqts8IpV/b7rHVxA7VIBzXB50Ueqekj557z1OTsxXVMjmObk6laITv8
Ndkaa+YlsJpvhIsCs88BcJfcRSXoc2/x1O4sCOBgB5T5dD/+kmRGhfUIcFG2qjxja+0QPoXXS8f9
3B49MWnOyrpmrlfYOVjq2Idu3NWAS7+W7FIeFxsiZy2BCndiBAf4ZY5kHIwgK6FH8KucR3zMkkde
fMS40XYq2nMPcu/JYZmf8+w1CBnXf9mdOeyqajDKYCPiyUNn8FXH7mjcOaEDdTxIomXo8Y9O1qIR
4kV++/Dv7aUT8zMfXkS6GTVa2KHcZvhxq7h9X3sMpKxUvWOAGBgr3e94WTvEKmlebavH5Wdwzqme
PoJp3504ojAaegJFlG5lxb2D5gxY7GLHgljbwlGd1vLp3BhoVyAiN/DPbP+qKiggaynuVvI2WReS
01QDJXwdOa1r+sWqY+saMkBLUddn2jfcWGh3/jY7HxKVA55acgezE42THm4i8SM9GA0GmxtKVqqr
ru3Eg+gtxpuXjs+5rItA2mbqhqJNMO9DAlVdEAno8lWVxoACf7fin2hp0w7j4ha7ywRa5vlCf+2M
k4Cy+UTsrwEmC6KNjy/T0EpJ7QqsNiRvktiEUbiQVZ2L3z5YmG2XwKotjDRPW7azNkYYO5V6ybFz
iV7e6HnsW01+SCxllaajC1JNKlTrdmEnLS1yFoQEJM1kdciRprj5Ew+o6RB9Y7lggYHqDs1dqMh3
rbsUS561Cj0kyGeiHgag6cdHK3JNyyFT0GHAqAbsaKweFQF+sq/Xdt6IjoIQBlcx9zs7JGEciLyf
lsbjDJLSAZWs+68tnLsyCcrWv03MD4RdQ6+gBNHSCmwvrSe8fl86BqEtJFgoWhkYdGCHpcvr7LJs
dJwgt4G+/JwcCMk9GPFSJLBCAH5THAh7+3pVZ44awYQqqCQBnoQg7ezlBEpSaEMDJ5ZIFxDckeor
PYb4I6BLLNxU+M9g/DOT+Y+X4T/ZW371y3XV//1f+PMLJMQB2YdUw8c//veheOPHpnp7a/ZPxX9N
v/qvvzr7m/vopcrr/Gcz/1sffgmf/6d996l5+vAHD2FaI67bt0rcvNVt2rwbwDed/ub/9If/eHv/
lFtRvP3zj5e8hZY3Po1FOf/jzx9tXv/5x8SJ9R+nH//nzy6fMvzaqnrjT69P8194e6qbf/4hmcq3
KQgkGEaYjgk80R//6N9+/wiuAbEhFL51nSDG/uMfPK+a8J9/KOo39OQxPggaDbCdYoDwj3/Uefv+
I+Ub3ARUJg3QzyG1gkP6/dU+vKO/3tk/eJtd5Rj3r/HBs+gNEH5sP4BgoDIzTbnNR5dQCmJSIhWx
Wyi4fghxofHn6XK+KcPGqXhPwX5GB1z/iYGBxa5ex2roDhIKINIDBFqOnSlWhVIsJHOz8/HpW83C
ECuRMsuu8a0G84n0nGqB7Z68oz8fxIeFTx9xcv3+aQJiAyCrhVLjvM4dVHUQZHEFE353obipHxR0
vGlQn61AL7Ucrk4n7gt781H4yGJCmFYZA6waODqKOLLZOUYTrJMYXPqqsUrsgzmUNFKf7ST6sbDa
sw8UkGZwJwDWCL/z0VkPRlfGABPGLkGMzHS2CeyBJrE5tdNvUsHWGNP3Krv0FNasW7RpmiDajpbs
kXAJ+TxzTb8ePOg3MNyFCBaDsR+/yli1uhpKePBV8aPOn1Nybbe1S6xb6AE5VtvTopP9heUbs3j6
k9FZkiLkRA5AbocZAK3eSo2FJry2FmPzgxupQptuWJEecgaDvDJH1Y3kp7FFhK0+m0W8w8sC6DN0
EpBz1Z3wa+M6LCKUqSpyWXJlPQJ9OxS2GxnRXirYqjCrdR7Xe7Aw+5L0WKqNaw98V4/PPL5rAdk1
zWjdWr0rBvmqiAqvVdPVUPPrplNpqAcroR+HvL4xUhn8L1ubkV1j5xDO02nQPCfJvuqDjRRJ1AIU
oh1yhxn6SzRYrjSA2d6OadZWm0ZVD6JEKcQC3VYcHcHmsrfN3B0GSCRW/RHci6sWuGgeq2u5wbHn
I8Zewi1EcSDha9ylpe6Q0fBSu3WlBnFoWx46DSMy8kj1INwgyDvamXEV6WQNr+rX1bCztbGnwnws
OsWTwoiOuurGaUorvffyLNMpqHZfSa9dJrnJKOaFV0Fobeo6XoNew5FDvk8ktNGqchuH9ipQZM/U
jYsozLwwAKdI01C7sGialbQLQ0ckpdul+jrU1QsQr9zoVabRUkkdWwb02443enlvtalrZLnfk2Gl
CtvNgYlU5dKBt1xXqM5kBvGYVa/l4T4sGB2jt2Ts19x6KO2WBqAzx+jhldnbLmiUvDhgXp+qXtKJ
76KEHhNinxpHJ5Zbp6kxkclzVxR8oZIwS0c+7dzZycWgECdFUMeuNl4W4Y9cvmz4zcLxOOsdQAKN
KwCD4uCH+3gkQVyjh2UhYhf8fRfFVQ2ND/1K3gxOfTF6mc+OS/HPfMz016pszAYqKJ5pyhx9qQOh
LkU1vKGVJm5pZX4E90vatcrVg21AEAqnUuSRU1vtro/zHf6/NwpQiddCuuZa63R1t66Y5fLqOmoZ
tQPxVGCuLw8XmwDnXMfkN6GDAJJsZBIfHw7oKdOgbuCvMI9wq//kV6GDjesC91S6ExOU6Wt32VFZ
0oA+995PzU5f6yQNzdtBEEz2xG7ZK14WYWt3mpMm+tI9eC4AOLUzd8edlQ5yiP2lXoe3smfdl5em
MwEw16VrbFOovVwOd2aN4umSdOscl/q+CZA3QMcHdPFQ55o92VA17aZKezjlVYOGVOSZ28GH/zI9
vpFypDHaAwbyogvrBc7NYrtmtQRYOLd4FXKBEFBFNfDTNGNnYU+JbohdYULcIsI30ZPNUN4MkLgY
Tb76+pyd20mn1qZjePJKKxv0ZaaG9Y5y4UnGuJaEAQHBwlcW2xnnds+EicAYgaqoiHI+mkoNVW+i
lER4tPZLZjvtQJkXrcrv+nfhGvdgfwCw5sdSgr9kdbbAsrY6NeCwyngN7pONAoqcpTrxvI35vmt0
zE7KIJnAiOjcdQwdE6ChA3q0ctWtClRL7eBWsO41PwTnohPdSQ7Wi8pjfTD9CvisrHH0Z2BP7hbL
Vef8JoQDgXoGUgIzjrOnPIkPsyyHOpC8rS+jmwC13k20jfbj9dREfg122bFeiIzPBuxIFiwTYHIE
7u8/P9lEEqjwDQkada5xSJ7GY7wpNhItjshYyZ14AedMuI5pivIcuf169559ufDV4BNBowNDeR+3
lFCAIU5Qn3ODTuwjEa4jzUPGs1RQOXckMe+LKiNB8/OTLIGd2E0m9bjvQ+OFk1deVbRoW0fPbksk
5F8v6dz7m3Tn8Rx/yYx8XJKk6MkoT7HFRHjcodrWF/aCCXVW5nvfrpMYPMRFdCRt84FppIQ94QZs
tHBunSt7xtqQMdlGhRd2NLvJ1gpND6D+WrGr6ikrwGjoJC/xtblwyZ8Lu03ZnEQ14Q8+sdD1ilqB
Uw0uLqyQ6BShm8Vi1TZQ9gHcT1g1HQWSvnhh08zLY+/LBwEygXgt2JjIp0pHNonSxQkSKoBSMaS6
KfTIsdtdVSZeVqjQjJGdPNwSU+yCXt5j+MD5+h1Pkf087zr9ArN7VFggP6zTNHZ5sG8CyenB3Ihe
E2270C/FT50vMbjMC0p/LhncYJPC5Wf+4G6QilISWez2TnKZYXR1g0ncnY0CLw0vVZ9PZ9P9epHn
NjJcwb9MTj8/cQoJVMk0EGMinAoxJxthZKb3vrYwH+n8tSqQKoDFy54oHWZxqAK302gkRxiEkq2R
FI+ZlaABMoJhwQSXQ+IQbGcTPCuagrJ5pXgkzrHPnlBK34BiDNMvr5mqe2GNSaki2Ax8X9kPlZSu
ZcE3XRyCvKDZx1KHOGdYQ5DeoMywLkDdseHtS6p1vk6K+2bKaIjqCGuJ2HqORpivb471KDJiVqXJ
Y1cZyx1TQPRjQt5BB9Mnw3ohKiOFzwz/WSV3qZU6bXBDYmMXKoY31twvpbeRj46ZQaG1fAhrQcsx
oBGyl1qlcYKIOogcuVEXvMt8wP7Xt9beySV1E1nO5LRPXjzE6lueZogSG3dERx/5+rrbNbTxhFtd
qrRwlvsjZ8M2MIFNPJPvNmcnyirHPCeTzdLLngZ3gj8i93vmx9CPVklEk01zrznNTexZjDbNv7PV
T6zP4tWqkBuIpsI6uPeprEV0KO++3urzFsmnhzorFnQYo+9bDSbUVXiF1lvpTBiJbDU9V34/eg2C
CvSglqhatHMlotMHOztinTwoo1Bg19oHqxxaw0g5AkdDA1l4oGhKrgO3AHsXOoCXKNB4EwtPfsS/
fb7VnGEVb9u1WIcLffnz7uyvBz4vXNmoBClKgm9lHILr4WLitJacziHX9YUB/oblzu45ZzZd/VNk
hZrkvEDE0kaqiklzMWGHqLhTiqWBjzmQ9/0FA1dlTiJcaM3Po2M7LolaoQrjluw6UcHBnDxWieVE
+kvTD14xmlSpOUh4DacI/HE4DOCJaJmndo0XCsvVzZFqmb2xQiglK4ukGefShNNvN3PmGDIr+3Cw
EEWTDiX7yBkaUAS0DeV15unIBKsg2QgBnHHeODzv/agf10YBge52dGI7pJouL8ycv0MT57coAR3Z
pO6FIrE5C/6q0RAjKxHZVy7O/EVzJevU2NXX5R76MyE1bohDVgEI0ui4D7f10d6Uh2ovy3QJL2VM
VfFPFzohBiS7ZR1DlfOIoskCAGwJSGaHah+nGQXPjwzUfrOOS+iAma/TRFI+sfaHpsvkxyQ8EG65
WfNUNf1Nk9i3CbLJoE+pBrRni7KDWkBcvQexM4TygjZz46RwihZZBcQpY9vcyKy6GGVcXWrjmIzd
19BtKsJ7Ir92qQFBMIzb9pOnq3S/Bp9lqKB7ThhVjBcxjrvMYl43XOf5gZeGL0NBtWR+j+k7oCyp
0hYbs1COMab+tIE7RhrF1CLgg8lWQzg4+pi6YLJ3UG1CgfYRHBsrrhbbkt8UMtnrwLl3XHPzVn7u
sTfjPrzoOsSVQZI5VlKhq8zdITE3eUZc/IJj6bkjax3lWehqHfhzOdgPq1c26Eh+X3BTU7W9sNSj
zAI6QtEeAZ1jDri8ui6jKTGOvL+XerFSw9Tp9cLPDdmdKPAMNd6zUqEs+y4FyC31xpUyoFklACRW
AUFprOp3Zt3vVavfK30F7sFYDFsAfpwkvOtIhanU5grzS45qBkBNl8ckDZ0MuqdBk91Gge11IEuO
iOIFhga4qeLqGJ2VMcgQc7FNWesaIBpMUdLte5ANomHQqsIrlcdE72kmiFeUqleOwIIB55tnCUDL
0sbSC6eLE1pH1qNsJA435FWXPlby4FmVsdXkgUYStjV55pXpVVnp2HW6FUXiicbEvJF5kSCQH5CE
kWeQjq5MkqO5NtBWCrZZprppesdV6CSB9irOSi/XJToMDxiLBFW/QVNBfBKD/VHLdrEx0FHFjohj
n4fI34IBJ6mgAvWX8UHpoe6rKI5aAC6slKukKeGeshuIxVMWS36nXCUNCN3N74S92o3+prGdVtR+
p0NtJDJokd5JrU3DsaCFdB9ql5L+lBDmYqc4mZr4mU4oOGsOKCZ4XafQqBs8u4xxw4GGM7xNUYlL
EXLVcuGkZu/EVe/24cP0ciBpvK4GfO++2rWs8Sz0FSUJ2ae9Q01u3aog/BkCGqCTJOQf4dC6aEA5
XA4dyQrclGFgrHssbeJJfedpAcLGHpCorHb6Hg0KbVUMvWelggY9xv5wGmrUoYn9k9fXTZQcFURh
Fmswg6+4mvbKZOEl1UWSDN6AqhXUwFatftXFAohq4O+l0S9TgCzI6CoI8qyR5zRT2mcQQB2TyDww
hfzUsEu0sNo2qdhy6wmP0gSBT1HeNLF83aYgnmjZPhxe0zZC/tKBOUV+gJ3bgQ3bvmxfZLziLmSr
tOt8cxyfszZ5K7TcbawRbqL1zFY8KJLpWT3/UXXjlVFr12OTbHtTcwxtvOuscmsE7Gcg2K1a6A9K
Xl23GnoVAKBkzSPY5KhAyVMgvq9ydV1Vg1d32BWaOb4BhkD1zvaHUtrGWeJmVYptjIph229DlVwo
UuHoUABAu+NJypt9Y4HMvtSANRmwzzPIl0PsqqqjNaTgqJlkfi8rFxkoILid+UOIaaXKvFHGEb4o
sdYBYuQc8HVz5I4k2YxqaDBRm407knBfl0po7Uo1FTHob5XY763yqhPWA2YuQmCYizeRx9+jmoGS
DcwBQ4trjWV+06CcasY7SLM+1kl+i3YCTmoAUpzGirdjA/m/BEQVqbiDF3BxI+3S7jlDVlVaW61j
UCGtthESeAUTtlJ/aKXeyQG2MCSbsgrKzebgWDFxAz6i3MdoN/ZeUcEngH5K4xW40QdH9O1lr0uH
XugXtWzTBiTMSGtdDZVnBbwKqaE5RQqlospyGtSVAgI5O6H7ssodU2JeM95qIl5B9pu2Soui9iFv
dDcwpadUH3Zx0H4PbMkxNYBe8jqiPHjgzPRlkjpqmfqRzHZqM+YYDoscFvfeaCX4uvJRBwwrT4AB
I499aW0iu9uEg+kMcLAFejIN+nm21vh5btJsxEFW/GgwXLnXrtMIjRJ0ccGkivJUum5ME28gMgUN
O71GXtNva0Vesfp7hWMPzL9vVPUaBwGAdkxKC+4bCTJKA+JTmlcXlhMYPzNevab2cCAC4tSGZK6H
/MGuH1pV3sKELwyAX/iNnOogaXqq41uCY2EYIVVBmNok95r1jMVSo4YmxdC5JPreZD/STLhB8RSG
+SY3vittuDaqagOaG2rgumhKjlsadLIQZTRkyWvrYsU0Ey7MphXcY4tXG2X3lTpQs4vpiDdqocxq
SRioT+E8E8+okbJ1b5KSu6OOJE4LoepdUj0e3DoQe4KHrUQWekMJlUnjpFq9VqA9zm2wpBsjBYmj
kza4gyGUEyu4rRI/wciG0TYXddg50KfzC2Oh8XO2dAIeQ/C02jYEcOeFzlYaI7BsQT9YWo8Q3FPW
klP7CDgQdEf+UkdmPuvwKyZGHxxTFSgkAA/zMZO0jHIoTeh9uuQwXGjrbIXDuek3KZKKhfTqXHwP
9eCJEVwFP7Y5q5rmECkmUK6ZGiqpijIYKu8+SHz5bhIFSm+AV0JA+fq10XNVRaBhwYGnqzIGvWc2
bRuskLGN1ek6JvJVHQ40c6r+jdfPGGzZfG3sXHdLB+oG/J4ghFU/0YuWlZaJTH9foRBQGWcHDehw
4XW3/Sp0S2k99da0bUHli3GvrsVz6kj+19/hTLX29CtoM6iqzqIqZyPKNbHxyocYscRb2F1/beNc
9eGDkVlWkPRIk7Nuqgkd5Z9T7WHE8J4TPuhU9XPfBGzyIVpEUpzZPh+MzjZqr5ZRmYHGE8+xoKa8
i/ki+vZMzfCDidluaWKCqCed1lUYVDJjjF1DVSDoaWUhXuwu6mRnpQyCBlu0wrGdRlqX96i6Ojq/
MaDMDilpF0qnf7+S+eFbzfLCuAFIDWAY1BUrZW3UtywbHNNOaWIqQO3cxCxaMHimZAxYHObFAO+b
SLBnpRZuQxpwkJH5ty1YoXFDy5DDViRjawC8YAwaHXJC05r8KjX+LSDZ/xUe9gFS9iXc7P9BIBm6
yCcnbAKqfUCS7XNgtN6q6qk5BZO9/9JvNJn6TQEJOWhl8UpAjmpjD/xGk6nf4LxBJwy/inr3Own1
bzSZ+W2iwzXBRQsoOTR6cE5/o8nMbya4xjG+YcHvK+hv/y002Ttx8mmdAE4P2wWoNJQHsWnIbMvI
YI7mrYZb1VQMX2etr8IL9FG2lxLyGoa6q6jJqgY4o0TkJVngo1Gto6YFoROZ3bHpa3AUZTEFbxcw
mBAiSprMMWPtgYVIgFi/bZUA8a+aXZhluu4HzbOG9DFPi301jqvRDFeWxe+6RPexdQHMAZMZ4YjF
THZpS6nhFoa9K4ceiFhrY3fmdWaTbSWsS8YUCjnsVVyFjpLbSPygTqEQVzSHTlYo+Kjv8qJwI4mH
lIGDsumjy0YFgWm2g0r8gGJIF/xo+M7uGo0qaFkJc3BZiIaS0NZDnwF/i4ZohLg3WIHFyCmbdm8r
0NzUBUIydtMjVtVa1UmRpIMP01PL0iF1AFbIVmB8HqNoKgF5M1ipe4LLkkjIm8HuV1h+mBzHNnXq
aILsg9FJSeRLkdlvnKXXpjW6upJDvSYadl1bOVxCiisjDStjVD5aavNoBzDkJjYgZZyxdgd62NdC
E2+FwTG/wcprNOg3WR+j3lXp12Y+3qGx4ZBMrMYxryg00i4hGYtVRi2Vc3iHBjNOGed4cdIzs43X
wrAWwof3PuN8iyEosiZBEezcOXCvD4Y8UrpucKMnyMIxSvzScgxM4hcPFlSrQsf0w63pd46HrrCf
+GSxzf2pBzvtcgjPqxakczApP+/BMgz3SOqArzD4NYSOMpTCxnX/A1ta2/eu6kqCYg8jr3LDt/pP
6a7/7x7/QGLylXtcteKJP31wjdMv/OkaDfMbuhF4IQCzwvGAROAv16h802W0HtH7BLGBPEFmfwNt
rQlnC5Qt4IgW5HxMRAK/PeM3hMEoL060behzgMb7b3lGgHc/1C2BEQDnO9DYUzio4E/2FHSctGpi
sHSjbNmGjiaj04WoP3YgGKlubczu77usS5AAF+kFiMPNNdJfVKeqsm52bRplqKqKsNylmYQYclT0
O/gsc53bZXLBgXQD8WancQenEaPk/dB0R90S9TaeRtvaUNK9pCjJdcVaflmHVnTVotx4pyYaknGR
jNprUVcJQp3GvmJqD/FuIUCBEumBeuxThgpZIw09EtB4SA7g5a4rypBu34AmptyXqJzdxwYK0WWc
SKhTasqlPQrdlfiYXEuZkVzyRCRblaAMhrFzVIf6AgxkYRIVVzZj3RU61YCC6qQ/FKjJIFNNC9Td
iS70lKYJ6vBg6WLykYkoWEP6r75Ug5h9r+W2uYxCaNFh8mAAb2UwhK+1ZcSHAihWX0+s7LJUze6Z
1CT8rgdZhidOAnT1GFfulLytrkCyaq2rEVNc6iCTp0pv2bVV9CotG7WH/nE+sI1l5jkG9wx2xUEL
vK6NjgNiJthBzRMroqWkNNQqNeNKARPHRcB7sOZAjn0lSm48gscTk6eA/KIuaMnBLpQM+0dts+rS
zkcD6sqdOu50s7a3bCC1b8UhgMhFazxKnJNdnAjzJiBG7eHDhnuSWP19ygNzM+Hpboo0M0FCVPbd
EwC1+d3IlXbDmiR9KDHRvlGDoVxbHW9B2kOktdkr7EdTs3bfkxBspkwfDXfUivSm6Zji8Lq1X5Bp
Wp7SiVqnxCxNpPEoc488bddm2Ndbox7FyjTb9Ia3RD5EXW5fCikvV1lbJjsl1olbilohtCZNzKha
2ryjIpW6jW3F0lWHfs5LXZS2y6oMlTQIpaIy2KLA+sICUdGqFMxjdV+jvjLK6jrDNKtj5QYmz7Im
X3Nt7K5EIJeB27NQH2ms27JjaznKrCzRL8HlaHq6MVQRVWwR7+2sFM6gQeOEBnVih5ugTciVZbXa
CpsivA0zAknFUR6K773eiceqGUEzAYIQTlZtAVSo28p5YT81MiakRh10FCgPBeMDS9UQhO1WGtVu
JBgAoQ1LUfPXGkU9tGFk/tT1IixQ2GlqNx45Yg+u5sRp0jBXaSNSEwjfxAB8ttXRbZCFFG7yMOAP
g1ElBo2ZoRfeAPXLllpRmgOGWjUH6MSTNUom0cbidrgnQ6V6epklh1DtkTfXXRhthIQ/K0FnX4Wh
pKBwIY8Wd7LYaA6aEg4uGSX2ZGi5thcjfEHWjfVFCgzGbZWP+JJqlNi92xGGGghmGyGyqjT2BUID
9qTFqrxXWow5Zg0eMJXNFv+uRVZsNBZka561zUHvRtA1N5izeSCDzm0q8yG/zMckfxjCDCsrCwNP
Tx7wpSQ1gl8SxAw3qdLkD2plcSBQyhIfi2eZoUSaVg9yXNTHqhAR8sk2GSVXq2SBORl8riND4tcE
WLft7kJbroo9FyTGcSNoQdRGkoExCvdBfSc1Io62EC4EP1jfqyloNyU7bvw2aztQCtSsee0ryFHu
M0xpyI7Sx3jPTYUo2cMHRuMjS4JpWe+vWNXDiHkFvF7uFEOLh1ZIIjn0EBJPaRZqynCUB5wxV7JV
6SiTKPlhg1cfWgx2Vf1gRqnseshcXnEWGgdVyMpWCQomXFWNINNYSyNqoDqChbitwK+JHuBwawVy
tuGYY4YtuWEPejTUtwkIDrdlEWQXUtionsFtlBMMZq9rpRGXatbKR9Uoi4eYSfHo9GbAr6EBNN5O
Y50XyUjgYllTV89DmuueEnf/h73zWI5cydL0q7TNHtegxRYqFBnUcgOjSmit8fTzIe9UX2YkO9nV
uxkbs6qytCIZHgAc7sf/84vIVeuYuagJ6fQeQ8ReCSRJS11lTAsn32pq7ieCLFoy2xb5kCkTP8sn
NVPcvEroqUzLUriSuBiuauTJR6tq9egWbaFeLI0c0y0d4348C80mltyhTrV7U04qaP+RyXuyRpM6
Uw/o6Gh1K+kHJROUj1pK08KZoioX2KxmiBVId9TeF4N+6d+qUtA7vxgJj2GeUbI6C3V0v1vy+qWd
qa57Y9219LqpwVUXA9xWyBYDmXDcArrq8hjXZwYGuuY6j7O2utTLIRNtArNYRMyiGh1qcqE8LJkg
CU6Dq6SGH/JCwIYSVslZXIq1nTZpLV0T0r2AxxXkX7jDZAbjeWJMlkY3QS5vpblLTCcnVCLbD605
Y/Kaj5nhTmpnSXtjyTPzhymlPcDJlDWbOMn6XS3liXVdqpGkUH8bSu5HxiQYN2o2VeCppJjQ26on
bfYbmo/TpTFMBR1is2qGUPEFRTEfwt4Mbq3YGHaVxfrttXMPV72MeGU0Mm+2YCdC4zbk42RYrU50
14W2mMRdDwBgC1YVi5djqITSR9YEEmt4qywPea8KbIk5uaz7mkBTHnXHVt5gIbV6xWX0X8t6Okpo
9UI3mJKKM5OoSxipqsul2WoTRYSm9h+6GbTPEbJ4HDERGdFVCorkSpobvKZIpvDTREnPsyXU7ShA
RWrPRsNiv6DVYfrxtXPboC953xvSkNllVmavfdRmfm7VxH/BnriXJnQLJPfQ3NBLmmNRnonbbhBb
VC90lzyzrovLsBWEg1L3ZL8lhZjsrDHXt7JWWZ7QNpzupIST1xIm1XMtRYM/DGZ6vmi5dOzEtKbz
PtSYAYrBU4FU4YgWKtkXekkfXGqGJy1sgrsiyQZ2nsbqvDHNg8dKw7xPksfpPdKs8s7AZWw90kXi
Jje6GSvxrngcaln0lTYQ7pWhA9JKzVnfBWy9u0Ey2ztuARy91YjhCSJU4gfqZNxmxBhCDWliHBOK
Sb0jZF0/F9RZ8MdUHfbpkJjn2mQR965bph+jv/WDJrAtAzOAStwr1G0PoZSjr1hCHlkmj/oT/Dzy
nubA2GSB1dIHloz8UczH/pADSNPHqpqtOUPTJxE22g2LIB+6OdWv5ahpD5U+F7UzYHe8ldjLUi4y
pNIxK21c2B5UwowtKRCe4nkyCrtSMwwq5aRvjxGm3SpmyCqbp77EbcdkG8BOh7qWlN0orTaEWM5/
SFYiQRWz1kmPr8i4H0l4ehZwodzJ0qh7gxrOfPAYh89NWDY/tLAMn1vcuB7g6pluqzcCoZBz2/zA
vGc8L0dL+2EVeX2UpmzY52rP7tAOrdebcXQlmcFyXMnGl0XQpEesmqdd0knx2dBmi4cVdrdLQ4yB
zJxeeaFX9abLAnGT9LPFakZujdSmi5fGmu4WeOt4bS01bkYt7Y3wlx2z5vQPmVZnaiu8NuE4XHSG
KOxbOHiOEA6qJxhG9aRhyuMLeaz6tTTndPnjt2Wh+dTk0rxtCpZOKRZat6HocwqzYyNhr3TkKDKd
QWMmRdIsu3U2Ylup0ugrq4YEwM4EyowWSvFkkRZ+Ry2cIRiWpzpshwdZGSN/CVJpixnzuKehlz+O
Ua4cjLagkm6Hegt8Ad96CCpXkyV6LZ2eX6WGlnzMEZiNZRbF1tTSwK1Vir4mX5r7KFFin5Ikviib
UnwetTK5UmS5uMRwb3ma8hR73i7XjlOyWI45dPNtpMYCXlMYVJe6DtHFWmKyEgnWPEbgoIiNyZRe
Co4/jMmGlRuLLrN2i5MMEgGOdqPB7/erojCJvg2XrZJq+UEye6AiKoEfaZnPP7Qat7SmpV/qtGjy
t4PUiHdmXhW7bJSDI50iTknBNPsVUuTzVtfehUIs7+swS51SGZKtOCgyGCzOkcnY6RdKpbcY5QXW
8tqrkrxTzAxAS8/EctsFLfc/6ELrrVEoJnJZEnYFMqMzQw2oIgRBGmqXcMpRcvO2lM5NmHYtOUFK
4g6cEj+kRpIv29DSb/QhFi7qyAzOVakl6EFRk3C0uZYx2DSDLpZ2YKQTvX19dpRwfUcrVXOWKK4O
waCNiU1ZJ9/KVjTcDmxn5YaTRZvYrdmON1LFhmZHUdVeqITdYvZbN5T+ERjSXAksmTP0kkQe+13f
CmwWotX4CVuBDxky3YkYH+/iNDL9KWcBnolY8jpFbx6EeqFdp6nyggC5pvxupNy4Gaacoicqsmk/
p53qCNokbYtgiDwhjWvCI5fuSqrL5LLlN71atoRjKoYJsY+A4FMtwY8ojZ5XekwPcZUlR6knhaJQ
iBiOkqxz6eKWLoU5ujJLmF/MMk43BuquiyGlnc6KBwEosQLdKxtRP+ppJe2CNlaPBk0cFiFtFh1W
m8KnjlBux6AuNlhMG/4UKJ0nL109OtlSWRu5AyirLDXzLUWYoeFqKthbHmNjpZPp/t4v5aT4ZsQp
CtKP2HsTi8TR5DzglmMWEVNS6X7K895XUhz4FbozN12SgeJTfyBvo93noyKfmxnNyLppp700R+a+
m9C35WOLYWo+F9vFmtXHxDArf+EZemo/ZjsgD8Pnv/qe42h6o8qBtBsGUXZ7TmQ7obGCM6aR4Yxt
KB0iA2EvcXGFF+oFpBre+C3uG5anN5zmWDwrt5WyAsPdsrzX8pCNo5NLRI9KTLhvbmw1q023YBfz
K0ACpW+Eti7S+n4bJ/G859NTb5kC0S1TMfuQq5FmdJ8H4rGsMsHmtBA6YzKJDyCJxBmkRkDDRS+c
KjGbDz01o6u5KyDDCGPjLZXa7iYtgWiFIDB802dFdKKomV6tHIoOPlfSo1gZujeLkerkcdoAFbcp
9J8FC6pa6NpbjuzjvmQL2iiRJJAiOqXDPdhNfllNS43YUtf6CxhamTtoVnUdtXnsw47IXCOZ1Osi
hQWCtlr3pqGUtkqoV14chEynFEfkFT6g2x405Ua1ov6ArMLYFAVS37AJgYj1hngosYPQZMX5IZ7g
4wiVxOnMFJAiYIDfvAhzkt+qkZwbttXxKnRQbLBCnOT50MSa4HUNPX0raMmesar0RTUmAHQTTtvU
SO1BIYS4tNNFbfwxz6FVt7AOXqO0Ta/qWmaFqtJR3C1GSB5PZs7PIWZSFyU79HGKI7gxwpKFuz5W
YIvhfUUu4bSkHl3d6iFt63KXm/NENdKG+0knr4cn7unU+Wj41MU4k2sj2xQZbqqOSMV1mFiXRrhb
Y3+5NHl7QRmfeFPRKmfU3+MWuoPytPDi+GWsxLd1PMDkS0li3ORwMS9HtoabsmjDxa7CJjWQEeCT
WGTALpCfW7fKDAkZni5xLXKpF16gzu0F0Z/zMV6gROhtJXNE5xiW2kWzWNccKOaQ8roNLgY8Q0De
C/WHqMexatdDNx2VgQjPspCjh0Jg1TWNJAvdAmvEvVhbwHJRO/oUICU2R6UQH1I1j67AeYBGGiG5
bKQMioY0q94SzPO1nAXhUZIS8TYKl2E7CULh6VU2vHcJxIsOdvlhaOMChC+uNyOMvSuhFsePceiF
g1lF1lGxpugBhn+FLaTcPMJuQzE8yLzfsC1sDi7xgpsUGj52w1igqz1PM92EKlSeklIo3VYFhDEb
vXlcCr44KFh8+HldHCkT7K/mebFTpatvChVeF9h+fTMWgdWwVCvDpV7AnpCLSf9hJgn/3xhRNTGf
bqzKsP7um/9/ZPt/ySKNsP/aQuLmBXeG/zjEXdf+x0vx/h/HjyFuPwPdP//+nx6ghpgI+z4sbfSV
B/sP0C3/ZdLdI3VasVh5fjb6/tUDNP6iOwhjFqu6vwHyf5Bu4y8gcAyIyDuiRyhD+P93HCV+0wcg
e4G1jRueiOgHvchJ9zxsZUOLzXFxZY7po6n5gsFWF3OmWlGaikM35eNCHDoRzgdF4QgA+LPNKnlH
0bdpGnmjgCuZ2XCQAVW7JfEllTVEh5bDKZ2dzklL6bKwns0KU+teuuwK0ZaiCmQp8sYGh9J+uWxR
ilS56CQJ+ZRi7gRCu49EEv908TXUhyNxI0/VIEf2mCrQ16ZiI9SCz8JwTAxBcoZsgnUFDDjdSpPp
CBJELCG7mU2Rk2DsKuEEmndN0OOWEGq3xip14lw0BNKmNSUbYOe6WIZdwbEb4lJ4GXPOcBtNOwjN
4NXK2xIlb9GqXs4gNwHPNaBvXSjtxLneCUp+oRkzWkZjbyavw3ib47qn6HHrLKoFR62Ke2/p5sVp
OMvNoUwZYV3TYPQEEY7QGOLOVR8s4hJCw3pYynY/NC2VjrIN4gjZMgfqcIBDJRaOyb6ghJpnQZGr
Go6f4KliGF5gKrAFQYD/pdpiO4BI1o4eVFR5oGGtSQk0uZ/m++Xf7btf7DhOuQY/Jw3KfAz+LZ0u
zcpn+dQdaTMQ3qQTF4QsHPuCTYQGPXDfgl3ttmer3oDL/WnGgz74O/XUKVdmHVvC6hqGBsZUJp2e
X8YGzcPIKAtghuq7KTub42MZfmOEeeqMrpyOwUv7+frYPQK9IRTONW6iS3zuN4JTbAs88iRvDUz7
TppKT4kP/KVNul6UpkHm4p3GU/ukE590lcDxPRRdJcluWnOEhgtpW9E3BK+c5crkWGG0rXTTm8rZ
rfXFGzrRiYtmW3MSSlO4jVbqN9XgxDMuGPgVC9uyL72kL+0un/F8cBfdcs2WY4uGnT2kOQCaDVfp
1gHFShs6ZTBdd1l8n5bXTf8omE9iHYG534mYlot9eRi7ymkhZ4vGXRm/55p2N5LgYusGB5EyDByJ
07KsIlhUawKE85dUBkKH21jReGd73ZUxHRDoBKPYH2JLdNOgv2ny8qYw+7sE/7qqpv1R1szgpz4E
ixiT+jlqdW8RO1vOBG+xYi9nmbCCZpNCI6QwV64FvTnTmm7fFwbYjUpMjnUrytGl3sdnDbAO/QS4
/gJ2LmAN/V03De/inF5nRUddGEAZrVr1LNPvS8g5Mb4eogBNdtLz2zIJ/HYSPEPmjhXTzRJp9ihP
bjfEz3WVcMLloFlHP2h9XzRy+GKGywcoEtEEU944Uys5c1y5LF1nycowJbixbMyLInrKpJs2oZeY
jpd4Ud4a1PZBj2Qp4eo7+armL5YJOuts7Fs1cuRR9VNJg6ZeOGt/wuAIQ/qmU9fjLpTh1bYLGEEW
XkoxixlwYzSPZ8PUueiRjzO+h6kBVz6BaTrJXq8LjgyQkMNW14WLYEqdagxZT8pdBt8AQ5HNuqRF
KfzutDp0PcewGBWTpghIMPD61TtKxmC8i2tocFHhlTMr4lA2mC0X8ONnu6pKZIWR5ppigZVKfRbU
F2P3IsNxdowZtVkRwedEbKcdQ5XGWyje1kZOGknghgQfWiXe1aphArSNFTJfaLomckX0nwDdPzUM
tSJcC6GwVVjj6m50rNSAMYtuEcMc22QtEpluwZhy7s34d+6MuKJwYLS7VNkFKQdJ6LU9fiQER92I
FX2J5K4yjkp0BJKzRaLhVEuwOQPsNWj/Kb8gDtJjoMlONUDZ7ijIjl2Mq0wWbpKZBmUV+sQ12Zbo
EzKJHXnhDonmaasYKb7PhrN87u/GBTAZVKejTAvoP01NYauNit7FukkVxUb0ihIoY84vGZYtl0J8
GXJSmqORnjPk5CiDtVrHMqb+8uQtNDw6mM2GJDuUCXSoTLcU74FNPyCh2r2aY+0SbiSr90hN3M5y
dzOq6SaDei72BpkL6aVocEppMHJmcCPP2biimzTpDgW9wCWA/Tilf+8Y/1ax+H8b/4vC59O2+Bv/
62atAiEvdy9d3P9a/61/+E/9h2sSvqBf1H/KX9AVYPCq2Ltjn72KdP+p/1YbcUhesrIyZ1aHpH8x
HSgNMdKhDYaPMVQI5d+q/3RlJWCe7DyagcUUo2Fdbv3kiH3ayo2+qyx5RKRTs8IlD+K8HfptBmEK
SNxwguehtMkpHZChF+2W+SlJUKa8hqXT2K5RlFrqR42r7VKwkw2fwqmj22hASZkbRffJVbvtXHVf
e+GxFjdT762/jOgtdA0LQZgPaKIuW1E/UF8JtJOHfIs7o9bvx+Zez11gNf4XpGkGTide4Km8FqF1
z7FT6m5/rG6L9cNyZ3rPdbd6n43DkJ2ls2Jb+oUV22PhDbKtRV7VsgF6dIIaFSKao2jb7iZ/FtP7
HquJxkPuS9511LN8OyK+UaMtYhczed1D/mxOCI/8RtvOWI337qi6yuyOEmJqO7idXpWtcsbNEScn
uxhemxuOpZlpG9eojS8w7XLiM+FZlVxwXz7qaTH84ofMW67ZKHOih6BzSRCYAF6zTeaW5wvOBitd
bF9yCizsNtwizKCObpKtdKQY12/D0kkuihs1hofgGa+0Xdh0h9KFA9cqLP/2nF/I7/pupVBQLrvI
eaTyUWgdWXwctE0TA/L5wDt8TqSfW8u1ltOXQxVEYw+JmGWP0s1E4Eazs8TzGnUDXDOwytLLJd8M
tmAIFaZU1nU1vlv9hxCPwAnw+L1EvdDLM/A6/AGacpvLvhE9xRWmTShqrlrdUcetOD7Nd6iQNE9c
ngm/FFizN6pntIDZO43H3pw3A2kiW8ADA3XSYzY4IqK43ehhHLJJN3HmTbew/hM//JhYj1+i25WR
XlyAYSNpTM/I7dBQuXqI0l+zy/BIGqCbeqtbautGx3rY8cBg0Jl28WDRWnkIcxszm/x62cVXJIw4
3D899QVpD3FA+GG+MRNAlJDqWy+xsA/HQ6Y9WvG2m71u3i6Bg5FYPl/2hECYvkiaDJNowNVr0/X7
NQA7cxq3J+STpgHe7YLz1oPk2cYeS2BX2TCJutfCtJFk1nflEfQOJ+Y0tYcLqXJRByGkQlC4028E
3jqPx5n52ta8R7mmX7Huk/QCfvAQ+BwPzrVtgSXcWd7a6Y/8JV/lJV67eOsvgW/sliOal9VrGdAH
vRXhfriebdKRHrsbVv7aTmLZr+22pTqwV0HXU/GwXMHoEDK3Zl4FDgZcy5XBEIYXaZsSSpJdPpvI
5GBNdLbeQwO1y86r3/SL5iV972oHTE3S/eUjf2tiR5jc/ma5p5Oy5DeDtC0lnM5sA4oCtmOeWW7Z
q8L0Wpru6Pw0DtskGEk+4K6Rm3vMw0L+s7ynlAHJ0xzcaiB+uVPgvWtb0kZsrhAeKR/ppXJu2vWu
Uvd5B+7iiLz9I1ZrXt24AK9q7pTcgMIV0WlImyXbL7lrZLYU+jVeCBQfdI2xo6Z12XbO8kK/BVGb
03qaSxXXPCzVWZs8ifp5PlwiK5xUW5kRupiXRMliojMqnkiIi9McV9G5tYP0Iwc7Vdsm0xZ7BCrt
9d8DzoH3RXppCgepdJrpqYu2mXZchvMouTSQlQYfw3BuCQbSiqcRVVUc+0vYOJZxlsj+XO0D9UJW
d/gQvpboTa+M8IbOB59EKjAHgQfjQ3mBCDH6qi/bEpE5xEGU29g1nfl1AHRzF09A1OnPryk924P8
yl/J5c5a6HLvKZ/CNzwd8JCaO5rXsNEwhPBDdStLr3VyMRpXUnlWjAD+dMhwrLUQZuyU0R4fstrW
CjIf6GFUtnpFv1beVG84hmBSpw341PGP7Yw1BFww5WWQDhgchsZt0V60JUeHTUmuQX8bYqbSHlV5
Z2ipXYHAPlikj8s3feV92q2/OsSuh7jfdj760tD84IeSJcjPP+18vVFQWUuszfmPdX3BRxk+yXZy
kuPqRDQecv//GFj9v10FrYf7/xoMu23iIn5/ef+JhN2Wry9h+QsUtv71v0oh8S8VnrllmGtBs/7g
HzK8KNFK0v9OvIUW/08hhCGrLismkip1fRaf6iDxr9XHCXuT/6TJ/zs42IoafJ4MpiRBcSDvF6I6
rPvfDFOmYuihPVqOuIfPAEsZ07hi2/uYMrvTkSP/N7PvN138r+OdTj4VDqsStYxncn7Ga8xPpLuo
tLZS8PHpcXwxzX+3SllHWo1rYchKSN9OoAUaWgT+6BwxqNDyQ7GbzsSX7H0+j55q9iTE2o4c2+qb
9jy61bXkqBec/rzIwzsWU/7Nn78Mz/j3u/zpu5ywao0Q3sAw81264ranN2PF7yl98D8P8rvQiSsm
Ed6QsYvF6to6ueJaTuKKDqDl6M/Km74nx2TN0N1p3sz+K91P/41ENPkUwFnnz+cxT64slSP0rzNj
Qhkuvd6THdTJfnlvvS1nht9u1gIFY4ikpuqy6YWdc9z8zi1ePg04gfvM1+AVIy5D5pSwEq4/L2kT
5ukTdu3UJen0oSXDmSKHOKOa8j5tsvNobq9QpLz0FZtWY0rtXl4U1mL5R9h10M2kNQQlJjjE0pdN
V07s6o1+lS0osiNTfoRtet9Es9f38U0yN14v14PdGwaSEWt4HmAmOn1KScdJerQFKIN2p+FQb1Fv
dEV7l4UltJqWDwuzPKZAh0nc5dZdmQ8/e2iuKOiGS6jXudCa54oMUc6SfGvWntRWPw6lueuxwcPo
+DUGlIROmtG8K8BSchG1eQBxFZFwv0IF5l3bcyliYB4sOae1VRxrpdVdOVdApWv1oOsporcMkXUy
oLQV03O17B/CJdwMS0RF2JoXIGc/VDH5IWoZPBnrqUuFqyho3mu9gXNcBNgniOUb3Fu/lUS/763d
pCo/IA6/CWq2ndXwIUrajaH3vpJTF+rCTTRnk12b40VNXrctloNAjZucTwY0i7k9SClTQ0rO07J7
HIscEEwjS6o+DnW00XLz3jKFTQsMBHJTXMlwlQg6eGggKthJHYZQFiAcSfiHaybOqZE0PtZVfLD6
eaNWFEGWhvdGU5T0rlW1R/tf4p+LHaod973btfPGnJvJlhUj9MnXPgqpClqSPBfavJNkiJqJGe6T
QTnWUgHuPG4QM3dUYu3eNPBEHyb9Ap3xB3XTLjCmd9lggaHKD9L0iDgDJy0re0gt3S4gMUv0scJC
vhoDoKhUJM/MlDFi6ozsWclS8CSzukxW4bNqWD5pZFgH5Q9qlPuJme/UTr22MNIIlEOm52vvwAHL
hazeRQoS6sbw+nr2ylB1xy6krE6nXQ4hpW+QB6Mu9jp6/lVUbsKqvYYuEHpZ1u5xVPbkVsSoCmd3
Etcf0wH7BREKnK3npQjoBgdaEdKXXM/ph2SrCrW/lYLZTwTpPcYlRJJi2m7dLoJNvaqXE6dM8/c5
UweXbrvmxrpyLSXdQ6tlJidI8CBrEG9DJW03kQKLt8mjb8Nwv1iRfi78FuE5Cirak7UA6nxdCEMV
OMku2JOes4EgT6xnsyHN2v7zivsT7z/ZPSVcAOlGIfKxABJ+XXfEuoa/YkIEks+nzHmEIt49qVfh
kbRpR3kdDo2XXMPntfM7FFNele5FP9oiBj0vt3/+Jqc13boA6qvXpI5yhLbWSXMAhtQwGNJkOaCU
Y/DWEXX35wG+XGIxBtQBbXTcjvST28q9VpYZa2SHk/um2TWXzY74ozVrmAXmIt2Zb9ZeuQeqbTbf
ukmeYjXr1X0ee/35p4pVXPLCDGbGbj1xVVHFe8uZ9iaOCajM58N3nZbfnZd4nOgTCV0CiKJOXttA
n8YLC0gOYgO4P/gzhAyXcPQz6DvVDheRc/zD1iBVYhjceDdxsjkTt999g98aMVwxWBeFnqbjn2me
lmVZkkDFMDIm8Zm+1x0EfeZTtV32w33p5n5/QMD2zfP94h5/HvG3wkyyJpjFjIhiLtjkXkmXxFm9
gxUHU6Bz4ex/Mh6MHipPni3T6td7zH5YyWrIeKMzuIu74gTDtvXLHSkam+905l/fz39GO7UHg7/Q
F0KQBg7SQnzK0Mf8NGDNz4AsNuPDt+N9UeZC5VgxTsojhKsnb0tgEX1rhOV6dfERB8KA9JzMHe/y
jeHku3Jwhit9+73DovTFOvDLuCdvSi+Zk6HHjMub4ohe5WcX+q7zjA1Wdw4Gljvzu6LziwMEI5oc
YlgVuOKTolPqsmkJepbb1gN0goezxRebPqi1sX50Dk3o73qUX0zUXwY8qThDeslV//eAEvvkRnHD
PRWb3bT+dJQfvisuf7YgT9Z4DmjE8nBKEonHOFnj+3mEZpq1XCCre0+pt13nT+RrXvUwXUUvmOgC
mjXHwku/PS397mjGsr6i3pqC8M/8bTNT6Fh04cibKF8J3UZEFNVfw5gS3rS3YN/cqE+WY51XtZN2
nk5nhtLTcIGkerCO3LdcZffNW/vV08ZUl7uAcFpmDfr1rQVI15Nh6MmGuDIDrzujI+fkG7itC0sh
YOz32YVfPe7PI548bsEyIDDGA29S5ES4mq/jhWdVZq/j/TfeoK/e3M/jnaxLEP30aU4YD09UeQaL
VT0asI58WWMZ9UP0pfvlTtj1W+u7BfGLVxfvdo1UPATp6m+PGhFVQUNCXTcdfBURY0d2y2ZTbbHR
c5vr+DGZbOH9m+f5xcGUJsiacIFbs/Gb76+RF0MHczdwijMRk2ri2yi0n9Rd6zOhkCVTcmpP/76l
usSZnKv82QPigH5SrbSJIFBJkDAS3hP6TgYDsBrqZOmw+rmQ3rA45oXxzHl8NZH5dkp9dc0SLxUc
I+g/v+08CNC7zJQDPCvxUesOqkj+u3D95xv75RgG0SEcTc01yezX9yRuiA61esYI+1er2On1bSB8
k5L61XxBufKfQ6w//1SkmKmxmEoiMASt+PYHyjH7z9fw3QAnC59GNr256FxDpNF3IFC9l1/+PMIX
7xomPnA/qCfh1JzmvaiDEQddFQpONVs+ijQ7HSxM0Mi3Sr9zuP7yYiwYatDRAOJOC2TFlI0io4NO
BkZ4jhfYcyT2N3++Gmnd1E92Cox0OHRwTRiRnJbIuiBOnHF5IslOJo1w2f4rra76viT+YiH+Zax1
2fz09GUss3qIkwH5h+pecteS1Hw32HdVktuTu//JrvvLeCcTGpOM0GK4tfxfe0vsOB+xM/vCptmE
bv7w5zv5xbz4ZbCTqT1PRQwvmItrK5gN03UoP2bALbl+/+dxvioLfxnoZIrrEngOdNiAdhVpHfh9
hVtpG58b6LJw0tw2m/rhu3X+i4n4y5DrtX96cMEkiOUYM6TM4ZoGu6N9l6r21QjrHMQoXTHWY8TJ
CILZlBOKejzvgkurwX4iDzd/vnFfPaDPQ5xsygm96GyWGKLvTVfrSbLhsNRrUH7nbxbSry+Gyh3h
E/yw1Urm8+0iVHNophxPxLiPfeAGp5C+STD/6rRnrlmP/xriZBJYi97ErZiwCpXyTg+tQ9iYXllk
22kIroSm/rHI2mtfII2fB1zyEl+dhids6p2ms+4bhD1lW51nWkKjXN5VZb4lEu6b+/27Pz8QtgKf
lq0anAG79pPbkIK4mGPJ8uWOP8Jt6PYOjnPNrt/k55qHzBC/58PPc6mDAyW2tiuU/W0p/NUCp6iw
EEE8iNv5jYKoDpVUiqSANq5hI2Rw2vOG8gRvwO13Z355nUKni6miEkkARwM2mHry4PPMaNWi5Ir1
rD036i7GqqS+siLrhYX3GA/qbSJPvjhG0L8qwdUzHEpTuryDqXtYWBK+umCpMOF8Vek5WuBOBt2j
wSW2uLvDKJiMPvNrERoZiua7wIgvZiXYZsZ8JYb6N/me0roa/+liTqZYo8152da14GRn1pvsxXs8
469wp3JS93v44iuoxlTBY0xoMlhUnxYfalHj2Rpy6+TN4hPWDhMAdO46eZCuJAeCFm7YpVs5wXX+
+udl4auz0srbBiJc4+qYrL9O00WUBqk2G5iwj+ZmoPHrwOJ3I1+6JqZnU+9kdzinE576307N9QU4
vcOfRrZOmpqlFWar5F8g8Q+WSSwAns87PaqOshBv4lG6WvLeYHIg14eyhBoHX+g08YxcesOK7y1K
yssUNV0k0xj/5qasQ//pq51gATS8emOq15viS75g95uBGI3xrPu+KPhqmq1ce5qMkCGt34ocFh6l
C3sSiH9W1K0TXumualub0h0P9Tf155dvKAgZ1H5NItbhFCVrczkHK2e0SajvwHwznJp0xPyLeklu
n+RMgfkUm9UWcdQ2zcvzoFZRuwX70ch3fP+zrhb7jTWP94Vg/hAiAriLscCeJLyejPFqVordOOdg
xEt3D/r40pTDB6RcKMFYuHzziL5abHSugIRVUqaA/H6dt40QhSiYYCCFL9bZevOsR9nLCXgDdoMN
4HKwXrkN5iuE0G/Gpol0Oj9U2sKrqw8nIfJyzJPFgSZArugDSFjVZkitqjJ4qNNW8uJJ1vDoaMbE
MRoNhWOoBG5fIo/GpXZ86ZX+TYU0f47uGD5G3xln9DJEXItXi1cLTjQKuumwxJjya6mUI/bSVYzx
JNFZEEw9jXXxbJRGhTQ0p2URooBEZTbvq9LCDjtd7qS6yr0ZKbZblabqZqmR28Es1TemTu+SX8MJ
LJi2/QBZaA4Ty1s1ZP+bu/NYjhvN2vSt9A2gAt5sYdLSk6IobRAUKcF7j6ufB6quKRLMYk79s5qJ
3nRI3ToJ4DPHvMaBwY/gb9S/jJ3M1QjOb8soJNnJiBszGGtyb4ZsxGxu2LZWld72Yiy6dQ3uLBvA
f4ediERzpab7FBNSrw+177Xut5jyGeq1FYxfsqQHXlbRaue63ERxMUJj1RDpaPQeWI2ou8i7SW7O
8GzX1uq1EoTfdDkI3HZm2twmQJJrqHkiLFII0Imo8rlRbnW7ftZssW0fywnhTaEbnzF+gxxVoOBi
SegWG7MsonxQqhpMxdR4VPx0U1tAOCx4n6KOQbXZI1hb8IOaqHiO++66zvyLaFaRIOyV9EaApp86
+JwCpYvy1MKoIW91sB+0l+HSO4kkTu5YoBShJ4ip6bPVHvx80ncZY3sHKmd30wDppgFe++GDlYGY
qtLRcDR9GfIE6iK/D/SnT3oJ96Ok2jWFCKIm+pnFI/qLjbEoFQCQis0jVOZgnyUjyrPqa1HHL4E+
3o3KNG2FuXrVIpC9Y4qgR2SiwdtWXQjdgaFnJKDDE4f5FzWExN5GtA1QreFicxSl2jcK8wdVL78y
nPQQsbnSqvTekhGSNwRR2AdjeW/04lMy5ld6DLdfUFQ7UxEwLyskcQtTqJ2sCi1Xo4yyLXW4aYL+
qcr0K3QeXFXw70OUlFMr5GepDSt2cUoszdusiK/mApl6VN0q1kIMclxVjoM8PMrhIqcTPTMFhMHf
xg9Rm0pONCxY8KS/0uQOgQOJ/VHC5nbMWr6PLfVrlo3PozneyGrTQbgNLkexeyYFhee5oJI6Zmu0
QcGyS4EDLfRBL6O9UbMJ+hjWCoZ4j2GhX8catdEEsDpo9a/AwxnJFgN69yXya0abOOaEui/YVNGO
RkvyRnVsvcCgwEIrP7/J81dq2Ok2ZUW6nTJ/r2MihkLCTtB4zHSOW89SMt9Ja9DVSTZch72yQ6rL
m+PpLi9y+K/ycCmO/tXQWnejiqohMg67Xqs3nOeIAubadTOp3xIQ3XkKHHXWlAdr6pnSK/1VISQ7
NYWOYNT1a4HRbjjhGzaz5dVZuFZU/8A/ciX5sZuG/jOUWEiJI/2bSLxA+sXT83xLOxMmoxRvIU7e
FGgfV3qyr8d+29TSZTjHvwQ1uYz0lkWQDa2LbNizbDWyLRvZoxkHNGUapsxGazJ4SYf7eioDR88D
d8bkDDI0glQIWFu2kKkvQokUliyoF0mYM6iEJuG0SS3ZhjVfpXTaLsW8sjwFO01/mC7GyfoqjfJd
pvj3fYDfOQLYQ6l6KJs8JJK8uHjhsimi052M1dYagMOF3WutjbeiUX2L1QYlsKG9x8hxr0TTcQYL
ugFEA+2h82NA+JzGc60/IiaAb0GbbMUgRcynhkQxxV5jWvdaNFxlfnxVWyW0Znmnz+GF3CdMtMnm
LgvBvJJnaaenaPfr/lchp0eFYkqGKpaN4XVxmPMJFpAABVSpNFiV3bTRy57JLRJhjtIMWCbIieII
iOAvnPXI7qcUxgbiA0nffRVaFGmCQtY3VYTchty7OcIQcSj9MipAa31bPdcBimGN3E5u7wvxHnX7
9OAHMF2DUlc8A56sF5fVsxZgilq34q0fideZYW0Vqzn4We1NAZo2Rj/Le/i80N6LpAe30KC50UFg
Ser6yyhyudiSHAe4qSJ9Y0nFDy4je67kr75hgCzWt5k2y3ZTmzu4vKNtjM23cJi8jGl22hmbtJ1e
BUO6xtTrWjVSgLPKfFPhgTDhgmEznIZHVKPcOUHMq+HxBy0YgxlNgS6K5sMsGTd9FpCNNTI7OZ5w
HpcuUTv/3okobkvFeFfXE03JyPw2ptYeZSQ2XWg8DmZ7SPwF44efBViI9HZAJwJNg8KC0JK6cVw4
hgb0I7Yg4Yqq9Bywuo+VFeboyJTab/5Ob0sKm7Oegv4yVVC3yGfQx9PgA9Y0wOdOvXrIYc1vmoGT
WPEhkOixcV8h2GxrPgaT7Rx9lZvc38RVMe/Meoy2mVzvJjNyZDX/Ca/xtayDgyDlj2maHJRu3HdB
d5GozQadgGuzmXkxBhYTxVCBQQi6ptgZE9iDqQYT3ZrFNhLb7wjhK0fUADRPEVHcQ1kKbHI9jvdR
OJWX1RgvCl4CvsE5aBNJb76obX2jiuH0tTB9VI9U+iiWys6XQ4TvP0/ZlkriXVLNrAnVQ/wVOWvp
XS+p8Js2yhzmZSBm4MiY8m/zDWnIRjuct9780H5YwiDjyXCdbvEHwp+BHkk9LzwVXrtdzpKHpO2Z
BPBj23AVY9URmiCHRvESo/Ek3CGxbd0Dnt+m3nA8h0P7OB9cxVr1EaJUSkb6C2CyXOagV4lXOFzr
TnEB/JVWe3R/1uPzQ89gFXHVKioDaeSA/P2hop1xDEGDL5UgdiOHcxXJ6acDiyErFiTiD5yOoBeB
1JBm83TSBnCQtoNnGmy1rQwiWP0KsBdsnxrYny/F36PxD2sRmzGFCSHForLqjZbQlzhqEO/QS1rY
2GBQAu81tHS7GTYsujW91FwNAL+F5ozj0YID/bgN3oRedUkiQ85EEnOLObNhlzfA5t3qAHUWzAnb
bhMf88O0086NYM9FXVUsRTNHQTLywOrWPMyIx4DQh3Ln0P9zhe2wb+7x2Rh25+ZGJ/c8YwK08AyY
Q+sqre0lpKl1HlbdBrvkYHmtp27q7dlewslN/ybO6mxRzAStBdSt6Z8UjwvPotouKnC7zvXt9jZy
sY3afb6EPoJVl13yJuRqCUE3nvrSIKR5aX5pN2i+aZQKm3wDQusGzN6TtC0ZJ3SVjTyUm+0jktHf
JlbKXrg5eyJ9KIdXv2a1quKp6apQ4de0bn3R7tNNctkAXYBehLMKQsqu5Ik7ZJ5RzWZeec7k4UMr
Z4lu/EZF46sJrur90R7JMR8Z5SNnotfoDPBvSrPa9aH4PATRt3k0bz9/+Sc/99/x1tiQPK+mOTN8
rpL8ISwxhDcfPw+wbIcP58ObAKvuglwuJuIKARDmhGzyNFa4SJ1pMX6IQROBqRNUahPJKHXdmp1a
KdHibGQ+k3zP9BsZGH97//ljnD5s3ty5q+eII6HQB7JHB/fknYAWqG0JNWDDaoCgGxW/smrwJitz
UDWIMX0KduiuPc9mhHyHEFFbY2s1ivMN9fW5K/TkgfTmDa92rNEVFWJMzCCW6RRui/G38SHy6Jbb
qJhh2n017CF/bc5ebufirratIs9yL0wsVc22rqNjCme+28IFp+mm28lDuIPqcx6j8HEa8H6HaKv9
GXUVSncxj4slOVBnO39dpo0QA93+seWxE08HZb1R3eoi+NaUNk5l1w1OfGcgC78vts8W9uoeSCeZ
vo3Gwm48c6t7Dcjv6mBcBFfIe91oe4ZbMawY+k1uDuvpi4YCrj0etNoWtuamvpVfU3s5S7pr7Jq9
zxfrx+7k73dEZwRwGcyKtbJAmwsBfX/eUe3Ge7TH4PWxEPboe0RX/UWP2tJO2UFmf0Gfbds+RjCC
f0mPMMT7Z+lXs19cSZszHdMPe3T1k1apUCJFiaQsq3Q0fxjGpdIbdDLO3STLkvv4TbBXAMwBIGvd
TZzyJhyyhCBLNlnMdnGlA8w3JBc5OieAf6feix2gPnhVjm5joTddlLfi7twleupQBeWhLMMifCDW
OdHM/ZHPNfQ5pLJsGOt2bp5ZfSezvbchVrsg9ZESbCWe1LxMoaDvdLBB4cZkFwyhtyBDz5t+fqRY
8AnfxlyteARFq3jq2PDL20WSCFrbxnfpOT75T4Gj7pL7+PJccnCyQABfvADQFCC+a9BVlsRygNed
zynTu1SR7HVoYjT1y+3ZWB+GFcsDvom1WqOppfhqrRNLPES7igUTbafNct3/lxOG80nws7j5c0W+
01JZzuT1QgU8zZUFwlbV1ri6cihDv1ggmfE+vFnwppSZB/wz/s/sgE+uxzfRlpP8Tb1opiK3o/kb
AIr8doQXzp/EVCwuwysVH6Dy8ixm4lQiA5MODSQL1voHmJPWoS0wjsCWrXsT02PVU3YppNXlbijt
9nF+RGHeK47njIE+otKXb/gm7mpjxDMNd3GJOx2yqyDDvGrcDF5wTLxwo1wp9EK2jTttlEe4mt+w
JtwekpvUw2vy3LV86qUDfuUMwI71o1xOPDdTHAs0KRvP38K1nR7zTb+jobcA8sfvCSam9rnB8ckt
CpoNuAAQHAZhqywlbUtEyBWefoFON3fDNuZMmLedW+xF1z8mruWe3TWnH/TvmKv8Q29qXB/lBaCO
FDyGz47kWhvMn93IUc3t5BabEDrt5zfcqWpI1aC4iYsDxIdid0RnOKZDsyQBwW4hiS/E1/9hNaRy
j8qmrtAGWZ/kZVlayGTxbEhTc8H3e+UYXapc3MJW8ZZD9tw1+RGVw/pFPGwhGsiks2seW96hOSJZ
xZ+m0n0P2jXCucTwcDkYvYBGlPffRO5fEVT//zRzklVO8H+msf6p6fYY5S8/UfVYVN3a8Od/tvXP
/Pk1yn827zityz/1F6dV+oNrAtiMKC0iGtQcf7Na8TFhuYjM/2X0KynV/2a1Kn/g4MT/YzkQfsvC
/S3vIeNxgvQHQ2sLuDOUgH8l7/bxcgGgAgxhuV5oCK0hEPUwpX0sYAqWYwbL/vnaFgU8et1pzPHI
GIvRIIM+9dAiPor84HawrO2b93jqfvt4+vMTlifCswp5ufU5lCGayJSiW3zS+4vEe2BcF7ov6rVw
Oblf8CTfWji3S9/ORP2Y/hFVZZyswh5mrrwqnmO197WuGKEYuotKieJGhwWfzYRgo//AifjMIXTy
IUk0SUs44GEevb9Wx9bqYA1OuL0xsImC+LqtEXQSRLxNOltQKvvzx/uYQfN0b8KtbnHUYEtdY4zi
TuVVlRu2ieySQqPv/y7K8tBvcoV50LU8WKIYKhp7leRYLYIG8TmSz8fi8f3DrFIt7Doy5JT4VAXl
CUN4BpgMjLRom+S19/kTnQ4FjAq+P6KM6+6AHgOkzJkZumlUbKQmPKpzS7tDPoji6+eRPt5KPBQB
fjPvFo7S+3enVr6RI7sau3/eSv1ugPH2P7qV3sdZvbx4FJJZFHl5mZhdJ2HpWdky94VbWmDkrRQP
be8jbyMiqTJ6CiI5hXnLoNabUXv9/Ik/grsMfgrQ/YUBQy67TmT9rB8MhhFc95fKRnKby3ZnXEpO
bee36fbchjtxOS7RwFjxH5Kq33//ZnHWsEFjZpsxMmE35X7Jm/ESv2hQ0SWl8oZ9cr7LcXLXvQm5
ZD9vQmo1WIapIuSSAVialyEzwxT71roE0YW3uBu5x3PUyn94q38/5+pkEVMZcfuUoOoWSWpUhhB9
SY8QmTwN4t3Zg+zkun3zjKuTpe1T0wI4gRPpPqAxYO6TvbCVd9r+zGJZss/3Vc/7z7faH0kq+5Mw
EUc8GBtU/kNSRHSZHOlLcn2uBj/3TKs9ElYtbfRlqaDtAK75zwzxf6t7/GMldzoMdhCmKMoLQvX9
8ui1oO1N8feXCnbZIdnOB7ymzxaMi2Lsx1dn0hpWkL7AlHcVJxsLuQgN4oB0+C6oPw2UaEC7eUYp
3qHifLCU5DiWwn6Iim2Zfuvb+EiB+d1AfaUFb80+dawRASMUIzHtBq9gHCb9BSceV650B/fvYwBe
RJYCsKENqFLBnYdgkwmqY2HgN4i6E04PpSWeuW1OtFVZEiapPBkvamnrTlWGtXfnZ1rsRo+d1z/I
CAjdSzuYPx5G0pUMDsKWL5JNfpn8+Hwx/j6M14uR94huAnTXJVV5/+UkYdK60OeNTvJtZ0l2IeJZ
xcA8nkDWco6mYfgDtXqwUT9jYzFc1xw/Tbah30WIc40/hH7caGW2aTqk94sLhHHt1Ec6ftKd0k8c
QX2JSNeLCQRHIu+L8YffmRdRVl7IwC21PuHQLl8AXzlGgBRPix1Li7sj9WEjPwqK+dANgxunoYfc
wD6sxUvT9z2ckHbBiD/xAm5Ax68yJxtXzlvDCC8b0We8J0D4p4uvfQ0whc8C2DcM/sIi84IBFBJ6
REY37aRE5XNejLxi5AgfTKvbKug/VlGJQoRwbwbRQ4jV0xzqqGDBr+hn2xrEc1fHx26LrLz5AGvS
bZtHQs+iiN25VBxLvBGDQz+nG6Ns8ET6ZozdtRynrnq+YX4qTUR6VZYtVTZIUVdFctbMvRSqKKgh
W4QGULrxB1u+qb2l/9L+DNzpv36Q/3hILGfNaqlxQoBFlhf1mg/dHtko+pbZAZckE5aYPaaax9lH
bMV6UHpw0P05wvqJJrls6CqtDs4eFKPXF6WE+mVuDESUt8J1p6OGagNmW2xNU9t4SnbVpX8hbVHk
wG+nsJEn08Rd8bq0ZHxPP5N/nTi63v2W1Q2am+HcxI3CRgMOo/rovCdnfNhPR1iaLcgDa799dd/e
0WLq53KU6mR48uOUxAy6/XPnlHzqE2Jl+leI5e/fpAFpAFJOWkKoW3+76EZll4jFuviC7dLLf880
hY+ov4m2rOA30UpFErRwibYwtkVyjupn8KVycbi2m2vh29mL+USK/C7e6hOZU5p2IZ1PyjUsquwa
+aNj4syH8dH6jg4YSH1hn3xl6HnmDD7zUldpzlgGOG4OhJ3bwDFCzjqUCn2MpHodY4H08vNoH/nE
y1tlUAiZmHrtAzUgldq6iOBSuY13qb0ASN9Xx6U5N1wVtyjG7BKZOQ0WEUuD0C1ey0N+Kd99/ht+
M8I/HAXLSWBAOP2oVRHqVtOiC88jU14J4bGuvk0mTdIseShAesZxck3BctCKvS5uRSbOWvsrxUQo
1WpXD+8z0/AqbF36Rrxrwx5lHGZsmm73CCl3eeWFC3QQp2TBV7YWPOEpr+wF5BQC8k2K/q6F0xoH
kKkBYZZRv28D3/38CU/ky8aCUeC8I0VHsP790k0EkH9JsLxk9baXwY8Px6GazwQ5lSC/i7Lajj3M
+65VzNjVb0GbHFF6tlGa3pRXyxF2rqsqnyj030VbbccIIVRxynkmvXrsB2xVkBjuZFuugUV1aB/r
pi0UO97xto6zTVpYh1IGRJmAfUY5Hr9bT2uf0cHaxbGFORJ2Nvr3Od5j2YXVaoyLno8U3pOYSmf2
14nhCSv+zcdY7eu+Daa0iPjhNQ2RhQhEgmpdNvshx/j4XHX2kUu27K830VbbWZb9YhY0PkqngSG3
o7v8dbxPdughe/FG39fe6NWzLYJNdE0sT+gCnUv6T/S/+QmmRVcY6RD81Nc/Qct8qfB5YP/74EWN
nUMOFZzG7S7mg3+tOJnLRziTyJxY8eaSQ6pkX7AO1+22oNdROuqaxJ0NhER7pnGgWcVoOhPmxJrH
BxnfZA0pBppcv9XI3lwKRinohTqGwCz37R61a0S8GWIyNvIqUIzuuSL042MpaBxAFQeZQytv3TZR
OaYkKSA/7lJoQwaE8a/8ujMr9GNm9D7IaoHiWpJagk4OOITdXYs0FTaLXpZ8R07OSWpta3KC/Nvz
iYiQ6mAe0aFlNv7+fGqxr+sCiYghUGZQ+E5tinaFZtPnYWgIf7jcyDDBa9EhXioccVXsioEijxMA
W9gYxlbvzQNqA/dlluyMTNnjgWnHPZqsWW/3WuuIFFnBiFNsm15W3UOKKulEseWDX+4E7VJp59u5
xI84tdxZa5HJvM3GlJ6uQokGy2msdotcVTW3uwLB0uqXHj/MxcMkXBXNgP4cnDehxGzC2FgVpFsf
oTr/Vc0eOzXwBPR1cwC5uD26KsaacnGP4Ja9uCzmJgnxGNr1iFYwquMorGynHM865ecg9g7GXIvZ
oJ2k2DKmv4C6Q4LSjqqVHNvBOmIc5ETSsfJNCDZY+qE1lqeaE2aSq1lMwuTKjWUdgsx3FZZIkzC6
Nu8qE0Uu7Xkev+SNge68vx2b8hduzA+WrMIIEZxJ+lGr0iEOQDOm+aWV+K8+0rdTWXgThhgdescq
to24u+1aVrddCuWPTqdmiziV/BvFKJBYi9xUwC+kkfZTk7nzrD+aSE4Uo+lps+CdWQrL9fD+zmcl
aPTj4dku3fDVSghwlfR7gQQYK+PfmsYgL0z3t18G9xWKWNvPA57aVDKRqGrRAUNo4v0SpwnZ1lNL
Tb0UVhrSaKn0Y4pQjpJUr1RZB+O0/zziR+6jwcnHME4HjC/jmbcqpts5EDAL4LCICmubqdq1mCVe
JNzFLbhan6mVyttuQ7dE0VcptUNTX3d5CagucfX8pUWHOy21M+99ibl+7cseB5SK8iiMwPevAVRU
ZlkBr33oLkq8UeP5a9JeMau0zUCklP41Vl8+fw0negrLa/grpCYuJe+bI9qXxzyjexO7QENcw4JY
X2l7GHc7mcu3mV/m4rqQBS9AUa7oIvw9CifGk6a9LWIswzTVwWzWa7TsICmIyCEpXgVfzYRrE69s
XVRdC/Fe6HCkbmBNg9dZAmg++C4S/18R2ZN73W0G9TArwTH1cfqY96pR7iLrui1lx7TQJRpxwgme
1SnEb0TbRkbjNQbqewbWHHONOVp2LGpEvKX4YHTmZjZIVcr2q6q2dg7YDXrDbSimD0IS2Dh50BBz
lMhwxnyC50JhidtArpmOkmfbUEQCOPK9DOHqGT72oG0kX8VrTNoWWuopzXTmwD113L599atz3cjm
CsYbr36oIKLxuoP8TP1wOgKJLexipPU+5BZ5EMlVznoK4XwhsxnG5+6mj+Tl39vo7xCrRmw3I1c7
IRDJAMvchlsFMubs1vEmOQgeYvZOGznxUbbT78LZ6/5jCcjSBdaK7R5KvQhxvl+6YySPDdbHDGQM
xHCi+zZix2o/4XB8vkfOxDFWWyRPlMwcdAqgcrrSJnT8B0zmu2rD8GT3eSR4uCdOgGUUqALqZ6y6
fqY2izmK4jxxYdC7YyDamSxgowlEfFSQzGqfIgEVp0CGc4k5a/OzWNRv0aCPJXiRYJq0J+gntqzi
DJCYx0Z9yvAg7OcJ02TJEenszSrd5aJ1qiTbdnBFpfYo6S9JXLrZiGVmSr8j1zYz48AM9KsMo0ux
DkF026HFjv+8F1SzB5cDiTtKOa24KCxcljGE0zAF6rofc4lniK45I/YEQtC4WEG7ufKqIsOdaM1V
Fw8bCcr2bGZuFaFmPvqepLV2IN9HxlfFeOmEp9G4S0uk16f9aKnOABcywP3Kws0Bu0DIK7Bxyuoq
oI8oKihqjvAMvwlN6kzMyDoGjGNrOKVieaIYbUO98WY8SlUNFmLa74wOtGnay/hdB41T8Keq9asP
UH8s55dSEY78qK2Wp04YSxsfZW/+p7iKtY+FvAgfFTuxAqc5f6NH5w3lcDW25M5Ru2vqENrpRVRG
uKWg+uUvxFHNCwvxSkTYvFRVF0bQZm46xxjDm1JW9g08t9rESSguYlvFvy8Joy8oTd2krX9dVtg3
PjWoigbaXQt3MNBlNGwRXce/uYsFe/HMqa3KETFTCAJ1A7nxUGdIp+NOCnUKC4CYEehGUZvtyFvK
x8V4y+8OofGaNl+Tya9s5CFdLZufPl/Cp46cNwt4vVmEbJB6HNYSt9GepvzZtM5tkVOpwtsAq1Oz
64JBwd4ycVF4xAZCnxxcmeIbBUnCbNuCcBc2eu2a93/KNQjIyX/+gKeKjLfxV3X8rDLm8jGPZCVe
N+ZNAHVC7s50B08mJ2+DrPIhUxwiS8oJUgdMQ8TGzUfNRc/EEaGs6PiQ1+1eau9U0jIpSLYZDD0D
ZBF3tQW5SpZdQzj33pfnWucmSD4BBQG+hML56r0P/TCMVcNPSrWfEGP0cJ/F8TbLAjdKLhgMuHH5
y1cPBQdkG515H+q54KuX3lW6lGpYD+EYKu/aGUMKs7pKlcEJqum2xHjJZGI0iuyRLNxHde2KLeYJ
QoiX1LQZpGJfR/1Nb6mQO+erPAo9frethOQI2MjWVYt2brjP84XRjNj/GB3qQXcjQ+L4QdwXj4tW
RQiyG+xx/FHuVEF9FDFdNlA1TtV2K/UoNEeXshqdWWunNhNzJuacloqQy/o2GKQqQme5Ttxg8TWB
0Ath//PVfCbCersWcRJwgRNBgd5cplhjpT8+j3Bqv2hwHJZZ4+IVubqlUwnT3tAnQdCL2UkEuEd6
SWZXnHmQE/MDRX4TZ00LUbTQLBqTOObljBeQoz53kL9VO9Sc7NDvSuost9q3VwzExJwJXXnZfuku
FgOMfw8U4ZfwsPwagKS/HQTeptSIXycmWCdSaglHoug5h60ZtXRo9TPp3elnfhNpnXzF+jSGJWXT
dJicAL9tyIHYuGw5HHb1Dxi7VMCKY+7yx+ZFv2i9hTWYf/e5CmL786988sRilAHnSebhPkyVZb1p
MNwpEiZU/uSY2+CoXTQOl9SO4e+lfz0/ao68y7fW65nAJ+4DcltqR0tiNAqS5X0WiFR1JSUhgfUv
FsnLL5xhDsIdGeEEw9/pfy26kygp7DrRhtByruX0pzzX6lxEAwK9URDDqgL/6X18FcdaVR/wZ7I6
XKbKZNfSIOn8J926MfUaA9AHwFh2Ely35g9pwBoJ6QNNFTzJaGytjLZLauRD0hljnBJxA46SHGmJ
xCtTzNzKS0vqBJKU5kCuCH4KCW8wlThszl19SBvRFuWSBkJz9P30GM+5h4sCiRcS1p2/F8l+Ous4
4SM3mP5mMGHkUwHEzTdFyx/aYbSHQbHjdqtOvhMl1VdZLm4wnj70pX6giYEOxnEQTCcvS0ddDH1n
ZStSj0mNtg/j70b0onbkeWgCbqS2QHEDOn2Ol8tYuXUbX9F8tAujuh79g5GhQICU06iDt0+FL8hm
XCla5lpC51iq/0uk2RQn8qaQ4y1aArd+PdlKXek7SUqOJvTMEM+8REEmao6MZ61CcUGsXlsGJ8wS
2gctkX/Og/WrEay9HysT6vnd0W9GR5XBbARGeZ2myi+U7X9aVY6BuOGaUXSUeIWyeaMi3mmgAtJR
2vrxr1otnABNgF7HHJE/7kd48JgEWBhQxfMxH1/n4AeOxZhZz/Zkklmz5Uaps8PWdEvh2GqQ39vC
CwBLx03rkefbUlPBEcSzR7kJpOshTGyzqfcmkiJd1l2KeD8G5bw3Gm5zo7wKZZTnzccgAfONZ9jg
P85y6aRq5Ibal6kyHT98ifoc+yPN6STlJsF4q9BaLwcqriY3Fl5/mfRT74b90Jl2Wwyo48V2WFoO
0yuq9xCLVv1GUBkb6xfqoHo17p12j41aEmp3Zd5t5sK6LTLzNSOFrBPKcekiiAoMfkiqEsVD5I2L
8WetP8kiav5ZsGnbXypSpOGQfoc0A2Jeia+yULXBcgzWjajGl77csIBM8y6IxW2Ug66c8eGVpXmr
VyzL8UItIA9GlZuIwg+5TQ+9Bl1+eWltXuz0bL7Kuv6ikXQEFGDzj6qXzdgALne2Kj7VmUS779ec
0WFrDwMpeNvdTdIR025b7u9F1nKLDWJOaROZsPa55Q3aPqWs71OKi2A23D58UKo7JUPtydSoEb5N
tCdjdPLN8CIxy21ZATSiJZnUTwbNuH6M92NsOZW2TRTs23I0bIbnOVfwZjuOeeWkSmE3UsWcrN1C
nrRzfNlElC6iqLfT0tzIMqCluneEREA75jXmtgqMR9W4NFBGm/AYHghSdnvfHw4TShSjpcHau5Wn
R7V7nOg71wqODBkWYbLo6qOMQojlhMZV4SPx11i7tLjoZPEYzpXno7VsCJVdSF/maDcOgGkM3mP8
Is34ieL+q0S/UgqJwt/6Bk5gPbJJ8+TGhgl8TLJr/U4Ji1shxbsp+TXTG8kBzYe05crGcEvdumtb
XK8Al5iTic7Mcyvjo2ccpOpniuZAb+RoHHPYKbed8ewz0ZhfyJq8Y+vvstSuK1cdZDvQBSdLQlfz
X4x5OxgPdX0VBBoN08SVjEfRKDcWAxh1GumT4nkjMpihopVmR2RYWPfUfNnLoISXIQj0IIKzlt3J
BUo3YsfW/SrmxxJmoSjdicW3Ur6I1e6olBGb19zL7RNjA5RGMeybHpMJF9UXobvQ+/tJL71kGN0Y
U76R0ygUNj0rUFa2svHNKGCOa0/aRMdJYDn7iZtpuxG1DlG7lnT+RCVPJUNv/eEuCNASSScHF6mk
VlyrLDe6+E0Is2M1R3ai5vsWkHcGdsm8CRXTmfE580E+yPOLLxSPtYh/GFAdo5A9uQVeH8juaITX
jQBcmjWHC0gjBhsfm6tQSw+MRr6E0f0Qk9eRNgLtfloMU8ISvRusK0z1tW5/ha1/0eeCPWO9euZO
PpHzKXS2RLRbwavQmnl/J7ZMresuC1KaQoFuR9BoTEwEtWrbfVt0irEcgE9II/FMF/lEo4YLmHET
MwwGJsYq1YR3JcaItbBg0sYR+8LRUdFRlIdQSs5UQ6ce8E0kc9USquZqbPIlkp4cZq49Q3lQyi9n
3uKJXtDit66AVSVtttbUwGASZA0JlQQAR4Zk9866epmd4qG7Oa9qdmLsygdj6kPKaqB3uh6dBToq
4WYepe7CWev3C5PM8rSt5NWX577SMjtYJ0xvQ60Spjgcy7gvCUX7yR4xz7Wiu1JYBMu4Q4QzKfLv
ycE6GtQCViMEI9r8q7I10vU20hSDfoQHUkvD4qjddS8YIZJgkJD6Xnpu8Z/6bG8X/7J23nTUkZKO
ZoDiKRF7F96ql6BpsZDyiuvuz2X4r3gw/8/Z1S6V2T8zXOw6aqMm/M9jVAdR/p99k8Jyad7xWpZ/
4C9ei/oHeDi6ETJpFOKjC7fuL7c29Q8TeDf7RxZBuhrL2PQv21rzD2MxsyVtX/riv//qL9ta8w/2
nGRYzKtRhkbG5d/wWphxrxY7PC/G+pQnoDbxZfvN/XuzGKaqSfOhz1BJk7BrQ5Qmsq4Gbiey6PRp
3LQ+ndtxq9Pk1Cva84EzVEc/vZIwp8ROkpRpqLF6Nb7q2n1VfwnCQ1oeRAHpJ4ka2iLBeJJNrwK2
UfcjVpE/UFca9JuYOU6dDCA7XzrrsVSvSa2NIdiJYeSN+CdHljta3AXjYwLBWvVxR1D3tcKBGW+1
/mc2kvwwzu00J43RNESOCZ2n2LxK44OkHRiSddNhtm7r9l6Kr+OxwcCoQyEtdoTMsqX8iQzE05vr
PNszG2W00rXoHV0g8QQTt00uJ2gGdI5/Rj+LaWuRVl9b6FRgwHqsLq2r6HuIWpQz/lAkpxRdab6o
r6V4sw+vK83VKYYG+wW3Wf5lLkUcTw7KZbSF5IrwGpcZ/9AXVdj5AT/zpx4aeGkipWg8NgNSV/w3
6fi/CHuPJbfRpWv3ihABb6bw9CwWy04QZVTwHiBAXP3/QGdw+lN3bE0U0S1DFsybmSuXSek9G+1Q
L72r3tEdm40rNCiMyGGYTEYi8zQ74/Si0p03JiZuk+wM9a+xf1CNzwk0oWH7rmFCp8aBXrz392Nr
FoC4un8XFRbXsyu+0dC8GMecHAhLg8msCRTpn4bVFDD1b6rFIoQ33M3SQOmsnY6j/khzYuafSbeT
2/dWyJ2Igapt3y3R0bFpqEoItzMReOJzph66HBeugIV3k9mS4A3mUbMe01yF2rOvl9bRe7i2gFop
m26kQC5OqbYe4/npjOqlzd8r4UW0TgW4czWca5K7b8slphW7FRYujW7V+Yq4rUzIuF6d7cf7owbL
vncbYm36/Cm1AvkWRP2GDXVMAHl9bF91GwHFRX2tkKWmQpB5t/tW7kimUU9NfTHjtyI7N/EvExIN
HZVkObWwi27cxOVuz+m32Lj4XtGnPQrRs4HRbbNt1Jc4TdwMSfyoH5rqc5URGGRn7GlspOkht65L
foy1jWV6SmsLm4ZFIqaR56kMlFTwmGRRmRfalxVtMT617/K1ag+y9tqplzEL48hLa3oDt0vP03A2
7xj7WkDmRPyWn4pgV6/lDxsS2n9d9FJM/2A2qAGsMPGGneTDJLzdl73cQHLDCmFyFh82BO5MvDpe
LW7WMpN/WG9EpbN42RK0qzyKpLtZ5756NoenBHcDYdtMjxM8XrG7DNavKsbkENAef64UPz/rmmhH
gmkLCtXWTE+qfIqss9wSRZZubsl2DBXlomq7cnovjTeNmNuMuNYvbXNX36c2GLSzRF8qRN9Gdemz
05hdb7drLX4Mt4fVFDGTdppyToYgzzbG6NxF1TbLYxOF9fi0tJrdZ9ukxTE6+u5oBhSv5DrPATQo
R+x8bEX7z/b2UU2PRNKxsYgHZMsEwVfPi3URjOf49j2pr8W0TaJLrb/PzRNKW8udlkNSn2T9gd3K
XT3F0697txMJGIy7l1R6uhFq3Y8+zAhwD9yQVgEyPBMeJzGcLVxnFTsdJuIhJadHxCIsYniP873e
pudxKS+StKuFa8WXTDOnEYIWz0trCjTYh9oBQMW28q+Jw2ZoBEbC1CZOz05BFe7ShwFWZ3QjYiPZ
F/Gua+fLP0rY+f9rN/4pnqfi/EcdIL0Cpi+/x3rvjzaElLeskRLLdBmStrfoY1pOTRKUk9vJeP75
aofqWyw80cvBrZ8ATqJgVPyp9xcXI0uiiEwvO5mu/Cgc4b0ssMQ4govsDW2XTWZj58AhMe74iDpj
DCeV3eRDJQVSFiaRl3BitI8jcoVsl+JxMoVy8ox3q6Z8sA5fPSewmeOfLPb9c7JZfFUOjGxPTvfD
CuYAZgVmHPIHlBDLuoIa8SxooTruzSVUbrsh9sD7ZlyzmE9gbqzpUAk0Qsx5OT12cyYhlruW5Wdn
vY3ZsarCONsjT74xvSJQ4jwnoQwKQXOBfzYTSMQxvG2WI/+Kgwkz5jjJsLvzCFU+NgfV5KbXxZsx
IB2ZVyExOsPsCN/LuTC9O9K/+0OKDaaJ1Ep/vlsbi1zp11b0a+lolY9z+yzFBwka+VvfeaK9tE+x
iyaBg+oOjOBl9IXERs8AJiGznF7Zi05CUf4zVaF+d6cB4tCDMm91ZWP2u3vqxyQkXsk49NIvSk1k
BV3ykPD6kF6HvFsv7GJ8Z6tf6cdweoGJANGz2BATj++yOn0MQGldaMWuUDFBuGoVahEnE1Vseiiz
U8NSNkIpR9ngCpQP8V/NjP/VHa/tCYMF4UC0yIby+/f/0Z6MulLIw2wS9ufogeTjwSmhFDuWeMQj
05MwBfubf/K/CAN/fuQf7X87LFOJF7rpZvtStxe3DGWsKwbTvom24KjfWsBnJ3ZagSO6xfZvzFiE
yf93/Pjz8/9ozytVj5WSIQjMnAyJxa1BeTZkxn/gHo1PJICR+a6dhy/rqz2aGBQJX+1O0Bzr23yq
n8ePfFceV/+e+kGjaj8AEBp4e53YGh30R2DDleNlk8L2bHjlU4mMC4c31wrEqwQlHizebq8amb2r
SzWL9F2HLn9ygXZYmR9Uxek7F3gLgkFCpjfmB7G/prRqfrap3q2NcB23wqk9qS+MgF5m48gQ3Lf5
CWDd+Ruyrfw5x/x5of4Y4iOEBQU5Vxi0dH5xZfO+y073Z91Jt8aFrhEZb+UqgOocy/vZIZ38Bv3O
SVq72zJcTa/Riaq7Kd3sHXzzbwzWf/kF/fnt1sb7H09ubJF62nZ8O+FxIj5efmKTPuy0z/hXHjsJ
Z8OvCP9MLyUFFROvfU/wJ99uJQu+j8R4h2Cku/JT0/42/WFi/58PmInOnm0Ie6A/HrAWs4/ijgmD
K0vbGjy93+IC0zrYsdZ3p7VctQ3gRA0+J39v7Eq+f7PTTdxmdx1Joa1LhQWkbrH/aZ36EB817LpZ
XDiIpJIH8nawJ4F4pnorqELw8zWeXUtyAbjwapfKNxaXounX/W6UPP4eyLFs0OUcVVzcYW0CjCk2
G6NsZcm6g+pZoZEGckNOqx0/3g7jdT6kfhJAjhqAxpxoW7hzSL0sKSqgpEMAL22SvAGPXD7UE2g6
7R6HFO4xXYn2qJtOc1Yvd6fb83us5X/K3hZ/lkdK75G1myO+xMw+0IEcKi6Y+M0pK/cmO11lz2ED
47oIgcxzyMnhHO/LeVM7BJ4njnbzqRCYoKqyH50Fx6TWtRv8jxOvudtq7d8il05bKq4V5K/EfF+a
jZ4/D8PLVOEI7yU39INYcId9e+yTwcmnzqljv2nspdzniA/W/i+bXXSDvkDv40fW68BTg/kM41Q7
MDWcu8e8+ixXD8XGtM3nEiaZviE2IYuwGlwp1BuYzu1DMsAuJWDFtsaHHJ6KdbxTII1o26JqQ/9m
Ot28E++egHxC9WIiKvPDKAaK6knsmEXc12lPS6/IfeM07zs8hC4WzBYZFrqBQ5OTbBScR8fakT9a
LGSrH2HaNdGhgotQm0TePWp6qA5PmNKTJDzfj3fDyTRHUo5mz4p83lvyMZuc2QjAbBeiifMERpwv
Y50ubDj3X7MtpU6P2Zalz+pPsYdMi9IjP7ZHHtoCC/AbUbu3DY2m4bb02+ZTLAWGtAfLXTSnV0II
7U7a7QzpRYSc8ZZbkNpTnMOXXYEDtX27YnCljMEohZL61KtUTmoN+bOaq0r+GqOZheX+5sWKXfo8
LXjZ2nXqW0IoYYD6ME8u6ulBdCbt3E8btXuqyivtUrkERn+ImyBagtrYNdZGroIGLwXVp75HQR7C
EdFwNDXY3GSB39x2cnfOpfciPja8HJJ0npKDJGxreTtlmzwPLSxqFa+9+ZXygkk1LlKxF1XwQs/r
gkPfEn5Aj5kFs4GHvm8wogC0fyvK8W5eq3wnF9dRCwoU7oR7vFTYq/Wenjj6zS2igx4fVPmt1mp7
4jXSL3Gu2wiKpjud8QdihJvgJ5Krd07fO6wWdeuqG1sx9df94Vv0a1R97mEr2sWTgZQd5cDUO+kn
9OF68RJGH/PD7BiUPb1wWXwqtijsF4gR9VlmgpBgVMlktbjd4TtzCgR1pRsbrvYrPhVOVtv4axfC
VhRx6aof8nHffVdsTXCQdFmo6RwRyaZAB4q1S/NtFo/GOG/Vzs9ZYmVoIdnkWEfMIIvJZmnQviT7
0UMDKpYe1I1FhFPmVdGhBjs1NpXgc2QJ4o4ZPK8g18FeC+rKFj9Fw9Z7CrIHXtJKnpz6lbxjFbn8
St0xZOw7ce1IbaaBEvNNtGxMQr9DIg1kdrH29InnPX7jFtIV8gsKyKwwpzn72E03Zyv+MPu9hYJS
Oc8VK4IKVnOMwtsZ3uQXc4fDHcNO+pH04fKWwScKWp2hjq4ZT8+6Z9bLTox8CgzzhkBU4ZXJBDOh
uMJnjFX/6lZVOl/Z3aOruKWXNXe31P3C5dgonVKgl+be5pofh1qIZ3RS+GUWmvTYtracRWfYtI0D
dZ27mp2XMdAdiWiLmR932/jRm2HZ89dvbzG7P/CwLv1GJIV1A5uVwYgSMbgGe5Y3+gdYl8k+4Ucp
3arfkEOtYkgWbXJgGU+5u+bNqz71Z6JHvNtOcNovkjNglRHN8L7cIKa6qocNFc3NABWNIGkp4O+N
wC/9TE6q1xY+bL77LShHr8Uz8MaGaKOsBDi7Q7qdhbLi5imD5W6QeFSg6LtDC+NvM15+XyBWTz9S
5EgN1IURL36XRA1gAjBhloUxS6RQ4p5qHsfWUNr5U06DFE7ycamOt/uMFRhJ4Xm8G4owJS1c8/J8
PyYeEoEFaagYWMKeZDoyNsnfsef4IC7HpH02iC2Eq1q7fE6eB4N+mGquj11XgQrLzxEat/leFNRp
Aa/J6sfu9jOa6wOP2JBces0n5Zsiku6E0hFnFBGHRXkiKOD+dtO3Le7oPP/myewsm46PtX2ZXJSD
fNYO2Ht3nOJBWXFIMskDMJEHasibVRHxKi4o4WZIKir2h71tfLBXbx9ZCudG0ASa273nr6XEuXym
FrGGyhriu8HTbBbR0ANZoomWPZ2Fd3N0bh2OT6IrhqO+yV0kdVIcws9wJM0RtW0++qvF56DjhP6w
HDWyZ/u3GetHQqLTI6cjzCiNP4NPqHlcjjLH8O0AIMRSsBQ2S7e76Q9i5900O70qjmiFy3PZubHi
LGygs0AafSa9L+Ogg7hXnjiEeRQIml+LfPNtez8aStBVYYt6unhQbweNgZ2sD7uNtrcygBIeTcH9
DXN+cYOLS92+amIwZ4+R4Nfct9IVSoYihz/dcEhvTAiob92uAqRZg81CRfLgat39Urb5SVO3bSBD
AIWu2GAMwHrI8VLEB8PaMJoOnDg9TvCuJHvJ9zr/mKFJUat3VbyTVLgspxuKBE5j13g1Sidb/Fl1
FNmVNZ8EHfUpRdLU/oIlZr4ZYepFm2o3Rkyneph3bsWJsE9EG4HZRCq0ZM9X60TZt/Ot/iGYlKPC
X825FiehBfKWLQzQJ1Le824zsPtjPOTX1f0RX1LuqPzGa8GCWny0OqQRQKO2ziMMK61+ZrNdFdu8
uiyVTczDNJy6hl2svcgeIv6ekPM4XOAu7/unmJkF92neJXAYAZt8zhwEbzQzHGwQxWVH2QO+aC+z
umFMM1DG+etN0cP2a8aNzQBcg3APshWkw5Oq+0bvwjciq8qTVW9Qth3zsAwb2GGHvJuoLZnN679Y
7pfRODFBvKAdr7wsjjo6XeqAWKpf/WsTWs7thawCvX2/929px+j+iJkCiTI/87P+ab5mIqetnSpO
9ZE3dnI0dBcA5Vj9qONGHd6MKuQESUAUoaz8cCkd0TdpHF4F72t0k8t8yeOwzrxp9LrMGdMvOBTz
eMSobMNlaDxOOJrsELOBNzRc8G6RZ8qYRQ4ega40qbiZUftAOrHVz70b9tLH/tz9SoJiE0lO7BNY
1Xt3T7uOn4CZq3mT8ki8wM9ieF26M1IPQFFRz+a8jzIHhg8b70GGostKxBn7jUA/0IfQuguaT3pp
PaggpECfFhFPOJrm572L7akqewOYL8x6YBDxXTDcWQrYqseNXSekeDhZzhtqx3vzDcHsj3D3kJYT
yoCMUHqbPrN3C+ovPyjF/CJjoli83yuYAfbyFMuOoNt3gjGUc5p9qJFNxoSHlctlPW/kXcE5KNms
VadHwNVnVvu65PKW9akNz2E8D9hsDiGnMGVgXuhZqMy2/MifiOw1bXn87DK7E+z5ZFBjYYnUrScu
mNgPXAvRRj0F9OJIUwiCEou+Pm7vMk60h6r3s+YYjYHwk9QeoE8fBy2LNWxl9EvHwaTa+ePyxKai
rg5dTHyBPVy0+EHh/vAz9ptKYj6dXB4LcpczcqcpUETi3U8cCl2xpZ0UGseqjrmwFVR/ml7Eb4Fy
AK7EsPX7nk97NjS3bZU5MkZdb/qpmHn0Whoqe3moeFiIU4wf4wTZF5FADAsup2Vi+fAPYXoFc844
wU3mRIarCndIWrCucKWVAc5p5k6dmywnWXEaYCjIYk/1ax+gSHm+8ehRX7Fmvz0MuduMrjXZpYjQ
ZleWvkLDVh+H+ADUt94N5cIO404S5sofcNdwkcsIjb1ygJQgyFXtlmVy9jY+F6QHi9RL4pIZfzgD
o5s3DLZwd4Vn9vXndjnCiiFPxOw8o/Zk7lkVCk/KyqpwbxXCA7o4IioCXuMv/YtTCnEgFzM2NyJe
9iw8yfaA2UXvj6MiXYviJLv8VBwG1W0kX4Ozzss1nFPqekm/KOzqyRdqv4o3JlzciX0Sowje/I4y
HZrJs9wkiA7SJntv3ntc0u7BPDMHDMfFWY1jU1d7snr/Jp6GYw0Wc+lZSER27VbvUK3ql9abvAiP
6/RSfqgP80lsXh7z+GzkJDRTWIP73nLGY+swP6bXeats4/4gFOE0NPYknBrlQYoec4vB19GmDx6k
5GNk4P7CVYVOY3xdLpDg+LesY/HCj/WantEMt5vJv7uKZ+7wKC4oi5/jyyo63KqF0++JgTlE/M9d
d5mDEfTv/qC1NuUddYRnquQ0vWLIa+uP6YEK77FRsfXPXvFSt38pYqfHApl0LraDClYcnEj1G+Yn
8VPnLT/WutiGM0BwUuNqkHopg5VjMpjIvsBb+Q3epNAN05aQfhDBhOWTQdu6C0SgOwHhsmtSEcBZ
MRWIXtNXGTat4uxFyWVHNTj3HCWmE62wRMrIhEserUpn781HJbaTHBoWTsVRCGEOR611wnZ5cAvZ
x3keMDN7AiDSn26u/nN/SBjm8rNB4cu8/w24g17+FwpjaSx5RRnzod981X/gQ+asCdjegMIwiUZo
114Qecy0za66OPfKNejquH2lZ0Dw0t2OppEjjGSXq2i4aco2EmmqXd2cGJIPMMwc2Q2QuAmfWPSF
cOR18QaaGhZXjWscieTYlG+QFpGMWJLDVsfysmfszZTgzjH4MUF/lqjLHnI3a72492vGdsJG2kqi
lGht6FPiK244CcegHZ1Y4LGHyN9XoFC3Rd/aVh6vsdcjXPkWFm8NyJCRb0BxzRmMXIRyDftl+gH7
nto9rLLYub0LVUAnDwIHdDFtusz93xf5d2jLP7kVYHAGl5foKFLdrX+5NpaxZfXZAAYHMqPbrEmv
48wi2kemo5rewIuNmxCv4vBRuwvwHF9V3Sg3rwaeIbL3LyIByfqPe/5/vs8f0PLYK2YJjREszeJK
OhLSBPK1GEAeAMKyDU2fkbiQwxEtO0YdFuqp0E559KMPb8noq3OQascl8ZPGlWMfGI48ecvgWU2+
JbcgFrOqaV7PNXvWDrKlexdPmQyN0UaCNn7SXEJRLT21DKJfFnkmwHxKOOaHGEhdLzfFfnXuWdot
MUB950g9faYDbALlBeWluE3Oq0cL4yIyppSA9fxQ/iIuqj8C2UEFmDfzY+uUzn3cGOnLuJxTed8R
ZKaSnHbM+Tj0d7MP73BlhfXbXA/ZAun5e8buc3IjKKJ9clmkoL2CbY1fk6vSo3utyrrybPLYUUuS
0PwUSYeuoc06Sv5Yk/3oxm88VYbqC9LDnG4ISmLJBI183AESzsFiHnI8tKGWWaeoWFNcdhPqEK86
JKGMYQPZni64GNhiG3laZjPENA/a9KgABsyYLviQCaPswHpyFHbL/JBWh9k8V+qOXDmgHvbFUfaQ
50QwuFSrJrKXs4xBMpChn5u2oTmtR/AGs25L8eG8ZEEDjREzEfK2bNNp2WTTeQ1/IxWtRLJ/Pfjo
MUwFcxZ8b/8gmt2XThbjGw9+sicBM0AomrqNr9Hob5SgZWOGxz9Y5+0gnMcX9S/LRBQ3//XxWLFo
OO6uLJU/EOYuVnRyJtez7R5mIAc85Lh4WnaFL534qwFz7D5bzTelK1e9m30NvAS4cAlbGm80rqCp
3u1bx36teIBcu3a68kmA9PrDrHIzfQnmMyfYB9MWI578jbaGKCWo1iDps6/rEIYdrQoN1r75sTKZ
MT556P0YJsp0qCa/m88KcdZaMDxOxm4KIGKzbB2o5s0WgvcNvOPZ/DJ6nz1Her4ztFpbxs2KaTbW
zvl4kFj+ufFeg/DYcMaierOZZW2Qr0rxo8UnPgwccl2Ioc6LtyBDxI4gLCGzblvVvqkGYGF5E8a3
I4BZO6Fn9LCsGSTfIkipZdnmK5rbyl6joe9mx7kvDH9tfwm3Az6ZnditP600GP8m+dVXYuC/npx/
3Lo/lioFOYtJvZYlRnR3/ACQ6/a64IHLjD/6OyVJn8lcoDll4kw8cXIBz2sgeOE4QmXMD/OO06R0
tKP4mH0OgOyd37/22V4GRYNvDLV4dZ+bf+6CL8A2ZRHlaFKYVe7yJH+C6NZhjGkpHZNo2tPLOgEU
zGCvLa49Grfnb6oQ6z+WIYa4mkMTd7JagKxH9j/KcLREkTBOUJKlE/sLeNmST7AesMNr9A4klT5D
8J4+ctEzBrY4xBIBqKwlOgFJ0phcnbu8vRNLzEr6xHkugDvvOSv3yZVNNeX1ZHrdb8Src0FOgL8u
KVM1lnxQGK1LHehu5pf8N84C/PB083jDeUmFmcES3jYM73D/j/PO8u4kInFl9+wTfI7zIDvxyNZP
qiscyn0USlvtoSt32rvxpCS+foUXck43yedZoEzjV/EsHODYm/vFYdaJ7QYpNJsOu7pYAdBM9FVd
QDN242cSJi/WobzGNAwYgDrQZo73a7npXeWIB0vDzAvoXts1iVu5f39pguxwt2tf2Mg7KMoQMs2Q
PenvKGq2iX7mlV/lOes4Km0xVGZ74OQtvHHXeswqgbGJjmSTGufG0XdTyENxWhtiYcM6ZJsFMTGM
mYNJFgNpG95f/ppf9ttF4V/PO/7gGByTpIuTxP+9/8J4w/tdjC3Qfnv6YQcGmmIhXUBvwrnxBlZ2
R69Iv6ldbtZHGwpvLKuohgOA30b2BBMNCjMa7WnKyikCCG2D7hva3H1+wpagSdZFi/AFIFqc9Q/o
Ys3Z+OL0IMAigWa/QrXdaSrslc0gai7wtYMg5LxGU9ogFsRucSTiPvgxx0577VAwuoRgDG2gNF45
uBx7Ba+GQL7bcsga36hhIITx25yFzIJQy0dX5aRam+L7lSY6f8s+74BIYDWJByQH+PthfQABMkgJ
wwfoVty9kugrGDSI2oP1cNtGV3lDPN+ywiAYgvTtdogf1f6FlzX/ZNdQkcujHmML+vtB7B3LNa7/
u43jZvzHobSaUOsyfG3xX76SSTRAQi5Y0mR7TFjceePXR00FOfnQi+245ixCyNuqkEkYGka/ro7d
+NAOR8HwCJ54r9Fzx15JZZmZBuJviRalBftCUe5KUZAWm8lgfOfiMx3DUNFZOrIyyEKFaHPRmUt2
J8c+uiT9zlCDSg37eBMNbvmalkhdKOpup27qLKA1wy8MpRX8QFgvtw1nRIu02Y0zwE+/+GQhmHjI
qHJ2RjKjxyN1GOxMYscIusbJuJp4T4Y9QJeE45GgqfAWzsvJN+hbLxmBmbyCO1ALZpwrVoME6QJv
z3KgffSn9E191X2GNVYa1tXY92H13uR2cfgbRUJe+9Q/XxoJ7iqJ7KphQmT/vy/NYtWmpgsY59Dy
7MVLZtnydrXwY7SlrDrVbj1l8s30ttr6M/yxddKexb+b3/5no/HPL7Kymv5xeht3sxcLkwcDT0a2
iF7jZz7CeooVvmEJjlU1XBfQUp5czavyvfQVP8MZWnDHC1v6fsj+TnNiiOGaeytK8A4iWTpA+ZSu
WkbPZk9vzAkpSPYWvdompk8ncgOsE5WOpq27iP7NZPj9Fb8DbOIaoCOY943Ytp5gi8kukl/0NOp5
+LwfMh9CqG6bIP7MwPB9bF7QHujhg4UxCAPnCNeL3iH9yi76rggk7IkkplhbhbvTO83RPN1dkgd3
iad8szHsFPABu9ne7YhGU3llRYGAJ2+9tAk1JsHYBsKDDXoDqvj9N++79pFzXlp9Lz7I7AnGv+gO
5D8lDuvI9c878kfnWUxt08gGjwZODGJIqjiwz49xY6CBjMXClhb70vvpVX+8eda29ouAOScUfnqW
fZ/rAvIvZ8d/1XcGPx3HLZn4oD/NtG+jIMbdwBNS7cm4JVeQEy74nXXjCJu/CWu1tbH994vx/3/a
H92TNjQlUSF8GkGGNPxgUah3LTvadm/r+DRd5oqno3iRQL8orbEjoeMLBq8OmKbZLCAIBb1ZQ62s
Y/8L0Ad/Ss3B95vyr1ELdqVzw3tfeS5hb+0z775jiw+5U9vUlCgw+Lf/ffn+c4L+5+X7403v2jhK
RyFbf6DyYj2Oz9OF/WJzJXA4d+UzjYr8Jj9CD+I5155UYERPbIMk9/52aX8Lvf91aeGsUAfIv/lX
DlWWRtmk3HmwCsW5J/hloWmENmJbr5HqNyvxz9VZdCfWQe2g0diDm13hJUBNRMeDvlbChsOudFvl
vXCbz2FB8+XCjLC+RA8kq4w3GtLvN/FHchGXrOoz/HzJxXZZPg2Ra3AHRDeFb/Il0fEyCn+pX4tn
xYzI9u0H40mdHsEWE09qHLBYxSkI/LIexMYjz+wvd+VfRmjrWybr+O+Ta4FR3p8W2a0xSIgyBdOt
SeikdoBWrc7tZCXcXIvDAaPRGsIm3wyWGtQYi/UsZkMxKh02ITjmriwSVGowUqrUxZE6nbG/O4KL
MOFseB6v6g4ra8Rv4Es+8AGgWPahPBc/UOPv31xP473Rgrg4q8UzKKT6K3ll3XkvAtncWd1hSVfC
gDpe8vYZBuE8BGjRbpknB93gmUTsLqEWf+TgRE4h+hK/cqiae/nLPN9PCD4Fxddav72FqSNtVXqb
o4BjNlsatoZvxgU6zK/c4dX5MTI6sRBsYQQgjnCj4BwXyWan0lrhTQ563i6a697HWUZkkKCLgZc2
u53hCr9mbqaSOKUVQCRPqpAMPKdGvoe0j2M6QwcGWBioHN+s06hhyRPG4LmrXR+bPJBoYhd/+VAH
Ty797ojhL25vVPYI5hveLYX5REaRn8PWuWabmwuNFVolALWvB7KTlytYMMFU/kWJBhnABUf+jJz4
c3Tc0VM6hDny00Kpgm8Xoa88iONzOx6l+hKrH1X+FfWP8xxqyba+srKON+Bog4MGUVTDlBkESxdH
B1KdA4pzjsLiL9Aa4qT/OOrA1HBPh0Qm/8sWMo7abDRUHkFoGtCErdiDhDRZDq5kyCCGGwA36J9e
XzQdeimMnNqOQ2TkHHSK+S2yWx4WoGfECbtUfm1Y/Un5HaK3SM/kmbdwuTmZfNRH8TgaRwsKIZHM
KRXPaatvVHthw2+Who243sVwr+N6s01r2EPKcaCgdi5Tt76z/Uh8DlvmtQuA4wENRp0RRn+Z2BpW
/WPLDWpQUCCBtCNpSztIvomI23EDNg+jkB3RM71Bs/YDXiy566at8GLX2MAAXWucwYj31pb27R0T
eLffwugRYH47Ypj8as+g16yCkXvjNrsYDqApxLEhsUWifHUbQS1LfaHe5LTe4KJsl4iWKo5sK1dg
VdxgNlteEazEGM+bUIDNZyF5A31TOV5HWMfrKsW6e/JtRZRADVpgBt5g0Y3b9ZHAjAeeAqCh4Mx5
kDabrL5wgNo1sbrik9lhTbQdflUF8gE/6h6WeidTqBAgVOeofc1gz0EHRl6ReRn0NVBh4OX4O8YI
FK1H4aDOGCQwTDvdLB6U/Ts8KGAXdnDI6LczWhvsf3NPAec3fLSnxXrasO4RpV0+nixmoAj8zyuh
tCs2ItAa+G85TDHLpk3MzNK8R1zPyFP4i7evVPBn8YHRN3OMkq27fRv9FipCzeYTDgkWCqKdY5ZR
OzPbAteYtvyYxnea+miWSBbtDIeNyY0ragYjCongbmxyajQPRycS0/o4TdvqMQ+0A0uhtnqKb2Gn
b/V5e1fs6qffyzBxxKBuD3l7aDiTbo83w19r+FqeUR8watwM7PkcrIGdGAYb1LBRPdUsYxNfrbca
I1Lr1dopKg/64g7M+zDK2PkNNAgw9FY4nYcjxk1Ac5XBU4e9Dh9E9a3Uhdw9LOyTId2va1wVztF8
UkUOVIT8vHm/yhreI4ZGATYJNxLhcz+tNj3fjcTf7fIrrjcSbMV0m7qwl4ZfIFzkt5WsDwAitRDM
Wbo5EcCCFGrEtUf3d2s55wZ6iTDToYLbRF4ChGEI2Z7jGBIVZvJodrxhDlbEK1iZSNFD850lrs6q
IsO0xk2LB5Pa2djiVvyA48SHJA48pvEBFj7+kKb0MEWegZUhFmKiLcOIqDEFsnO2Z6hWMf4Pkn1G
31h6oDEsg9npqPT57EFVb4JUUe1gZH7fZKh+boPhe+rr7yjaAWDQppuY8NAdSU5RPAswxBh8Ydal
p5VUyA27eT3Ka0N9BHabmJvaqmZHhVuVLrr1cL13W7VheVv0d0xU7dRA1OYv7UcOVYnm/A1rsBzb
PX+BTZ07RvSszA/NHOJ2kJE6KJzFLszS0e+ZgSDRjAGMUQal8swasPbH+0+vBxTdawLuTFOxNg1+
NW8xHWyebhiHckDesKp2evFBLjyuMyOY26Tn/91E/O58/2yosO35bd+DmlD5A/mQza7AfQKlnaR4
MsRfyH24BUHs5p4d2tJVOHh+ErBOiU3TpoNb1W9hybkxm93cFqcDc6+17qhwezLkEEwoemyvhmoT
mjBDnO/ZIrjF7WmdBTlroDX+aCDC7PzmN2X8jYn9759I+S/sksaIn8nAnACb/v87Dc6aWatpRvd9
80eUKtimYq5wt4XH4dpcc6/lYIABc9stL2nNmMrdwyLu/xH2XjuOY1mY7hMRoDe3opdXKEJhboSw
9Ea0Ip9+PuY5wFRn1lQCjUJ1d1WGEbn3Wr+ViSq1QcTIb+6PmZejRPqyjn/bQ9R/XQ0IraU/UNOX
uOHfFqOZKPI8Tplfr2/I+pld+f1q3TphY69n25C3yE0ppnnXdTsi0VkMJRIlioUpuiOtIzSmWXU8
utYKgEppX1KIjP6hiY59/JKiJt8tYrTV9H1l8JMkxL7C6yB9Jiqo0f0VEVnePOsCy+oQFkm9pUcS
or5dReOrpbwLZdj3jkzK21nR1wBLTRla4xYFWDy5wH13F4oYAYTkFp75IT9ruKygUteE0D7Ak8dr
Dhl0P68lmutmJ4xP432D8G6Q1jK7T28Xg181zgDdQW3lp1U6Vea1vLJCEG2HTd6cVe2oDT8LRAJz
E2jbOUhYeCHpSYZYIWMHajM2XfnSPcc/sQy9pSUHWQMcY8i4BuP8Yl6DuveiBIWAGzWPJshlfgav
Um44Pl1pDsdxc7uFabYrlbAQgokvLW9K0rKjrVh7Tb/qUC+zQ6VEyCJNzR5GxeOKKu8XRFn66Kvy
N51Qs3WkPRzRVMuBd/cqqh2yJ+GORem7RzXJl/dZA5i/JN2T6G6q7NyWjgKrLSL3m42hk/wDg5sF
VQ0tVhz0BPhxojBQFA5vS899jvr2xcJ/COzsYMVAerjtg+RH90miaRnq2KHPIEyyp3MrvMqDxx8D
WKTgzOMfJtjGRCToVpwY3EhIVfhtCSuLJhJcac269PV97cweSjGa2OMLdEM++S1CkMNIdAySrnVD
yokH7c3VlRYPhjrZAkch8gkv6zyiGDCAaZ/T+uqi/NlSLU8TabWeLqM7eGwcTrbmr11wL7i5iINY
Ncdhq/t4EX/qLQroS+ViXvGQdY/cN3ZylkVwihBy8kNRUPUuukHMSS/DBToBTidE5zECc1ANwaih
+cN74pvHxYY7+9YOnnrLBLCwKepm6e3CIsDGxX+9G1vjMd4aB/mncsuneCdshs/bhaiUykkX4/vd
MfiV00GDm2tRqiIFwd97f0AAKez6LccDo6DhGrh9Rge35Pdw1H04yNAK4/B2uTtLa5Xl6WvkJ8h/
N1ypN9s8SYfkQTvX4YL/97gicJmutEMV0EwSGrCYfE/aZ7y7dB5I4i7mJl6U3whZKic/dT/SO2q3
ZkOOAilKDKy32pnwMiDHcBZGgu9WP8W8q6rPPd+aq4hbxr79oI++3s4j1EuHb1l2B677eZXnjkxH
H0DoBPM3f0rj0m5Hmkfja5OvW16enPsr2zJOBb3cdfWDAFD5t6NPWk623y+aJSCcvFCallgX/vdY
lpPamvuYJ1L168LOONzezffuIAVzgLgVhLqDZLH5rLcAnewsf1lVlH/ltBQuBN1SwY+lPzB+qzON
oqiXeV1rXRVzg+dMdp1tr/JrpCH2tm+ICnnxFuWmdyvWV6RfxrHKMa6H0XUvo0nOPXqKChd/BlEw
BKkIi1gOioBpkxFVcdXkJOJKQ3dMdTouZdM3ziRzR++QQ6X12UUbfSQ8erAlvD/d7DEKlSyCWOTl
5inHZgJwCo9NADmRZBgeekeb6XsFicwvAIZps8JWiiV7pmMj2rZJ0IheVx8Sip3y9xE/exeoimdc
P3Tmr7jb5Xeul94WrgdpRhzppvUK9Xl+XZchhln/lu4lqJ3ObgbSw72UG8kxcWl4Ctu8eEPigRso
3lXRbpHFkxBR+Fr8jM6qAd2wDS4DVrRM2w9fuaOwu875VtXJtxyQFGUvUYJtxiK8BgizczOZZ+1c
W6vpujHgwBsP8oQ0IgcBAlcZvwdcv6v0U9zfOUEs1u3T1ee3aK4WCXaanqC+dA/stQYkiMsUChEa
C7muHDttfEQ5uUi67dlNWdN+ZM/SHA1/jk2FBwrELKQd4cqcmSMTn0ZufW2yKWu6kZ8ICbf//3qb
p4OBNNGRMn4GqIF8jU5mme7RG3VU0mKHF9RH3fps7Al01dEhkpHKu8p912Y2GCbbzsKH3dV9ikWE
OMyZEc+ScANghwiNepOgOqwO2nWvWu8EdkVwb02NzwV7zzGv3GzaoxQFkQZAK/iI8zti4RCDAj9O
9jF/F0S4t2fiBdL1IASa8JAYp4GInvgVpd0AVHKFGD6MJA7p4qXRPEi+zgOBwqCjIgV2aWe886AK
fTBjuJAIj2YpgkffSnqQAEZ3zi+tNvKGLlmTzxUzvZHStFW7l0w8q5bPKhE1CEHw1DwuGPQoOInu
jrj8Yf6q5bg808NBMNzK7MnfRUXnlkgNbXny5nydjDzqnqwf6gwBy7kPoNgAPcjmFKGSuWERwLtx
wLFllmGJX27COo1oFB1a48djiEGv1MldJ+HLMQs75mwFu95MN7/DCm8glF4O0KL8C5r9Z+PAArT9
8+hYUJB/EAyWVJiVNHJ0YFDYL75Y2/iAJmKDTJ37x23208y7PagXTJqxGaYJfELqJb7BVCTY+Se8
uCu8x4hX0WQjwc7Z0ZFS43DQWlt/TewMidtWYcDBoeAuj/sC76qvhCsNfKJYkmwDEMpZGECXTR1w
QfmGJ2Io0/FhwSiYjrJbsCrkhN0JcQ5PIwq/3uINB7N4YASDJnNotoscs/uZSQJg5amd3vISpJgg
Bz25VCvwE23XO22BN32VsnPgy1D63eKfCrluel4LPliITgSJzhS9Nvyu/WRGu8pj5BjHv3k7fwlU
/rgzVJ1YIWUZl7XflpOrJvV6ZpQwfmSI/GT7BTzSvzmpMc6Yfn2kqwPoN99x+tBUA5xLru5jre3U
7nDL9qK8adqzMZJBxrknQZBU2zaltjZ+v8GyiCv1tfxY5I+5y6aJQk3sNmOYogpiP87xr7P1zd8V
5vzvIbLv6I0KfCDwONfPpF4RzlyRJa0GhnWZ8QSZXp4CIR94j3qLPOS/iHnkf/G5Qlz839/Fb89g
HMWtKLc8g4CCa/PJOtQhrjvW6X63FIIX2+a9p4cdi4A9Pjb+/99l/f9sWlN/yXX++DCIqZEtOhdI
rfrtw+hmoxJak02RD6NzMt2LDCZ1kDOP/LMc3x1TSOFcxdfSdO8YWFF+Oqz8dQwCZwOFZthbi11v
neoJrKDzoK2dninS2KnxSyXa5OtlLQkWYWn6c7tWjUW5VQ67VsltTcdP6DGjNilZuY6Ju8or8EYj
GCFQgyRxkr1Hv062gGw9zgCRR6K4253gNM3iDBLs0XDFgQcduLjcJS5rDiMeYoub/KsGFECcc3IE
5GBtnTyDywLAv9qqqp89L6INlPcI3kQ37sIIV0ceO0PkAKhCciDxgmND56w6qRDwTSO0AK9FPeIh
1gQEkXdFs2dVy0C+FhTQa+mNW4HPwhoXuF8pMcKjuooRmAKyjMilZQZ4+gidKNotY2oKlLxBZVER
jRg0JbJPrwTpqfjqNNUuQB8gfTy+W4JbvEA7SC75bajaJvh7grjd/j1+qcEZUlywvNPYPbkBQWvh
L0rfLJH2+srdGyi5LFnx/UkLap/JPGJ16hbkJ6VBhINsxmlHOCSmb0qPIDk5CQXsiveAC6cbbPLz
1P2oYXDdFcp6ZvXw5fgsx998acm7kR4p8s8ABqLYXkJnYhTewjZCnt3sBsRFkUtWoD0iLA/R5XM/
87ep9crFcNcKzs5dXxym/nGsnshoGGgVQciPO32sdgYhJNE6Bf/O7FFxMBjcCATL18V1J3OENcRx
HkijqRB9914quDMgFM9s7bIB3ttnQ/yspy00iv4h4IuZ+XxcZbbN22nWNsK0k8Yt0sUp/bxLIK1q
SPToXK7TYsexzk1s2nfVn3207PXmbi9a7+ogpLg70dsHcrufq612P0n5RhrfcT1AuNp1fkHspq0F
iSfCnSZyMUjxdER9F3n4HDEHpq45OVzybRnGAyHxbncjPtHVkdBcKbOwyZW43zz2RE1Z34QDI6NM
h+3Dp6WxSuPdBZk1AyN7tiqiFndD45mKK7B1Uf857BqcCypkSVhk/nBzjQ+De5Qt8baur0488PIO
Ye/l75Ir1J4yBpg5puWm9zuccP02z9kVsXh0oWqFKr5m1DuRr7XcJK5A8BIzl5p7N2JbIp+ITMTb
i8aSCR/kot5qEcl6RneI08+x298BkzqfUTBtnWpwOAEy0zYNL5HdBlieewa5O+YO/oMbhEzD8L/h
on9z6LONiBKdSwsx/HvBSj/fE3L64DbbCelPE4476xDveD9OFAtYL0zoqRd9j4B+78sqPr+hMnlW
Tuan6t0O5Fr2m7+tSsq/8cfU3tIyKVrIkX7H5KBTmh53Ph6mH+PF5HRbM38eICeg1y6wlPgA4yvJ
TmyAgC9YjUZ6DhaFfdI6aect7hhcU3B4GE+Ig/gQXpsnTsixCpbs3/Sv6cK/Vqc/roZ/fMO/3U1K
3Y03ISU+DEjIToJxxz4Ch6hRqwzo/vcGLenffkOqrIm0opGi+IdsPmr13tLzziK5sSCYrfelZ4P5
5ZI8ikyl5bdJj/vqb4mA/8q3/vOr/qYzEctR1UaVrxpduu0QIggBRox8rJU/6DzXi6P1vx/Of0sh
IY2NPm6iT0wdhPd/B0+pENNBTZgnuDLfOEMfjAPxrO70lLyBUpwwNEBzRmDWq+Twt41ZUv8YOWga
1BRN1VFN8PV/7/kp7rT3po2+jBwlFqcWvyE+N+2hMcMkO1+pgkIcxRnNeXFnCfIg4vDVg7dzSwn9
KcLayUX1Ba2B3R1/10P9cU39plr3oGaYDISvW3psMN1mLzLpcv1O6I49gSSkIo2AQD4jWn8HKlj/
QuagG1Y1LpJ+UVTcHQR3kGBLlInLnscrEEsYRqkF9sq9Ggj45W2uTft54nn3KHH/JFu7JkwHjxSp
ZQ7/9h4Z1ThskoaDD3SS2Vm71G9V9jgGzdPtYP1AJmbX9fUWdLVt9JfyumFI1lf5ngGUfm34t9TR
IBjkQHlUH5CqJtqWlo2u/RQLTx+9WvZoHutpN3Yyor4wruLSS33hvmaTvIKEkHWxkMAO6AD6kP7q
9utx02Q+W0554gQcVR8/3n8/U7L4hxjm18dKlx+YqUQB3fJy/WObuWWRPsudBI3yxmCGzrX3afBA
u94vUQUr3V+mSi1IHliP6VAmpQi3LPrMNVAo9Uj96GK7rHH5FWsSQBDeJezhLSIIZ3qgdxdjMGM5
KouG6qOVdD3kbdByycG/Nm46rgmvI15buQWx6UtUJiG4jVpI+5cZRxJPBd65id3OAbO/7cEwCd7C
Qo1b5ZgR2qShhtWVvcI9DuOLXAb8N/aogQ4rP8LmWtkwlcstPHqLsqZ4kvY5ubMI3c2V/MLiCB6M
d2XWVqa2hcLM5mMs7oRi37Tb1qE3siNc1Dzf50CO0BC83bOfFIbNGj7LGTqKaASnuRhv2HglfnlY
EwBYiL3w2yN/2Mz4Lfj6AVseeV4ozyzUm6+qDA7pVMlTjcmuOoLzW8RjaJ+mk6/oeBCm0LoehwnP
3loxsER7HUMZWeJZOBlc4UEGB74avtFtVtRZIj3jIFhMWdhxtLWs7Ay804QX0i8MBnU/l72t1rZC
ajX5DTBdOAxAV5ihc5Ae/3rrbUz7SMahfsleGTlDsZbK7+oGjWELxOkVH9OHUtpMmCjy//vhQ1HN
w/U/V8Xy8GmyriLg0VVu3v99+PoiTarbyJlCMUdLCluOB3kzjrIDeJmNzth9yMAuKOHxCPDhqiHm
xvzQHNR8Q75iYL7qzs0ZXyYPl1/6Q8hiFmEeu7n56JWkMKJ/WIy7Dk/bWITgC6rycoV/vHaEAni1
ur8OHqUO+G3HM7Y7eBHrsQbRs6ptPuIyeKrUXYc38qBBh5UbbIm3BROWsWSHseKOua8z3MxoSN+n
eKcnNjt+rgbK841aNlH2xrsvFtuC9WV8rg2Slm2RU2hk2YYaiQPxviafW5J5O1hNXuXiXKJDw3sm
XjhCaeNZ9Yz6K6laKR4qc08kLoAzZvC0j+4gY299tiQX+fAVJ1fljrvrCPd7bNV9JXsNMDSSA4yi
941+MSyY8tUwfDUMl3JIXuKg75Ch4AFMfP3xbm0YizV1gw1U1o8qeZEondAcI9+5ryE5CJ+fyfSo
nrQTm4kUUnGvZ54wHgxe7rsvd7bJE8xhS8gJD9lENRiHbMO8ajd9vLoxv7LgTZfUCfkS8XOP1pUn
0dha/L/ise9uq3KjGCcM/bjzgpsZ9pJTlVvCDuT7I0QWpzRK9NEXFVvwEb4a2T57qQuIipXWbIvk
DbBMmXf3n9kd/HnyU2Zaqt77pQDOjfNQB4W9og0Dra1PienjuU7YmRy5R2xk33sCXoI7wZXhwNOG
BEdpt1L/dEvfSoCtZD/yo2Te4lhiXi+DhEyXmFZ6mwj2ArGusAOPL/ZC9dBz0NxXtCZ1t8uIJjcm
3p4FBp4nxnf1PqI4hEvpQxI0tdyfaCAWTxkiB3lx3t/d2gJseeiJJwDAkP3ok+ACKijiA5FNtgwc
HNt8nyPWWnZE4trjdNVqaw5JsQdAZfUOIftL3nIvaGOPk7NruIDWpuVG5POwDFy/44E/YM0REd2J
a/Utg2w9xGL9YKzS/EnWN9bVE/VH4+qZ7XHiYJ2OChSM0r+K45cwhIq5TU9Kh7sPRg1Hs8kZTM+l
g4gZu6uAtCI0oacJXKr4RaWYPTC440ZktaUG/q67quYYCD1kG21s+VW3J2Wrfyd312D10HcEwACI
FefmqGy490DXet6px/vL8DkDV4k2P+xgraUvMqZX0nJ9+unbPbFbM+gfI2uVNO6kwWciUyHdfkrp
mVaeqjvOa8TV9S28Gt0puZ3/ahr4dU/+fpTpui7C55LP+0fhaZUJfTmL6dXJm6D/lRlTXKno2+rG
csIqvTux1AvkX+XnHmTBILnkGiiH5VhdwS+DazO7Q4/FYR3OCqKMi4QqYD7p1basAy5eUUBgTO0G
mg5Yw01BdhSakZtbd2caq5VFTiuSIi4REhBkZCeRwYiMzR2qAGE4Uj+Ti9YFCqSHUA3zZUEHKQwJ
P8IrD7+b2YQLkgaFdma8uVPMW0Nrve5139a0eOsgNqP0rYNdA+xoVs2S9uqojuiNRHvSbxBMTDCL
it2jUBS4x3xpVgQngEKTIrYSYaWsL8omyPug35TQjkVXwctL4QwJbBfZYxGEakFIB2wt828yOCYk
cEKBaQuO26Ubcm259ZD4Iy3tLURSRwU1MYoP/A1TiJE/mjayo5D/LwQ3FjV+kA45IlSd3AUGmNHm
RrIuV72M9iBxJtNLlICw1ImTdfrL1Sb9oXnmZvvn47CMXf8YqwpVJKq+AuO5Q0HbJbEEzh3ZiEqG
E6KgVb7BZO9XjpDhOqNSZfXfN6v86+b883GkxcUwRZ3O1t92BVNvS/U68PXVHT/y3SF3ZLtwVtSF
YgTGdyedr7CzqQ3GuaINHv4LMMpTCe7jSHzC+bbo6bx5O/rdliAipHrcQ8mGIXl9exfXV3JEXOug
wUzFbo7YkTOkOV5PPHtMiqWXBaj8Atp9zt0zcgUPvtsmQGStBWR1gnVTeXScZnsIm5AIEmYNG5nM
Bsexg+Bgj/Hh4W4/JOtxn5yMj/uGmxxHsen1VOyeyUYJmaiWmALtVAdFGOH6nl3Frf3+YwHP79hY
fOUh237OG8BwX/XIWUGuCS7GWIP4xEMWVQBMAJU9m8croFnIjLj8L4I7PiXcRocYKRkhEWJYhETH
PGuuhmZHsSvPOuFEH7DNvpqhZZfPWJh9eOm1elj+WGMNOMyQKjrx6jslOZHuca86FgA9GKFs7OWn
fCcTWzntd4gCav9V31q7LMRrHizGNxKP/BKDxjff8asYCF9dCddkOOM6OmQfNzfbk/vklCcrRCEF
I8CWWXlTgPYiIo1mtKeH+fW/nyXJ+lewFyuUxO5J4zek7e8Pcz3lUjJYTtZ4JbUqvDCcaoVvJmGJ
SAUjtyVehvIw0MQqO6koOHUXUKIAvzfWPpqlFJxBpsyjbz/m/kaK16Xpba3z0bsIt5PBbTa6yjL0
lY9aTmKWM7kkT+6rC8kmAgmneK8cg2Ri1HIXRg/4lNsbpDjaLp5sRuQQmPA0O9gh+CfeeqQFebQB
x7y/jJOd/OQARmgdxOYZoIp8L1AUvj5/VZF5CmQdAjaah3lpIWrWfE9sFpJjdYuYLj1ZS9LplW/n
vXgvfhB3LdI2RFrZbQ+LmYtoAyYvwa7VcQRf2N8wqrYP0xtg3uySetv6RJQ7LbY/67Yz4odsn381
W+0s0xMyrWhtD1JOXsIX9lJLxtlRRZdN8bgvIHmOXFXfiOues6u/ue12qMlbJDSBV1a7qGaA6PKj
/TBtfSeE/IrvB/NBfQB1Ps6HJY1XAgH/Yvx6XYKV7if1U11ZLU1LK5EQ8idCPlEn2shAHpm4UTxp
hcOEGqQ+yzY4I5ElOFqwpK6Lwy1AY0CGdoG6BZmtg/Bk4cd/dGMj/3RfLONXH9rDnZ+ByGIHkzFi
8oQjedMdLR1UGH3eKlmbYWG46bnT3purj/qFTxppjVUDZgZ3yFEZvutGqHfWepTegNFXK6hf+HOn
+sYmAdLP1INCEYW7g/Qbm+U69vvnRb0yXZYLDUaHmaH0KqLSEcvxhjC/OzBpCzNiLqr4+IiOH0kf
6kGXEC1i25JwYgjDEgVfhFp7a62zxZx0nCkjoQFhMlc1ypvl3YUNYh0n8+IV592CzSLT2KN7W8v7
Es50/Cx7f6C+6gpEiwzyuUKfxaeCHhhL5pZ5BB5e4VePd/EjhnH2MMaRENzSCHxc9Cb3M1RDNa1Q
/rGlTcai3aEZtWGXjj3UjI0QyFiOSbhH38i/De+Eio488E8kO5iZkJ2TsAlhh0rHmRzpfdQp4Bgw
mUjrzspYI5AbQcsQ22k+jZvUhdUluBqfsXv3ejG4SrtIgrxix9BWOFudaI0l6cR6TcAPqAjMI33q
LOPdkT2GU6klpAQQ0cOfi5pOeexUHVKu9Ul4ItutRJ9KX8XDkkm3vAs2qZhdu0Ek/Cs8C3myz4KA
cfkI1XYk4gKufcUUa+cnHUWKE2BqFr22RXPdYnoBzAv6KjQqjIUXYzrzE3NdfRPmTw+sy4mN0wTu
qyJvBlUQ8f82JN1xCarKSIi0b09mmKPj4Sf4wmf+PXV0cc7bjoziOGird7Kp2eZue+tLBvNAlaGv
2fU8NGX4lZTzZFvKJcFCxvnFjZrl51sW5JxU6MeXeDtlGaesC2HZtgAbYS668HnPjJTxE5qRPyfs
IiXRGrXXonBGgEp4Iel+LikdN57VH+O8hDYsCoirXyJ6UKHJsKiEChKpBv/A9BHDziz+PkodH5Cq
J28MP7VfkIqAth+AZwUGgFSGErfoFnBirLvOz1t3odbGJBDMNeGblAqi8xXJ7d6wNmIXTj5a7Nj1
Rf7Iit31jg3kHcwUyyZ+mUGB1GMNLS6aQEaSrzV4WMj4rbekWzK2rESyiCM54DE1MKIv6nqE3QsG
yeQHQMGlzps0EC2GH5VTlcthEJ5aTkMM7oxqro4GzJmRrimb6wuHGXZeCS+0tKcwdIH8t53lyrWD
ragM5W5VfRBPB1UFpDRIGx1IxxlJdFz+6KTyIbRGNFF9/YMeJHuWvpudgcLhxkhKuKXlLIC3rfCL
H34EOr4lGtq7zfJKDd9z8nlVN6xMcGTYWlCgsQrbFd0O8lOZuYRkTaQW4Pi+ceM1YYM7ei3bjD+e
gMrstgSHa9dTpq3S10pZ98IRJq9feJdVbYQ48IopyJ7z4REg04Zjl411Ij/I0kPCvU9CjsV3uQWD
ecbfzOyA2n2jl/CJrmjab20R9MNDzCZk2BkqoJaf4UgFPELkxHAy1JhsE5wEPt21b9zAxGg2RNgB
DXPeKO49OhIEyEtPzHk7boen4YHWAEDcHBFyT0yv/CosGeVUPfIxeQQb9pA5GBG2enUYle0vwbKQ
rWX0HegyCr9SNveAtZbMo3aL2syOc4fEpKgNutIlxYUauWu1ko/JN8ovZqFtPHjUverqSs7DYfZQ
cMJYInbl8zL7vRYFceqLvvq2gMchd+wmDUWbCAF+3dy6u5hTlv6C/XKUZ/vmsduWx44oPN55aTME
1boJYVcj5TEJSq/9ntlOFmnisEVXWXLdo/P2o7XBHfF8DwykFOU+pZoacOVM6xdBV4aLDeddaHZ8
MwGJ9ms0zxPBlOY+7g/1eJrkcDGOKTHvC/ydsCp4NYGe2SSo8gUKJ371UuB7Zz9dCrRYdTQFgBzw
8ojHWOJ3fEKK5ODvmTWXML5RxBTtNbGvYMagWo9XvffFJCiM55r9qCLTU+Nc2Use7hYUhMmPDKNM
j8VhlnegmUhue2JHPTgwRDrXd6SbKp919nSPfAJ6509+swboB4QkSTo3j5Da+7CI7NBtaSBJGfq0
gZwCd4RH613uBwWeW7AX59dMewUC400reFN1QB/KZIUw3414Lgh6UJx7EU5DmPEjcfGRtulmD2iw
+HfAwtMHgjjg4NOvAmwkqD8m+S25bq8KJPjINXHjE+FJHR7E217TkMjZjcwQ4nTCmoTZmRSoRN9A
JY8KQQ/tw8AohjzvEyVVxtDzoVFzByRGHJ2+I9vyQhj6I4k1nAZaGB3ugF61N9xJW4YQOzc1Ae11
vIoxxuZ+86n371H5rWKLG7cjujp+kkFaVZVvgdGjZ7t9y8bLNd4xFdxfFw0NepoY7IWca5B6uxBf
yAmxmN6h4bHOw3OwsyjPM4aGiSEGBw2xL8eCVknGnYQkPJuCS4Go8dmXUQLlaAoS16TbjJo54TKl
G2pkYmhU9KDv5AloI5MoSufqIz3MAQII3pckWwEnbORPUkgKv33tHWOtf2XEEdOB3knLzgRxzxFD
QRlhesSKgj/30gbzPiXH08s9Y82qc7IalZ5xW3riF1Pt6QfgKu9PWNil9r3HG3l/zhQsg8T/P5PI
Zvkz5RLofGg24Eq2bvspIVCNSx8ZEQHSmLTo//Pn6FsTAN9/hmyNMZrvAxRccyUTPbkts+J169Ii
BLizvGHSQGNeY1KKbj6sjkqe3E34Hlk9q5eUzC5CgJjOYU++a2J+XRzWA8IZeCwMdHGJdTQknQ8F
nVoHyexRBiMwQ1zJMJrCXPT5/TM70uKX3y99yhZKp4kd4XBZITVHD2ikFIyQFBmayUY3DtxpGq0o
RNSOl3z+EhkXWrJ9NrmH16ZNNvf6XH0mEQsV9jyjfDOook3clj0ycQmmlPDyOSjC2eTu21/WXLTM
kH1oFKd4e81RYF46GWB3vwTZskFoKPm7bYGBqcYlZEuVQxsqwQJZmA0o5Yj+UUabKOKuLBdlQgb3
pdCr7iwOACzZpWvmtETbieQJN+bbJUDpLh9MeR8j2zQRvkCZk+kWCNVauDoWb3JmC3u+d+aENzxz
/t1OpVAH8jftCa3GJ64idJpE8uESNqEeaD1yTeCJCZVFOFub8Rpo6WkWweGGR7V8FDD5dGT98R05
LN3pEqcYFj5ttT2a5BubKPJXdCkGSQfP3UfbPo30BHQs+dynw4n+pdIkU8+z7Fn0ByR9QrshowA8
GcoGx1IVKNp6CGPaXPllLSgVUYw0Ja6uMEQAiExee+MBOAoB9CXqXbXxB5PURYJ56dEIopcCFgZ7
v7KV+GXNHtjvFcy/pIkFYH/yOlLRSRy19cPi1BncpsNn6dxzx7pvZ82nYgprLBcDmiCmzZix44Je
cWRS4osn4chSBH/MqyWXCMDvfG84cHiLXtkvqmqdYMQvrwFTDR5a7UU9EVGS2clzWT4Yhjt2mwwe
SV+qxm0THCrf1xg/zYcK1b4hvqXCviQ7XttURGbgrUoBv/0bTwIe4T5MajhDJsJYe+PtIVlpP5Hd
EqFT4YumhStc3UpxjPzIDB8PB+7dhk9l9MblGvbNwTeFNcVJ9fUsya9l+nzVCCHxfsFwtfSioMon
FzTTMB9s0IGP0pHQHYiryhaFNRnVl7bfGONrVJwID5iZiZh0vhflBUN606zaoF484KDw23hrLa5z
hO2LXzJ7S0huFTlyVteTeoqeGV3kfb/WT4yCfOcAgHSKQC5ReJuf7tpZHb2G4kjT+K6HrSnudXqh
WmE96JuMpD2dw7qTS8dsX6bbCUumdUZpo+th0+4jIoFJbZYYMHeGn8S+Lh6V7kFvdqqwE5rjDbNu
4lG901cvNXIvNF1gfyQkGEfSFwl2otwL9dIbci46192I81i+HnpsuuR71x76Rktk4fXHJTQa3Yt3
I2MZTJHHRPcKifHlFFlhB3Q5HbrWU+p9jorNsguW88q/fg4//WI9SeY96bLldV8pP9fqFS6ZVq2p
fB1hPsaeLHuHcUI9c6yNyFtxl2K+goUh58WboxeR/bflXTgxqN0SXlBGZfO7tJ5z8RRlWDnSlyL1
+2hdjLv0+hgDCi85uszyCC6u2oM5PauPiHUqGpf5+WOTxq2txU+3fGxBF/HnnlUj7NqHVHosMk/u
3QJCdXSn+6OJPQ0fyY7YZUBVYNSKD3lKt0m6tUYB8e0qA8NFA9dtF5qDtIrcM8ojHAuWN/Ir9c7n
kHgsO5XtN+AKMxweXDSugs8ngSWGoX0ET/YRuBDTRgpxuSeGhdWFYWroXlN9q5PCEUlPNexb0KFx
r5A2rkibS5zal47Rs3EWURXk6RvaEmSZgGskeKDdcSM22nULbI53Jl3nyj5GYcDnRfNWseHxokQM
SK8sNjTMoileAuEiNsktVg3twlKGtK3UPozqtFQbCG4r7mQE/iIqO+KoIKWHrebRxpbVFzyPFl/8
ulvQqX7H7G8lb5Po08DSMc4RyYo7xzD86B2M1ZahotPnZnwuCQdt+GwfrjeEOvRgc8aHXX1i44+Q
KMCgLGpDrFupsBq4m8fN8FA+IC45pjuG8QPudVwdT/zWSdtldKQhBPQ29yq3/2AQnZ8k0rjNNzrI
FvqbnmNnrGlCXvavklhGVFhahmV48OrxMSb3KfnERdJHf0GjJfMPkQGSaSheQ1VVSTVk8TcXXiLP
Q39VsXsQHdathSaUcoLNnKhFNrpJ9Jd7bwMhwLuNlWMBLaDWwCfBLG7YpU6TA607a8283Fnn+6+4
PUBFiygCIT1ulqPXZ5yVirlrgWmKCrzDqXGS0RH4My2dVQJJLUbLnHR9j6KXqToSAYp4HHGD8iK7
V+ESuSXia8ooVkAp+oEuFsEVJaa/F21NwBjr8qIaiQpsYMQmGd9mhHzDm6kOYNYiuBsyV/mKcbJw
u/P3vbMYysoHEvMb1ZMA1hGp9DvNT77yHlmMm/hXtgtKcKktQpR/yHy+mgH87kpPN+AJYg8/wVHE
vZht8xlZt3Wg+q7WPKJ9cJPK/Tpe2ExgQMyjqD7JoQGbl93bqXu+Y5Ij1qC0ESYJs4OSRohxHHuY
/AbZzfQ937BIcRqJF2edF8VpXIRspL3iwmcZom7acEqEo7PXYMhlEKv8tPYtXntcrcjHMcsvqYxL
+CqP0o29l7xfOKfzhMOb1nrwyLDwSPDzNH5aZ1YdFKP/DUgr/+bp/OfTtDxt/+RWJr0TxDtPU+fc
9I3OHobZanbVywRQs83PzabYavv0XD6TTnbd3nYID10ir8qfeVqxf6yGJ5AAVNzy1VH+gpYr+r8+
60RxoI0WNR733wQ1VpdF6W1Row03B62r8sVKfkSE/FS9oVJCvgzfyh2YPZuIN+zkwpaH4UT6P+yd
yXLj2JZlf6Us5whD35hl1YAkGrZiJ4nShEZ1AEj0BIjmj+o76sdqXb0KS3e5p6uiZmlWbxD2Itwl
kiBw77nn7L32S/KUGS5yX+JtSrglXMptsiQYhYENrlXGecJHHnDy5YCEGgYPns1h7il/1gCi6U+2
xVlc2jnEfVxRoUPVmdJ7DM+ElY5CBg5MGbcoDYjyxC9qU08yo4zWZC7YU3CyVnWQFVx759bX2POt
WWf4TveqVyul3ilXQtyBhLMNk0TD6wyBdXtgxHd5OIuTUoJNiv5oTWu5HzUNMEl6pUeOAMZYt32J
+IVucv4Q5kwms4iAPhmxIepQZLMTVSXue8I+89m/ZwqKBWfMBOaYe2o35Q7X7+TMQw12R7tt0lEQ
4Lu6MdY9TyBJ0RnHN7TkqbHJth9r7/SwkdeYsOla6iLeEA0p+OQBfdyzp6MtxcnPv0XCZHS2vQuV
4QBhMiOlh8ock0qInFU76MlrkTwV15q+xvMAeJp9NJ9btxnfVD69BXw0wAas/RE8RgzdrqEFabwG
U5khREIocAZVSsHsNtpkQK6QMFYSIsjkTMenHu4v8fYsPTYxETkrVm/6O9Bx6LfnEehpt0J8gnF8
ii0el2graF3JMbDxmDKgYorcjAqmQpaLBBx/Jljvm09oeoksKJsRcDLNNvZKfzy/h6/6vEAfTX47
Y131xYjHxxcFXj7itnF1z4EQic1o2FEYUUNeyIkPmVGxxGEQXUHjwBN/E1MBjUYDIhVXjoSUN5Kf
cIjgRyUIgnPZ+YTWl19AhJK6ARSNLSvI8UaMq+d+T/Oco4Umob0zAfyeRyXfE3d2T5/usqlw9dAU
acUHCXFgMCdggK2MNcm7Zh/nKyUkGr9EkB4rKu9wFmHiUOfn5k5V75t+kUSonWm6jIts0kvUdSYX
KhzbepABmgHuMAKGklZkazBZuqxDCsFyAa9b7ahLlHt8RaTfcFZtiqmg9wjmtd8TCMFARTQxU6/w
7bEU0Gf/8wpm/W46bChoLDWkxrqmfnFP6HGXy7pKLgHsEvTdKWcfIF+Qk1oMwxlzqCLaysUDTnpO
YTEzGNr8lMRHYzS8YpjlfGtPbkw136J6FXPe0Ff9BUJK7unr0Eeq1hUclMZ2FjIKUHmWphIXSBC+
dC+fGj7tuhqxkt+T40Hcs4Lfkk99b5YT2iFjhRVDGPTNuV4sTYjNx3CSCtP2qM+Bj1CMzBWTkxfZ
sgzPOHv7oa15NRBBPfxGnvhr4SAEYtQTtog+VmTzS+Fgpp15jZNB2DSP1oqec+XMennGICgSoU5r
ux+D5SUjaQkAWfT4ct7o1Nq2xLZkOAvXF4kdmFpt3KHyn4O8fLdWMpAQaXTeCWdVvqiD1+yhX5Bd
EU/tQ3idtteD05wkqkIOhYj9xuWy3uW+aB3eHuioLwWcEpUTLmFquLH2Zq6aR0b4AgWEeh10Qpyt
rzhjltYioU4evxHuxOEoW+jXb/DRv2424vowlnWgIDqm8vX6yNq5N6zaEFpr0FYk/DFFoTwX5+1R
9MYEYNItktczBhEcLp71KnB4HSN6uGdBhePm1N6n245iHLIgpN3x1S/0aS9uCGpujpo5gm3kaiM8
arQ6qcc9xk5rwhVcOkMYUFa3DZAZjW403sXndodVjKn2kL7wWP5j+fOXz/pl228hQRpKymdtZvGK
hWJhU5UkrvaI7IRcMQiZ+Nr48BnuLXzU5jfX+lfBt3h97T8E0F+m4HLV3uIBsQWvT6JWxZhtDtJq
xdXhWJhCdPbVCbLYbPHnxUL/paD48rpfhObR5VI7lYRmD+4Daqpe2ScwkwU6OKC9lEwtT6QdyVPj
RXXJ68ATCQvy+fZoz7RAlQJ2T2mLCbzy6CgpvmFuKFI7EMmH7kR3l8zPEqs/Gx/+NtK33z7f/T9K
e1/Gr1V+zT/qfxc/9poXfRWHUf0//v2nf/svlwlv8UX9IRM+z05x9f5TCLz4iffTtf7v/yaZ9l9w
2nTTkCnMHNlUKRP/DoG3/9JV2VEVTUXWpxkOBoq/Q+DVvzSFP3DYPKC5aQ73wt8h8OpfUO0tzUHC
zSkLwvc/CYFXLV7kR2muzu82lM8q1kadS9bqz0V2oetSJRkpm0ZIG1WuCh7zBrnkOcS7ZbTzXrEt
AEWMyeJOmV/tjnWyMRnp2NqutLDA1Qw8O87lNaY75XbKqU9UQANYF4m7YpaPqdzCpG7qryWhjkpF
HHUcHy4MwPQz8LkrwsnWmFUqJxGAbOq127SmdG8p522d09YuEJmE59lQ2H6VqjQO5oNN8ldTjJpE
3UDm0ZnVxQlg/wgYhiMBsfWdCFLUxZiqBlrfNCru8wqO8JBwlsyq4cNCFtVoyUeVE4J77DuqPf14
ZaBI76C7TWRpp2Fyi5vYM5lbyIwcz0DMuqLwb1AKMnKu1fC+hhsTXy7zVlHHLTz+ns+kaL6MdD+C
DaCHSAJvJRVzr29utKDy8zJumv1tOD7F/RHFq4IeiXY2+qROOnUKCx0z/yITniMNA6+F7LQGL5VF
i1J7KLRTjBw2vSqvRiuv2qykDFPUj8Fgoitx0FVTrrtjM8iy+ao0w1hniuJFLeHpVjPPNdRnJfQO
p9VXtab4g14T2twy8hywURDvbSV7nalHHGI2H9RFHiOIbfp4aqqWp3XxwUKCXl1VMSB9is/149GM
/SSnmCsV9DnaRxPPrjbjfjs0iRI9HE2kUjmiVEmddRdnZl6BR+OjaFoS82wJiQ5i+QrrSF3abipf
SRWiAs7TZqQxr+hsyY+G4/bcYjMdkCxQ8mcdSsoSbA158S1ErvDc3jn4GI5pPCsvia83qGDLfhsZ
YLUZ2GlAMMIunRSa5vUmYla+yqKLF5fbcU1QvB3BHpHyuVkks7ONpORy+Whsugwh3zsTGgCOIcAG
aW2RMdMk5WsRyesqdQhi4VlB+uTqLewRKV7Y1xqMaynP+monR8dDX93YZ5NmZRaCvw3ULa6g37XK
1OiieR/2m2NIsEunLpwUzbNSIPTqBhNfse7LEjSJiE9bJIye1Lj/0KISzPMAn5IJ+LYNOeccV02E
J5w7AII5GJ+zq3T1SXGawwVHz6i9nBH+JMmdqZJy2kwLAu6k67OdMMrUSjpMh7OFsjSTxo2a7TXn
/H7MorvLcAVIXapvdmgR6IDJvr8+9xWGs7a7HqJYT5BQgtxsW+ugxywNTm4ezMRcWxFfWmg7j8cz
1XbY0b+XriW51UphjLI03dnSsJch8fywyILX6MM8+zG1nGXz12ULlxztJqhKtJ1+XrbCVtFyq6tg
9qlPx5hqLYbAkhz+/CK/WxtVWVN5DdZpWftSvufKrdKjgheJmHPmObOp9uHPr/B5AvhBv/m5/MKs
YnuAP/+rLWdIQvtq3jQFR7S6OZvSsuvOK6M0FufBDnLDcZPyQsyeg0O30kd65WwrAtWcGumLk11O
VqYzXkDRN7I6so4TBtuS82YUiMQkK59lSfGhoaz7fNP/f6//N0OhB/Wf7/W7U5zV/210qurof/3P
5D3tf9z1P3/2711f/Uvs9qpNxL3F7SMjy/1711f/YleXHYfN3SKcxuCm+nvXt/6idSqr1AsYU43P
WuHvXd/6S4Q2o9l0FA4AtvXPdv0vTw/Fg8FvsxRhBbMxN355ehpriKNG+G9QDS0uJ8iECOdK/7Yg
NXt+PI9exfQL1fKz/orp2GsD4un9/wuno3iAfrj7//U+SMMWEFEu0le6gKxfm1hqajJRd6KZXz53
8/MLFDnkeCRqoP/0f/i6frNqqL/U2OKD//CC4on/oaV4pWZI2ogXrD0CmMeXDcEIoIxhlqBfVvcZ
Y3G0IkKxrT7S0wTVGBKgBlrj5c9vRPkNGenndyK+oh/eSaZw1jMS3gmNPC+eZx5THb+bG6vL7FqC
GRrJLm0wj7PbRjTLoEQvBa88nGtzKioCBwL6NuBDwxn8FXfgP6dLhxMC3ks6UzAal5FXvTgnOrcv
xdSYZNNhYgXVoptqc3tqMJkOGXkyRX4n/ZD5f4r6akUQqbD/EDNBRbZCFzTP3eGEVnl53MILYm67
vpD4dp0jtKQVJgjkMBWRUU7MVb7D/OQ7U0dMFH35wOzw9XavPJkEaOIacaZsDxlQNBRmgmT23fX8
5k76Qt+Wi7RXLxqXU/fDLbGs/uWeim+cvrG9f3MT8ZR82Rg+71sFjp+qywpQq6/2cQZzRiIlPD/4
Y+6Kie1j5DhgA6G11bsMxdCtQrp0xtVd04m8Y+ZExVQf589D42fvyVj2bd98gHvbvRHj1e2u9zk8
GPoXOi0MX3evSyswZ/YyeraRCIyEAJPPRFwUj8REfIPdG8KFAkT8oauEUs3mNJwScLwHoHmMIauH
j7KnjcXXhIRMilaMHcWAm6+Q5uG4fDRfEBdbygHNOXANuiv9LHyNnvUX27N86hlzgrtCVsbWRLtD
nlOeHHXCJoj+HDfI7PhhYKUlwGAiZhugkWBrwJ5Z9T02TvTdpKnNzEdxUIY+A54OYwH4snPni7Q7
hVYcHHqSL94GWBKIEt4rYX0rZ+Us3orbPtxclOVAwXJxdkBAC2RRuJvSDwOsB2whpPaQP2gUcgQm
VZUaiNTsU3bqRYAhzpTLOACGOtwNnorkqoTKt6OuFLEuOCToGxF9DhMJDt+79XFk+g1AOBwj3wBJ
RITfFD8LqLUrpPERgZQT2ZfuYHmAZntO7q+zHB3pRN6aQDYKPOcaI+Cd8wQ8km8fP5xNI3EuIkxg
4Z5o+RmHyyk1uGhHv9km+IIvQbuBCDqt18qrvBVRzvYSqdiKYR7r0XjASVE+3DyOIa4zZ7LVw8XH
am14oMoDZ2u+C010jPKjXzUn2GRHbzqMpBWaIhEEjSKy3nNfXTsIHrTMFggBaMXTWMWk349kH/EH
fK5JtMu8giUWcryDX3BUv0kv6EXq3fEhifw0HiNZR7CVYgW2gohusfqRXZ5NvN0RfepJfJ7SyOT/
6CYRjTU4oLGNxxU0H9q+hfD30MmdEDjNbWIEWYrnYqeCHpkSKbyD6fqphh3W8Ba42HubsEvmhEDC
NpkQ8kudV/Z3WNcw8zlvxJVp6QsJQDp2YQDTT9YHffzn9sWYpWv0FlgMV7B3SS6kxewla5jMuxr/
DafXNWUsodcUR7GAgbaSe6TvnpB0i4zmsTVpFi7CG9LrydVikgzWbcUh1kJMx0WGGPTKX8GTivuO
SxQi0KODj7KOrrXb8Sgmgvs4PiLZ/YhgIp4XrctjPMAye5Ne7VPRz690YnGQoK9X2WCR/REdSZYj
x1oCfljeH0Oa+W9IP5gYNS7SWk6WnBjxT1PqMTUiNG39bEIqxM9j4H71QOW4FWPsEVOX2ySUfZgL
nL9ebLYxGCSIm26PzQrK5hIn2fmKTRq/C8NM5d3YpBw+BfaJ7i7PPvOUKp9fDRRlHwKOYo/rlJYy
CHnBn2R8ggl3dRmXOQl5COHQtcyz5/CAMIAz/3VfbS97/h6ZubiX02bKPDIBfE66RrJpEGZ1BFf5
9Zm5B+HYaBJdYXkDIqMJ5VKLcBgmXUl/AXI+A8fH8l0UtPis34fH+tHaIj9anboTvv4b9hP0CL2Q
JeZ7QAP2KGeyYELkw2Y9HUTISLNOkJ1z6gJCx1DoLlqdH9q1uYcMdYOvcl6RJdbkePVdjSBn5oH3
Z7Qca1Td+UkVBrlmHgJVuI4gV8ZbPPqMxi3O4YtyXqKYF0QeNJUiJ0DD84ZAlXCNDr8ZDAZ08USI
OqiJx8dwC8av9PkY+p5sGJ6/D9Q22QMTFpRRN7g6SGjw+YoMgQXJV8mW0LLog4jtazsOJSK6O/3u
0pIBPFEhyb2zcegfN7hIgqjHAhn2kxvDac6x4MZUYEwYbAS9nNWVZ0q10Z4ytppjmJFp1EqQEggf
KSkfLNtjo3nCmtHzM/EoeaXfq7+n2zPiCdYQYSFEAz2RD3CjSzHgQ14p10IDaFYTNNqPtxeajSgD
zT2dciI4TfSuiHuZn4Op5+U/JAqWdYgmAqkI7kIMLU/5e7vlptQZuZNDicX3Nr6RsjSucIWhWFQE
ghpG0VibI8JXB9YYMdv2cSV4GYFX8Th5avwQ5wrqVfLMYxdNxlQRhsbj9MjUzeqFPQu1G2/zX/Kt
yo+XpBETozEgCBxRInHzZyt4upEII8PRGC4rFGfjAo4VhgqPpmhUehfrzkG7f0X5N46ZaWaAyYE/
uwa0ICoiOQBi27Nx8C+1PI1ssq1FGhKmCh6oAgXpsEouQYfuX10gAEIjVyvktwiRQKTddSQqRY9o
zAZzVuVBTNDTHUJT7v76zdmd1+2HtFN95HfI/9BUwbWi/sNX3mcChYQ0iKKUyNI9o5kEqV7jX5n4
kINxIL28WauvOr3/DVqEFf5NjUtSjpUHjMXyCjdNXO4jQEVIjHks1BHzfwjxhCRr0jtzfuPhzESv
m2uYhvAG4zk4s0ZfRtI7q7rZcv2ZyvGVXEbpuz0dVlxFqNoBs8fT+cF4Zt4iSfgEO4joU5Pp0pEf
ISOU7/bs5ezzjne0XRVPcvWQzkF1CFTNqH49ZBQOnoNfYDSQH45Opl9aaC3niCEcQiquS4xdNaCV
Iaj2xZ3AQaTv+QzSP6XFi7E9TvUpKj35VWE32TAv3V0woz007PEYupkYo7OgMriO1XysXrjnuz25
f9cuYJ1nhkt6W0uoN5adg+RFuPSKA8Yz61VjgQJ9gSTp8xGZpMt+eQvq2dW3N+W2YTo80vhor8Xa
nqU04k0UxqOaO8+Zx7Mz8MV99FA8OIl/1LfhcUkLBLVJ5uzD9/wVpVaG3o4BZknqJlEj5YxIDmcl
n7TWQwFcvKnDLCX/vRsZLwwAuYx4S4ANrrgdYvdszuDgIsgWEkw8Q6z4FaZ3OBKIh++PC9jBl302
FwW9iYRMgx8KmGoUQRPmN11rLFhB3kxbeU5KKOGIzkCe1NgSXBaFQLpOsIXKdywp44qxMKSOlkpE
3zcT81BTPSGhfu7eIZgTH0SZeRMIwoaVOZtDu2BxU6kBHht2MseDSCCXI1knTthzZBIYYGiMrhg/
2MmMBV8IprT+c3GihQx58KYvj+EMLxlsP2gVN4pMoFeG20W+QgiaNQPVqRJXorgAPjiYdolH7Qln
iArl9RYYAYlMGFUeGWmSHpB9sCxzHyD4KhuKbo9VmMR6G8jL8ZGn18JQnIiyeAXiE/2aSYPXT/xP
VguKDKhUqLfoVDYZ+QvjIw8HO5IiEhQ+7Z40z/z0Q9rXLSLcsdFNLgfMxxY8z3jUxC6MrDKcAzHr
UHNYwbDCEyrUD91ItlxnzBeNtFA80DEll0stPm5R7YoJ7Bk1SELa3ag8yF40Vw92y9iScoc0IDSC
H6IiDxkE+QU7zgSmsX/GJlo/CP80wmICATbUixTgKQh7FCeXAS8jg15UxqSNcT286wdDw+IsJj8A
+rEqYMeoGkbt4/zocyhQa8b+bYAjlWlftmKXMuHbdky8xsdHgnL5Y5tRPxo4T36BRWZu84/bqvKZ
9HOs45/py3AHUkRhq6YslkbhbsDmnm1phafSmGoagsEU/fDewVAc6BB5HlGk1QnQg88CN/GJMJs7
T8OTQTJUPCkfxZuHiOc68KTUORqB2VEeHVfpnTWtlgKMgClqogfkLL1j1cP9PsofOFkCueYZx7+U
e8WzvbJ27U4OmkDYyqA/z+QXsNfZMp+LK8NbB0jCbTomh92VJgj5g75Go0guBhsM0gxEDC1K2fSu
DeLHT9cutlBxmCWbc0xy9RhHqxCbynPjSV9eTgAPgIV2E+Ff6LELSsEFkdTlg/BAYsKFj7eYSOvI
V585ElbT/IFYVNgkE22fsn3v4gfTDT0OD142JfXQNYjYHCN2EGcx3r0v8144nGT35bqgKuGeioJ8
N7i13z9aFBAe/nrkEU3APHrCsQuR3che1ZwmIA+eR/3WmLbzlOdhlSzJrUAtzbsBX4hMLmKWWgBf
JPAcmI5ngxHYtXiqhWD/hpJ8IMz2k4otewzRfW7BsbqpErrck+M2eSfSAN7DeR07+2vJA2uuy4WG
PmFhTdVNK4wNU4EcuOyi8kHE9xTqbNjSaZhmU5msovT5U1AZQaCfHTcIYMbDXKQhGn7Z+4U1k+vF
p+30trY4Zv/L8+dod5E2lfpAGQKdIQUZBD3XBCTjTJ4wtbe4XNlGQhBoPirqHEs5/A+D6LHcS893
EbHrnBHjR+ahJTecY4yl4h6+Z32Z0y1hVWOlGquziK1kUiwuq3KLYbWL16oWlBrAR/REnCtYmvx2
rx8AtMwA7KzR+cbUXxPEjURK4bYvfFKN+F7UQDjT8O9NKq8MENS1e75JHDcosNHEtpzJcTNF720+
bWzS1hX4WXTiP7M8hjXFmLMXkF1+QYvbLpoZa17H2mNgrhCMjLUdh2CkvuX++Co+jjVFZcQhtbg/
UxC4eD7H3Tp/BP27gK/Lp6Pd07Kj3V8UsADnpeQLs9EcJSvPMt703LW5p+x54VucgFPua3uRzaiJ
2pHGbYPOjQhL9IXdHA0+cnyRUMeVmEgz1DR0OJAvkaA60dbSNPyongWozKaJJJYUatZx5jNPyg4c
qC4vMUe480JPR/Ga60aMTjGhH9AEtYcza0oSPdMO4CDfJRkiwPlNz4gQI8sxkFSI4efPLbi2kKSm
uNHFAbh1uO0FkuqjQLZ5HePBf+xI9Dy6pSt5zDGm6TYchOzddAk6nx2fncA45HN+pH3EWUl3RnU5
nW2GOdo+DnINTRxOAi5DiSXntACT9Mxwb8GrvcMB8Rq73TzeahMZ+Tv+1RhzKwF5yNZdTgS5L+GD
1Xw8NGM0fS79vVF/SHaOy0lrcV1gthsLP56MLbwIlxAfSbyamPiLR+bhujYHTvbjetPiiUJs9uc+
m/a7zrFim7aqMbA2IfT+fM203E6M8iaLtiVscRD4yPk1kluJ+fHNsRKkM8SDz7QgRb3OA4zr1w/h
dGmsVRbm5PF5PtyzXhsz1lhWtD+/PeW7t/flK816OamlK0ckZ5e8YUyZOFs6EP5xhKbFVVyRF6R8
E6ai/CLyoqf84yX5otsw9ZtukEWpogsX6zYZcs/JDjsIToUberhheVtm8GS/+aTik3xtnf/4qkwY
fuwfa+aQXiJGtawcxfTqVtOUVnCJ7/c2Q843UT0suQxHaSL8+YXV335cRzOZXMiWZn4Ccn5oXFtX
rTVbWcERPTPvz4vbAfvAgPoSqwiH35qvHCbjsw4IHo+3dUJUAE8DNxDSSNxsOUXPd8To/+QtWQoD
NFv5dU7XlbHaOEdcx1KQrrBDbcItBvn1jWuS+smcKfZds8DWNkvuKQipKWzqA9oF0+Gbe+FzcPLL
t0IK5t/v5Mt84Rg58iXUeCcpet9hLwIINUI7OWI7YIEjD5DOg0jrO5KVkS+Ryt6wGExinun21fig
l7Epp/1rPiVb/pGnRHszZhQmU4kSofSiWXSfgHowXcLHCODA6D8FscoSU+54lr75opXfzUqUHz7L
l0fdHqL2rES6uMOivUBv0LZ6cZYO+9xl9//25P7wal8a+GleV6gUuHL1hCtHGUVGsqgAUC8uIBj7
CXvGtx9RPCRfvy5xI+uWzkhN+zp/yuwwDM8Zj25yuDxIr9VTQ4XLI1vTUaWx7Uv3WHIsuIIRdVwC
seab+0VnvPjHN/Dlfrk0UnSMZN6A+iwK2vOTqgPLiogCEM5nw1MC5yBk4xfcYJvi5fwRPcDv+LDv
5Nd+knvdvf16M/+FA1Vx843KHeCcz4mVMi3uv1v9P3fEP12vL7dEVhhKYZfi7fpYgmm1BNZBRor3
UKyxgN7Xd+m2XxJe6n22lOj1ARmcU+nxdZqqV9yJU3NCWNvCPpxXHBv1Nd6hiXowF2hhtQ0faWIs
tY180MHklHpApHXMcRTtCsi7zeDK+/r+jIZYmzJUQFePPS++zoGhYP4VB51vlrqv0/nPOY8lqwSY
6JqhKl/nPGZVZCk6LSoECCDQr7xKNESgRkyIaNt0C/meZi3NwWoamyOanBXAANYfOn3HWQmtkbY7
terHEeCMl5/o48WrYRGtRU3g4MIgA48DiLZOCIMB1FiCzBorrxgvShf67zJa1ksquc8nomOrxf4A
LWWGgCoQ/fzzGiRHEFNb1KxnC3afyW1aL+gMj9G8kjSf+vq0g/tC32xMFignenbCxfEuXkQrkJNu
PeNsBY0JtPacHhnRS/QmQEfMscS5ohiB3MVBG7AwZwlAI/OMZhwByMA66JzeQ2RaGqsKOAL9Ztp2
1Cp7PNd32bgJolUDX4X6ZGNRm4jFlmanr83ImpuCQ/OBjXBAA1Hm2gdRbkp4OYOcroMAeLbUsDHH
2iBcZhOZVD+YUGFgv3U0nicOVRVidHF2aHEDeOmOcw0w/3Qt8EwwoqbZSUUnD5biiZ4qGege850N
8Z7nZ+Ka2iBaAPDng2XuZccSe/Mp2+tvt0nF+oWjS1nA/1AzI9s1oef/vEFXVlzH115FK8rICR0z
gJvVFUMRHlrRq+ewSqfvI6SnSEEMRlfZU14yKgHkyAyRWU64AuX5FO1p4Hl0SPsHbBxTxjiBxHnO
eaX8utGxghTnX+bVjWGP28Ri2lW85RXB5XwLNK9R745QCeXsyVgcqYJ2zAvoPV1KULjS6gZn86Fd
FKwrtdh+3HgKLmgiKjeLbhiK/ZsHVTpECmBwqhr6EZi61XmFY8gMDB9rHNhDwcMyKVhpTwp0Vi1M
BIwfKlogjQdYd3EO+ImpFnQLI7jNr15H96PmXiKEd9RPz8Q5sYaFvjST58KoBx4kBLmOrp0m15h+
ToVnjLMRgi7OtLEfbZUTNDlkZNfY1bGH1Kf0VTvVm8g1VwzqJB/jF/w8HBSsCcTWP+hU2fRxdEHP
r+pvamLrd4u4BQkQJST/0L6uEoqRh0ZLgP1E3aBcR1wYbwu8D+B1o6WzI5PLTZ8vy/7BgGCxzm/e
8HY7yAU4E26GdFtijjmuiWjjaPHEDOX8Yu4EYsFmsP5+fpQ+icjKC4UVna7+Ca9DhbxspD+WL/IL
afdbUCM7+yV7wJX2EB+I6dD5qwzFoCduRHcJDdw4/ab81MTG9HUn+OEza+Ka/FAFllk8XNuSzwyh
nnOxjat1DLHgjjVnpPEvrlh+xEG/c69v6rp/LtbNqV/BRL43d87WujfCZfh0fGEFN5ECxiJ54M+r
ty5ENr+8RxttiWMjv9UAmv38Hhujc0wjY3AtJBbqtiYkOlnDp7g7bnq33Yos3jsEL4sM8g6eunVx
B4eECjrc3lhFy/FlmZ7iOZAHuvLUbgWMJeURzcVD/MJUdi/4WebsdieUFWC/5srB8qynMy0hMK4F
WPnYs8cGdcNzdH88iTiEt+sjEynSQpj6Xmdo7FfqA+nHq2TaBOk8Wzh3xHfhudsqyPbtab4CWcqv
TmfFGuNfQes/I1ndzTxtoD1dz4kzkJqRGOFkwH7EoAVyhp8GgogECH4jrr+xxWZ8PRw5k+JB2TF+
vhcjeFyFruO+gqt+gByAjoT5W0GvrYR9OuOJZ51N7qwV4LwZf8JEgma2gWSSyaW0crBIyJPigfHP
iQGkx+5Mf8JgHdbc7IH38AhZjWvG8AYuMva8bhS/s3rT8+1BzmyiHbKBy1LHvPFouSaeLkA5BNrE
/m1GANsriUyEGLv5VPQ7yPNzK/YqBlCCvSTOxqzyY6oI9vwNklOsf5ApkfVCxaFU0z1y0zlM7yqC
mZ5Vj/nORJpiRMa5JnhFgtUgz827jtVqhu7FuzG4OQIAZHNYlAuJ5l/oHd+r5yuTxRCan3lX7sky
8ISE+EG8Wc21NhjmloUf3sGuhpoEv1WYIdNHndwwjhzTap/QT6StHagLEcsCiZXeIF2tV3QY6Sg8
UR1gLUHzO1JPTJBNHhm64a91O8JtU2PspQG4iPbOgoYSrRGMHlP6LmcQJw2qf16rD5BZDDvwE5AC
+5fkGQMPTa56rJwcSgZz1B5EA8yeDwyHEAeMkpPmhk+CHH/AyqF80AHyzu8RO/6CS/ZCRwbZj2id
YW3ZXBx4aZMYkcdDdjry6XGYnWdow+1VHqC/EAmQW5pQb3jpfGMq+5jG5nRed7eDTUedhvB3taf2
uwOvjWhN001VJ5de/PkPK85lKMz6lvI0q0sgs8VCWejLZOoEosEIcsqD/uFKc+JVA+uR3HKUyoTx
zsxJFjA02hBmZoyuicftNwHwg46XDEiSd2Gnzv+87nwu91+XRhv5HrnY9AVUS4jefnijWnQ0c7U5
chrdFXBzUNCMdLgXhQo/emRttVX4fNyXSwn+AjcSe/O6o8yzq51gE4CU24RkBv75Pf32nPHje/py
zjDtuLteb0zf4dAifmdMmNA2IDSFak/dMYoW3hJ2ev0um3d7MQUTxO3j/nrguEEqpUg3iffNVNRq
On3/cCc/G0/Jd0fO36zYtmNbXDNWbMUyv5gRhkRxhrzgbQrA10DnhpoF5LsY9/RijbH8VvDBbvdn
el/R7Lt7TP1NzfbT64sj8Q9f3a25OlFx5fVVYPRrABeuhNs6JvABa7h6V7LuJLPbJgrODAhE8//b
Y/Bvuis/vYMvN89ZdiRzqD6/qGgvRCaAxyosk3DxKIzvFIinkWtb3z5eym8er59e+MsdkrVVesnE
RxfLUojySHWzXT47e+ZUe4YGPElmlwOjnO8+8e+e659e+EudnN6O4OdKXrg4VAvLI184dPNlCWn1
4neBPfsUKhFDiBlSX2sK53MhWxIVavXBtNNhj6AmGtNtZs60vVznVIbLcMsoi3Xz8zH6R8Ln/2r2
JU12xDH+D6JmoWlenhA1v2c/6pn/zw/+h6LZcWwN0aPt4EkiF+8/FM3aX4pm491ULcsQLieeqr8V
zfZfsonDCKE+zkVVVXknfyua+SPZQOWqQS7GgWTY/8TH9LtmlSNrNhY6mUIPf9TPT+7ROqeXm3xF
PeCmK9FvgH3l2wtncw7kx/ybJV4Rv+3LEv/Tq315WCy1uxR9z6tBsyAQAiAdbSKXEyx0P7GKf7cw
GWLh+eUFWQ+FnNzB7/BlYVSl4jLUYU1vnZ3vhptvLOpZAJJTxhHUz+TCib4ZWjY/m+BAmtTgiLVA
p9VYBaS102XJVumUSRF/koBycFbi+EWmAEoDF7hL7/HOV4KZg9h01mJ5/6Yct36zsnHnaNwK2NY0
4+s3dDH6W3as8ckTGjJyRkQeIqPDW+P2bN8drdt4RYyvQ+gNqXIja0eoyGipHGp2KSYpK5jUQyAg
z8rmPYIZS/4n4qAzFx6Hv+FTT3IGFZMG8Wl1Rrq0kA75WhxA0B3Rh69m5P0JYSJZSU/zN+qvWTKm
R/6tf/VfB4uv3xZ9aDx9Gi4A7ZOz/MM2Ird6Hw/9DcoIx1fVR+VCUZgdZ2a/hJmvYuhhBi0kr+0K
RK1+EtHXJ3mGPQ3iKJ3WecJQVIj4Ws55tHPoGsFBY0o/A5rpV8Ccprd9fjKfyZgBJnFU96myvEqE
hxEnjMcXViVpNk7ghIs+DaK3LhZcb/WZGXLLXBeVDJRi/gtnN0F6ptXI+O+DFpbxxhsAMeB3TBSu
AZKy0J6gST6A7NLfry1dCSLib5iCntthigkazQaa31ae9oCxORagoxVRtaMeIT14krEBr4URlwkA
Rlm2F3IZ5/ozc0O6SUz45GRyY3Tdw2oLxCRjJQyuxqqeXaYSqPByVKxRk3D+GB6tKwczx73cX2bF
3bC4rY8gGiDUAso+ztr7kr/mFrh0+fvpffNurtGTIbvEts3JBPTNKg89hV8OE4MWx6axwHZsFAIw
9zRNWv/4pExuBxKbZzKNlqZYhdkHg+otQ18y6pCOfoDvCZoPYEGxPUmHcSURwj0xGJJ+IPk10fg+
1hxi5ly442VmA0YJT3zvgA5AMt6YBQHxg6qVT64Q0Yn7CMExCrRMSokK7dL0i4Lcde+SBmYD/nkq
c/yEQpO5NHKq4wtDBDqNtzfi4Wk39kskqSr8RC6vNHMSLyweIpofycRSJhZn7wIhjxeiOZwoaAhP
ROjwa1ok6eVYoFzbbbqJOMCR6wl8Tshx03pRX4Mw82tGC/Ia+Y10xyqKgR5FAcDZVBypIu4rkGEO
uM1Jw9S+XdvtMkxX+BGIB9fsILkur9YcWaWljBwGxSxT1itXHfZIXqygeMME5Tk/iQODPAsDgEvk
rAyMysj9ANO6uAXqTkUG9JEyAJ5Yy+wBoLR33om/wPmF+TriPvIOwT66sucsOdoSNz7Op8gKScNE
NZqNul25yZfNsn9n0ALOA8R2SJpCcx/tYiEhQrc7kVZo1dBKElqW3hd3OOU5q1LqLeV7Aie9W3Cm
kVF2vgqqdyk06zrRk+LgjXlTkI9vzZvOTWPGs8poTjWG+q6iZ1Orz5lhewY56F6DR3FQ9zd5WbuU
/ZChrJGRc6LEeAGXQdHv1DAoJ2r0Vv1v7s4jOXYr3fNbUfSoe4DX8GbQg0pvkIaZtHeCoIX3Hot4
m3ob6x8odYnMyyCjq2YvQgrp2gMcHPOZv1GViRnsHWOu5FR4yy36e12+7PjJOZIp4siknCXWA1hh
rbP9Vw/XwiOeEM2WnHxYoY+3zbaJMTGvgReJx6CYyGcPjZxpCmDFTm7pJN+Xo0wxq2tKur+h4vdc
P1s3NWh+jrEJ2M3+hb+AhBlBIapMlbPFr8vC2HoPojXDHAScG5xyYYdQ0iYBGX0CTQWKoKXISyoV
HkEDwDCQF4/NDiaCvjJXG3khLMEQzb0TJBGOg2LiRSvSz+IWi4lgjwdFBswgnpr1KOfmuE9yYFIe
CM+a3C8pPmpCdeuX+MB0HCdeNlWHcFmAFAdobe1jc1m32zC7dq2Dbj6yXIa5J5JYH5P6BoMthIpG
jEpKX6DY1NfJY7KSj9UcgUS4rD2YSDWf99Vdo2yhF6uzaJev4rvkGUhSgEJYcANSA4TYObZWql2f
gysqAid57x6oLrZPLSTLp6Bbi3cj6D+4jlAPwcRwjxRzucLIgkUHgkfIdwgLG7R/qXbGxLEgh4r7
bKORlUfWXKStry0zcYNZAQAs67WMr4V1vVERNVIAHpnWVYzM0y951drRvHpUAxYhCBxwqydU9NwJ
Ro7yEQVBK18OwzOEF/RCw2W2QjG9p0beLrRkLVgUtkeOF+o0CLfOesgRKLijm27aLlQLTupgUayc
VTT8Gm/XxDmyOab9YUBMjOJNCR5NX0hXJ/pQ8ximxnVqe2wQcxac3dfoEN5QveRHqINsR+sGGmXc
LzO3myRIkE9HAc2EnTTq+cTz6ti/Cntgk3wrwIkLbe5em/fmIbRLdV4gYGQLnD8gzIIlCsCPKFvk
/awEMsPi6u+0mfOrO+SYFYHXAVwCbvvGW/arYoftYUPNBoR0Y1cm5wClYzy4WmzhaBBIELengXNU
lgZlkUc0r1Swo6BfDOx+r/LkamxysD1oq45ecFP9DuSwt23tEesWYPgzqrePNZc3UwKD2dzGOTJe
cxF+CKkpJGq86g6j8ps4G80nLApnqMkCzNOmEDgFbMcXZrLLIVqEt+EZ9M8MdWQk3LZjXUA4O2jp
IAmjgTycxLgWadkkQBgMkbhAopQvLDXAXAgzScJLF+yLfpOfQ/xiy4lhbPvR9BSU4ULFSwDAfTvP
pYmSI0U7QzQIuWiNUjz+ShAOzHUDgg49aHk/Oqz72xoLmet0D25c3fn7pllyizh8A+zDcazTJkhT
Ke0SgBzSxTnOnaiuIusvgbVeuMJMz+eOuUjVg1ncnUfNE7LxOQiq8GEUAveotgJ0E6BRr7Ib5Uit
gR6H+4jhfSAdMZs1nySo/UG9ROZCL05qvAqTlTg6XFhrhd8onUvmEY+CO2WOowzACuJs5VrnuHow
uCfQWOYy7u2esSaqhUrjRLqNgEOjXX2QXo1HgPYQF3BVxy4V4BBaecuKVhsEkV9CMi8QnJ6JTDI0
NzzGXbyAkVKhiObMR6gctdU5sRoMCOCinEPPaIit4w3oe0WYEQ/hcEsO6r2Y+gKiVwPsykdJcZZz
V5g7jcJiBtt7VV+Zt5J6W8sbxVzj8QAKcNICdqchAZBoaXCLJAt0ACchca0n7DJ3aW5ahCPB/WFK
BxAgPMfm3kWJQKl2rXAv61eRcmd4z2K6of1qV90yPdIRmJQaYFgKfuwDUIvcuhky8tBvUAoKXZsa
XnOL5u/T2OtrbotbT70uJFw4aNmtx2svXj6rdNo1KADg5ZNbet4LsOwEmbPgygDFvMy3uL74z6Y4
DcCwHQjkrrPNCKEwm0mHvBZafnQID3Am5sZdym6jYMPNljyMrrgol2y612SJYfx4hk9UfAJoCBbL
BOFCK3wVF4KxFVcGFyuvMZwkgV2zFe8x+EruCjCW3q4g0ArpM2GDXktHj0YHrgygn4nlFUS4Shtg
aElLdsf3e/iQCh//jNk/0szfu3S/hfKaqSvocEgyZanPeWVWY2oXCzKQanpmI/0nuaZgi7wzN86s
XQ7b7AGIdjwi5hWirmTpAnvtJx5hJB5GT+0d5Vw8Hr5/qt8lamTNAvxDx4ls20Jc6vNTWVbpmEag
v+dSqMdzmk6RqJl6FDqtN2tZ7SvM278f8wvL3M9jjinqh6TGbSyzI/1WUAmb5SCcMfXBwqU/Qy9D
W7kpDjmLCZqU+TZkt5y841cqppZzq2LDxoYrstO4v0LuPXQgfpiRL7+TCt0aCv0oiqJefCcezRWy
2CAwZd/umwVWReIbFVdEOmnwLDJ9g57c44BA8zV0kXTh7P1ZtxzRjSBqfsx1lS8KiZZqaiImwhKp
7jtm7MNklX5pygKgghkUEnry0gw5tTOqH/Qt5sAA2i1oKACO3pHk6tm8NbspHRab1G9FuW3VnqSt
+N5BI/ASaei90foXzoj5beNfuLGmmwi9qniqVfMmXrS0z0tklVVq25g+3Kq4BbDzYkpjp7r75WEA
YgNYVIjZnrAj07BhpcoM2FT3r4QGtw/Wr/EQp7MahoHya4DfhAFKukjzpR8QxbdEme4KZ4ZeDEcr
cb1ZoO4mvVJ2g0wD/YZbU5xUeIQS76cmCvCo8dv1BmCIcc7WHHojmLRZZODxlwVun4u6nXcU30eX
KCNZw5w6WnMloiKO2aOwjWBZUI4mmkfJ48Dg9E3a7JEbi8b5cozF66WQr1zIllf6Rp33Oqj4cGo+
4to6NgGg7ZGl3OQ7jmpApjARkTBOJ+l6RLXfNzQrwRCgCytuwp2/6XOMDifGClP6gSBHG0UMYYit
eCd625g/cGWe++sYLyCy3YmEcBrNK/gOCmAEtzyoLPR2reULDSbItERpbeqimrMACAuQF8SLSlSm
znwERslGUMNObfQ8Q4wpTiE8gmlo425lLAK0zSjoeFsxrZblzlnTNcuuuMQ8fZeG6dxVWwAvt16N
Sh3/zHATggdqSVNPOxgnWnL9DNKAScoF5iGgBTxz8aKZe3f8B+YQYjJBsHavh2Vo0zEnC7oWD8M2
ImQb82T5GgYg4msL/FDljL5hN00QmkKJNAawCcx/Jr3AT5KeYTEvYewsO+iWWAWlWwIIF41wfGJg
Wq3wGDpyr86UNfKXMDquaC8Fr0MLSnrRqysn3yjqBrsamwSaIg3+XXi9gP6FEI3TCBzhaYbQzo4g
EFIEgTjmIrDMW3hvUBfw1JnAYQ2yQ7SWxzaYGO6axEaObQuxyWNfiMVM105+tMiexupWuQ5wGmDV
rYy5bNijmH5MhoFn+mQ4MSOo7FQgpOdQWGpylFVyDvNF9eKuAkZfW5i77Fi3a+FJsRYaai1TnYaR
ss15RNh93JntsdoKJ5C7zoKs1ZrS38S4FNnXBdcoV+i8PGcbqI9LNF2zlXfIFhoL4znAmfSW2oyO
9Uxhk9cj2umTX937K1wO1vGr5swAvHj1EaWkCTG8Sp1LrB8S3Ccnc5A8/Yw0+d668Q2MeGegXJA+
d1/7F2vOTiJP6xdavI2Cu7jbJs45iO7hoOS/9KW2GAXu2CrNNig2+CyOU+8WC/IdGPojy7wSMEbg
IdyrOkEUmy62RwsZUJqSk+DvRV6AlqCPzF42kcCBQzV/PxD0bXoIXqNNuypdG61K8QnWAkCmgejx
yT1nN0jzXpHWzKMddz38YEpBmMHiaz8CeJaJjZIm3eB7P53p4txPNyn8an+fSdvY4Z9pCUwypvtE
gL2Gd+0KIx+mgWeQLiIoRTKv4RHo6TsMFTbatW7NpIdYfPLDqViTElIlmzUQ76Ktvipf/Gu5nZTs
gXW5iGn5Gqj/eleAlpb9VqTJQ7uzwolLuO63KjxBiB70RkOAlixBKAz2uLaGOQj/M6W0gDb9C72p
5RiWAy8Kn7BPm90o5L7j/YeSM6sMifaJuhhbwkoweWvYT2Sm6/E3am/dDgFwwDoEGNVCek6eycrT
O+ekTIoZkZz7JEDhAlBzLy/9pxqP1hou5ToMDxvBXWMAZOEIc1ueRXRA07l3XT9pbzoBdz6KZRZX
/QqSHDHnKgmghdT4bOi0onE+ceiVnzHeIVWxxWW9TVf9lXHoqbf4hyx4jto1OgLyNtv19IFh1IjT
8AURynaSEcOtAly3x4BTxbiB0FabSM/dg4vq6NgWew88/ls3XUYpNTwZrbGJSYAmYxX6IdqaPVaP
f7wmlV/1+8f49f/8j//6z+j1j5fXP6LHP/aPzWNZvv7xv//6v8c/EO7FzP6P/znzy6yuXl/+eCxe
H/+4Of9DWP1jfb3+Xx97Nl+O+1cHx9BouBAsGqauywjQKH93cMZfkjFm5pdp4SjI1H3s4FCtt3CV
ksX/J1fzdwdHsfiLRHCzyLeo/Kl3qT8IjX9F1uXFjz9F2uoFpOh9yhC1o7lBAIcg3kULRyqbwSWc
cuaWceiAkRHhtxi5ZdYygPrKwl1mR1SeAmhU7AtcBvb+LZdSpk4NoIPCVFlJNkxef27JUwO/U6yl
jVlOERU+FoXZZ9TizsroWL7E2ge15dEvS8S5xUEi06JSQMGhqe4SY2eUa8lZN12LStxGE2464VpR
b3RvI4ZHnRIRamL4iBkYQeHsvXKd29EIrAxufeskN9gBYlUgdkRt1tvgQwTfDirU4+cCTXCIkITM
q6pf5fkvfJOpl4xiynhwvbTJTRxscQWg60lVEwG7gURi1ohTq3j3CAAcyuGFC1YE22Y5GFcVlXZs
NQAUogGFkK0BMjBaB956AA/Yrd2F8VKYNvweYBvRyX3W0R3fjf8P1Zmreez+JFfA0WRCs1/OSUfy
sxUn8gkDiBzMJPURKGfzVlty7u9DMEFncmZS7vQgPDT4aZ6ym/yATG9LfY6THJ+4tcBxjPOO/9Bj
ItbuslM80yVCqHSeZ7MRPSDHO3wutkjTg3ShTlGeE+E2DdACuYJqKOA1dkNmF8FIta5j+jir9qnY
KVAcdumd7C9CStGc65NGBihR3QjH7sEQRkCN8JK9moyTzriYYmQCog1H2lbfoXfhjGjZFquiTVos
lWDGnYRvk6DbqnJIMXnkVaEsXlkPOEYCaPmzV/jf+vhCleq74+r4GD3WH4+d99//5zEjKep/GChX
8l9D/1PC6k/hq/EXgEqP8B3JkjgsyB//6hLTCYZINPapVdGQOQI4fv46Y/T/ME0SOo4lWs8I8ej/
X2fM5xakgdSmakiipoMgwikLbc3PKWwho9lTV1JrE1GvFKj+JfwpBTSRX/2Yon9uEf8+1kW6bJS6
UaSa3NpazlUsSuckDOYlauexBYYl3+VDMze02ZDJOzcAMiiNDsHJ/MN3+ap88eUbc7RbJsJh9O4v
0mJVwBm76IzeFukNhFjs0bRcl9hgJCDVLFc4NEgGlClBlRps9b5BLpvYroOATbJiRMsoOKsKNmhZ
MW/8dIf+SudiVSFkh6CNtoKZnQTOX0Xrfuqwjw/2d93lr+lTxmUk6qqpaheXQTJIklOVSm/LWsxG
jbETT5cpd4HzloivyO/Ia0cBrNlSoBoCG12vvR9qUwt3ou+n8DMk6a8HAW2mcgeOV+cF0LWQUjMR
9aG3c5Gq98IIk7mMNmbFI1XlLQtolTs/vfxnQPE4pibBrEKFGMSFYb6Dbz9UD5S8dGgqm4Vdxu5C
TUmMXNiaPQm/oi4ltMwNyPGZC5lTLX543c8woN+HvlgwuRknpRs4hS01d6p79oJo3nC7NQyeFvr0
+7mVx03w+St/ftFx+X540boUjaBRdWxyQwoRrb8VaUbLCp2nUbpeqneOCg6t1GY+2j2dAk5SUFYC
JekeO/qQgnjg0s5zMHOOh7nbuttQ0Pa+lIEm9mffP+tFSefPmVE1RP00iQ9jjKCaj8+KSFhXS05Z
2F6XQOoqcYDFJZTkubbuBPrKLu5vSu4cJFe9qSUdtQyLpgv9uaGZ5RooTa2eFWDWC2eRirABigwE
E9uLykBWFWtVhUxq0DRpoNhGsXyrF3dhnZ77qHn2msH6oWB2wZT8/XUuWItaECZy21eFrbTyY6eW
C8O/acV03oXxQgWuUGJCoZFqVRo1CEk9l1G8UoZklVfRouTf72d3HO1yIXBhyCLbTAU6eTG5qSS0
fVHzNKLVb2JZ2DbUbQISyZomptWnO939ifz1+8bWuA7+HvJiAppKrsuoqwvb75OVJ1XrujD2AkK/
daufvUGephJpvu9mP53Jn2uDf808Io4A1olycRD5vJDSNnHitGtZSHqFaSjEhRLFoEzaOL5zQkR3
Yhn4tnkAibGoAPygwnhY+cGjDuTCMkN0UzDUcnDfLE+ip0/UOn77/mPInyPxv56QhxshLACzpIsn
lBqpr2Mt5RCQsnkdV8cit/aZrJ8Rs/I75N56IAdFvtMGGBo+AjvcZy71uELn47kK8n50HTFYaAxi
NY/9MAThMpelR19oqQqFwamw/pVDU1G4KAw+qgSp++IsaercrApZQShAMfaRuxRdbGERKpH7vUze
XSerVmxmhuD9cIhdICffZ4uB4X9Ah9WAaF2AwUylFc2oZ+BeE7bVQO88ao5tjiNbdO07MpLFpRRT
LVknqbgzBHHqKLeCZG61YrgLJfGu8TXcM5rup3X2xS2i0LDg3tKpQ4vv9PcPh2vnlEnk1FJll42/
Am2E/AzVulzXIFRZE1ka5jLkTic3zrFf7LReuRGE+xKHqobHlWPgvlm50Gnzyc3aL5sfztOvp40s
mXiPe5XOwedt4DlBInQVwg5ajd9eSLHPUrBERNhrQH8BqpIrIddAITNzwP1ExkIKMd0EzWXq6y7F
2zaB3hTJP3zNC2LLX1/TsIhTNdJl1tLnx+oLTH1yzmE7yYKTB0+lDJfjQeQnQHPccJE71j5Qh00L
NSKkLe4OG1V4M5N8GaG9GNJ4doK7CFFCMvF1UjfXQeWfiqY8Nrp0k2Tyg2I427rOMJ25D7KGOkw8
v7dajBIVZToomm0O2e6H/TxO5cXpqpDVYzWiypLOhv78TlWsu4nUyaXdQTKqONlCyusNBmu03sIB
mTmEqd3g1bBo9DrCqQxSJH7uRC++yYXZQD2VaPqmk6Qb0/jldRHi1eJEUiffP+UXVwDBnkgioKgj
Weci0EoGudP7Vi/tEEm+SiWjLihX0a/26klVPClgiv69AS9mJQqbMDZjBjTkZ1mm+igf3LGKaN4k
/ksCqen74UYp4d++wscXHL/Sh/2IVvgwtALjtaBIMuego/CHGGHTHURnifG2Y0xE/flfGnQs+hBJ
iuJvUUvjOKUnmKWd9nRTql1TXRcYkHYyiCb4dZmAOiiijWWRLf/NkS/uV30ofVFvBb4nAawYPYsQ
EJMIc4DCnZY1zs/u7UB7IU9/HHmcyMvlrop/v/N483+Y6CJQa78RHLZwW01ryZ2qAaupmTv4b4v1
hrQhg5Gr8ZOyI9A0GH442r6ILFjJ/xz/nS/4YXzJHJTeHMePkWjJ5UPqnl0Ucbm181WoHwpe/oe5
/uGN37moH0b0HKlJJZ2vrPs0xhBhGkTqI2o8FbNiI/sV3HUUJSk/6QKAK4rhRpP/m9/78jwXS7MQ
5JC3DrV46qo1llPatB0olTcq/TrEaqoKXU+cTKPoh6vuywmXVaSzJZ1CpXkRPWq+JYjyoJZ2hRmB
mjgEraPUmzoNDAwoRjFN9UlXfhr1ywPrw6gXCzwN6qarAszRmxQI5agTVKIoSkfVYkOlCrEG0v4/
fOgvYkeFU/yfb3qxtCPHVN085U2JLidYLKbMq+Pfssh0dAkztIJFjhSPBrIs/DD2OIm/7aq/h748
n4OikQqr4HW1hC4/B2WnPwyQievsIJQP37/neMl+N9bF0SxlDgnwwFHply+DdgiFZSufOJW/H+Wn
Nxp31Yddo3hyb7U5k6kY9Pr81YDQL/mcNBxqsLrfjzUyHb59JeXzYIbV1IHus0Wz3FhQLyko2oYW
UBlnp4CRK1AE7Uxb6431uIR0mWb2AIcbfFDZwMXDxLvARKSzZloJUnpMhWNwZqiryCmWGgCFvZxU
uatmfakvvn/2L0O1D6tuNKr5OFFhJatCo/A5KtBE4/4aw5wAaGjdTcYKQYAalgGyzjQe4yJCQPdJ
jI1FJYACfmhBNYv5j2f8OOR3K+SiTlHGSRQKuVbaRJHY1wK49PNlChClw4XZ7ZjTFmwt7H/8ikUA
hB1eJ6aErmGo/XDaX+j//Bkxfpydi4jR6ao81n1mxyRwwWBc6u/8Eropfo2tJk2k/CnrUEmNk6ns
A5OMUMlEQzHt0OXzt3L207Ekj5XU3+cGBRqiMtHQLeviOEzbWOuCmHAvi2pUtQSsJWWTOO4xQCW6
q3GO6QIUemdKTweSfCRSh5lrifjpZRMBO5EEdc0BydP8pnKezV6ZB0hxe6gDai9BqtutA069eRTo
uybJLZEDBhT5DBVdV/ZncXHrxCiNdQIOjsVaUQJodEMm3iW98dzIyZslk1W7jnSSrE1uovbb9ptA
jxdCjIOKVR1dxT+1fr4Xsscmr9gpMCIAIaj6tHW0xSDTPleGDoAkkLUYfdjSQhw4s0u9Ikb3IcWW
Hh7Q+oQipy1V9S6LvHNUooQEgEMYiolSdDeaTne3cgHaTRTgzrFvLtravUoEFZoApotaum6R/jcQ
UwjwYbk2FDRPW3rcSbQtJAJ/1bCHXMH1HL6aIt+5G8ydQOg47q3hYk4UiDrw3OxqXI+9g4SbgXWt
nNzHiIw7jfDsS806RWdBLpZ1gR1hY3V3XSk/DD5d2BzoCg6+IMATlyVd4Eo+FBsnlWxPrlGGjjeY
kWLnXs6F1N1Q+z3nnmdHgbFPkT2N5OtC908JWXgDDJeK8Fkuq13lFGvJN/eFWq1jLTwJHgwUvpFW
95sIXLaWRnsvVFeDh71Pla1S9Bv8BtGuHsS8GnZ3ul+tvQY/wbA6qnm9SizA+6YGSlNZxYWLWW86
NUq8ioVyQ7s4Vc4AFgog60N5SNGDUMrbPj84IpB046Dq0G5UW0wwOO+mAhIW0kl1b5XhNQfZhG9o
dqCR5NgSaiXmjYyuRDlCDQHLKNskA2uasKH7Z5lmTu2r0xj6tgr1JMwekH81ahx6C/lK8p1jimd3
biBnL85aTJbjBPWVwNx0Q3Ggvi1EEdo1KbIrVhzNxRdYLDJdeujLAniKmQVjtwKqX3ekeJQPuu7a
6MNdF4GjzoxFx4joFpRoUMjUxSpLeRxzo7iSHp1CfvbSx6aM39VBEfZsOkAa9OHj9CGmx++ea2mS
Z+62jAEmeFS30WmNs2OgT2OnPLadsg9pf8UVWh1JN3czYVWLJj/WN+PR8v3x/uVl+15jtwwd266L
mMIdJKcp2ryykxpQrgkMAcQ9+d/4ot+P9GWc9vdI7yzlDxdulw99FjZlRcalIapMnBZqSxVqSg5G
liN9UjgwFEhJvh/2y0CNnrdlQC2W4TV+vr7qoud7dVy9bcSGo5pNpxs0VrlI9HoS4uOcaury+yHf
W0mX9xPVeEVDsko2ReXiUmjryPBUPa7t2tgn2MBnXgveGMiQgYVfCoNeKaYZ1And8mee9xMA8b1C
99vwsCvpoIA/MC+rGMzjUBpOXmOdmq4LH1JX6s6KEpmHAF1DxV2mowZyAvhOU9et6u/qQl1/PwVf
fmy6gGPbaaTrXwQ8uhJGrdiHlV0gPq0VAHmJFAYtwTciwWIuBtPjTASgb98PO178l29OS+qfw46B
w4c1FoWAMpuAYVOVU/mhNpd+mvyQb/00xkXwIbpORLUiqOzaP4vlwYg3Mavq+/f4afouFpAiCHqg
6W5lOxwuOt2msQ3TOtG8bPdlNzK3SHXUp39lUFPCsUgbK6kXLyY1mh8IFHztGJ/tnlotbGAUwuGO
1fNUpCSHW4lKiPr9qF9uFlX5e9iLd800S1BkLatsQYYlQ/qYBUuzt6Zaj2Z5TtuL1ZN62MSjZCTQ
g/x++K9n+u/RL8KlkPO979yEU4lynGqdYsD8SbN3ewSj1YmrnAqx+WEBXcCV/4oZP7zxRe4oV4Qf
psSYKaph6qDPfIOgX51JXj/lMJ5K0EEGAvlyOJMMTdDZyTkWMQInkuSSELqNnwEu05AlSYN+GsKj
Ci11aor7gEvx35ufcf4+7CivD4Xa8NLKboQnB/5CyGLs8a1O4m0gpUsWYa+oq39hTFr0tCBk2qHv
3asPYw6CF9WaTPFoPDwK7Etl4KoBal2UzlL4aoRYk4gK5vejfnlRfBj1Yh0WcMi9sPCxxDLRF1Co
4bZwgYI7tlxD7CW27Q/rYPwLfzusPgx4sfRaeSgFSRprZLgetnCViu6JyH00QfxhpJ9e7WLBlejY
6annVXZbvHTEY6rpzcwCjo840dNVRZHs+6n88oj88GYXi6asS2rZtCBsC0lFN34IcqJl/Ycz8uvU
6+9R5IuaMfd9aXoFh2SR4muS6FM3wVMGbqJwH7lozk1SA7yqD1Q0WWWnCBqiGZyQ1DbKn8pf79Ik
l58SIKyoasDoZEuRP+8S1yzKSO7ptnTmsEjjaKeTjyvIrfUQOS2I9nK4MLOjIUGursJlq8IaxMwY
2VJoS/UxbpXHLqqPYlmsZYAgMG0zO6oFO6jit8JAyLVRHjGnlvAbIsW2ctjAA61vmrSOcR4iwvtK
H4PG9RipDxGhvQHTUG/RjMpnlQQq2yrnSocVl3OWPGMdi/FROFYYOcdKBr9IusnEeOW45r7zPEho
FU00I93RVsDA6a7p6BxZzVRLDilAfM1VfgiYzHF+Ps8fQoumSuRnoHFA9fTz/CW9VfdxJ+a2pgqL
rDPXOu3YRkLaqVsVlbUfEmOd1atQMw/XO1cJNjLVVDnTYY6SYEo6GkddTjIjiZvcqedR6r/FLRXu
ttaXhWxAd2ux9LHkei/2/qrwnrrM26httIsbd1bhN1XKzqkotLXb6fuuabZuuZIKBzcJWsJpEG5r
N9yR4W46Cby50WNOVM9i33/zBG0lV+Gj6UU7qTDv5US7L4wViSsuFsYafNM+9YzrRDFPIV6iFCAI
fwbITlkf25laYVhr3ldt9orz35vf+W91VMjTUCxOVRTt2zRFCbGDwdvRDkkc7yTEWIfIbW2LJv0D
8TDiQdzCO4hevg+08/fb+L1y/PmzYIVNJQFyI/DP35lGGv0uI9UrO+uku0rpNgmkvABOWIpRVt4c
LbL8iVcYaOEHJkZ60LyEbiW3+qrNzUVeZceISmjuX1UuWloEvYJSLCKvpOUVPJkm1P7GsN1Bh9rV
X6MOYRtmsTDSbC3pyUM8TcJi7oXZkhYrHkSTIYRsEThQ3hGld6jjpzB9q2I+mr/G1k07GGtcbqGo
E112+cYz51LvLvMMiUwjn3aJvKgy7aZGuEAQBLtVynUqR6uS5LiKw4XSg4l0kC8Wtf4urdQb34Ou
IkmbTDa3eZ3vkorsWA4nRSFtGwuRq+8nW9XGRf7bbJOgSLQfwcBeKtZZQiXqve/Xdqz1S0FFxw2q
cgzaYpVQolQksC1gHQssBwxsiSCRhK63dFHex+l2XnjxY5XBpxfavQyHkCbnpELzAtufVFK3quOt
zNS9liNxXSZg/31j5fXJTeg9+CQIeraJt7oHgLITl2qERoXozVtobpZT3vvtMKG/sE4zuFMl5QLQ
GbJwVBLlPk9IYIdJQpG/zvW1Wnn3gV+jCsEl03WRLcaLJHMwFjD2dYLkQ6nuZVZsGL8K0DwiVElV
hNkcBDKLrWO0tEzhrpX6Gu8IGSJ8hae5AIwX1nhYoKMJIzD45cvVTJSL2ZBr68x99AcXp+PEBuxx
Veb1wQG2UkaveXLXJggMwFods6+2UZGMgxQTKZvBBMJb4xxGnzdjdeSxC9W+OajRrWHoQB7Kueid
deSFRBgYboXQE6VOpyyxJEnMSaHJcMkHtDZ0mB1htE6oUvWMpdbKwrfQGFejl7FQ1Dv+NnewFJKq
uQIBoUsKezA72+mDtRwh0TBIGw8B/RaVTjnyF4KOYuuA5WY5bMoOCSP0PYu3UtF3sS5tc9Q2fKqv
Pu3ogXYGGKXHzl36Kn6Vir72kSGQTGgNCVzXym/nhR8vemipjQD/w3WbcxqW88RL1h2N3srtYU/M
0Jo5JNEV9RJjRGhM65G2i01Z6HNFmN4WcukiTtWr3tB2yVBeD5VKB1nZ6vpWkrplzdTkXXQ7BhBd
i8y37K5jhE8sT8LvyFsJCUexgQ9lr85bq56HRXK21LahVkMOI1T48JnWQ9Yy9YFyo8e3CJXZiQaK
qoAVa4ymE79cvCiiCPdDSbxNq+itKqMnUVpLkTQTen/Z1sVMDN9cVF5jojYVgyqjqyBMGYtIyqjA
6MnaRfIkKvZlqmGg5gwML9GAlPoXoS/vDcdCO0KL3hrBvE5c5zqpUc4Ti32Cw5GjYHVg3RVQPmMg
lJ1wSHX1ydF0FCSCJ9nP76vGvC5QdhNDZxEUGbYq+wqTp3CwbEeP6L5R3fGRfTOSea9GdojZTYRF
kTlSwIZzUyNN2mYrPQ2OpWE8krgD1Yiso17K99yWu3R04CrPTRMe1RBjVFYtFa1FGI7rXdlHibuo
CgjMoRLdmkRYqi5MnEG0axnv5trkQHTZJMXTEClrz7Fb2Vg7nnJVpE8N3EGzeTUFfS83/IwUzg3s
MCgQtOIwb8lAQj+cJTUHY/qI0T0w79J7ogO1DOKR1xW8OQVKaBHFyDbCVQuRENFynxwxX7hedxfq
eEB4jfAaIX6g48OHppRJe0q5GhIezfeVZVAhm6Cl94i3zyMvsXvdQZBOUPEfgzYvw8IK1qGo/DIs
ZT/+wVACTVMJKOS15b3ekQuE7pMn+E9Jv5OD5M2hsBJo/lNTiHaXQf8y1WMbNDgrapM4AeXNoyST
SFBf+uqer3tfxKMSa3GsFSD6inYdee5Cxpk7UWX4U/xeZ9jHRK9FHNtRAa+u7r2n3sy3RjxsQkUN
Z8VQjaQvfd2X4VuTq1dirV2DoLwLNQ4MqbxXUn2ZUIYn6rketAiOcKg/aKo9BN5THvpPmmDNu8bc
hxLejXXivXG5XFltsqrpZUqVeY1JLKadvCuB3nXrRk+t572RpbzVegwrrrgtyuGO3/zk1G46SWTz
yaoPsmhNCheSfM7jlVDXqbbRemCdZAP3Fm0iUw6e3h/eF9J7PM/fBDeHaqfIB0Ost4qQ3Q+mQjsn
PQeKGE+V8P9Sd2bNiWN5n/4qHXPPhDa0RMxczNGCFgRiN74hAGMkEGhhEfDp51F29duZrnzT05cT
XVVpd9pIOjrLf/095lQ7H0bSvQibLvsJi/Num81pUSpvj5uBabW3iO1kLwM9Eforr4tXgwJKpfv5
A4Qd20pxN3y5YCplEGoe0Ka63cnhDPAD9Jg2qtMJwcF+wfqzyg1C/3ZztlyF4uk/H7I/fIKvZ6yh
0s7SFtfSoPPFUNeVtNvVqS3uv2Ta38vdnc1Brku3lNP+S5WWuSnPngTiVYzOe3mLZQ3N1sehd6xX
0b6p4pN68M8lW78qzeordkj2+ec7/J2rZqgGQUiq2GRMr18t4VKXXrWc7ilfOB5Gl9UlPF1WQt4/
3PNx5b4IXVqd74Jmv61NMYCRa9jeuokY/q/XrAgGdR6VhQDfmaA0liZ2nWNe+JM29jMyIV0FdU21
Pbe/jf783fJvQ03/vvaX51WMyzO91J26X19Ld0+5aRdZBa3urjtHbXakUbGrvVGr09tLuXfQ6klH
Xf55wPXfjjjd9IqBUrdEqOnXpz+UyqtbvEpS23Vwud/sS25OTqfBRcnRanpv8yPZpY6pWYrOKQ7W
wdoeJYKYGkIw9720LA6r7fl4S3STftNqX65Xmbqu6do50P97ey5OqrEtutLybGE5dUnCVMXnSamD
g9zdNro26ChyeFSkWeu9dWX9U0Klmtzctlxl/cqgwFzqYDs/975WS7hvZGQkzCinrXPMumCbiucy
J2tQNzc2iQtbM0wb+6Sc2aFunn6RXI1e6j350S7zlWr/2t2r1A1cSTWJ+kQ6zlDyzel0nen57UaM
r5rVBylgGi7P+rfqaL8LDNDbRUucpFFN3/2y/OqbnmtXK0W04RXcOY7vMAd1tUagly7xCxCiM3Uy
FMTWSE3pK/hZGXV3EiDRmzxLpW+8zi/ik20czpAojTPAOHeRaf/65vOMPBYeVkm1Xx5eczNoz/88
zz71l4+UXVKcAbdh1BXyqS8/1dHp1h0pB73XRiUfeButh7dfdYMHgidSFlYUd2u0fx2Q3OCY6pQA
mWW2Rblbua/5Le0OKLyhsTOn9bj9NW5rdDgUkTXVOkeaGBD7uB0xqX7M7/+oBWlanPjnf7W/sy3K
Z53t0+uP7rx/fxdn27q4FJ/XP/5Ub1e0TYuXrz/0yyfT+PfX3bW9jr98A+iQvsfRbVc/xzt46/+8
C3oG25/8f/3Lv7onp8+S7sltcTtf20/bE8n/uS1Jp1LfQiEDP0qmPpc3zLb23wthDor6s8iPfzVc
fvtBf/U76cb/RBhTomJR/tFWSb7hr4an9m9ar9lQ27JL+CL/1fDUUUx+SWPDUHCuFUuzWAWX4nZN
//f/6CgWcpr0QJG319uGJ03+j9oq1V9cyr+GgOo/Hl9vd/Yv6+35eCj7cnXOkOR+/kBroyEVtdJ5
HZSS6HxvlrRKtiLbvTomRXR1aOBF9uengUz+ebr+3Nz5JcL/txfR9pf9HEO+lkZprTqnbHEcnK/i
FDfoGXr0SIP4qvz84H5zuV9D+n+/3JdA7j69EbY4cbkzvc0lClcQBj6KuLPuDPYh3fkubc17tKyh
4FHy4P356l+6Wv5+9S+H6UE5Zp2HkmaLQ/CG2pGC7ry13fuyg+5WD40c8N9uOodCMex+Xm1l8fld
fupLAf/f7+DLkVp2Tre7VfDSiRL04VQicEYPPapGECUQvzvtVs5hIwWQIOED5P4NfNDKvn9zrH4p
G/r7XXyJAetWeuxoNW+BJFZYfmgAqq5RjSv2TiVRT/LzeL/Jhi3b8c8vQP7tnP+vZU9J4K+zTUv3
naepH7JFNk+X0m6FEwDUdt9vUAt6OcjP0Efa/CUOzIb574bmn+f4jwjvvw3Lfz4uC96E/kRsVftR
AfZTziJ/lvrD7DTZogvBPV0e5wAaBvoIR3N8ek8nFOStAmswRupkcPa7sTy6eZpzDV/I54FCQbpt
ZySdqfnNWrC+0LH+ui8k0zntDEuC2vXraBRytmftcV/wRlx1WxRRZ1uByaIxwaXV+ITwvhFpdh1Y
w6b2Vu9yK3VE5f8TKVK0WwDvoqooR13f8o6+DoL4hfTR0U8pwxDU0OIPgBy4jFGzimhfOsXWOHWQ
u4Hse4O1sB/T5cuVVmw4CLWFPDLgW0TkUE86o+GaTrrRq2+81cFtRO/0+pxck9cVavRtjYBPD8kP
kMBgVR3as+kadq7b7vCA0DOkHKeyqbrn03Nm9WXQgMVC4wHxODl5DREccbOxkovbQPVkx/ys+ch5
eyUKRtxbjIKsZ9A1fkSwBenehACyQ/Ck2UnuDX0uCnQG+ZS+TGTE0KitnQ7ZV7v9Qhmoib7Yt6pw
iGzdPTqMC3FBuhQvLFZQtbGtt9O4cVcj5G0jaKEIjCnjOrzHx+FhRIXm0YPO4cFZXNmdqFVizcYn
Vx12ImRiF93wACM2lPx6l9PfXKO+0bJouwj8PueXC2phROHGt0GeMFDDR0C5IOXj9pXO6QSRDLR6
SBX4FUqdXlt2DdUVqXJg9iJ3lU02ASO2kAM4BQsJbeROaCzzERkA5Fs6H83ImjT2easOtTBDfXad
TtGKGKM3ShQib3VIyv5pfRrX/dO84dbBMtKspA6pcZMG5thwtJhWNaSGmvnpIS7xcw3Xc6Yk6uAK
lK6D0oq/8tAdDjuDB9I7zKAlHALv5N/WNSq8RoLUDjIbyL3RsL0aIKXlddD4b2VJECuq5synQemd
J9WsmFGQlHCQUIKWuTf6+9lhJ8d1EVFUeYgRZ3zXxmgqTm6wX54xq163LwM0aRvWJWX32fj6oVL8
PjUN54ZQ9PgVIPdpIBx8nEEt3rvK8rZVggMbtuRKyH+i5Coj5c9TI+/cQSKZDnoaY1Y2xXzS4DE8
zh/APGR+ukWFULXVo12RzkCSpa2kZhsMO8G2LraIDilDSmzIZoZX93InPeEcx+ekBI6FqjlhnNml
8M4RjoRla2ii2VKiLaV4NTrfbGtymT8Cs38nmo3UcXeQD1eOnqAVkEfqaD+95ugbEbwYEGyMUYhU
htbIRHMWuZJ8APWaFAmOhb00hYK6qv6BAhGSUS23Ek3IlwOdxmNasXZb5uQZ8AnS0LpzhBh1c8qK
Tylf9suVPw/eYeWoY8RU+qWr93XHYk8bndFPnFjvXEdGNDDcL41YnxINMJNVUu0Qah6aiTE+zfZh
znayOAyr3h6ULVpDi7yfBoBMcuD2yNW6Wg/FwO6Qs6vVv8f+FvdatHqs4hhOj2wsw+KzeaLImgbm
iNn6bsYlgi6I1y2b8f79HCmUiJ16dyZnzxh1UIOcoIIzQAA7KZLufF3badSJ8yExYJSR0EjqjuVx
NoUjBIv405xkiYU+cd/gPzijo32/cowx6YMpe8coD5q5uilGxxGdE2MpOae8InO6n1EOSwRMS+js
9DOkx1uA1p1eYcQmM6RH82jfW03ZYbJRsctm8kDfmr7iXzVRDFP/NL1l4jR9zdHgDlte1XPaCVNf
6tcE2sangNaUvpToQTE7D5txEbNrbtCjnZbTC3S4fIIE07g7Vg92l1tSJt2RLjtorDqPGIHLKJvc
NnuQg0N59PzQmBUlakNPd2tSbdF/hPpbNXlg/LFzHCfres4MdVZLdfwwbZbMmf/ow+NU6uvgw6Eu
VBPeLuoNSP5kzmUhJ0chjY8dFrA2LlqFV31Cxd4eRcj7coUkIUs6SJHoR3GCZnPFk93VXZRjJAPH
zVvtEo13ERfawSqZVKBIUN9B9RMhVRYiyMOjZ+y6CBQeI+DWk3J0ndG7ke72E7Uj2jg/k7/VWz3H
Fhxi9KIgEtmEbuf5/BHrKEWMcyS3hums9uQhKNcEdkp0u9tkO4Zq0oTaqFgjiJoc/et0P97j9tbt
vmErcE7kBFSynCDaa46vsdbXovK9nJ1nBzbm1aLg97m4X8edAHMyuAQ46ZjRqa9vG+e1bnEziI/Y
WobOFcvm4aTjB1pn4hBpkRKZG5x0zQfFUu8a6LYGG1enX3sUWIB/iayPm7+HRXAH8lJRJ8eSzSlN
j+sez4RkGQqrkAIbcHTAAR2+zu1vaRyta/A3g0ahm7KrdInNWl/st0xpDgT4LtlitUOaHMgnmaQa
LOJLXLaIvwHj0jjLv+M2fWm0/pe98q/L0rb2q70iUfDelAcuq8KSOY0pw2DvZiM/nOwcydIsQi3r
HdlmhFj6GaJcb6eEoanDw+jeYoynnU/FP04yTx//2aw0fnRy/m1AiBOQ9CYup3wNHZZ6fpIqDYP2
LRgaIhNvk3gz97JBJY6ur9hsEVEhNkG8MUR0EZYgQWED7HAnSSmeIhljedhD8glwE08iOgfvSPn1
Tr2pkJHDHbtH2+937OFRdPm8YCEMvLS7GJ4ECiqTkxiugtyR7AgvDZtHFfGeS1xEHMWaGxW999FR
DF8CpW7hGXCKNWbK6IG84cOLh9Aa3VaP19aEn6j2ducly/GWY6JV9vYgCgpnw20JegNFhIJLOORD
3wE/YfQ04sizxvOYq07n8K3Ftnae9pDr6wHGRiGmufCitxXG2pu3ChCwiTYn8QbekAcYSjbVO/ZL
7IbvGJtiVDhzP3yKj/j9xSM4Uea4gSfW/UYgkB043kc4x+YSMY/zuX76of/Rquuio2iXwp+VKOzO
3/j3/eGTi7STrnhRq+vPX3wzhKW8H7U26AYNfMrTOVCpAbE7IuiKUTxBTSgOrmLaO9kAnN8j+4Mi
eP6v9wfPI2FzXp33Ftybgt8avlNj5zDEtneye4UNXCG6irHhnmz27oCMka05MKM8Ph9VNuriEITj
i8Ttui7iX/YjXB7ExA0HkCF7wdZ7iKU/W9kT1e5VTnARCe3+gAl6i8EkasRAJIjiXUXfDy3OvNK1
w37ojvumID7+VokI7S5Ez4Ou2+eH7G7AaQvU4HNtwroYZ3CvStGjWx9RQjHZYm77ppid7fgmBmfh
+l0IUqQYUcIdTBThu7OPl9dlONVwmzo9tMH7atjKd4vB7NnuU+Id897TGTd3B5yvFJM9r+0g5rS3
wpLEpEEsubczbDdEbCF2Q9nmvtxdYXtM0ZYR2YkH/UEoEL0u7Zg35H66vt3bJfDoPPcjVkV4cy0x
G6xczJ4xJwCC5y/k4Co3voWjpw0i8+KiX+81tnMUfnwUkQKOfR5TCIDrEjNl7w7G9xOTfDaP+erN
N5ivdxgFV2+Ap2CIeRyNSgG1HH6li4ybSEV0c4fzo4M5/KmKydsozoSb2sxMPHHXn81tN2Fy5vag
t5ztnZP4jPy3RjC8HFeDdb8G/xUidLZ8AjEMYYAhu4ic9d1tsWEpWzvbO6PFu+AkEnnPZ7BNn4YH
B/3v9vOQMnZI13vc0MydcXdXFwzFZPS2acQcvVLGxCDr29pkdTCMJN6Yjry44Yww+SYl5005OLAF
hN85zdrvnGbrp82NQNbPIRqtY+oZwg/ZoiWTvSnx28vZxACMGcXSYbWOU9uRHW4R6cPNlDlzCrb9
m1cFC1P04adh7nCMM7+/ix39LpiDGIGJnho4DVX50gwmPZ+vsyav0oXlH/rPUGbTm9+DG/LF18LB
lj7IvSyQw3pAPc+4039+112ptsGpv237P91Ae07+5Nif00qWrmknXbQOYEu+vcUMAhMQ9vkTi78Z
oyImR/uRzuZSPb0WuggB2rvu0AZ30ndivcggP2akvUTrNf75WNJ/LSL867z86fbaF/vT7aVVec+M
OmtfHCLmFM4KXIpirFEMwl5N1aizo6almpnLLMRuj/Wl+YHc58YMXlosyV4dyQNlIjn4Rc5zgRno
Ev/DyEJAyzVn0kANJEOsdtD0ltRAEjZ7OkfZ9WvRTG8fSDkIvoqeYm11kd9fI0L6zQN225n3p/H/
MjOfZEQ7jxUPON8PtJByFRQqAZQFj/FdTEFUOfvQdI6YqWZUc4iyVwsjksU1vMT0ccSP0XmzCLfS
BOK8l9sHG+/15laLFGaIgyHFcy6MqRFQCpkNm+jbns3fmlGEgRFrbvWDul/sGfKKxvMhKUixzu/Y
ghK1daJlLtTr9P20QfX8m/DXjwTh38bLRCJaQjpIoQjy1wlxLZq7fq3kdFE6xjbtXfw0OGZ2HuT9
l8fIKbba73po+SJf5wOQISjZeCkz14HruzVl8QpvHjAKyONA3r3D/Onpb+UYPTlnhT3gm5gWBG2h
NojqaH+bDvztdP7p7r/ELrXOqe7utVe60Hvgb4i/qF6Nf9zygmrX6F3n13VpIU5u9f+8jn4bo7aI
upN5RYJA/xFH+2kdSSl1SzqZ10WJPHkfKklcbfXJpZ+Hl+i7GPEX+Z0fixbLVlUI8KNthtLEr+8o
S81zbhyu6YJuoLuA7lm841stDCSCxwXizjFteKZ7uaJI9+fHVMwv6c6/X/vLfvbcU+gsGVa6iNBs
ydb1vndUpy802xEjeCWonOfl6L615Ml1qRzCfFqpo84N8wwQL7LetUOI5FX4cNJv+LiIzufuMUph
mPSeGHjUEx9sGi2r6I4Sn0BGn0mf0skK65Zuqz3ShsgdCnny7FJnRz0I2oh0rbXc7OMYDdg0R0Ba
RoK/TFZ2a0LfOXOeoSru+Hs4XOksn6ELER18uRGvD+pg0VLaM3b8YEMPXnSY0QtL3AutQoRKSw5s
Alzek70xnx7eykSy04COr6AgDKezb+V2a3BTI+QjcTqWCBR13goSBBwsSNwD5eyV70cqWii1h+gZ
ARmRaCASJl7vu4rYOwODTC4OCMFDeAMFxRVYq/dG1F4jrGkTwhVqA3F2t737GKVaR+KD+R3AE3iJ
/FOuawYdheqHfWGHoLYguTQAsU+YfwoKtKRpkYw9xIi9pgKVQlChL7KMabxCJhKPlaYxu+MBwyS2
2R7P16g6OOqACFS5yR0FZml4cSHQTBGwNRwaTx+JNEbF6s5GyL1WHBIgtfpd+Ah7gazYgeq+AAJM
qwPDXETnuGEcP4hot5YSBXKEvbJVZHxQRyInXdDeJiFOIx2kwAOX2uDRtVGXuReefICvwhaLdKbi
0gMaH2Jrut9Yvjo8040F4l6xH8F1iCTn4hRJ42LR+bhFFSLcM2lBaAT/8np0kM+NquSxRkc5Wk0N
NwsRNkhulbPH8ZCW3DbKNhiPK44eqDdeik/BIdYRe/z4pHLyeUFg8c1KIGL7OYiP8ePuZ5BESldj
G6ao7rM4DwzF5u+QQafSoaEZtvYAOKtQMYBtX9z04OgElPHj6dMAnU4YkGjzxW1gor8A/bQIhAdI
j3xSXFwk+ddnkO4k2d5qOO/0cmAsvFyDwHk2RjlfJ1hKAbdDcw3hBnF1aLDVYzUAF4I/BjtBlG84
XQcbkV1b62kpHKVDcM2E1qMGDYIIAInhlWhUxV5MPzHuDcZRRxxwT4AiBDcqpwiiFKVbq+JFiosW
VoEqBIqmEcQYoEbwPN4ySVAM9qJQqA2/BlSYot8+b9elrcRdFkX3AwAYiUOiZG+4k5DTKreVJTbd
FssAmARcHCk0qPZ6uArTpHWikBQGMGqfCUgHtdfF4hk+wy5OrNSzfFbakuhOdOg9vCqFYcdqOsQo
EEZWwAq7Efbp+NeRFXCn5+0zfARZeF/s+eXYWuRXm4oczrBVTJE/gvagKhvYNtbwAgkUb8grIUD8
IIcShNXszrCetSF684cP0ubAKKK66jYAIdagFt2GJbFcq3321kkl9tmBkAxJ9kZJ3viV6HETmiPK
8Xhl65YHTY2oU8Nayux6jog2iTTSedEDyfkrfc9CGSkDyBujlyP3+dczhumU38b3JYyJ5HtcR82y
Y4OXgi5NTDomeQJplTQKrCP+bNYtOKOMaEq9bC+OvpWSLM5mHahGbonvUjpmkrORTG5NkFujbET/
blXYqHpURJ5SYUXa7LSnmEM0uY8FSLNu16XNr6SrKTxMmWlKCIX6qqFY7qiTe+Vkh8n94WnxeWaS
1LgSrdt7GQg+VRXAjkC9Qk526Il2s8EevW5KsvgB6lX6BsN2HF5n5zD3oTA7iLu6+icYaoegKHSk
+E7Xd0EmJg04YtSABuQGoWjN9+mC5HOsPjWvbjsyKQ4cO0D/SvZgxYuCEyHOPvARAUeRiVbiBVrD
Q+81wSgd8eKbz8b+kaEu2fAR+6e2FjQgajZ8Q7i/d2FX8bpDPX55GnuL3itI+hMt0Wc3sIbmD9bg
Pmrc/aDjtw7mE55ANqI4vTPex5p4bq+htCRL4bb5rjqhpSRi+nvXPuvPY7vYbyrgCCwRIIZeiyao
BugwYldSyz7pOKSbg2qguE3cYd6gF28/RpTCMWfk3gn3AC5zggTLtImvweayA8MdETfpY4alYoOs
L2ubpsxBmxlTnYwkWzlBIZg9ohnsfRqTWCqgRaLc3gMH5wEJNhe9ioao2avfot04FfiFzD/Sv8Dv
yQIa2x38UyZe/SfT3VwUE22khBRt7oqQqm6e4jQqQliFvAXUJNwXSviWm4H4pguEEEo5bHrdTWE/
Z/mQZyLhAleSZk5wSyTeGH2ZFBtq9QBzn59Ql8MmxABYVldhug8Hhp6WO89aUDkuQWwgkH8R5cft
XfXPZ/SWxRHl97YZmxqzi9LSX6v3PakllywjkMEds588z+XgKoHiPl1lzlYIiXzTxJrOrVcjpMod
Ov/f1QUUtxDJAr+m5pu3licUPtHo5Mp9zsQVZmRhYfl2ABaQMQwgxBJpHpd9GkQHSC9qIy1GYZ04
9fA4aGdyRWbTmN7hQBDZu/e6qG0Ytm5OaupKjfhlhNDXzle7yP1Owd5Lsa5voqo8xHpLN+RATGJ5
5wi7WllyEJP8sTlO964ZKxQ8AQfIWrpx804yJIuPVEduT4AhxLHfkJQv8NzIyKNlvEehvjM6jNH8
BHx+FbetRt5G0gSKAm43MgYQcMc/EqTeI6Fy11Uo8gDtAzG5haY/bD5sWHkEo8m8tiUfiN4jkNHf
aRN9mEcoq8WHSdayFl8bZKCYsFTJk8RMXkTjiAi2nkC760FW7EB/59DUhDFQEg5dHscM6ugaZZAc
IsgCNm+02q2WuXOFB+KfYj3ZxzLVky08UMfgefS6l0G6sdxnQnqq3tyjF7r+QbW9sMkycz9Je9U1
NXX0t7T3gtt6W94NoX2MKdC8tONI/Fn74DqXrfUSlHpX2VxzLXaju89znWtiwimsN9QHMNJ6fH+B
UElqqa07OC+wYrc55hVQ9Bar4liADRjXpXGGhtD6ZXfZNdGz+PFw+qN35zmq3oVeDIKncBoE1Xr7
mZINDDe/0lzmZuAmIbeU4V6baFAAiAOwQzMMrMhKPBHbNsHcCQ11Mab6g+JlB6kBpj1XAUH43BFS
l3G9cMZgUDWutVGBVXL0X1rGhJx5NWbom5ExUY4k2fqVnfl6iKLE/Bq0vr1hk0V8ubdxPuQ+bstq
y1BLhQeu+hxdtqshEgTZbEtVtSBevmdxk9CE48HsRzMhZOn2qp5a+wq7bmIe2iF4DfZA+ohs9Ksl
jECMfl9PlIRpjWvdu/XyKS0m0KsagFZQslEGOdn3fsPifPRhRzDP7z5V8EAx4MEUQoardh4MAH6g
GsPsstV57q5IgZwSGmuelAFpQbrplQtrzO64ZCm71SwnFw+RBkDj0eX0Tz/u5DzbZNe6TkihBFsZ
l5VichWqBP0Lfu0/iEVznnL4lR+rT5VaAfyU7XnIUCsB8jDNkgxs1RE0UbPTHokgHFg48EEBKZ6I
5TJ5dO6V1izbAteyQe58RokEZM/mIeBBwkNfAGHopeNqKrsF+NJiyToWUnDewCV3eYyksM0gnVS2
in3PrnwW13nDcn6EDR8+aYd/swoloCzJLccs4BULJhEcRGKzQTlHywZn5fihi213gO0bmB+of5IW
fL/73YEZSEtjAB2EPZ+XSfTN6r3cIrj1KfP38sjsX32DgAgp4/Tuncg1skTJSR5JuNIIpF4o1m4B
JeyPG4wKmDuFHaiL40xbdgcsN73hrELk1zaXLy5AB0MGNAS36jJji/eZeKG1OTscRR753aiasRF0
B3qypZOCLcNm/ZauPG7pu9eoNMVp9PCZ2MFzauzoDgC5hKRfydH1gAbVOMcg6x8+FUtslWHpQx7r
1dFdLIhPDayZQaOd6MYUEfQOQ8bAGICmvOLMsJO4am/LHnH28890AwCjI9TxNQQXq5MgpS79NVIH
F0da7u6bw8QMLTyoh92uIqeakTKoxL4SZHppLcOQZzesXQsrYnwMrHfSrMj28HJxaL16rePszkh2
ciXz7RUSxu+fI/Vd7snji7frQh12oSeDrHFvEAncc1fQ1iAFtS8Fmtjlm3JlG2P0pDSO/X1c0pAp
ih3rA4jSRI6ObtNTF0XB6yyuzg2EKgGsLmBEslz0AdjksCsHmMt4P2OnMwP6fIh43oUx3pqBbHqv
xSo59QDjLmhn9SAkjc8EIvU5GJzy5ZXgr+b4MW7pTQECcYA3baUMiapdDgMa9Z0ezZSoAtUf5VKZ
dRdFbwXrDwcQ/4KdUusZXFt3zp93imVQAO64+ZpIEN7goKE4ohO/2Ko/5V7XVUqxPS/AMO/FVg/Y
dTziGbiRO3LqMTsSMQKiGIQTl2SFlUyoa6C2uyvHK+A+Ep+nNo1LWJHQwJEzR+A0+zf/cwWKEwVy
wY7ut4HTjKD5rApMkQ4gCoyyFWqz4mHZ1lzleIYWpJLweS4hW6N/9hDEoq2wnB/GJtgVDhlP4tWS
9zdCIDrringxu89cY8FVHMRu/skf+2VGHbdIZ9xN2r8FKmRlKiaOjunf44N/BIw16KJFA14gJbCv
+UpE691BOKvo2rv3dDa12/AcwkbZ3nN/zzmS2WhZS/0VKMpAdu/zxjF6p4ScMPF/vFWhvMnYWWqo
oks0eg1A+DCdFta1PUIYL4ITn22JptYSujVczjX4tSa5P22idGq3pVo9PssB8YgFw0jCnLjEXkLi
SaiIAtnnt/ZBOGDw12gZ5VD7WDH5eFClp8S3CEdAdKeFeyDH4N7Cm/+M7hiUoe6hATsgpO+pLnoT
/g3mhunqce1ZfZNETG539n5ZQHQiihhqqyR7xcfrmEKmAQwzknUcuZvL4j4C3FeP2ZEZ/lUbkVmJ
VdTdmdHa2ul8tgojkzfcmvq6Z8FkLUQ9UJwyZHmH11G2/fHKgGS0hDE+hjhI4WUf+QOUxOudAqfA
fKNqQBSJER7ApEqp85jfAjTKThCd0DDFSkZbBtmKDxIzY8I0uMLqFCFMgyQNqfQCdqx4rVUix1uE
aDgBmEvJgT3gTOSjX48w/iC6yy7XmpaDewyugroNukQ9GEKWMN9WQx6OLwRFJWf+RzkWXbp4MThR
gjDXITBjLc75G4lZfHIob8jE7ODemDE6J1jRB5LY2tmfCIYDzSohjzXDYvlYl6L40N8uQRVoVExA
VSUwhMLaMB0rW2psMAww6bowry0765uTG57uuhbLIliJmRYZgfphAXc69/hKE1T7w8cYtL4+UG1e
hwKnllNqVnMsn7xHb02y6gcjnUenXiybNDj3SCDhri3ruB4V+Mqaby4UQjk3ypf8+v0pGk4r7z66
BUS+gtKW3XU5Po+xf3YHt6R6q5ggH7t+sXTgiYhjohDlnB677mnKbFjX6xdL45aortbXvftaxuQA
qvikWiKbdkO+NnHF3p5vNfB6ei5F9sb2bISdT2Jm0KfmoD5pZ8JWGiob8M9OOaNiZPhk+BHLp5bH
py7CrmcrSK2Ckh/XOrrP6BDy4uOzfY1Tl98lIkB5hXK0gb5SOeVWk7Xpv+ZcB2JxTw0xdlPKh9Sw
5q7vc77ZJ1XA/HQp+5geF/VWerf6r4lJdOs0eUZECU1xhxpbBdf5y9VFulDfj/bKwwx9kEW89Nl6
XIwzZoQ+kMYX4inPsPYI+zR+FSFqT5imtNePmDci28anhFFA1o9dycdiHB4Tyak8tC/eJarfgtXA
tOuX3f0sPtT1/u2xe/p0d0Gluqm+6lbDEt4J18p72oDojtJ7jpQeglojYp4Tlc6R0NjdY4XjyXn6
pyEaDcftdQCyIqyCIiGiABiLaPta2176Uh1Ib8fgMU/Hl0DzGXR/VvfYmSMwuaIcNA4MU+azxKvu
IkvGmniFNG7y5yVYyPaWI33ft+J72KKxsiD/RGSKFJmxoi3SZcF2HujMiXJec+o+UPpAOg0zmanK
0x577TExvdn3bUMJEX5kDxPvfHHqpBjjuHqnxcU/96jrJu7Mqhsx32NzXFBeuSfFwYnvAs/u7wGZ
tkEMImoU7dEP2YfWxj55Iy6g94hwQaFTFkglBJBw56lCjGJzmeOSshhqqs1q4l8GcV2C36Ljm7Wt
Jukuhz6IbhZ75J5oiTkwlo9hucVe2Ra80Wpz3LySYqNmva5IewSsiVLcPRSWm5H8YX0QxH4u6t21
JxMneQqqp+rwuekQ7l5S4cbBmwA7ToHTdIndEXUGFAZUvS8nbcTLCp4EVChJpXyUeCrsemC+cyIu
bX1G2n+SCFeTi0/KBlfVPoS0C7LIOY3Wl2D2XMC+pDqVSJpfc/YDDGr3qeuOht8JhUwxSjPsvc30
7LKQekyq9J1Q00Tzn2BxiebonDSQEhE4FOyLBHfW5AXi63sn7PRwFpImE7gshNPn1dvTkz+tzwNH
/FbdFRMdrCW+LNVDH+qE4k7i/xIBsDPJt6vXniG110lKu/mgjzNvyzhsI5bfX+HDbc9vxcm2VF+9
y3W7ee8ohzrTOiy6JNOZ/O8UCtO72pZeFZh4HgZ/r7u8+PmMgmZ2pevMSFIXPuGmYRv3lNd3+erf
pCt/Se18ycfWqvWycr1JF/WbvLUKkS8x8FqXEmd02iSP2XFz2bAu/5zXkX+TZvzlsl+ypC+zyeGf
3smb1TR7C22NGYEbyJriwu3Ryk7Zse/fpeeVXyVp/5lNQhhCVUmcUXwuf3ncVbc2b4/8mS4gcqG0
4eCsXkZnR5pdesXOcm/e1cXMISq3viRKVMNcPTy+yRD/9tl/vocvz/541Jd0f2DIm3A/xuj3VH//
vvKMeTXVCS1/M9K/KUigzv/fT/ylmUWXa+RNDZ6Ybm4fLZHpyX9RiSYu7xAkYzlUcCgp6V+ZmDGH
cD/88+V/V47wy+W/NLeUl8tTOquPdNHxT4M9uQyBjuXRX4XPl9AfQmG3C9SwGxLxCTrjok+p4we9
1KZ3DEq/iu/RLeDkO3QdKWpgZBmBlRy/uccvwjx/TYquhPojPDfFlL+UDlb5Ve3eulW6MN9Bl9SJ
5lSDipAAyrXimWDYnqYGNTWcSTQTfJPhlNsM8Zf8t0Vn778urnxJuCv57blSLC7+HOnvzUgal2x8
U3owP3Fwbm+UjKTzzrv2IX081uxBP17Pf9Rs939ul2u9zrP1+R/iBq3v9o/i8x+T6/qaXa7Z9v+H
1jnZZJn/961yk1udnekC/LlJ7sev/LMprvN/qTuzHblxdUs/EQskRVHSZcc8ZkTOtm8E22VTAylR
EjXx6c8KV52z7fTedhcaDXTXhYGykRkKiSL/Yf3fCoM/EggkYTuF2TsRBCGe/19TcSSE21dE4xtS
BsaC4I/in/72AZN/UAYzwSRmseBUMIot7u+pOPYHhrUxvpLAajAEI+gfzcTBYOKHFQKTDnCSeIxx
z2+OTrAO+LH7rjhvZQGgCRjWDY5ia22/GTspkdOTpGgWMcZA93URwOLPW5ho1pHdiiqgAwp4jUP2
pUEohZdJteyHGIleRqPpxHgFZWzZyKPWGd+LosGAVwiBMnhb6E1PYto3gVG7UvvokyiYeml8MbwX
qUO/yyTqLnbcgQubpl9pUkJqpefyyCZmNl3cZJumF7fsrM6Ts2ENAp3c+jNpxnFVxzy+L4ARBeUg
gWlvGnXgswyx9ceo7+0hymXxgWMkNIfza33bLHo4CDYqGS9FJtEgigUlS5b000PWCr5WuYHvcZyh
8Dr1UCeMWnSrYEox2aI7fQp8lCHJaYboNYsBBowrAf3PlDG4ixk17eDohIJ7OIdobRYpjuIqByO8
npr4KZs6gGhsClIRhpqRoNQTjOB7gsa5ylv4v2csey64d0BWyQhFP0+w0y513IpP8QDcOjCuPmOb
XsrS7lUX9ajo0Vk3S1dVvrwXaY7txqlwBnRDOQSNIw+addh4IAx6GtWPAetg+92Z4TPTBeiCXCLo
ycHmAFYI9GYDu6HKs3FXtAKsUOfopZUUfc2hgmtBFAQrjHm5pXNlcRhpoO77IkPpqqfqtdZJCx/o
m0esCvwL+HXiUz70EPqw3sr1XHbjkVoRnjMjGvSTK7SQYhW8BsJUe3DIEba2aEBTkIQhVsBA6S6q
p3hBsrE4NBWDvXKgzE6PjYKedkj6ZZbQ5BxWI32gPs5rlM3nxC5rMqGJUseeHFxUEuRdhIbbwkMW
l2Ag/Q5WPGZbcygm4gmIxYZZ0A517Y+ZBuW4M2X1oW3S5us4SXR5yIQmbMD8fVKo8p6BmLSseRGc
6SDAUx4gK6pgLqKAMBEYcmhqdw++AJSxMSQKadRC7Fk1GTIAM0FMlDuPO1CU+yqApCRgrnxJ4XZS
L0hNAN11IH3o1JXrukdrqXaYp+5NmWx07MZTFhj5qOrSYlIeJSXaJ6RaqYjN16Sv8pOwHn6OsZ/+
LLX2oPC389o4P106cDX2Tnm/B4U12tliuilUpo4sp6Rwe9HDHVkDx7WaR4V6bhJoFKNcDQjCOCdr
aUpAAZLRXqosiY4wOOjCRYvJUowzReociqZ9zSKqUSuZq/noeyleG1k1f/Jq0g+kSgDJ0pN/7Mam
/lSUZY2xrxgsR7DUwaDp02AV1gNZcxdJ+LpV9iSpZjtv4xI11ga4R0Bc55c+MIE5pYbOLzmj82NK
puICUSJSOpWUEOHAAohhbG8w1zaP6Z9uVNE5zfJxWlvS19BkdFq9I1Wd1ivAn/FWCOyMKwLcJ2qG
DfaWwaTuEk5tcbRVIkD7gIwNLRmpFUDWZIDBejyI8jgLH25z0AjudKFUsWVchIBE9Qk6B81U1Puu
6+h7pai75LwvL9iYgCghysPfPMlAYS8Di70uEKRZRGUT8U1cKnmwpWGbyXQaZulwMDl1rMzfu96p
7ViH446mVMWbrK37eAF7mvZlBi/kiQjWQAefpn25ExjzV6CHZ7M/YBXL+3bKLHlU2lqyGSSa5Q3m
j+85beP3tOtzeGZPMyEAWqhsVSmPRHKkvH7u88R86IsCcbJ1ZdsteRDlfsUHJuznyQkMhGlPFd4B
CeOwR8MTAnlIe09lhp6aacx7LgzItm3S2EeRVvKG4wmNXFrmsyc75uRjPUkFK5Auhf2KxjoG1cHb
5EMzWbHGAOdH0ZOHMUUHbuiy9HWoWACwUgesNa0kWqADa7/UdCyPeZb1x2xKP1YmXs/ol3BIt2ZZ
bl0B0c2ohw0Uq8GdKuQ5I+ToncQAYaFQSKhsTuxCEoeMMDEPxBEY0hXuI29ksq7E3MFrjLwUqnjP
eo0StC+KzQwE56bCCtrAVGq8J8CyAYctMc7F4RY7uOChj3SwblklTszACC+0pdwUgUUTzFcFWgRV
w8ldDz/KLZZPdmfrGBuegbchGk5122xTn0AAwvw8XmWWfpC6hZu3ALRfJ+iCcdvZHZnhlAt2BuAb
EChYI8RWqnbctoka77zAOphajuaWyIblnPtxk9YWXUAZ4+1VQ3YCawVV2TL2UKHABdOV06b2LfA0
06qbzIsX6Zn5utqSvDxJLAxMzi+8LvUp9Ow5mPWZ1+NZ4SR4YHOLs07GbtPdSMNFMO/Svjvrepj2
WQLqlTLHaA5PfZ/thjk6z6SCc7HFaoh7ucljd1RlfRe1MjuyvEXTAMf0CoZcQKzkOUradbmqW7Kd
ihhKhTi9Zrz9arLxWgvUEwUakQObIGejw04ZewpVuxXYMT4YN8NYnZX9Qhhil4HCrV7ktGr5i6h1
JLB6+YSNZcoHBBaOGViPOVqtfdqU81bzRqlVN+iILuxEKXrhmR7wdoMDhIE+H6Bh2tMWB66OUcRU
eagq9FNyhRm1ZobWD4JUqLmmAXXWiBf2U9za4akaetRbx6rrxtMEV0a2iiiawE1IcohIZBW/y41A
GbMq4lXf4eRfYMoGxMqClmW3KIIxBCozztdOxrh0WQzFdWTdiNGjBq8gRHcMrUraABUU+4JcJhei
b6pkH5+rYBawr0+gEk4IfIfK0aO3VEz+SThf3ROjC7/s+6R+Bf9QLqsIfmALYyQ+UMJWU+WOr1ub
mlPv6uwUlO10Za1Sr9JG6UtS6PJqiwjaSR3E4yHgeXioXVBD8mVdd510kIGW1/v3subBdpx98cXq
KpnWOI6L99435LGk5qbdaW0lz2GLHWpZ5xxXE/KsW0QxLeCqLrJcrWfg6R/KxIyYNNHJVH9iwZyq
NWtgfxGVufyaQghMl3UBa8VzkINi1o6kqFcdYlnMkhUpYDEmpCUaIc7napdaWSZPWTnC+RZ83QZj
unNUfPCZ8sVDBfkwsOSqwtwob+l8UX3pCRhyAuI+mIE3p9SJ8XOJTft1apoJ5bpRM7KYg668zHGe
71OONb0asa2hxhkY+jpmpoTC0pf1azdF9V3F+xoi/iiKX4PB42v6vnAXrgAzjV1a773s8WtJlJcQ
4xWcnkcakg+eueQ0pEP2UY4K6Ka8UxiLG9IqOTe1r6B1xNd9EqNQWwAGUTJ2Ut6JoA7OQdZnHznL
0DeAxyT4VhFwlSojKErQdEiuEzHlpR2yfO87M6KdFpBsHzjN15GQdhu1Ic4zZaNdzjh+PNf1q5vg
7bDIVSjsegxbfL26a+tXP+MnRStxNZOsy0s3a8khQchuAsRsAPahNckLDttupbCzo2CV4fFxx/jF
17P6zIFc3ZuAZeEyj3XerUh5WwxWpR7G5KZD/3WECe7HtAB1fj3oQANF43yG4ngw+tdBJ/ajMhEI
B0wOUJ91ZD45G8iVrDDHCYI33CTsyL/g3Ydi1mbqz47G0wVAA5eeBHKXBTGzfSA93AvLsPOrQLQY
TkaEvasBC4OmkkdbWc4jtGPpLUibBY7vvOVrEYDF2IqUbBTzANImvvzbsvQfZdb/e4wazEVWj679
8sWdP9r/D0A1DBWK/5xs/y/zpc0/o5bw+NHUH39IufFzf2fcSFb/YDeiTABYNofxAIoif2fcSHZh
sA38g/yBQcPwtwL/AV4DcA3Kd0jE/5tBw8QfoUhCoPthqRVIHvwTBA17k21D3y4wtRPChwDAm5+p
plZKO0k2RI8204cifU6ZRVMNJI1Fc+sQ5ih9wxb2Sz6rT/XM7roSeXamolNVB3Djg6yI93xdaYXZ
Kvv83Z28/lUU+h7aweiP5cu/CgBwYr2hgngIm5Y3pQAL/lQawsrryZros58rSB6zjx7usMvcD37f
qxs2IGZfFXNbA6/cpWzkuDYifadU8ui6GWrGglcbZ+YQyVcCXG0EV0cSj9CEgkY9VjnsP+BriKI5
ug1x8yyQsGyZC1vEz3dpTrJjPBeQJoIhOqoQKX5w9ALgLTHnzarl8spwxCxQc7sYWPZt6rD63HKo
4VnH7FLFmIIEkn8pOoj5XIC+g8c20wh0MYEhW2dB+D54lDAoWtIiwLWm4g7fdliqsvoMiizUVrO+
11Hv900zn4Pelte5Zy+1G0IEcByGLFU376VGq5nR7F2CXAch7hfN6vI1EfMWiHRoqFM77HkMExM5
oAxgYJ2Zhj1diYA+OgrFP45CJLBzhg4IRRUj4Ejk0igW0Bs8JiZTqwx48oWZyMeU5WCQlRxF+6cu
cXDgKaL8WHF1Z+c6XkcOnXF4VC90WAXbLJ8AbIPWOco4Eo1K/W4m5Mei+l+rAwVMFNbxkvCf/NOl
V00489E9udA/4OnvOkCa4bJ1sR7QBE7eR9JuUgK1f9o+4Sk+T0H1O5/K4Fav/Fc983YREQvBAwZY
HG9skrwp+CY+kKVrJvMUAyS1TuLh/TDX0MEN47yBpi6roLEznvU7E7pzUiZQ4hgKqU1SQoZBfXGI
C9SncXomfoBieTkM8KKi6ThidKB/iToKmdrQ58siT8SKj+k70RG3SRIwELsPqRfbJIcjfKO02Pz6
7RM/314U4sQ3sLRMQvnWnh75S9N0UWWesJouLi/RqYIkjKARRJRs17qjGFuO3xMRuh0lkDYBLn1F
kWfN7LCsmxTdRdQZN2MYbxOLzjtMwEaAiz9RE8NMVZcfm7SDgiJP12Vf7WlA5l03VMGiQWFhVZhm
WYHxyX05Lp1J0GF0cAoWugC9GEGHUdAGRe4LLQfI97IpP2mfwIZIR8vAMow4TPR3vaMfJw1DJHhY
84mE73tIASIM3zzp3sENvA1z8ogTd5kHmExrq7Vq1W8mxN5uyLePCXEshDBKARFIvmmXqN7nbmIF
eWSI/hHNHVwIxTc0OgjFdzzt/vKz/79wcP+fUOpul/M/MLv/NwB0tzf5P5/rj7WuTV39zZvrvj/Y
bz/433y55A8AB1CyxtsfYCP4n0o6C8M/bkR2UJ5jzuGijMXydyGdhH9QjhI7DI9YAHsEJDDfne38
D5TSGQWADpx9gfr7Nw7gvyBXuHf/EXp1W5D/2primOL1Yrffg81JIPx4s5LElM2yR+R6LYYUuoYp
gFa4miF7wldftXX4m77S7de9/TjgOfG5wP2iFXDbKb8b0UP4iexGZ9mV6OhSz41e930V/dXB+Uff
CcbZIPbhTYTV5pvvpE1FvCh1do2DDgT1AerJjKMK7ev4vtJAan730P9dCPLjS//XPQR2FdRZiWlN
BHE/fqlM9DyeZ50DNW+CpSGl26gZE4FphC1JGmiK+YARHTh4aND3y/Q8z/yO2xlC3brNV/D6e6ST
SA7I4a6/vjSsrbe3O6ECbFaYWuBexG9ut2qcZIaz/JqPRbWBp+tTEZG7aO7HHZKAcgUK2mcShf19
8/pPPxjOLxyn2bfxSLTyfrwlRNLEVWlRIBSx8MkyQ7tyERTxqZyWoUX70Mf1n5pava1C/NU//3C8
MRicBIYRE+e3Q+u7RQa/a2yBsiuu2SDzR5/qcdWmPkPBqKErA39EnJVsQ4Yw246j/fyPP1zGCNbl
rWlKI/5m8XWyMCys4gwwrwwTkVWVrFAGGw5Jh0k0dGMWnM1kOTv6QvOU3P36w295x5sHjocM9jC8
ixlG7b9F8t999d5wHPe6zK8pTAfWQvbBo+nbI3JnNFEYAFUe9R8bIuaJeow89mkd/OZt+LamfnzF
Qb28jd+GCSamwe388e7D+q4IM5+izDOHR+Mwt5b4vLnKkKIfw9Nyk2sE1L4u9bkVcIYQPn4sRihb
FYvbg0WFahXCj2IzsaBE5W6wezsodCAytMJrzmALRtMH1qT3mfT6EQ4P06kZ5jNKje+syIuXcMIb
Bng3XOGA9V5MCJH3pvtim7w/GmDtgeGG1cFcz1A4UdMfw1Yg4IU/CBtIt0N96TqhPbjsAhc+zSOg
RK6srrUx/WGIwxM46FA+k2lJVZMuG1VeelpsSmwOh7mFAnfq0wyYQmh34rg4tjCwIBQFrpSa6RnQ
EQfgWhqV7bJMe3I3eLoTYXiluoGYJq67LWuEWjcS1pYKqOOTGy4MOmVRoZRNtISoPkaTow9iTNxl
qO97H2/RKMXAZ2Lzvw79/7iL8p+PBuSbwGvTm5MFQo03m4ecSdsUvSqulELjnvY+RGewv9Os08BB
oeBIhUo3EjYaqywEmS+y4zlDHXCB2A7QI9fWS9oU08G2ULJVor3PR0U3DnOWKd6BQznmEdhqkVtJ
kg07oSHCNrDttTN82eo6JevfvBs/nz34PtgUoHHBSLV4G6siVK6T1FTFNVf31mNuA/tQvPQUKiLe
zPupBWgKvbt9CvsWcNjpdkxB5fIwaKhjglJeFL/79RUlP4Zxt4NDImKMGVxe0eGN3h4cLOioqEJb
XHUCNLZSvIMzKVkGFYb6Roc39gGHF3BqrHco37SAG/fwHkr2HLY3yzZy7bFT5N4LQEEtH45d5sdV
XhXhtiMVRnoA23/SibsnJeR3fcO3Hk4sq1GZ9OZDB/7544xlfQymgm/FyCwwkfssLyY8QFm9DvCs
aEayo2VUHGco9+I1h2tDYJ17UDaL1q3p1Kls1LYVPR5bWZ+HvMDYVgdYYa6UPfYjdFMZ6pFrBouG
Q9g0emUdXVKBFp4HEwSJIHw4I5csp4Y851Vvj+r2x8Qc5qAYDFirDILIqpyXKoR7ctcObj0EMOjG
O7Ws0Nh96GIolQGmX0UTxu2TtrzrZGQvcH1dhnrCFGOFiIZvH+nQ8kfH5nOEioVLJ7iniOzSVRjh
GsSg97Kc4CJk9U6iUL0oiKVgpWUnGc7tmmuwvt0I+X1I/2yH+NOvlwH7sYIBrjFDgogNGzERgkAp
bvHFd5t2puGVEbXZfG1MO6xSBuOhtgpBKnR2ej9NWHs2V185/wj3g3GFTa450DBR97++jG+5yfcb
97fLSCDdEIidKPsmCfruMpjp57hMUCVPyz7bzBNflahiLGwKvxmZH3IGkFfg2+HaJpzsRBNjeLCB
nQ+x8uhg4b6qQ3AE63Gm0FtUqzkiu3TIXxumIIqIMQCSN9xseAujvEE32V0/qzsJlPhd0flxHWYJ
28EAJLnTqGJjpAm+If2YHbtOJIsiSSAjhvW8IgFsDFCqoNqvQgc0JwWW2ybRwTfPMNGeH3TFPAoJ
3VU0OeRDaAovUalC3zTNYCDds+E8ueDPuJrgFMQldJ/k8zyx/FmqcKVDiNh/fVffKNu+PdwIBpoB
3nHoX36KeHOZ+LFW43x1ZhzRZQqhcTaJfW/1Uy6gX0jnayZwGwtu0pXTeHnDlGEaqJiz322AP0eD
cYiEA1bXt8iYybfrDBZdvHS0vZoZOi4lttyGxR30LmAaAji8j3K7rcvA340sWJIk31FNYJ/V02fG
g7uYJI9SmC042tM714M9WRkIMmsf/yaCYPTnkyeWeBdQs4k5Ko/f/v27lTjmsGYgunJXptr7IIBh
D2xSP/e91scosgx6GPT4jb8jvWToF8NWuq7t1YfiTMIExjxlU999+6OD4AAo3AJFssRB90wM2bbx
Dp13t7WSwwcCMpYDUcRjkuxeNzx/7scK4CrU669piMHyjmKa4bbTQuUDglRla/TCKF8pnl1a7E7r
QGpoVkG7O+oJU4LWzGAy6DRcwjnjU4MmYNPALY7TGYps2o6L3DbDbo4wwBA1PLqHoxjqijGchmTz
UpEILeuGfeYGXmWseHWl7OGmYdNtB1nESnozPHlTt/Bc6i4IABFgeRoere3gBl0rTF0bDreyUjTn
Gpq5FqfdfRC3MUqhEVQGYQBf+tDs4/mktHFnMpp4U3Xanbq4x/BQXpyGiLql9vCEQQMZor+JjEc5
UL12DvsQpzXM4iv1Uut+gOX4axvQ8mTMgGJrUcoT0+N9KYF/CKCt2cDe1q49GTCwG5OHvIBImaik
u1RJ87n2IrpTiQN1pEnUlXRod/36zRP/ZhVFSKHxKQKB8E+xMB+KOUXjyV1R7jTnpsB8UuC7aiso
3KciWLhj8BIcDAgs7KW1Zpl2dXxMm0JvbNspIE1G9Fra1sJajPNn6lAxyojaNIUKrgI14EWjCoyr
YA9pawahfE7Dh5bjcIyHFOZUFGjkzMWvA2qkSRStY6fsCsazHEyF9LPMe3KACx85yIJO6Ge34H0G
BONhDpODfqovKUe/K9Vxfxf1wyHMK4z5Q5y3b3IEl8Tyf7pRIQaJUEm6RXyS4kR6E+4xltE2rE1/
ZdKI1TiG7+SI40hRoHNNU127u9YNM8zuFKRmzddA5A7tdjf8JoXht/zg+2MI1wHp4Q3JLznEhD+l
jpSwFuFff43L5hQ7dh/VszxPKYTYXPRf0bHFYKBG60QF+8Q5+VDa6ZJ15efRl+mHOcAkJH73Snh0
L2mjQSBWMKXwcF/xxTPa7vMTUzy5qzsc/UJW/pHE82ObBM2J2gk87Lz+zTeSP4d5CZVCRjK52cGg
TPrj+V5XWP5WkvEaOz1vqDTBznTGwbupaRd4rygUdUpDhCYQqqQYDuuyHjxhOMfA6Yk8R5NCoJxa
WNYVCryOuIYGnMpwPEFUtjN2U1Rd82dDoTXjHc/uSJNfKWQqcEEZ5g+c1Q9FpwGhTr06lynEs8zx
aRPnWb9lFmRwkRMwahhY86UHHi0f2SVNvd9UUW/Rvq3R5eljMHMxt8sjGNY14YGkHazly4DCjMnO
GIrTmKowDEPkdQ6iFNLyE507QNQCn97NXRAs51DsUGUPr6Ro0qe6w0CTnpOHBD6wG3Rv/S63aF52
EJ9daNHr2+AFWpcLJBvVFUH98JsSUfI25qIIuRAkBTDXFnBMp2+yVLi59JDEFPyaV93NXi43hykp
Q2x4idzaBlec2xmbt5XAu29tHgGPSz1ZW1JiHDNHLqQNORuLHZ3Gg0GF/usw1GOFrneyVDNc/Co8
xS1OTwwNxPfd5Jv1XEAVRg0M3bp6fDRwiD5r6Ar1CLOupus2LY5DWLiM5K//NRBVyTSBFn6y0FZA
7ffOKChUmznqtjqBt00e9VDpVal9N2BFhfZjkvoIDkzlYx8nL65Sr8Fo+20qYrtTHNNswVgOhzwa
p2NOALfRSQnLKssxSjbDJAkP1R/4JPo19s1sDYrqpQt1su9ZEb4McfN13iC0kO9u5l0w82veO90v
NYwZF6Fs4g+Nq94FQ5A8qCGWqyHAxETqdbelo43uXF281L0APRsi0CWUQ2PV3tYCiPLIee9kB0iE
MNO0RevCL/pyPNpR5biauD3/+lx4M+8QI9NCHigF9lzsMze/pB9fxx4yNNia2w5D3OSBYIdZaMj+
dkE02LNCEr6MIjSwoBd4hJUghk5sfppz5BspSpYVHZEPhC54rvLErTgR9S4LIRm1BSQBQseYnMLg
Gk+639kA3IKz77fFb1cNn1l+20QCuEv+eNXpgK7lSIYOGhYMQ7vIRgsuIa+Cou83B+e/+6QY+xXw
uCzEHXpTwVLpMJkiD7qrbYp3DdguZMKiI9HvjLze5uO3b4TiHArZ6M2h3/3mG+m+S1Lo6Lpr2AUr
jrRyUeQwAfz10357mtzyfQS9MLBPbjH42y9jXNbqHhnItTJFC4dDw7ZzPgNL6tGq4tBoRwcnq+Q3
tZNvMzM/Pq3olsyhS0N5gJ7+mzWGEAnlVXh3Xn2DVi2HAc6hTOlubORLiDfp3uCU9zeT4Iz1J8i8
zIqS6aumOabLnI9+cxN+SkJQXIBRE8oNaEqF2EXenO1aToNoyq6/ujHb2y4HNXcibhsQh7myMLsX
iJOWoxNkB8fFRYvD5VRxAYhK3v0my7w1Lt6sY4RiSEGwAUOkijD/x3WcJGxOddhCC9cGm0jc1vKo
P1vj4nsTlx89LufUoCUgszmFpkZ+agX1+zDvxkNm08cwm5Lt7GEqzkf4GQzsaEJMTMXleA3LKd21
E0z+Up1jPrBp3sFpT5xF0bVPHCRwxFi/2UuCtykVbizyE5zsnKHEDvOxH79NW+ZTKVU3XqsAVJhu
KqAPq0e5qwTgC7gocYQo02ySBjrurDTywMr0vsnD5ALJ3TlPXXgeYEkGX1xAkCHAu7R5Ji9TDa4N
6z6MvuN3NInDfVXMcCBrobqYRn0fyj4998DyoR6yQZwoLl3SJoAkgIiJLm+7S6YguvjY/JkhIN1q
C1+40PsPqgjyPaq25ybh6e7XLxrq6m+eLOoHEAhyGKcgvoLR8Js1jyhNCtL54Ype03gYWYjRc0wx
FqI/leGcn1S9ktb3J8Q06kQYXOrMeHRpmKzNmD9A4mcOMoDSoJ7ma4+IYzsWozwQl7fg6kwwhY1Q
8+ls9rEf7/MugWl0Nhc7MUCMEYcNX5OiFKc2zvxpNAdesOAaT1O6zJpg3HCdTveGD3yLe2qxR4MY
VrZAAKAsvMuCMlwWrGkgcmYO/rJddJgYmy8ih97PdMFj3rd6Q7QNd76NFkmfTHccExSQti6rmYY7
hJ9yF/Q+WSJqg5mJKHvMP3skzDG5ahLdPHzbLzEt+w2JbLechn6vy/A4VtBbyQZyZZZAA4AiaXz0
TZA/3zT+LIdsu5s4emXdsKqL2GJ8YwACf3LPKFhCgkKCYevDCZj5AfQbLeoORRUw0IKK2nVj63zr
OnrWoirfJ1NrVpMABGY2ED1rtMOCiYmLNQxKkgQDmyMQS3kud7S9PbV8ak4EnSk8MlRK00D4Yzo3
x5bW5qAwAl7X4OWWpoU2s2qWDFqxJLHsgi7HtMpR7d0VlpWLOFJubWlxDBo/AsAjAXi7/UFeDWyn
z1IUCaQiWORTh+Z1MQ3THdVoAMzFtujz+Z23at5yjhphzdjW62BaeTy3FQQTgAqkXJ3ipBygSF2a
ycQnmE0G6ynE7L8LLASkgBvcBDAYFMCeYOBamQoS7Yhk7yaIIoEuyPxqwkzItR07MNLo0K+BXoGW
LnhGohs9oYjVgxBYd+hGYIM6xBjAQQmVXdT0NE1muFfBXRSBSBMMhuzGVj5ZUbRPQszAZw8OWDk3
QbI5tdfOFM/jUMWbiA/wHK05rHhEW6xAfcMJYB74yDgyQUzSTgkmioc2SLcEJsRHB56ZrRx2QgWs
3yy+wk+xOibZEC8hvQdLK079em6q8iLLAXMlbgD6Ja8a1FCDRRWRAS65yReobsXGNOFZdD3ZVuw9
TsNTK22/H6Dx3gNuL2j5JancLjX6seCifBgzsZYkbi8K1fRVV+liEwd5tY6DGu9zhwFniPzNuSqx
efVj9FCkLUw7UrgNhVF4xfxg+6w5aAG+4uuuDMJ1j/NuM+vKrgqR6AN8KKulTQd3zjkF4Z20cByH
b3FVmn5L0Ko8430GJ2NOcE6NQK+kccdXHHqiygzDp5BaqIvDHnk1ZClrrStYpLIKJjLj14FjH6zD
Pn6n5vReDP4ljjMYfvQ625I6B+NfYOdRWl1IUMM+y/j5iZN22MgJ8IEaSYrh/QbzQiMfyUuF1u7F
YQUFMSAc1iXqIcP7sFYTnAPzfDjGsLxcs9Ksui7sINqO0j3i9GzvJ8jL82xCxSACUhJGqENlkmPb
p/ZJ9TCSLdocKILb/w5l122xNx5jlvonMu7aMTFPRW/RZ8rGrxODnRNe5VufJwecqQVaFvraTNw3
QmaPNjDxHqHhTQ0zLyuZ2dfW8SO51TPUQELMRox+Mx/h82yv397grKrgfCTL6BzB3aItr0P+X4yd
yXLbyNptnwgR6Jsp+1aiKMmSPUFYboBEDyQSQOLp76LOpCz/Yd0aOKri+IgUCSS+Zu+1PcxbWd3f
V6VXnUUDr0Qmc4qzBRpkn1Do235qHhDZkv2CcmEZDb59CYZMnmPXu3f0AOZ16AArVBjdDWxkwDst
cWcYoIQo7n/qpBpP9owLj2HnENpr4im5MIrwywCGKyXk+exLoRgaRexanCw8eiO04n6Qv6om3Yk6
Fg+F7Ypj0M4S8KH9QO62vap/To0x8Ox3sB1FkDcjDsRLAgs0zRIoI0PgH8we1ldLyjwCZE77smmW
cWyoY5Q1w9Ex2VTAdOJmUDvVjT7wRDpcjbhn66T1hQKzutoK0V2cH4sBZTsmpb0iFNgUUMz45FMV
pG9hnsI7dILvIouK+zSL9lKN5SeThL+esCzhiEpGTMJ2F4vlran9z1zUa31Uw5ExXWsDA79S0kd+
lylY1OijouxbPmyLWf4IcvWZruljre7wyiGRGVRtvDqM5Q+vbKg+7OtWX7FJ7CeNFcWkg/93BfFX
0cyL2Gi36cixHdGaf3iROUesn7LevfZZd8FZ124MHvL0kCjlAyhOonzIJ6h8aXNJOA3WnaLLytzg
USSD2P77zfzVJfJmbts5lp8EwjGS+lDN+KOHPZOn7zWYyueeZ5FRsugdepejOLx3ZDW9WGX3I5T1
MgEJnqShOKa+QII1eyyQYv1DRWQjkTT/pU9ksa6dHNxa5hmnBtPowpHe4d/v+IMnlk0Dq//bJgmZ
MMHDfGF/fkdlVsVSBKlztQg+Cpy5OePWKVeOSkgeaAJGuwaUstD+Nqn2OdBmf0gLb+dWJTcly3MX
H8Gm9CDfALOLmwhXklDVqsFquMWY9zslgNCNYIYVgXH0KYoYPFCFiueiTIv1GJrp994yCH5rQyKf
BPxgH909c6YepWhmXrskBZ9Yq3GNh7R8CJte34fyN6RwitOKqXMuW16ztYGD8vfXsd9Pd9ZU/TJ5
gm0IbLeXfdzBCU3M9TTG08mJhnGLvOWe/Z08TG7+nfrK3XVR8Nni5IMh/fbRopLybwpHnwmU5d5u
zP/ceCX6XoQsOfFIBl+lvY4zQDLICqNDSpQ6ZFfX2pqZ/vK+Q/YDx1t5LSChsFvledGuOz1P1Eel
tTaG0qHVy6HPGeTLB4qKolLy5mQr5wUHOdWTz6JK9Ua+UrWId54gvj0u5H3fr2QxD09Spf19WBQX
lUpQWJoddhlQdHbRvDE7Z/7ZufWr3cMA9KSvMSt52Rll9jPrtnApm0jfTzxvo0oBrUOt/MQHe/Yb
m+98iNWBgmvpddM3g9XdqmBbZhjEHjryZzKS0VPGGo5UUR+6aoZoPbuw8hy/21clE++qACYdzie3
A34YWwa3r3ZfZnsvJkcfRGoWxyksLrPDcKw0rGrFENOfj1RwuED8KUaXosJtbiqwZmb7VuoUykCS
JPd295p7GbEmw8zgayqNJfLqjdlq/9DaE0YUU0+72cDLG0ZgwIVh7eroeTITannt5bsmIYqrGK1N
G6fy4Mih3bEYIsW0sKu1UZOlVbTxBsFGsKqDLDjmCbYzr8InzpaEhKdyLnaWmd3dFKQITLtTOPfW
EsfJqMVZmwIDdC0/uZv/UvJwzBI9G7kMKZGwMfH585LzGj1kk59613q8VTOajFVc0d9xtkA0j1Dy
3MZRXlVNZzedrx3M/U+GBn8/bHgD6PRshA0Bgp4PD5upNmw77hvvmrjDqx7CFwxVmLtwiS6LlNwu
O2yXhneH6MX75Oz9OLO5/eq8MC/Pns/k1vvzV2+SHl+j1sShYSVbBEOzjZ100c3lfZ/sO+F+L0t9
+ffh+XFXROBnSGAAMwluToJKPrwkmxGWAl1nXn3p5ruoiA6FCvIlKuRFGvOL/vvVbg+y/06Hbic1
UzwyuWwPDMnHFQd68KZJfe1cfe3v3Qapty1yVmgShCISfayVnz1bMXz8/ZK3StiyAkwSzo3M8N8T
rJ/MUhj16FzbaCAnO0u+qjZijVieIkSIWCU7/9CVHFNOz/EvJ9pcjTEbjGSCh/8Ujs43zxHJvvJF
ds5LQGYihNQ62vnKmzsAVDV0SspYdCkJpKl/f15/XxChiaYOwTMPmNt04c8371UyDrLCd65lJkHr
xcM+D5nhJe7vpKOsNkf9EFj57t8van2cg/It2TfPoMO09WYf+HBNpHFZD/Y4+le/9Eb6nireipr2
KqZerbsmfUBQd8JHDGKJ3f46z3xvGQ/ztskbva5dL2fIlg2buA/izyql/+MDYTKLq9G/zTYR2v35
gWQMjqSyORzaWTNEi81HnNq0X2bzOJAZf2VCf4oz4d1kvBDBXf0bUQVVSWp6ax+zNOwO/Ril/kLA
Iy+YQ6oulq+ffH4fr3LXYxtgI4JE6Av342M9gjHcLYoxMB8m1IIH3m6yk+H8TcY4BNpaBcdIWr/m
XEX3ntbNpmWktFET7azv2UfTLr2neY67lUhnIrLKwTogj9Grz97kx8rW9W662IiyljUQc+IP56wz
WGEmg5AcSh8wh2pTEFd9s08Ts9iFaGdXiUrcjctGf5FMnbnDMOk9zvBi4xTPYNY8WH5DUGI6QpEw
KxJohgkgbdPFj6Mp9lXn+PcjvU2HdO7B5coxEK1+V0y1UKSEe5HT6BYxc4jOSocnRrDpMkyFvRZR
6wFvxsxjz9Kij/kyq/xrXAH9tKzZXXoYcC520Hw7yX76BeDAPXu1RVDRnCcsn0F36Sx190U39tuu
IyOnCZxvYzPn60ab87GzQ9YxOrtDi/2cJkxZpO1DnUTPeq/1Dak8JeW3UJh727h6rAMPtWZbxWTh
6MieBCzXmBEC4CjEMJqttMy+R9FovTWZeuhN298UUdkvq7EwDu9/UBQ/+1Ej7roKp67qkGROnO0y
tuK9MSHMqXCEDyA7fuSQT7ob+8JoiTqo63xdWWV+6NtwWLYNz2v2BtvJJqnEUnV+h+eEGsS/TJlR
Xx1spDt2y+mOJyfsf9NucEbADxtq/45GrrivqoLaJA3VwbyhNfDFNCdu8uuMJ6Rp1fAFafQp8zrj
aGhNGLD/02ts59VpshrGXGhnp6BOQEuigVlXQm+GwgSSHlgC/5MkSyQXJ8tT0W4Mf74rM7rR++l7
AFnfJ58ZGPLMxMRlWIc0xrap2wE4ayIPXhi82iosL0ZMoLgGJNG1vrV0RkH2cZARlNLgpytdhlCJ
mN4Eeu5lFlcjbnLrVyQIsQgGU61dIwLkPtXf2yaUm8T7xiCpfIwjdlN1Y8JxMq2nIhRqze62XLL4
XuBM2nex92y6dXOqGQJ0I9i8xtCbyF/8JId9AO+Wl588AK2/7rqA84Bm1rfYwWGZuf3v/ymoO828
LrD7/NGcE6aDHRDnYFTuaaqCrZgn6+AL3e3rxNzaXRSdgNakc+IdlKfI43KZsMQOQcz/Pgs+5HDR
UPOmLGyEt2hIHBsfF4OjSv2xR0L4KGdhLIobpKAyM3kYYLksdRyRtZXJh9jc+iGCQARGFhHNDCLT
0JvhTzr6lM01pIShrp8DNp06iY59unEGD357TJpz1EBXaJx4NRmEN4Sz0+0Th5WXrIJ6VWuSPrTK
tuyzihVnfnAYWBUdYHggCqoBwtYmQz+nmOD9JGC/DA+RjlHo06DIJ+7nbtOxJVzMLdoiGZTuXRiT
C6hM8egV2aFLlbHPPbIpbFb2S+TP3SXTweE20l+qMuoJVa1eo4DfF+CCXqke1OK3KSYKxrxtHJvI
QfsbOftmWgVPXtu4d58GbX1cyr9/AazLWKe4NhuVD0/coW1K2Sonf2z7aFrkGsJXEFNldtvOm048
ZwivGOFItAazNKvYm4392UXwf16ZWHWou22LZdlHFeQoRCoRJeSPTWQsOt0ggpXmXfLLFKNxtCqg
GMzrF+xbVsVY9DvHwhg/4W5z5gk+HwqSf1+UH6twD8YWD3ie8g62ApZNf94olrAK4fiG/RiY3duk
wLgH9S4M0a+W+k7r7t4wSHAX/mcLzI/FD6/Lipz4MZ8a6Dbz+fN1RaRZSDKLeWSM0BqOuFiBuphN
9zjYtIBNijwVgMsaqEC37CfvwWuI84mGeQYxQEWU2SMC4yL5TKX0/vv+t3TmsCDjENvpTbPByu3D
JXJTq1t53RhXJp32EGdPIaQoy3fu/S7Mv7LqOHmeMZ5ZXIqDV+nLkNbtLp6go6jurKhXduw/kHUn
POc7c0y+Io4LTUFwQKWsjVOHFzODtViKJtlL/qJs7asWIjmw3AK2WTXXBqfm3sfCg5qCgbBnF+1n
Jqm/Kid+SZTAtyEYGXCUeX9++Jk36aJOO+Na+kgRmPNOp6b8qpXjrnBRxLvCMOWhtCAC9OHwzKNB
/GzaHMUEaPex0vtCtcBTcoDRdZbKU61i3KC2WA52/OYNRbYN6N6OKnD3GUPefd80AE09iPHTBKys
LrNph+RfL3IXI0KPvPoxmIgCYlS9H12HtQ6lxrpHI3QYo+oL/gNwCfOLoWMIx/kOyS1S6sgm5Vvn
h7r213PWB18jX/1Wo/dZWN7fnxVmSC+yXEwv6Io+9gaxO2vPY/j2GHMVHProPDn3CTbqTakqVIv1
Z73IxycXRniL852nNDcH88EPF2BlBYMzMct7GDOw3IzoQSAG6bj6923/wXLPz6Z2pirFeuERPMiN
/+clEBltEUg3yB9EiJNsHNNgm6SxgYZUraZUkEwuI2c9FPm3qFOYTCbo4lHsucR7GM1Budre9PVU
7jORtXvJXL71lfvJ9vtdNvDfm9GhY7YdJmO3cTRH1IfPQrltklr88wCTK0SzjrQe/l9+o4zoUwc1
Y6nqOx3LAp9VzsS/aHKiuIDHaafu7lBUdd6PloH2442ntQwSd+2NYq0bVWNxEObPf3+mNB18aH++
38A0WdT7/MPj5aPQfkKJlFmN8C9agsLNgl3pD+prA2dkE2gaScuk9/W82HmJLHsbhcWPYSw1cgOx
c4VtHKZS9PvOJI/ARauHcrSMH1UdE0nZxflJ66nAfNs+MyciCtyP7953LblIXnKaGPj4/nQI6rTd
Bq0mkd4xyp01zTB/1XfcUCixRWds3Ernmx7P+nYOJeVYhVfPTWsfIcGJRdK6neCnpNpbVTm5JEka
SMLuB7VIXfmgTXNggVr+MusEG9Fkyz0kwUuUZOUWyiGtKStzBildvpqRv50b9VyVDXx/ioBLF7hH
Y+zVyeXz2PUS2H9U+2RHR1GFBwNG/GRfmP0R+hPPyOtrg0mhk5zQaPTP/filJxBnzjNxVMJJ1lPK
gF4mGD1EkZGk1hL03YUzx0xK8cEseFeETNlaTpg7EDMSWxzyQeGAOqiH7EHkJCDrlG24r/sdRC8S
5ZqSFU9VVXu7sc9JxOS0zsp+Pzqp9+i9pGnT3HVF5pDk4gQb7hA19FhZhgaDQTHPLBXi9z1nduDz
Cp47Ye8mkceUZ5IEWLsz74oxfzPygOFtkU/L2K0jjruQdqQK48PUU3I3nJmreIyiM5MxymQPoLdS
IFvNMLu+/yHwrWOCOkH3Gh7jNCgPVgZB8Vavo5TvriOSqA34nvwYKh4uqn+wQ7e+ezc+pNMwX+du
/O346d3gd3oblG3PUdrkxHzHJBXT9QFjhIIVJfZ9nvom+TVFvhtM4tYmGGUr6YyEd8zlN6hlfBND
QdpRiQqphzRR9r556p2nqiJ5IBDxfLb02B3pzy6MXF4BtzFJRqy5qUo57KqS5JsgCklIztsAgjdv
x5XJOfOzrVuraDX1VbBsO2e4qyz3EZ24WOVMcOEI9fO6GAS6QX6qYl23TB3md3VQdktLli+K/e2T
8MP70GMi/d4qtxZFaO81dbPivnljKNGAw7izbL0tDbNeZYpBFQuhbuOajbkSrpk+4iNZV5lhnhMl
7uK06M9NV7abu1lm5jGOzSNf23g2xMCyFaza5Nnkb2XAQuNyKDewu4A00mUfbAQIKCPSne4sUG2u
QwZvW2THKpBvk6iffVWMVPx0V6AwpzVDdWvjujj8BhqEw/ActIb7IMeedfTg/+aBPe1unfihT5JD
lfTiQC5a38YM081hnyEiWmMJybZ6qo95J5pdg09snabcVwni0mUU+OWxlQ5EoN6oL5IpfbrQOiXz
w86NbVh4wc4xe1AqXQcOMfW/cJOxQPVGHgfm1G6QTH5tFJvN0iz+t6Ud8mg5j5l7KvS9tKDxIyni
snfMox6DfplNqbtKDJ0t3dwt1kWXl4cW0cESskN/jOrZ34fQ92AOL9teu/eDrL63eZgyFAmjNSKU
4Fy3vgc01Vzh/ukeWjYjvOUQYQKkzG0b5ti9MHO2mLAOJq7BQ459cOGqEdDdbF54POWAK4uHYRRk
3zlQzPxaKGzDfCj5pMYToCRii1VTH+N6XNijHO8KbDI8401SqVy3PVLBKE32KVyxspfHXBmgFMXE
9i4Ckj/sAyfql53TDpio6ksyTSBBOxPA+nA2nZRfuGjalwj036hi/yuGoWabmhg3kCxXp5qpO8em
iA4Z8oHNrTRe+jGsNL47LmyTM7XJ5G/Lq6/Io8rNjOSDYds8bXL4W/lNLGBY2aZ24eEYBfEITWXf
azlEC12Z6dY2PP9+lvWd1U9XAMTTQjamTw62oY+MoBaqddLHMp77TcoabGFiw7vZmQDCBIV3n1mW
u2RjEkO/sLaV2SKvccTXPM7mQxPoTSpI4Iyr3NhE/EakjuD5SK0EO0jgdW/QD+/btErXEpXR1kOh
vGPYUcDGQENf+j5RGNxWj0VlFI8uijMRF+ch1RbPJBrUfz+g34v3j89nh6UP0kKH2at9a0r+MxXQ
wZgwRTWcy6zqTdFJexln4Hd7p3jGPiz3vR+426ab8W4n447v3b+a4M/YI8WHfNDuaWhJgihb098X
MjumLHC3o2daCwQnP/wE7t4U1t5WpZ6L90L4a1eydUP1rLb2DP977tNL1VysuLMeZxQliJDA5Tu7
xhfzSx+ma56a7TmKyObjuZa1VJq3P4Iq6Ta2hLY1F29JYQXfUSGGK0u4q0brHORNNmHiMNNP5AB/
L8ypfB1WJIwtUTT/5R/teywuIAaTh3LOnwtGQctIms+sY79hFCl3TSNqjjcjXMQZHTxFyCWSSbDA
lEu1PH2C2gk+tozOjX1g48S6tS02Beyf357ZDr0v0yq4APTlfnl3LIS9IgVBednRbX18v6ASp768
LzUZXjgtfLLV0nrNrNd45WCVxLZUSGUwcBzcobUWY9WX26rFhQ379E7ZhAUndcNZ4cUPZjbae1Oh
r39/pb5CbzaA1f2ettNrY5kgB8FYr9jeiGcLtoXjxOtwwgikfUbeXXqyRDMgGkQlB5PNoJ5y03NR
qM3kONU1lFa1lGaBIxxO9H1jE2yFs/FUl0BNOWxX+ZzIe2UPvL+g5H4Jx+R687WOfo3W10kIiALz
iRpUHGRoTdtYE3odJXArWZh+N7xR7c0w3E4dhwM7196W5bqVGf2rEb4UniXXZha/VPT/X8I42XSD
tq65tr7/+5b7e814u80iLo0wuhmQww9bvk7nFk2EE1xMH0lJlLeYHQrrrdOOtXSNxHzKdXkXzTdP
JfbKzWyRmvvvt8AS6q+ynL0b6mxEFswD6Sn+vHDSCAVwP1T5A91scHLM8ckQk9qabUdHWnLCoiEX
l6oa4FQ1gL7TBL/xZLr2lnnWuA3pixfwu6urcNxjqqNdZFgETUnn+D/PS+DqlWOVpIgNIyk3cbiO
O33wU3/aUzMFTzFyvbHpv/uOVIe0Ds62Jp8rsnLnFHbKOTUq/S3KOuOa9MWqH2V3j2Zs2Fd29s0C
tXdqNNVHiDpi0c9l/rVFWbnMGOwcvULaX0Jqv2HwHrvG779C/j2iKFbPnSq+GKF3wa+qvoY5BjHf
MSD9Ws24TMfA2jURGwN+HOt3w7wXrWleojlNV4I1xmLgS1oa/UK0Q3FiRW8+OFP0iF5pZRZJeWYt
89SO3U9K3u+qd5OdUznN1rvBXBVXVjvN3kYPWlxkfwu1ML74OZXoyFBg6kW5E2nS7jwI3bj3ePpq
9C1RnRFE2eIqz6mK8/tYjOGj7w8vbBUJ2ettgjp7I3sdRyTJgRYk1tz+M3W8t6ymYao60hx9ndBz
jX6/g2+U3GdFvXLzm2DRLaMzJu5+ozyYrLG4BvBh1hi6eoIbTefM8JXOKMme3t06Ls6vIfOJHRR5
sMHDBazVHEZo3N3ecqpo58fhd0CH65bJ64L/C4uneGQHExQb053FqUwreR60mi6F/VA7iX62anQE
cdvtAmf4nuMVZJ7buCvEMdO5jn+qIsxPaT+9+gmwBewwet14ItjPlEjLRmRE3UXdb2kHYhfq8Oc8
OvqObZFzjDPSQjBHCSdu3ubY/CnpL+56xwJULwb75EYoPnTdqdtPr+/dxrYWtf3oRIW64/xwAVoO
L6Gcu/PtX3CJgf8yxugon1tQkV/Baci9FEyQU7PdtGFlH3G7OYc6s88gcEg/95TxhR6e3FdQsvCr
qVirvFhZdQV6biABJmIncKZmJw2qK7xVWRvWMmTTdvFNolNVHCDAnapilQ1DdQqaifCpApofAQ3Q
RJWLdmLiLzcINCs7rFddWmd74Gb3NssykqSZzhXOdxka4pzc1Ox5zo6BEdSuS5ByianCgjHn6PjY
9y9CB4PhGMh9k/7ybVTLhiJ02bG+sOwUv9mmLvk5t7BRgRV1zoBv943YggAhgyKzyFs0BvFgu+2P
zM0f2mFcD/2NG+651V2G33I1G6PxXBrYddJ5xtGbdmtU5Q6dokqvpjK3TmMX54D2dJnPabWdUknu
KCtwtIzI0qYY1XReeO5GGfpXGNfRAZgvSeNT0LOIIonCYOkV0no9tiZk7nhw+60e3IcS4ecxm1R9
wZ79jJGnfDHlmGKjc7EYD1n50liWWs+mdHGcOY/DWJsXnbBWL1tHncM+AB2H1xhLbvkDOftLW9fl
c+sa2TYPknLvV1W99sqyPzJYKleUPOB9QcUtsRFZR6xCiFzFLG/IXyywYXUOGrt9AYRN4KudPOvc
M4+CFpZ2nJHhrYR//8PM0Rw1TfObYeW4SQlauHOrsdmKJCLK3kV8H8mA6Kusn3DWRGQGBGP05OWt
jT7JPPMFRk/YSKh5BzdYiblHEZTkBUw0OMNQWMhqT7zTyCXfDqVExxK+5bZs14Y5bPnAnRcmBPZK
pc5hDmikM8xcmzk0sksjJMmGrvWFU204xj6LPT8OokXgzvmJOcIruIUYspBxed9/JX7T7KNQ/MJ1
aJys9LfPrKcOnfCSZZOHodbBEl3HzK2Crr4TlT2tOLcI1CqTc+ClxV3iD29c+fZRTtav3Cp2WtfW
U18UwT6jbj+YwZiixme2wsn6w0DRRI783O6VYV0cRF2L3OrUAo0JluvMYi/KDbKihvWv7/+WdO4T
4wjrLk8rsqkSz1lxl/QrfFgTyFoltm3VCT67X0aWOuhxpL+c59dmnrLv/fjktpRQ7eAWJ1OV7BZz
b9xb2HhiQu0tp6/3ujN+VXVlPjGrdi6J+SNjeHFu0p9NbxFjPjnxbrLn5OjOymQW5Co8hZU8epF8
84xqWo7B1B9mO1l62dxdTGWN28aQVx1pH6BBF91p7Bds80tiiqosYhVlFzzkMIwKWrgl+xTS3Bh1
nLvbH4U68xUxVUEKevLd4ZtV2f2hFeFJ31arpZT5pjREz6ZcWQsD08RzpL5aRjJ9qVNbLtNe0rMy
897rqXV20dDoezId7uvYk+vEqcUqGGrY7rrvDlETvaJnuQiVjT8rVz0mE7RN426k0tjjz7J3XQtS
w8k4niSMwvMwG+0KyPpeIC5+CDJTrrNy8DdjGQRX5ocLEdyOJFfQE6thP4Ext6vkN0D7VyvowhfY
Pm9zw+6DJ4e9jzpZvQrkA1B2jeOYTOldFIzkDMG7vha9enJ8WJo1qtANyBVyRtKEIF7pH6swqLdd
wAAqCdMHcbNCuCPNTNjfxRNGI3Mwx20V2tNuZCdWAM98KHxgR2nFoHAMjEV7m30UmlPZGokUMpiq
HMFltyuVqRQA94AhNAW9iZ3qOrS9veoRJe7CmQA1OqSHOowjok+wiXFS+/W1LdPmK8btJeO6mC2i
y1lEabrKpurec8AwNYDMNoWGoDNltx0M166OXwnoWM7CTN+SNmQjmp9liZPeyFjoHZrIy66u37yZ
seus1OCaHJWEvdZpIpH4uM6V0hy9pHuYvOQR3oQ4CRUTThWNq0EEKLUmq9uMyXDfTIULDfwq3+a0
Ea8yGKKjlbsPSRf80oRzbP5dr/69AEAICFLgXWjLgvCD9gZcXi76NCwfYrDrLGD97vD/Yfe0b4u9
P3vhED1BFN2E0Lbrf3RT6SiWBuEI5YMEZr7HPi1XmMiSTdXKcVsL6A3KmEkdvwlSAeu76yasjGWR
ZeR2uys09c3aswnU9PxuXgFJp8PXZMOWmBhWUYXuM+EUaa1hlcs5/6Qxdf6S092yediQuCyvkFCb
Hxp5D/u5xgSF58J01hjeT21ZWCfPF4TdjW63g9IxraYOHGwN7GSvGVOoubm5XYjEmHtW+3Y+Dtt3
l6vuv1p2Mx3hyaxKGbU7q/ZxDfm1t3SblkBrGX3r8z5is2C9CKt+C6KBuAu7rA9ulHyJqICW7cA4
d/yhMLTcl3Z2NWTbPYZVt/v3pfE/VeaHby3iW2N4cdOMw1L4s5UBVm4COyuzBzbI967XCSgfrrUp
avtmCN8B65jgy7sg6DI3PpRpahwCfctTIcpkaCVJ3e5EnSGMk2LAdWon696eNfWaJovQtZ7zrrM2
EqrBV7c/ldEt9i8n9ib0sSGT29aFIbnllT2yBUCs6bstuoKyueWa4/O3ouKpkEayKhPOLddklHHM
U2unLYIaZ8tnQh0lj43VA1J1EfMGsvCPjuv+DoRR7SA3Enk8ugewBclalCUJxTHUji7F0D6IDrMN
xzWghUe8XdZ+MI3tIOvpQBjNqwtw5t3djlp/WEjXiTdDFz7FpuXfHovT1tkgKwqJcPjid3lODTVf
2tsBoXpiS0nlOsAIAxjQDFuRoWEKh2NWmmi9w+kaTe7PQs/AIPJeXrqc0WZpGUfCD8yFAiW0wjUG
J75QYlOPuH6zspuWSibVAm5JuSMVAVrRCHWHpQi4vouZzGvyhK4xgJqTm59oe+2tVbTtKdPTvGxv
tnykoujkLS4rtnP2uqgGQi3jqNv4CVWgiXwBCIUYVuXkUdVSNa/GIA+YMEfUV6WlDomPrcmDwbwI
tUIMzo5zK2FZrUNsXGtG22crzDVsltsRU3jZ2rFLIqLzvLoTPGuKod1+dun+dd5ESB5wdQIoRu7o
fDjWUk9nTLCG/EH1pDFFkf1a3dohC8td3IDKj0P037aBzQo3DYar2EMA5liQ+EJil25S/E/e0N9T
AZwuWLZZLOJqQBLy561khr3Hx9pWDwUhVYAi2CbGUzkuvInldmGwG2MzWa56rFrjwOMyCqffIs31
SprD19mvimOMXXKVWdLeGBPLKglL4dnI1Wdapv9jhoIqlbsdGRA2TZbQf75TXF8uWL6qfbAaGN6J
Y+oVST1vDqEWS88IEjo6urTR/+bktfEaRqzTG4gbnnOurXY6utgaXmTYEDEL7SQJMuNYYsEDxzQQ
l5Klv9qgxIvkZEeb9dqhqeKHPmrLlTWgjJ6UfCwDVGwG47Aj3sRvPi3SIrfd6GoW9tKqsuIZz9qz
jorHSEuyw26ylXTMSSUJCMPOy8rboIOL9kwUcN0W96p2JP4UBw1QVEfftCl/hRycG6gsiIR05D40
up82DJ8ZYeUVQkMfy6sSxUbbDGmHhsmENscvKk2PruaocUdF7pfVmytP9y/8zuQhjPmpi4kTtpjG
5X7GBgqwYSeR/bTIUu4DLCDrka97OwxrojYHzvRtFEfVGWjz0huD5iF16OPiua1v2xFzZXQz6beJ
wfgxsuQuF8ArNKi3KR+OlQG7yacJhfjo+bumHb5lRfFqgIchdaQ0ce3aG1t5P+D1LOybt3Iq0n7X
zfT1HUbjtvVxmUyeONNnYZNKdypPHPbZylnV5ux/8vh8n3P/8RRxbGoMqP1MsE2upw/Lf2YZTp5k
Sj4kcTX/P+bOazdyJFvXr3Kw79kIehI4+1ykd1IqZavqhijTFfSeDJJPvz9mnUG3pJkS+m4DM0ID
JcMkGRFrrd9t2aUQmBLQkqsmXygNBzEbBsZO9t1xcD8TeeattM40VnVd/IhCzlgdWeUuNorPtfMC
7fGcDNPW9JHF1nkOdzOswz0F4cJBy7mThNntydL7iKnzbvkymHYh6DCGM1wYO28WhaZ5UGjDvL90
NBNrGCgoYCawMUati9IvNtj36CCrwv6AK/6uPGPPgC5lsXOAIiCceL0YJQY6kTc1ZP55SuG/Uqbr
oU8//X5z+jcfDlYWhGGoyHBi7Td7k4nVQNhkY3dh/jhtJgWS7aKv2ZriINvb2B+nczfSwf3+r85b
8OvXAh9f3UKDZBsQv98qMipErD58pP7S6j8gBS+CBt+tNo7UKi7J/Mmm+tvv/yBko/d/knkFT2+m
oLjmW+GTV7qa46eWfnFBFo5K1AZsw/Fu9AcauSnd8FPOrgYOoxnZWU6N4lzvNrVbJ5sRSGyRlUAj
6eDtkV6QO1AN1hp33AbBOCbuTuO0JwMfm7Ko9FPpmYQ9RZG1j6bOXdpNEu9gqOKbULpfXFWRBF2n
wf0k5bQYqpSAGtFkkKPkeALsGO9khD1qEZqfG7L9trXnb0UhymPUJI/VIJlQOKZahb6NZmhUB+hs
i4ITjWi0ZAP5WKISZwZmDfVN5EcxnOdjRBsnBv8yKG/Xu2bBzinLkzmyc9apv5hwel+EISHSkPSY
GdsaWOix14w8WuydcPozgb1JWePedDBK8Npx7Y2wq25X9A2QiJ/uJquHfkAe1Yy53qqAGO0UP6pI
I9fUzUL0Tn20B5Zbx3G9ZabJEVbuASeC9aSLz03sGxh9mukJEcOa8fciynAWxsuOiEOIQO2YTtsW
4XU4OCMANoCQjRUeOXni+9iGJwI1npUgYc/Rmx/Kjatl53r9wZE//amWzx4WXRtsqEKdaL8mGOuX
KaJS0YKVXyNsrQc13EVlSUDj4AeYNiiTIIcXwUUBiwLFuOh7dm2KG1drOquMXhXfgCFf0dpTx6ta
wJ1ONm4V9XS1ptjGmfcFKzpz6U6lC+kM+jsP/0iTQo5euW6bQR1caOJ705j2kVkMxy6DI1ozwtQg
OhtZ/033imRnGoFYiJwIRb/VsHJz7X49FN02CxEzAs4sbHr8pXDCYAEE+JSP/KHRhWbuWoT9Aqgu
p4AhQza9KDv9TotSoMNjui1HgtI7PuVoAxeQL9KjjRZLw6Uw7BPEy05pQ7mC45s0n7RoU6XQefFm
WEBAiaBZp4TyJWG4USN5iaae9vMGjSRjClqQsBKdkzutpKIBzrpoVXSQHBzG9WWODED2mJ+01iOO
aeaZbD6cLeVmtCXy7FAR6lj5K4wU+4UdE6Id45SSZ2ZyINmtIjjcVUtDaz770UiSfN6fCzshX0JT
D50riqcxLA+TpQGWWWI45Tbjes84IOFJH3HEtJbCGJkQDd6lbvMv6IJxpCAzaFVYNdJDXjAHwghM
i4xTHpoRD08Tc0lRbwb32wSwvoFa7GxMQoaaqtz3UgbrSujRFvTY2MQIoWbvBHmclEvxD61XrwOf
EXD+ZI7OuY6d5qj1zN+yGw5bahcOf6w8NrgkdS8uFiGxrMy94xcVRojc38p9QZJxdKeC3ipKT5UN
OXRg3Tu69x1QllIM99Fw0k+OXlAgZNY3gYfkuTV/+oNWLJwAf6zGFc3SZpvDDBpJT5Qmlx6zlW3Q
FuPTaKT7OUXyC7L2BFAS12oRkrfE8Usn8C2FIVOwFlcM5Utw/hQADa3wJgN1SEko3IWxOzKnk+XD
KNVdn3blkpIq2EyxcxyN0L+LuQbMSBhdOLK8V3/WqoQwBFN13Xn9Ribu9FRg+KXjMABgbb7oGtii
37anEquFBdOJDC8Rctp5DZKDaqw7oVTEGqqrg2xwGuzymDBODXvjOLlxNmVsYHWm8HrI8/KpBUkr
DaUv3KHwNmC3zREcluqrVCcz7qYtAN5a+vZ44xTs1vBwCZyyyuTU4lC9GjHPCD0dw8Sp8RfVZLzo
EoSLTh57CJmcYExWq3TwQaKasrnEdQJ9NtQWRpVLgFCXj9gzGG3S7JtWln/GxfRNFSCwIa/Oskgf
4WtfMEXpZ1ZWvsvgf1h+4N6GmXkbjWZ9MsoRfLl1FqbhYsxYSgg2fn+OE0XazMQ8QWKcO4bRkQzE
cpX43vOo+fWNMVDNRgpbYXcKWfopShP61WDq0dBWBsmWcnwhgazBRRPdp9WMyVlnYLOaIX04WfXd
0BrTwh+YLaY53WtbVgothfoWsacJ/sQSPuRKa+sEyI4ZIm8atuKRDrskyTGwafNVSN22pKfCuBwi
Rxd7ZLYkRrzCOMNdI0X0WbppvhaFsRmJEaBVsBjV+uJnP43FTeT4GOHCP8gVaSeMJ469ZZ1r0Gno
yVpwjHHLvaTtF8eDSBFk8pPjqAMcN7ktsTzB8m7Re+zUCUErm9jMeICRuHXN8iUnJonpvZLb0S4e
ptpwT0IaLVpmGexQOt3q9sUNQrISpbcbzPJn0nrqtqsYGhJ+sqi0FPQ6Jp7OKB6wzXRwS2UaM1Z1
tvRkrQ4B+i5fYPMxeX6zgjhIEGKx1zSDme/smDSN1QNziUhTzSHWpuxkEjS3DPGtGXGw+BSg/mcM
lGCgBeu4+pF6BN0R5Uvm0Gyki6dIfepye1bjFzedug1tB41ORpivj9vltmCAzLxZO4VOGnzJQryT
PMKDlX8KM/Izs+poRUG2xv+YX5+261jH4sQM9GKHQ+FtZXssx8FZuW7qzdjbotYs8ULG5h1qzlMy
8mpq86s3tvYDjp7y7JS0F6jfgo1uqOuIFue5OW3Swv0jivvvdgSKJ3V2niSQp7FCDhRzxgyMlNaB
F1QY0lnjgi1doIlosPJ2NHejka25oOVp6I9Sk3ELY/VM59wsSW1Fft5sG0GHgOm8BX8Fgyppi9uY
yJFnr0OymRbFp6IzZjMcsdaafFzir/FiQifbIxI7aziGG4PTfUcqnnNaqfUECnywGM0dDDTs4MEo
ulwTpJAynwKkX+jtOO1gmj55CcY5VozPJkY76XIU+CdpEbMmYUa3WdmUvKZSXwyjFS56C4qBzcA7
8KJPngXtowSz3oYa001RvHRmI5jVwx/WJtq+35e57+zR5nxz5rkz88jzdAiXr3uGSRu93itq+2L4
mOxC091VZY1lgzU8lrJhztX5Ytn59U52OUtGymWhsHKiPvj9hbzjJ5u2idAVGwyoHwbGlK+vI6On
kHas9ZcULRFLAjMXnba4wG4Y3drGc9QnleUQIZ2PPP8Mf+6LXjcXNh0b0x9SYOb0ojcaW+AHnUlX
NlzqkgTtruIEBexbaoNHRqlOkK8XcFmDPOltDhJSQL4jB3zRp7I4R33MKN6sOP9TA72+YWSYTuLz
b+bXxih5pvq3Dq4YC+RJNhJh5Hs2FBvOIOhbEYGTm05lMYwK+T211GPgKvs5yAFpYHObO51mcU0A
QfMVOLNFnvelcAaBLQJ6TLjW07PsTZAo/j0IBpwQSOE8BU3zxPRf36dYAK7iCumlObThDWUtckX7
BjpOdNt1MVZWQ9lulRYwdA4MKirTw7sGJvNBb3KwPVKt8aNy9iVJqHuiMr0lVMI7P3IukiHDHemg
7jJuHmotzlnvUJo0AoO3Q2m1NwWMEC3FpGs+pvzUlUcN9yr6Nk3bB50ab8lkXcfkYCI0b/V9a9Ss
HlYJ0qd8fAm0H3YhoxvGlzBKOWiVci/6RN4wxJO1xpnzWHEbViwdUu6rkV8ikpcOI5iV3Tnyhoqm
3zem+2BZvWDEeO7YQu6x26zv+6yKlsZoJrtcj8yLZarutk/pZIfQvNN9QrJEQqyn2UIDic30EscZ
dhKKmLdcBMPB2+NNXL+AHLi3o1/JhcUOezboIxcMfiSmF1nyDZ7nguWrFk1bDltXL8tjCVC1amP4
knAInIONBHSt7NuipmEjTTnaJcK1ycn8IgmJi6AovxhTived18K+hFbnB+LkoR4lIHbt9158Hmql
LXOJB4su0dZZMAPoRNOG6XC+DBKEzXrp9qdEm03mIu3Z8ut86WJrO12VfMj8NkMi05XZp+0mS0cS
kPRSMnGt/HNbf++CWttl7livnMqvbq5fYr1byhpqEDbc7m2hufeZh+c40ijc5Kwh2VVaVFycufD3
22ztpgJJlG18tasfDtyIowYVWM/1apvRxTMAL5aDKCuIb3RJQNtjkDWoeO3zGDYa9he9PBVKYI2U
ZxiUFRm8Im8CVIBz7GZo9IkKf6wifGXDLpIQ2YZvZpDYRArTqvlhtha8pN8iYrZlcS+K3jyQi1Hs
EAPuo95rbmXVk8RBp+1G5j7XMNaqq57I+cDa4b/br2pH/5wOZXjCFv6R0Ag6ftt9qVBPrhrboKvy
pz/hAsOmzMVDZFM5aqHm7YjAS2774knvyIHBMY2ubhjkxonBsnGNL5dX9C+O9GNH1sAJ+c72yjjQ
4fwvyA/0Vuw0n6/m4k6jeBtHO4TLkt0OBTTyRSkIKkzAmDatm1Y3/fwF8+XyBlMwfJQTDsmrs7OP
TYXTVzdDHg7wfcBBVeXeyLTq8LYxdE5X1WGlxTaLLONELM22snmhBi/xvk6QnpKs/545xbgDoV63
Kd1M7AU5/RiDg6bIvV1gDuocW1Oztq0oWntliAsZzm9bm+P0kZxuwXZJUEuY+OLx92fFdSD/esPG
iwaMDfYOsjWGM68Pi65yRhidiX3RCi0CgFEQo5HhH5EtRaRbhCGsCZuipCfbMsfeed2Gw3h0++ir
B83wDNG93BRmCqUpKPnIVEq25sOv9u/gvgCdQNw0RF0ckd57S8ZR+qbW6F9NIVdUlnLTT5Z9FyEq
po+XJGA6M8hUncLYG/d1bd0FcNMXk2E0myoKutsgs55+fwfeSTVNpKKCZB1mpZbJDXhzB+J4klmN
2OPSqX7Y2izYQilCQuJnMxITHjUVG3w2AbuU8Uqzi5vRq4ZFWYybFBXNg6ir+IPJ7fsDHGYJii3i
MwQ+vW8FUVOlw9U0J+di2dl5iF0TqQeArJRIhRsMoReR0z1rlsc4Iauef3873hmnczs8iJTzH3ZN
4tXeIDj82RxudOlcoCTkG3g3JEqTHrS3U2y78R3FTUdBKcqHn4mDVxxua/k+CNLhMGrkIKZFdjdg
cLgt9VQsnRkrTjVt6ztxDas++UI4gJr1gYr8pkXVoHhLm+6eijc9BdZPPatB5WYl2u8/1L+5oTMx
FdMzYc66uzdTZFTKskcT5l7KQdRgah0ma11q3dS2dNYlTrYkzSBd6mIUBp4efzBwRdv3ripybaBc
4FzThJj6dtA7klzbg0eE90ONisDVcDd0fhZR7dJnauZKl5O+uNZoqivbhVdGhwpZ1iHpzC9mUZG6
baTkWTZTe9Bd9TAVxY+8I7PbSJ0bxFFyhZVmt3StQt4FCMs944GYiW+N61hrUYNyg/XVl7pvFs7M
BdM8MEhnOqc4RNzjb209liWwb5Wvld7VWwF7F/GVy7iQaQXFK15ItjXBoQiPFPf6us+yEg+t3nzC
Om+lIrzEr05CbFNYE+dUeqFMUVWFD7HLhEMzGL4S16fdGU9DluUHGw6jXUZ3FVZTL6AvYq9ketRa
pt9GMvSnHFPvjaE3X2kfnY0z9aC1ulK4bgbjcuAO38VlTdrFQCxnh6urSmLMOT3/hW8HiHK0U+G5
zW5ohmitHDhsWY0TCMsmXyZ+Xe4CZdvrURvWYTMd00r7ymQ4PPdwl1ZWBeVIqQKmS4mAqbDkHvdd
uQz7r93UB4wPv1XTp4Kp7xqqbYputo13qNuadSqtZEOOgXv2Ed74Pi2acHr3iGV1t1Rg5rNhar4j
5JTMkRKcMcWIA+baaELq7ZBj9ZW1Y62xyXfVC/ZR1ql2P09S65hSWYewaoaNy80TGEnc0xElC2lE
oONG9Gn0XMBn8JdDPaN/vkxg00pmL1P3FMcgn7pHVeUmaGI6me8rGzpZ1kHYhYJfbcDk1yFSmLMQ
aAzg+pMz32rdsp3Dklr3dP2Cnn7BLNRbysZoDiqZhXaaZ2yGJuZBB5m/twZzaRhmdhwRDh61GlQw
wI7WVsljqQb95LbNDz1eNwPOOxK4b5+Xyt5kPSYgnu1IRtEDDV3Sposy42WrfSzawjk+iZZVC52T
tMpnQPnorDwSHAZL6Qe7Tt1d6Ni41SbFKW1IYotBFAhm0+J9l8EkaolRX8g2tA6ioyiLOjxoB6tF
C2ViW2bzexdekQ5H5Pvt3vUy1N/DsBcMzdf9mgYtXQ0pSctV6ZKXFIf9KqqtbmVbsbkBlzmzsWHE
oLV4y0TeymhLeyUacZ7wOmICvK8H0IVWs9qdFU9wrerqqAqijWQQe4tcY6eLwu5TPZuJYVBibzHK
Jpr5a5f/sN3RunFVSlVRJT8rybjQGW/FZONcmnpqb3tPVtLeqTTwPwV2edC1zDg5tV5futK4o2h8
HmJ0N3U+jPC883FjaUPNYV4XKyifiMPS5L6HGHDUonzGI2reuspPFzWBMWu3aVmziQUTnUqnLcEc
Wv1eCIXZiue1e6cCmYCUbK1VlymMVoFm/Tn6U3Ngh7Rhf1PCZcw9P9sr+LHrWji3uPNEWAxPUKHj
sj1ev3jxTSuz8dhhMkfgdTgACUE7IRyXoVpT6lhwCuuAbvl+kE7zIFqIYrWtWbdN7hT7KnmkH1mE
aQ/uo5tfagmNFifca/1nZM5XX3TtEQ7dfoC8ujdjUkDgvZ8JhGq3AXJZfEkTxss1S1nG2Kw6BqoL
mB3+JWkXup6Lg1JZv8EU8Gukt9aNnL9c/8tPs0WvjR/oXt5LteewRUM46KyIXCRe4HUhRtRllHdj
G92bIhRfvByEKeUChbXkjrAHZ7mz8Ed7Hyas8jGUZGxndHxTCHzbtQ4ag4e+c2GRiVq/raX9wRH6
np5gcnwy1aC31+mf3qqqWt1rMnjr0X00fQ4x4t9AqcdMKT/LMAFzl+g+sFmklbdQ8JppXf46Rf9R
evD2z+L2a/Zn839fhfxec2q/F+VYRzJs/99jkfG/337LTQTk0hQ/27ff9er3/u8ID56zdP9zePDh
a91Hzf/PDv57dPD8Y7+igzWUVH+gzQF9ZV7jM+mgPCHYpv3v/9KYdf8BuA0uiwU9xabJW/ev8GDx
h+lg3CGQUpqGjzif39gUXRvyc/wbvgJkB/NOWIw/wMn/SXyw/sYljeLImRPN+V1A/YbxjuqXuAD6
GIgDeB8GmBYmr1C1S621pj9oMO7Fs7I+UTf05RcRni3zJil+9NnZ1C6quZP1sci2XUYWVnPuA8xU
aOuaU+5/tdSTnn2pMaqKtYWKsHDSHgN8EFWytestJlh5ejan06TYS49MesL8KYkuXndmEpP2f1bp
/XyyEEkX3ZIAQJeXuheEoJ67TfNdWD9I/xk9Sp5trWA35k/zN+Q7lGDmeDPFCOe2aMIHpjz4ovsv
fnJw1IN/02q3sv+UQupTcO3a7uQl5dJjzNFU8Uo6EbyLW9e4lCX48EFhAfqMrgNXez07qHbNrm15
pJcvffhe4XZI9z25YOVBwVUudvmwgbRsIZuZ7wln2g3RYbJ6MAFw3EeV/WJJ/KM1+R/XEhGhfy3K
//hd/wtXnMsi+M8rbhPF0d8X2vzd/1porvcHZA6HhpIRMGlNEDp+LTTddf8Q6KEp9NCn/VqC/1pn
uvEHHsFi9iSkc6BNoAH91zrT/T8MY87asGeu8PyD/2SZvWED2zhk4TfNmAjeneAazTd9kBcbellp
rfVcWuNwNzkIAm24UWrSvxTNl8KI8Kn0tQCQrv9WpBbCoto6umk73GnSW0VlIcHpbGNrmNRyZW0C
4/oOyUDjqtL9l5LM4uccj++/3d67X7OI/0O/cldEedv893+9ORmvV00OM9MJG+Mi/C7fXHUpCRWT
euA+N+6Yb23lo50y+s9Md71V0UdrP8bsLSttY+nFcsTNhAgNTANWFT43KvZPU7icYd/7MXpCytp+
+eDy5oP5rwkKlwe11LaQxMzN5ZzA+vrg5lQyvCE1ixfhjd9trc9w4tu7U5ftLYS1dz78gK3mj6RH
UFkuROy6O8vLbo3KcW4ZjHULYLRo2/iJf4q8AC5KEVJoG7XxgS76zaDjeqEMWDxuJDYrnum+YRVj
AxhUc3LtiwztH7ofZdtE2ZD8h+hoJbX7YIQHKt11mmhfDCdxlkgI0qWqw2yJ1QD9i/4hQ+11Xz5f
kWMweQFItcm4fueSZaRt6eEVlL90th5vO0JLeLIMnsu6jbbSZoBX0JIu2sw2dkBxKNLbdoMFO2ot
SOkLzdCJazNewgIPoVHHJ9vR03RrNhW0cBG6mN1j1NCgZCunUdBhdxArLH04lCmAmhl9n1zN3MNf
uG+SuvzA++rffTYOVtu0XNearX5evxZ5GhZ9i+z15brWPCyPoWNE9KbltGma1lslQzaRSBGfhgCL
xQ9eynlNvH4pkb+7xMTNBDOc0Oar+5sGPgp0c9K0JENKwiqBnAlTFJg+5fOC3pMVqPZ5KH2oDQkA
vLDWbjt+biIfYoyLGI5mEJ9jDs7fX9Y73y08cwSbEMNDA59cqH2vL0vypJLS0tqnoOpwq54s+FEG
2HEg8Ix2ws/X2zRUcbIehlhfdXRQHQKJrVVZw10Y1zDeg5k8Mt8/axCMdEGVV/5IqoWJmz29YvSz
ygdzH+mSyFmi6tC7wz7JfUbP9erqgB31k7HO8Txe6NLcXlNtYl9kH6CBV2biX0/gusIY4RkuzsO8
5MxYX3/UsitLtwldBnVpERzNaZrYF6AzwOro6haillvQq7rJmdC4dpubYASkRN9UDRn3ZULB00UR
0REo8gjo+OyM1dmwAv++wDbOMdto7ejZ967W7hjrKqxbClYofftWTpO5neXiSdW7B8Xd2kyYjxGR
5u1aJZK9i6PEAu+WP12iuCGf5gIKbbyEMdDv6jZLtk3bQFmpEeza4qDPt06UbbAu0Z/+/m14syHN
twj9C28nryn/58vrW6TnthdWlSWeLXx2ZBMa23p+sEWTkcWDb/AhzgEngsYWGxnmI02q80ScsrUf
4orRshoX0dB/hGHO1fDrpWNhEWxSLjs8OUrcN8dN3A1dJiIjeFaqRorXJ7DmJLc3VXF6mOq+3mut
+wOuDIwh8adGoiRhjNUZG9N7GYb+Wo2NtZrwsRvmYR4+JP4ps9OfTQcOOhixBo2p3aG9MPdpye7v
+0L+2hCiZpb1Z1A7tLy7D6ulGkbjeVQWItAP7vxrZQ0br6XPzmBUKB6USbjxr+98a/YRngN58Dyn
iPV8ntu4nUg3js3bHgOuld6HYjnK0VtYRnMa2umoPHq7cKzYG+ZXgmGiXWyLaYw/6IOv4/a/1s2v
S4OeCt/XESye6+P5284VELAW0ykHz22FJ7rT+eR9ZNgqrDVisHIL70DANUiSibUgXw6/eTdt4ARh
ca/GxzhrWPd5DgdBTt8Mv663RFvoa0ebRYB27q3qcdzF/JEtBIp0aRb2rpAOaTARbx+JChgPcRi3
ZUOKfB1b+1EGF3KXk1OMsf8H7/+VgP3qo7o6aCYmbfZcjGFj+vop4DpjpyXxKC8N4q0LsKQkcWiS
X62BWVagEHnMW3SpV7BO9WBT2UO9q1UPRc3O8M/S4/sq8L1TMZ+WicEY2IrD3fW2xaN9i6lS9eAh
yAEZx8ST88euOwhPzvRQzIsorBC6w1ic0vkTyj3eBMRcDTarv0setDn8zBvGH+5om/ssxT1OH+yH
VPPXdajEaZJYH5q4mdyEtHUrhgc7L5LOjyBmFx+OtciKH7V6Iprn07WOaONUv7E9rC0vH7zLFNWv
16urM43wBIUzlGZxzUX/2wsjW82tx07Jl+sD65LM2rfzPsb77KT2hgEJGVdmPy2EJJAxib0TjDtn
g3V/9MEDfdfF0kO7aGwgXWDs57xjXsQdPOLW1fxn9H7mnmJOLjoN2U5sk3k1b22xzRQntwKK6Rhb
dI8AUIZPj4kbpwQ/UWkJX1oHtoWPFvz7egDrz7l+tl1qEd96c/DCC1BB1KLi14gOfjRVmGxUVDnL
voszhMQnLXe0pVMV03IstHSJQ4V/GvUoeozq6QK48Ux8HAmuKRP23z++uSd6+/hm3BHWjENl8M4f
3e01ZfRl7D+bhGnrZXA2ZL1wk2HcTZWDG0H/+XoxjL6AlhHqr/AK9Za9q4+H2phs2FZ1fcAlfDP1
WrQc5psIAyVfTTXZIVOhraVbTjfXyqeRHelXuTMergVmI1S46vJ62LbNQ9QGxWflddayS5CS88qZ
exthVS5GJgoRJC2tH+4GCuPlSHh8P8GDsuZSiaDLfle69SWv/HnbGZ50Aog4uoa1k43DhSH7usKc
QhPmF2iDqxb69ELo89xyXrwp+B7AdM7oEhWlBg3/cFVz+zoyY6ypjzEg8Acd1Rs8aq67SeUkUlLH
8oSq++32HwJuThpnwIvVMbYzK4y85jQtaB6H62ZCGnBgOtmqwoDm5nr78wpL/hE1lNKwfIgrudH1
mLzS60ewW+LMe+/211tveRu9TpN/3r0YFpbKGPcTrsDgaX6P/rbM2yE2xGC2wTN5Fi2gCPznRAOu
iWPAlTLGeccrshOOyCdYLKw0mOcLZSMyJ07gjk24OPRS3P3+5X1jnXS9kbbO1aARMwwIT2+KfK+k
IbSdKnoRKWU2JiycMrFpESrHdtuNFWUco+Jf52avFemOsftj3csBbTSx9/nYfHB8Ggzl3iwn6mrK
FypPAwrYNbH4b7epKvDciSGwvDStrT/WxQjUOXRfs/kk8Suq4gxI1ouGCL8QrtHDQmnZmdrOstMD
drTWacK+6uZagvk2OYrOkCS7MC3EWo/1u77Hb+FaAPggi1g4+gCLcvioe3nfUjMRQaLCw56x6GsU
9t8+hByIvvOiJn1REB6XWqm/uBm11OgLsanDpICFY3u4fIcMy2ZvisbHjJxgOLFu9fT+2h0UVR4e
DH+8n+Lkzp077Csh5PfP/43Ean7+dHc+PYTvCAhNb1vqQJId54mhfyFhZrxLDE1/zIL2e2JP8nB9
AGaOsTwAV7QkJN6b9fE2xpNas6gzN9qA94zbYPLXhR9+N/UAt7g8d7ad3uMWlN2LZNIf48kAdguI
kSPh86RPZv7Q9FDtP9iH37EXEXvRp+rYgFHz8onevMqZyCMEVQN119wFWonm8sTDB2Q2xiPk9uRG
dJ65wgheLBMzg80dG2eTzXdlyVJ8sEG9GfnMncE88BICEiUjZmxyXy92eFdDE9hm8Dz5Q/kZTUu1
cyvJxo4wwfU3yIgQbdh6uaMss0gszfUdMRvpCvHu5yklOrsPOH97+V2Erdh6kbv5/YM357vxV+nG
S6nPJzwja4Nr1SmmX18grcuIVUainq8Hi6GT6jHEGOVA76Fl6NkLrPqpgui9ZhvmAcLC39hF5mwi
5vmL0DUr3uYKp1oNV/9MmcuKTmarGgzB2LwQ6BleaG5VbT1row+lsPfcjdeGalk3atz82uHsu2uK
BLyd3e8/3XU28frTEZsGGwZ1GBIx8XYTwblTKLI96V1tTHVUiqLCCcoXP6uYfJeOuUz0Yiuk220g
P1NT65qz7GRYb3AF2tqQ1/eZRrxjgJVckZo4t8yVd0dmxb5oATEdUXyUhWPNb8TrS+Z18YRuu1fK
zPXf/7Zl+MTX6mTyEXCR5ubKSYxzSZdx43mEnnuRbqMYrGo2LJkuLVvlx7y3yBLrMWNNE28tgjZe
ZThSbAMmqItuLn9St5sJh0KtYLXf23qiMaUnJfZ6QnbC1Wd2o7XEB6g51fZG02BgD8NKJFCoutpY
E4jeP8hCNcvGw4tC+eGxNNtkoTtGsdeTzsHkzf5cDCatbI1rpmXTbRKrsE5M0XzwRK+r9/XtQZVn
sqFarm3Pq/z1+zqaUTNkKVHumdFOeytj2daFe1HYljiVOzuy/bSJol5KKMq2BqfLnn0THc2qVnUy
9usUeAi9rS8O16Mt8/Gf8Stz+H49KfLB8RY9wX7b3DHJ4xCdvosMP8An7Ou10w36u0FO9Vlhr3Qd
dxpZue6sMbllIPQ9HsdVjAf0SRjZ3XX+FGAlf6zKaFgzO/ynmwsniyvoLT0eJTno1yHV314VLy6d
vCJf5Xm0GmQWMBVWYVK3VBLdRUdYw3lYdZtrBXhtydNaTNu+ND5beaqtw9pCBsIivX6OWOTIislF
+qBgfzOqnzcYkGAuz7McPOpJjnn9wAQbnxZbtMFu5KJtqwO8+hMoL0UlPxHfad4luZsv8hLOpsdI
+cIp5C2isM2WbRGQ1Gek0bb3xE+AB+dEJC1vcmos4PtfFKj/McYxDH+U8pOqxnb9++3jTVX069rn
QTMFCHbextuOzKJS1jtzbjY6tuEUjWKJUmIVaFmwVQHSi2v5fd0PcjFzbRv/k4a191KzCuNGGdMH
F0Th8G53sA0Ll3UQFMS2hKG9vptxIQTgouc9K6d1bjtXkbpEhyZvg2T8DOBdHq61vBYjstL212tJ
EeJsixLSroN1Lm4g1tZt8CP3neoJ5+xm0Qua8Mbx+7smj39IMk3X158JhrVhdN2JN3vtJdNBr6Fy
2dFQLvsW/Xs/b4PmNKLHtzJeNX/YQqtEIMlBlXBe2FY/LNGXqY0LkX4h/HjcXFvDa2tz3fmzCFVb
nAZHrw1OHtrQxXVRanYH6cP6rtkeJF+c2CoNYVEkg5WWGA7rHPpgOen99vrmXsshNjVnTdu3HDHC
QK40+bsiMJ7NBO/+6zUM5f9wd17LlWNXtv0V/QAq4M0rzPHkoTf5giCTmfDe4+t7ACypk0zd5FX3
y42rUEhRVVnkOTB777XWnGM2L72RYNXQIon4xEOFb9NlBbtt08lyhIGIA7vvZGqcUsHl1pCB7Rdm
86Zk2XyIS3pJViIiLxv9E+MQwnSqAUTAeKB3Q/tzyOdDDlXF4GwEg6C0Q93sbskQ+lHI8U9l6fr6
sjo5bH/bgcLviaBg+WIiSNYdTK13MH4MHi2B7AgDTgUplHXHIG87Wh7DgyCP094qoqv3ScLSJYkU
Nd6oKMadtU3SaqlT1bDEKp7Kt/WssbTqQH/ukoGJxFQQ0yIXeecW2BQX2nW6X9czfSFAjWmlb5pY
RkVE38/JKzray0bXAKckaqohhFFEo5kvrj9t6HUnDCMsLeS3O3iUEsx9SGbFsbyKsTygCDSPSfRk
0A52Kqh/x3lGkppSYZqATx05yUVXKq3hgtGMgR53Tm3CCheUEY4tpuvMiv2uR5eV3kZx7XRxXt+g
zTuBOyjYYDrfwYZFJ8fYj5GVoy7L7XKqkg1/JvEAilTjkO7LyZA8JkiOWS+wDpl4zjGg3xrVdxxw
IdMt36+08puQfoLna2noylbe8wQsbYTli65bZyMGqA4HOUeVXiQoQHGeyYqFnXeZJRaJBjVwQsGS
ALAYlwbpuiAsXVfZ7jECk62UJ3YSCsaWChbtlR/jv1POpj5l+8mv2GKWbgpSMWUfSuVzkGSkaMGq
MEWM311Zs+dDdSAoyakAXrlkWLyO0kjiE8AvvFrtT1JEAYGQirLFLmfZUl0rIB4DJwh3SIWKfThX
Z4pxycm0WnamvCVLS/LvglKm3yb796skkgikYBMHRI2un79WCnVfNApQ41G6U3QINbC6x5kgnTwT
T1ZUZq68qNJZMVuvidE6q82CMqgqt2q7n5Z4b8nT91oSofSk+I8LsSYQrsM23E7Zzdp8xWZ/PyxV
VyjS+8Tmgx+y0E6Q6YHqaBdDVMugXXr4SICWiwQi6XS/HljakbDsuR3AuCExEFrqqtoSIcnl04M0
+Yg/O5mZSiAZ7ljlMcab2U2Yizjp0gbVAh/ANMvrQiQbYRtWsTePKHzlTHpMhM44QclwrMyy0PzR
OUkKa9wIFkbiGd//Pq2yHB+d9X29TmKDtpDwiX0EzgjjLCyJAE+rrgpwKfIQK02mYW6W83CnVlCL
TD99VjFb2s1cGW691LUMqH/MuuGf0gdxafKGpfBt9uW7Ft/AodC7yInyHkZSJvWHDtylp1qvgyhc
99VkPgIHxNadEZmFBWOaTglEkp3GgptxCFx/vMyeBaZOGXaNaOsQr7z1b4dBwW47Z1RvOB2Z0fIr
6mrqnMqyJI8QVh4Lbq+fxJm78kLhJcNuGVOkGsxesNzpJMUrNZwzAWgsGD7M41zY9WHWo/JbUfco
WLtWsFG7xXYLL2Vb9R1ZuoJJ0Lpx17dZC4EZJTaA0OAyAQij6TaxD54YCcoWpWfOwQtiIyXVPhWC
Ztd0gx1csTkq+14CnkBhdayhTp0YDnqtlZ5iknk9bP2DJ6P1W//RaMQvQzOfsy5hVpkoP5sCDN26
X5s55Wjfz7cVU9VBm8wToxE2HRyRUUgqlKiA9EPeKdVGczFI2muOk90x50TaT/TSXd0QyucyKVQ7
zhuW7jbFVpDiFXlXJGDXxH8tuk0xjlu5x7PhDwwKFYLcHdrVnK6XKlrSe2W/NjKTcq6PGR2nbFAd
a1mq1o64j9bFyvrzutdOSBxYtzrWLT7l+rdAs0qOYQolEVqz6cEDuEkHMKnlIO5kFedUS/HjZYGR
2FVnhLdNad7rQYxNMdXrZhtq35Uq6Xc6AWxSlexUKOF1NkKQCNQnK7fEk6x8pTL4/QTDFBElFnsH
aBJUJh9PMFpTY2YD806XW9BAeMq3EkbxMUVCVM0zgnEzxUsku74VmS5tT2Yb6yC306/bGupF1Udf
nVFpHf9+rKLnpdNO5J8hFPtUpvc0SKd+yLQHec77Dd2gapu2+dGS28yl63hei2OIOQExaG2M599/
E+W7Xi5oeTKkv8oG66lH3H0dL6MvuJM2Tf75iOH3mOlKtQf374hGrt1WhujCWNjH9DNPRgMkVDDn
eYc2vLahnAq4i9kU14ejspQHDFHg8adgZ4W9coXodrwiWR79E9DGqWp85NJWu6NqvR7ZFq4MkedP
V87sIqVX+gtAmCaTbeQDcdeVsPv7dMXWB2T1chpiIvK6aVlUNIBJfuyOSP4ZQBOuFLfmXp01lMBz
JO/r0CsM63XtBKll3Hp9gbld6mAoRXSMC8z2XtfN39fJxdylaC5qolCTEHFwZ7Ao1xI5z9zkU48K
t5F0KObFPuaUe+qLuX2NNfEsqMuS00jIdytTuZyF21pMb2CAB1iu4h6lfpAQ15p1eK6E2lvfM4mI
a/qlIu/Y9frCABe4kSIU7s1EJVe0TemtFzOUYswbhPGAZZbB3k/TUYctbbN5RkmesHmjE1m7a3Ej
+puhKgvHH8oJOsmM0Jsj58GSy29Li3SPW2hC5L+dMURu9cR8Htq2vYzG9A4uKI226FUv04s6S+pD
OibfcrBR+3m4zU39dZDpriltxsB/WsY560ucwsmyZX1MN+EMrTMmugiXZbwlnCM9rbsW0m9SWgAI
r+u5MLFNoRMgmHn6PouAfNUwNdzBU5W2fJ6a5Oc6O5ra6RGpjL5N8CC5qV8+4Bo7t2YuHWS9rTfr
wREpEJsOPjclppzi1Cp3N2OZ3q7noPUSr49+oVLly32rbE11hpOozzRaU+2l0Hv4CixoJ5/MIEi3
d/41Rc3bVCNt6YZacnF9lBfvP205t6a1Raa1WqLvJ4CzKsv0JKG27k1BRcYvmxcxgZRdKDKhYGq6
0eOS4ykMCOqThgLHPzd+fRNGsnY/1hVm1+Gb3uniBagX2a4ycXImfBP7cmw1h7Ys+Pkp3Ih1M11I
y04oRQZqb0UlNlNmeNFb2ByptqbDHO8Xl5dXj2qGdX7WvVxu3uGk67EOk+ht2JnHLA9V+CxgntnB
901aG685n3DxW8WtxM6EjmVr+PgPli9rDctVrpvzlCHL7Iq0PwRC/Aw9nj+eq1iGqJNO4AkflzVm
7KyAiXx+0UWFfjG1yxVHX0GIXhvdTXp67LUGFngi3aG73oHPQdXfid1RKYr3e0mTddct2Rhad/CJ
UvHggJRXnDHX5zq5pDPOpsyTtedRxGFMV8/uQ8Fr25qbB33PyRIRNno8SMd00HZJl9zLda7c+9m2
NQvV6+dweAj19rbIgQNapgQcMJRurDy/7qzM0RANnrugZo1qCBQSEntoAv3WzPKl42edNBo2oFXB
dJpntYpGh51zRjeKoCQ207fSoMuWwBk5a03OvL4vtnm3NN46CAwGWO1dGwmPQSA3biAVxn1KD6NA
lJJlh0SCw9PqIgTXRI3dISykC4sHHVdfku19PX2eB74sOLoBZx5Y3qVmhpbOhk4zabtWQmVcp5yS
KhGTTDg7hRYVm6RqrE0z0bFfqwHCdiZba3/Uuh9544yogq4J8YsVBH25B4VWz/MmyuYSpzdVdtZV
OI4qOx6ibwG9J3ed4CpEO+SKsTNy9VWmOXoIxoXhEAO2D6xWeRDqAv5ad1ekc3bTF9bRyDAVtiDQ
ET4xkVm1Tesoq8SE7gqUBU7UGS+CrnVApq5ToazY7BFzrOVDobhtp2JG4kKM5q0FO8Gdo/RHKZgm
fFyCndAE6vsahsI0GmdRSJDw5YnvimZOZyuon7Us+Jl2CG4K0CdaTW7yoHbWpR529joKkKRhIWVH
9X596KlhVfAQFZwEPaLVIIZkNPoxfR35BWDXWUxHHmOx3FqjLu6oojHVUvwt9ZRe+f2GWQhJWVUY
YxazrpB/6McyGS6rXEMSkKQXFjdq2dHksyFBblmFHMt4oUq1vQLe76CK0zcmZEin2uoi92XO7yRn
5lJ/O8lEjKlLLa5HjZNzFLmGkzS+q7DWvRFz99IP0/hAjFucXG9lJydi7v3cqvXxJuj7K8hcrGTw
3PbxJUYfVCfhKwLIs6jP1MsIsgiCZ4+N5cVS42vZYoXyt8o4w6aqzU2jaEQio5jyJNAWfY2GY20+
rs2RZgQMBexrL9Ec85DemswHKINJj6u2Y0YTOK7RXcOauzRlv3bMDsIUTB11tz4TCTWXjVlKs+eQ
fIhAS6xzjl81krI7naQsZ12KQ9jiXjDwR4ugHB0tw26hT8bbXJeb0qqDM6xa5Er02tLCclKK1U3a
IwdfFxKrctQug+/DGrOl4+92+iu2Lv+yb5bOQlmdAsgQS32ZgbyeMjk9YI2WwRJW7jpxg4HIpUW1
4zBO35cG8tZikfEKFVBD34/3ZVxap2E0HLT02WVgST+bzH9K1Krx5J7XQwsqze2qtHJL5TFwhSKi
jPA5Ka7P45AsKlRRerGm5Ip+AYlhkjn39np5BUtx/WkWoYno5yaZ+2OkWld+r3Bq0y8kgZ047/tw
p1d67Zomzmi17hJvmuGoG7JN6Lp2LEsVBLscXA1G99yEsBR7fazPM3FZASq1iBkdRX5qmywAuIIQ
o/y5Lbn0+D61wIFzKApKBQ7SSPI+nqDVrBsz0jKth0apS2dS2XGkrHX1zpe3fiTmTh724t5qc8XD
8j7/Dzrw6BvwObAwoAnVPh3gs6BGpWJ04aPSi+khrtreprF4FZGzs6mjSXOyVi4JUSaTL61ade/L
QjTcz0qWPATNzI3rI5+6zuK5a8z51lBgG0A7tkMzCXeiGXwnzTPayjUQTEiWO+CClZcOLOuCUbGx
tv18IH9otNWI4jqfxo7K3tCOzGguJzpN9ITqY7sOFiXyp+22H4gmXH4kPqndaISmbbYQ+v58Tz6J
7dZWMeNGUmmZojGd+CyeHn3JTOO89x/WM/IwhOomyABnrUcxwgfoLmq5pl/H1ESsm6XshEar4OUY
MlfDEWQjxz+RSXzoa006FpV4L5YMZYYmgnGdxz1BlkwKyRc4KYDI3lfeOYrsfon7KwCXLrh98BCo
xLmGriyX3yH3Rl9185dC6OOzpzPRxjZlSFi7f4u4nCESUCfp8ePQ9sxPGyH2UsCVphXtJZHSOwhl
8nmYxxcZ6kwQMbxIynYcEmioiNHwrQzjVp87jn5sNP/9vg5pfRM0I/QKda6gK5l3gQLc7M83Sft9
2Ll4GqAxIGmyGAMt3+6XgQnZlNRTapk+NnRtbhLV2tMSWaIhlrujAW0rzWjyNPm1b6P2RoGDZNOK
nDZlC4ldqMIWbj9avgApwTXe4IRJBt3HVYQmxt8iY9mrtOppzUKCf+WEsElHImcRHdLgW79t39O3
nrX6ffSpRckrQPNmm8qhzCoTNhtYM9umtWAisp24AD0SLx2j17WKwdc8n8oBBKsWHNbKgJ6KoYzG
IxGhIwd/sdOEazDa8hdDdfn3NUfH8MGMGCUGDdzPBXKWQFAgGMZ8aFLOhaDGfGy+cmAN29bneFLl
KOfaUnpX3bRmZLlC2ip7H7EW9mOptUeJ+JygzLE0VMl804TC7dCMChZ6IJJh+62cxRpOwhzgrGSx
5ggG8ZeJPRoimweHXEZuz+ot+PMz8UlCtLy4yO50xM1Yytg19U8DRbPs55hgA/9BVxJarmG+CUlY
JFY6dNfpGEIUut6LeKDSQsObAkiU62lFzSJ4wuUCAs6+raf/9QavPbB1uvHetCkm9v+Iov7Pn/vf
DO75sEy1F6GezID7k7rXaIOmHbM4fVy7ojgd5T3AvuaE9Vi75eS1o768ioXR2NAVfCyrxN93TfSm
1rSBOWfadcdUeH1Vfby5AT9uP6TDuYh9Zz0ej0ONfRUO7vvMptRQ8zaRgGAt/C7JU3ubysvEKzOs
L95Syfio8VtvCaYjBUeFarCmrv/8l9cUhzIkuTxOHtcriAUUscCIYmu0xn1Yyp4fxXZklrtx2enD
SOycWcr5mi+TrJUbDsTqhoEF7ZDqvfjHM6CFpbJtMxk0EQ2aZIJppMox5LKa5nVsAE0RZ9NJBQ3U
YQOFfHCDan4NkDfQSSSTNjApH9dSOK8goQCkJQNX7WIk8Lj1uhnMM716STFSjMpA+0M5uFwHUyAv
a3cerYu1PbE+Icin2j1tvAjtlyPXkLvHiHE8lxPXcYzDfwkYJXeIGWnhA58SEncoyKRvDgphjLcD
qKNN1UzZYV0ThEVVLpT6cX1aBW3kWN7qt+tjG5VEhrXKtF+HMSIe8V1BOI2/7IbrYb3OIbcKE4dY
Vg6g0QwJHBHNLoBo/27AWx735WZVAyV6JV/WivFeO3XJ+KyUbGK6NZEWW+fGBjzDgGzsbj3KJqZY
umqRS8xN7gUzk05xqD63kGIA84U/YFEOm9hKfvTTcLG+TEI33QUMHKu4Ih1WbkzXMnxMNLoJfGz0
nzsgahfWMo8DKf9TWaLnlocgPkrSfa9UJaZH5igNwU1ss7p1uf6lOhG2vRZt619C2TZPYnxKtCrc
aczM7YxCx2vhNNh6pTiZofmH9RRttapb+4N4qKa5ckLraZR0IHSD8OKbM+FB4Gmn5Sg+RLGFLYfM
62IScC4Gx8hK1IVp+jY2auGsZ4FsjC4VXYcIphpM3X1f9+LlMC0QYNPLHNdqMxrOjDk1QrXW2ajI
aM2LjfldlGIuglFVsA5tO3Qn0FMB/Hbxi+VE/WgWWN45UG9sjKvyl0TBT0L6cEadCdqjeRcAJkBF
9mupkED3ZBKpla4E4wTnPVku1b6CP+/6CzkGQqWzCq2MabjTsJ6rDb3RVSJmhg9mmAsMHzmarzO1
9eKOovlY+4r6Pi2Yghs/oKfH9BJFyShYZxwvr7POBEMP6og0LI40OUIrOzeleok7hFM4azdcM5s8
8O+Ciqq8XIRKf15fpd9bwjDwuCQ0Uzhm4wP/eFboq3QEmkSiW6sP2hFoZ0UwHE6XSRfLd236ONLe
tYoOvXoQUGuB7yABhyGgufy9dioIueoJg1BIYD2sTez1I/5HptW7/7884ovu9A+O1R9vP+qX9sfb
P25b/q/5R/HzH6sfN//RRC+/elmXn/PuZZV05S+2EgITCGxeaAQ82H9bWRXzL3ZFmorIO6DqqEwq
/rayWn9h6uI4r6GMw1XCgf5fTlbtLwxfGNFNWcV4CGbJ+k+MrJ9PpMSxkhKK7s5ksIZG5vPpA9pX
0UytWV80nFod4nswy0D33Km5KmwSsp7qwLiay1g7Nj1L3lj7W2sihUMp5MtCbb4Rtqfca2DWdClk
D6suR6FG26F3J7nRAiyvynwtCNVlwDjXNoWAGClFb2iM+5cgimSYWOFjMUra9byT2nlnyvKW8JTw
KTBk8bWtQ9LuavHaGgdr2/uFdjSr+rVlIcVdU1lbMoAFewKyRBwG6RgSwgMnJ4PvclSDx3R+aROj
PMJGnDe/3Par93rjD05aWkWLRUJCUgkDCA3UZ5p+XFZ13VVVe57SHnANEFE3DErDjhWUI6iSi8sY
TdxG9fH2hHNXu3kIz9afu6NsBco9NgVaT2mSsy2107av9BjxEaa1P3/Mz0Xh8jGpkxEPIeYj0HMV
s/1ykBFmI4tNo6I3UMkLurG5Qnb6MFiRtZ1gExqGFlBMxLNnRunP5R9NlUG2i9nXTiXGbsgp6EoK
4I1Z5ELaejcT1RpLSwOO4E5SjRNAjgxNyJ5kJluTqfUoZYN/tCQ636nkMzStI9Kzx4k5eq0X20QP
q5s/f8el2fBLQYiwlTxuXohFioYS/3MsiaXGf9+JuCArddC6wVs3dKD/pWMJ+cMYRG9//pWfFb7r
ZcWLQz9Y4zHAbfFxabasAlXApDXnOk1L5trj0zrMb+fqZT1g8b4jX5dH3yVl96gLAGcnOMk2MM7t
nz/Kqrf69etrEOfQqCtcUVHhOsgfPwpxp+rY1jmqwDyZ4WVr2rEvYFdrg+7IXb2Riip94KxRb3JB
aDb4FoPHBUnuMIAAdDWkDwztvTujhnkTd9ojvoHg0GaTU+IdO+tN47WDLOzFgojpbHpaIEeQLYbX
wIspwF91MfuO9XmJ+rOW/JmzqaSMhnUZcXZh7tYyZE7b+5kuuwcOLTmpZv9dmMLhskWzg4BOuGqI
ooLimB/UJO6Q8agnY1hYXuCCTyZwo+PUz/diLfr7WH/Mkxw1Qq/KqO9EQMHlfNDmflONo/rFO/7Z
YivC0mB55tpiA2B5/txREWbi7AxSnK7XMZSVRkzc9OC2FQ3cJaJ2q0jkwSDFmq6iFqEUiYe3cW+V
5xXrpZhMndQ4fdDnInXwNqo0VlixRM33bZnGbzhhbOyHqjrOmn7K/PquKvPxkdH+w1J3R4IBOVMp
Lt87SUEfPoIX5ISs6t370es/2sb/j1SJD+yJ/wU15v9BOoXJu/KHvb7+kX8P/7FsBr/v7vyb/yRV
KOpfTIkVQ2F/pI5fjA3/RMJo0l88QrjysSaabBf0NP6JqjD+AmxhoZnFschhl034Xxs8Qbh/6fCP
F4YMmxyN1v+MCPOxmKUbiKdP5SBBGpKsgTj7tFipI5nqetVNF+uhWMVXBx2uKi5LerN2RziHXYxp
fBvM8j1MB//yfT4hBaM3kkyzsxK2h8QwvzX/N16Jzx8O4gP1tSVZikL/Q/7M8zNqhJ4NaePX5WxK
kLW7Qdh2xIONUS9cxvNNyq8HNwBXWJQWLV40QkVMZycLk+hSFGrm33lA4mKdf2WTWm3l/72yalT9
6Pa5PazzOrfpcxI39FmDvNVMue5JfjtO2iwe4Um+jVKfLEM4SPsGPnEnHoBwxqFBxECu1tei2V01
/MgLDSCAXSOXPaZLQyQY/GfAnHe9ZmmgvvLeq1hMPBAVmiMOBT9SMscvNoflAftlb1wMsfxnEWdT
QgBNWR3Cv2z/Emt8AJlhQZL64qs/UAUNJPSpJE0jme9GJr1y564LuQY92jMI6bts0gpX/6L0COog
uiSiF0al2XYHI8d8E9XxuCXfEKv2FBs3v7xh/+5Y9elxsMxFSq5S86gGmzpF1cfdrG3AySl06hnS
oU4KZ1EkKlCoNxSHZJO0A/3PwdRPPtPCbTwE/gWE9etxqn628Ky/w7s8xEsIVif4X2wGn8pT7j5q
fw5QC+rFXMYOn7p08thYgz514oWIH26zTqXTPL4DPEQoyGKtMQbDuK1nHks10F5WdVZsBEHMo5zE
m2gKeeOO5PDkt2wbkDhAWJ8KY5I7JwknGr/JbG7jstgJBB1fGcjFui4lEMIsTjEqAceQx/rBV5Wj
mgNpm4LTikwtCo0UhQnqgDakT7U4abtmqh5mQ+0uAj0kREvTDuH6uzvlqzHQsrR9eLy4JgSsYW9Z
XhLMLZ8q1HksyyBpq/FCUpnCBYKUuExk2puaNtb+fd9KE/V+iGPjwHeQmPReNAO9ZL1BEDJbBLbO
TeRaSkcA+aRNLgcJT1oG/n3qv4V6gTedhQpLwbLvxfU+bwD5ieb5z0/dv/kepEPgY2CN1hdH56cV
kladNceVJF9EquYTfi6iU6OZk/vZSyd1tFtRO02OWDTiniZwvR3NOXfHXJj3nZ/5RLSjNIhHCuVZ
6wH3iUZJDWXepUkXMCj9Lvl58Vild60+ApJqpHavdbBVCnK+//xFVrfpr0sW6Acd3w4WbtZUFSTB
x9eH6BrcvH2CnKG31JMYWXtooW99Wr9VoTI9mU14M4y+Zk9+P/ibtDhXRq88zpyUPTiBhKHUKA3k
FrKm2VjmpT5JDwZpEe/SnBu64frbXA3oQJSA8Z7ZOdIqUhyN2yxN5hOKmdexKlXqGSw+Poaf50Yy
T+VUvI1+VT4zdaB5003arVGUPxol3xOgjcqF9dyfkkMfhZVLosH0rYij6zijFZ8Xgw7TsWwcQRAG
omnMcCeZMZ4Batbii77vpxnD8o5zLsd7yOJjKnigPq0+QiHps1pO4sVg4cj1yTLUzezebyfl2Iip
aAPDmeIhu1fF3aozG8U5PBYWGvcAQn3SV7siy8JjRFu+lmQUraiKwEHok52qIFT9Qo+YEIJY8qti
YzKvu9GAQe8j1fTh/JXNObDm5mwG1fOfnwv5Yytp/WIcA/DWkSRJl+2z5HGUBEQNqNQumgcTTRTx
6cTXiIkCs61CjDDQAxXnGIvgbEegqJSpzr4XLeNm6W9ZlhykdJ+WsOCZUq7x+/BCnCJSrhkaDdGL
BUkdjJoOPryV9Q3Qx5BIsGH6ou6Sl0X21+ebOQMzZwt6K+cY5JLLfvfLfpYRXyOEuRVdrx4FWSn2
5rigahIWCVwcdj+J+VFrGDmgo3JE4aVvtGYvBPjB0ynjE0Kg6zpj3o6BiSEkbZq9KjOCbyxpdnrl
9ovL/vvH5XJDU2AjJr+Twd/Hj2uUmUaqfB3BBcGp0usWupK+KR0dsgzAFWwWgqT2WylE+6L3U/i4
Hr0EQk52nTQjCrPonndlX1xapLFMRmBekWqFjZxolpaUwyyU46+4Qh/bsBr9FZUPzf9KJvU0e/HH
zwzApiwZpAbXTUSEXUOg+3mo+3wj0n3ZMuyGpy9Kzb2Bcis1GT+ZKq5SjQyyttnjQS2f48SvjoWv
Ws4qc/YRbRMMaqTgI3r5nkt+NJVwa6FdUPQXsrlaDyzHfOjV7iecnucCPCoJL5q/0MemJ9IQ7/98
Vz55qjTaIBzqwKEsbwTt1dUx+8tD1BL9JAeAgxBMcgfigpgjIdQSTwVTu6+LYNPR2NhB5lhSdOfy
kFnjt2oRXK0Z3l2OqPmLT/R5H5WpBKgCQEOKrEC/xUv6eM0Y6IfV1bqqMDTISVIOprvVADAOP2ZV
whaVjOcCsRFdN6QqSR13dtmrww7eik5Ceumt0TR//mTrE/rhhdNoceDG5+y9lMCfmyscu3xdbuT4
Gq00oTDBVBJbjDCQsKZQhb0QN9diK1fbZAqvRNr3Xq7jKS+G9sfycdfPTeTkuYjeJKKFrlat6MwJ
zgMq/FwWiv5mJgxul0Vo3SG0WILl3NTJNuQgZiOI/PsEoD+FcqJtk1oRT7oukrKlhp4OgSRsU7C5
Yl36X8lMPjaWeBMw3vEGLIUdTVgelI9vgrn4SdVZIVEkJIDCqSs3/x7BPDdcbCrtmzZcmu3GHDmZ
MZNldmNrd4zNxG+A0qbL6B7DR+07EwAM0VHiA9EPVo/FaG9WrqAjwUba5kEMUFXcm45oEgS+qXwc
X65IQ4kkztFhvG/gFw0OSfzFTrd2dT/eV74bamOZ8w7T288KHgDUelFMmnUFJzjsbchwsEETaWsx
8pNVuCqehiRQ3/G/jAhrxVGJXfK94GbecGoB/iy/8eVyw8YENEIC6ewY2YLhkLGWBA5hXlgVrMdq
IMiUPHBSB1zMS73k9AS+Maw3t6G0DRowWsjTzub3QThMyckE6dFu2mt+LQ6v0SmRbpdumyxXZPri
7uq/vXOsAQszT0TZChLxtysA7reOI1ZUTmd3FvzGqXPV6eALN3rkkCTqxip+vnnXEXPUbQdi64wd
1huY7FW7gfqCt8t6LeertD20wUt96ufLbnxOHzJY11MY7lCQ7jlIXaE1zVyz3mWn8idJYlHCPmPX
KuNVJ4udHjF+Bn6jS7Hju3mT7Qxs1cNgkdDkeDG/L90iTNai7RQ6eGltY94l7aGfCMzaRpRzasXk
75uMQ07gFJJ+caCkA/z56LC8BRI6L+b89DeIVf74Fshm0jKI1q0rub6hAHSkbommu/Tr02Q9BtKh
FDZBhLoczd+2b11EpoJ5kcU7ErdDrGoBj4ejRNvafAh7L3n1C6+NThqjT2uGSqcfB+xMiKvTq0Z6
SitPMTeltp0TR6I30bpIINGhCyIymJ9B+RjcYH4FIKYZ1wV0uh3bKHN0iNz1cD1otvwyQOTzbYu7
02w09YbIo64kb9NBJiKO57g4gzIOSrIysBMAcOucjHig78QmIcbGPamSdwjcnbxx84gbGc1/o9sS
RuDe6VVHnZ38CpW9PfYOmjFyPfmcub5v5muZRF3e/OBV433gA+ALwx03L//VSeEiVP07Lncl8Ag0
y1g9zHv65y0DxNluahvH3/jWSsyAuSqnsXQbjbPjhsiwBcRYElZoEw/UljZxhw9KafNlETrSXQV9
yOOZIZx1xzsI7VJvW08FpipiEJvlSiSM9s39YDpS40GJT4rthHJc5QuZTje6fFq+F2Kp/s2E5dvQ
FFiuhF/zxJF1Y4s/FKLnExYpO3VxodLvF6C/413TSYgjWtPNLE99WXJZr5XqiWe0vosXnZlt6o4p
2ATLNoFbmGcUWnm2MdHBMf8hJeeCSyg89afmAajH1N6wZtJBna9QxfrmbWYvfy0sL0ucbEm0pu7X
75dbRVAAzPoSZi8yiSe1tmtuV0pEtNN2Dqk2HbmE9ab0iRVcvgUQJtTnWcVKjH7f7gCIGDw0Dr8U
50TZeFPl8KH4d4t4r7XIwZxC3TSMejunC7lQoFBQDmk3LGABOLTSJnCuzu6o8oQb/014VV+4B/Eb
XvEIONiLqtkBvwPHJoZEQquhKlbMoyAr2V1ytfjb78zBI/emlnjK7DFbHiseLh40A1EPhSa+LEyw
kYOlUrc1Ri6zR8ClgY9T56c4guRM0x2CcEcR4I0O+xhdaOkKEKdGpOuuyZZh2orgGNoWDXGWHAU8
g6bOjrJlZyXhlJUUtLFG6lJS21LyZJb2eK3yt9EtfKtyTPx8f6flHhELzSGPf9045MOGsQq/P85t
wtb4AkHKeYmACWf4GaPrdVpgEPI5aZzsJXyWSL55HAK6Xzag+vhefI1jzwi2hrBtvmlEZXqEYxEh
mQ7k7nqav5loqMkPTf8iyLqHJW/kSqzPPCj7fksOqEm7oCF/F9mmy8UWOlsg5wNrIzeM1wmh0Lxc
QYVUoPAyMxyOJSPUPf64V5s3db4BZO2PjvkSPi038S3ivasuy+nYCF5doxV0K22D3wG7Iz0kjrKh
7lFkhvRleNZ4p3s+AtUuEbg2i1Dtct/mzIGhxWixfbMINCOjMnNnGdmzV1VoWOxxPOo4LPCyh2jR
GIBV1xmmnrwm/1CLbUVxZ5Z84a1uXavzeiKZfIIjl/MFmWV02ip0QbzH2SOCJ4dPwuuZ5lBAPO4q
kyXSDtUe8CftWwUHG8g6oPbsNKqdXLTaN8A4crxIBrlYP03N6TnIwp2QnFbkvfKMmaLUOCj9JtHc
CR9Sw+Izpdu0O8bdbVHfw4aJ+M4eRUA/N1RzntRfDWw3gnDk4Yp0Gp/VgcOnG7WqLSkkoh2m1lXp
vl1JP/jpjZv+tMBxI4o2/4u582iOXDuy8F9RzB4v4M1iNrDli0UWTXODYDfZ8N7j18+HlhTx3pM0
Gu0mgtGGZFUBF9dknjx5jpPJtlF4yAd3Cu0UlEM8bfHw/sW3SXtR38qPGhe2CCVOF7HG3nCtkcZN
thxMJzCoNmgLZRsO8sJFoPBtPcjXOLfh5Q2Jrb7NB/1pLC+y+FMZaWQOurcEHtpgxx/1QuuaP6iP
NCeJOfmIr/UGzy1I8ftBmnE9UzRKfy7ttWHGjihGerjXa5rdDQ69+fJAO7pNyoggIP6pwLmz5dLu
iJVYRbOP/Os3LbtK7dZADZc6L0wLu/pK/fJ7TD2UsDR1ISxFB+Fj/Vlfmnv8UYy2ceipEuK45nBv
A7Rj9vKz8IVzc72z2HORbt2jYtJBd/sQVlt4iV/5GfGAocGUctgHZJcOBoH9he3tPo2M1BaEoS+D
iNuCZ/eTIR7olK2ZNpNr9s48e6RqYfOmqL5UHkMJTS83l/ajfEbejdZueLHiSBuVEyNGKdLiZJtv
kwxKcJSZBN9TzCTofcXG+X0KYc242QNGu8uT8A1c7tA+5jx5W3qqXqn6YiZNz56BiWCMta1tfMWt
jZ68iZHe6mSJpxGp0AT0RhWsElyFCBHYL/P69sFYb4l8oUHOUm5VuEU3I4w5w6EnVcPizvKpVNCm
29aXLvWQieHX5G6f5/ss8wWwmgRTmkDsXLw5SVVmwQunQ4tysfSsdBfmVwusmt4l2pvCU6gcRPNY
93t6D7XiXNeDKyjPgprbw7zPlCPfq0wMZVbAcbY40zr1vZP+QPA3UY5m+skOO/eMKP7oFFJt8Seo
L9tW5jRnpds24sryMOfLClsCYkicVMEahjPCyejqk45thaMHdctHfBHlyt/6L1LcLXE+fJoR1Cnc
xWeKigQwjYuXuEgXRxoU0lGPf1SVs5aHhOaUxTWKPUL3tIvDCzYQljA+jDoYxiOWi4PEzuMrdAZU
7opXsMEB4beLx9qS1r1RPUjZbqR4Is/McY9CkEUMr9JfgJozq1agnbyy+QoX0JyAxuwh9uj+akRY
cx7PKAT7a8DmbboUKPyu77HhzJlbz3ZPWxv1mRH7GbfOd4nox0RmsqNlSGGdMITpxX2M0hGuwOJ1
yqGK0PTpjZwtk5fesif8aBWFFgdnkT3IlLx4EpkhbiG6veUJqHylDpQv7EAbheD5SJelMTsKbMb8
joSFKbHOnSj15e/oBSVY4SActcGbqALazClcgrG/cXWI8VjTMltyhzkDxzkTIE7ajW/CeouOXDlq
k/ns9p0PZwWlKGN5RP8FL8Cw9HEQplmNvnOnz5yVYq3G7uWXvYOTT6VBIAbd3eIlM/NiPBfaoCeP
sXzgMRrKlZ0lf9e0wOKMre0VIfiYT9zMbjkB7GEl13Jr/ZG5E42umOxkHgliDqfpHKbHrOZ5MJaO
iGsVzkiSb3DmTmepuAmjz+flg81UjSU7zF7WkM4GlISwiq8AnokgXfFruYRkH4oPuZEGiYHuVckB
0iBdFScHex3TOIXjt3QaaWtFcjGgQETYZ4ShK6cvmvxsVjf1zWic9T36Vn8URCHNe54i/uHinVm+
ooyyaudiZB9lF0XqyBJsY7KnlB3VgSxuCg4daQ20apv9LCbegUteYjrszeWubij+0f62HXcd2i2Z
S21Ng+afumntqRK4F0bkSpB2jk4z8bRd+KA4UoWfqUfGMI3eyGDSJ4RIqSZ4hWS3N1oTCtmmVy4S
7PRVhfkg2lHpjqE978fRJ9INf873Bn8LW3zQTNzI7eLOKyLZ5vyxngcBeNcx9QdFec7FgKsuPlH6
QRUfeRHiQsI7dgDF4R9sz5Tt5ehRO1dvbexPeGkPMGEs1zBgBB8XIcBtVRp8ToV58Om4wy1Zg6pO
rz6CItV2ldj5hQ0toK5BjiR63D22wfKdVFkjxhG82nJSi8Yl2B2OSpzEFbCBo8n6hvzl2jpC5ZWb
tRh9TdwuHpQyAgyFt/W8mTt2VCa8+mszVgCoyRl4s2k5JvfwB8d8L+3AdyNOJaV7iaTXRX5Q0F1A
XoGVVqsENP5i+ZF53r6MKxQSiD8o3w/DqyLttefoTY6Zs8wJd3xvULLC7WpFAWMHsmfW3oRsQbUr
2Monr9CuGrXdLvSV2cHvmC/tq36sRkbfaqG4hnZhrF7/lbArm1qQz84M5LS6oWEX4vcovRb5TVMv
anbtjINUnZaS7Zi5T/eBVzDzowr2UcA5MEuBuvrTk2gc4vqxQWBH9izdEUr2GpgcAZYe67gzRdhC
jyH83bz+0NRXISp3Rqy6Uay9xjgfCxERVA1OiSP8yQg/G5YCOtXtq9485RqT47UQH/XyHOdEZFzK
AuN+8xZaZNptxtcwvi7mfUCO5Ky0JWK234b8OmrfeIU5TvSAX6f+VY6elfm8SN9zULQW67Gle1K7
V9Vgas5fZY7tKu9oKZPdpwhiY/wd6YXdAbbExfftx1x3ipV1wZEzSc+9iuHgnugXUFNcdyKFDUSG
9V3dPpuGQh7l1wERWkiZxUFNO+6fkY0l3yNhfVQMtyiuBXI2JfZzccyD+saYK8pFEo99dRMKevSe
xvm45IcquhUczqbMIVU8mctuCh05vZb6peqxvTYeYmmXAgoLLjB4nuET/MizG7KrBstavk8t2hoB
HTAtCUy1M1Po6D2x91M5eRNOrCZgFAoqDp0uqhg0y1WSvmr9eSbEnfNvQ/Ia0avUXcrk2BV7Mn0K
1CAhJP4FTH01qLRzPu75Bw3J/zs8iunPP0D8GsROuFcQlzV05X6ReH8HJutKP8eTtHCL68NMGFBe
lP7bGD+31nmejrl8qsMzGtCDdBA1fysck14WHlmEgn9O+tmwtA1HIplSd2m012tPnq9Su1vC11h8
mMYP0XRU/UhOsqonNKiiGd+xCxZ+tD2NZNYJxHpOEjjimXJQomDUvF45desO7xBT80d8SBFXx0xQ
3HfSec2e4yLEsfZUGJdNVOpKMocez6rQaeiouLdPT1n9UPbbd+ANq8odh2mb5sbIeKvkYBI8PjpG
caf0jNFWBY+8mFfyAn4UyUEO4Q+Ugc9DaaTbL8qB0oydlR7FDZRAzrrub9epYZbsLchfK7SJlcQB
p3DeGaMzQBON/LbbbfdI4px8CFFhYx1q0+T/bq5X8s2KEVAPQ+6Z0ZM+7UX5qNV0MO+4XAqCU+Qb
sssIC/o+j7yiwOuRLcBhW+D7lOS4Zu2U5h8MJUFM53amRwjY6T54jRKCf3xTpWC2iPQ3QKLQsMEF
fnE3jT7cB7WLrPhK4vJU0F1EETmdbIK9Zg0I9ubmoFk+OEor+n1CNI+X4RyMsh+Trcu+HjrWSf/J
sOSpz/imshs/bB+JZlQTRNOOy5dSTI+9vt5z+CndeaB4uBfLbZRV2pY0VCHA0giGruVrubg1AVji
SfRIXCLiDjTSsJo07Z5NjxBY9gFp4sZDkzHKtljBWunz262bsMFBWt2KvorZ6fWA7uJk/tYPx6HF
JSEgh8YgG+NrOuWh4xnWwcLI0Mlo00d/ozpO8qGTgoxWW0nzcnQAUEFbg3S8RNqrmD4oMrZ/KD5u
j2ik26Vxwc9UzddgnG7qrHSEBv0YnGPsqbpbHAZ9526NJTQtpHa1aXly6Ud01CQRvAXnPfafhwIt
VfrOFDuNLnG77+rLWcS4cTQw9gzI2tbhUkp2PgLyuQRiqsnzP2jCcVkDsK/yR6k4oAa8Ppo/lNVv
Ln17jrs79m6hfObqza0t4wUBjmVLWfJbUX1EJqWHszwHVfQl5edeP/T5mTXD2yNV1YdsSC/hsK/q
kyK4IoNj7nj/yvRq4RiHHJQHhOH5fVY4ij9xfrI0r6Zpb/qC9+iH2Y8se8mV3SI9cWZHqDfOt2gJ
pukWZ3dJP0zsWNHgdOl3VXjZBg7j49zrpm84WjjzcaXnOkY4rVQLElfCtIMs4hV5mftLTU0rOvGx
gJPKq9YTYrymBDmKcVDHvWg9axVuIJ5gPurSblsRIIjWj1W6zDliO4j831SQMyXnILvpw1mA/mg9
rNpRWa7lerXkALXaqToX5qE3j7EYjC0yFceCnkJafg3akb7BzWFYNXCvxXyOmrsRPuh0XiO+qscP
lgJE1wdKekuGb8V41/oLH8TEQWA4Nb/pIrPyiJPpiCMeAt7FGU8OvqnJe12iZg5y5Y7rDhEMSX6m
sjLKe64Kt/tl2MHS6tVrLBx5drLyqluPYXJJUq/PzjV26sahljzSpNE6Ejb36+OkXhbRVyfQztjv
l0cjO5v0vi8BDYF1dme8B0jT8YmhWlkm067n89ZrrWz4O82CnXDo5qMgnDTzKaxAZ1n3+TmT/Tp1
dFqfi4RsfNcMu1Y/AryNiRHUzausXKzHKP0R0jmeXcQI6sRLDp1depTxLNHumbiXcy9TEU1DjEx1
5vQ+KK+MTlPNRG57WKhhcR7ml/Zd7ANsJpXyyxwCRgFVn4HO3eleYxAfnQR1h57XNiPVfTS4bXFj
7KqVjhkfKDk3QX4ew/pOalOi8ZBBTzmsKy7kB0a/aCn9XMgoOtlHqbSIPhRww+wpQJlj4egp6CA9
ioXTaZ6J0cO4K7/3MiHS+ddjO4ra45zdUm0fEfzJaNmei/kbvzVQBwHPA5bREBz0Iu1TXi7lcjUQ
Uu0PfLXiXm13hk7+rDu6eOnGgPdVCoogfrgeLcMfVb9tfT6GxziMN0YHPfImDVrlSjmrEJmJ91Uk
tSq/5RWSRiiJsHprTyHCDT+L8iTOAInqHgINITg1G+KNhyR9gdBvjwgKlxrm7PNB7t1IjBwR/pYl
PS/JC8talY744YTisd7E/7wu/1C7byZxRtPQY37B5wfjlyZ83NZ+CnJ9lsYXsqk1O0fVyShuY73b
VvngztC1Six03I7gviCod4t38h66BTkDqKxn9PVS/hoJtL1R8ojrzHQ73erB7r7qcC9mD7jvkrpV
AB6gjMOFHoKI86Q6ylegOCN0GkS6BKcVNugeCDuUdpQaAFP0Z3APqd5zjo3UHHEFMHxjIiLb4P6K
DOqdygYVOyoJ06P+Mj7I5PKQ/sHvVGa0g3XBcqFjPAFwGTeAOnzRvstfBauSmse1+6n+DF/Kz45U
RfVyyG97ZfPvpdhAWoQao03tlJePMrLOjkbBLwF8tVFzpmCTD+QnXgb6gJZs4sZQygoAcIdf4M5j
EWjcUbOgJ26WPU6wsQYERbcI2S57+xTmOAdG7XJj5kf7STIdLQ5DrLH19/vNQWLmXkCvHc5HlsBw
k1Fjao4C2CIZJ0gZtmFuhO9JpwRLvpelXYuGcMsb+PK0y96RIuahFdG+eS5JYxMf9ASuVIFGIqg/
J6y6K1uOyZ0kXopLPhwYlgaooHSS2snEA0HCqLha720RGT0wgIUzhrGAVSRRiR/NWKlicethNivQ
az8fuROpP4B2dy99hU6bm1IvbL20G21Fr9ztb4udTT+LDG42nZPa7wXXgNjfBh1AMH7L0ncdF2Y2
v8p40OVfCIEeKNouKdn533iMVEd4VKUV1Bp3h1YMjQsU8+Co24zUkm0jumTHmBxDdPUvKo2UUUbZ
1mkKSWwAjTx0l8nRJI9LNHowxAw7dxdZfIuHTAnKdEDYJdqqqXiRT7duh0pQ4ih+OwVbyIEns+JR
G4kHbyqRdXQYTF4H8D52LoES65XvWG/Dhwgwtjq4T5uDmwOh0Wqr+IyiJHuMTciun4Fm2MzgcrB5
RwVogSfbuSHJc05VFz4LvSkgXMgyeagyZNTzieIyfPh4XxDr7cgi5LF1/cigUCnidpHZ7qMLMu1c
zUi/qaO2MVk6+TxZWXEoep85CmajcHPdVqpR8aWiDKrtuSLaFhkJxpJ4WeALZBXlIlZe7VAQYdJX
j/T452iCYFuif2PCss5FcqnE0aka9o4Ue5nlUE3lwSjziapfr3lr75WdO83EpR5rsEh2/JRBh25G
mVGS7Mjw2Qci0NwcaYSLEHuLHPBCLX9Oa7Ry7JAFWmLMs1UIc2oL7zzoWEWdAiuvDbmmsbjAoHnl
IXrAUKyiDH0eGlxFB0KgJdrpAGtgq19T6TO0qxG6Q+ZKRE9UCxuSN4+vbN7JHD98zvvAulsCvGSa
LUmn8OtIr0xP3qj8bD7QZi7svQIvbUOaXMaXXZCv9pUS1DR5654aUFU/xvW2MRL5VTMyPG6G84eC
bdEDPr5JHvD0WZ6R5sJkpECSl3a4CymlUE6kJiOBJe/WPjAatwq9ptgeuUq5BYn7iiZhp4R5UaJ7
tv0JSLN81gD/85uMMXPiw3Dizmlcp6dWNB6y6UQ6QU020zlEnFq4MrY5CQZ2Kr+WUNU6DBD7lc4O
nvrdGkBhNcJ9jgQrEEqErw51lstCaJZdicTpB15Dt1qQjSEahz1ABAuIg3Cp7JfE7egSU7zhXhtC
WKL6IDZ9qj2afojLvT7eOGP4Lw+NA2lyGF0MaRKQYiJPEFAsmhiOaq9TqWlVUDbUdQMOGYPino6a
jX6Wv5h245P8LM43s9wWc3WDAyEJToIPvGSr9MaOIaKgoOs+a42qIu9iLKcu3hUZtVrHYH/qGFBH
1l7DNNCr7dc2egOAAmY8IHy/skqoI1G0V1XqbU5X3yJ0lMs9pSzq/mxeBCuKcUv186wjODRcQ2FH
i3w4k3la1P1g3FPAWmvE/OhMJ3I7FMmpE4+MkJ4SMnHMAWueygkzi8pVQN1aCDXUrkFMQ6cFDn5f
CXtAKLMzbwEhumNZw26nHANsNqmuOXhUP9GyoSCksoOJgZ6c6nW/Lju59BUyxdKvDaInuhVhPVQe
YLCOOgO7Vsq5SyhgnrqM1mk81RwmI9sjcC0zShjd4fOvAdMw7ugfs9HA58ihoskHl85quURky4Qc
LyaRc20L2ZueRy5Bb4IRQII8WgCFpuI5KMJxemZr1rMjS44niSECYrvbgbgi3gcuSHz+PCPAP95Q
U8stn18jDFC/6tRHCVDqjzTKJRMKObByvIZgJwnQtYSXWlPBIt5I3xYZMm+wWv72utIVOIRkF0wq
MexadMlb6J4WlF2o0DPu6G+8lLc0eAwR4hxuCgC/SZOwWG+tspNCh5EhKIEqD9NxNv3Q8LhQJnmu
BbOEO4aTTGD2Lv/gv4TpOpY+ToHgG3Z6CFRPDskhK5Gr4XUV2DKULHnHN5mhRX6Zcg8pACacnroi
pebF1RNPXh8Gc29JRFyTLUKuj8559RCGPvUTsbuKVE3F7zjIUNtsbXMvpHdkn2wpf7P6h0F5oldD
XmtmK8XS/G1KLngPy82eCbDoshfn5ya9WGhF1vPLX8vsNOGnejCPfkz4lZ66wk90ggE0/5xqdFYq
cZGbcwYJBbNcJNAz7nlyZZaJEbWdEfJFNbnl2HzMosfwcrvIbsqGp7cH7mnearcMBAVypGyECY05
5NzYgIOovFbqj3R7yNZXigtRE30q/YMCvmx44/yYJncLAk1WP8fae2rcuunWxJ9VgvZpcZaFx1Z8
tMJv3MYwXNkkwHoB01MxKIsvxlgc9gp/0vOBGrMQ8JERjwXwQea5HnmvSKOkqz6tynO6vjAhUMSg
oIpcc1wfcskjEmaGhSnFdqhsgCJgxY4p2TGVaBWrZ38OapACItrlINaHdDkkxrsF/49sV9vVedA3
/tp9LP2ezg5/bi7WBD9LkgFpIKZRtBqx/dDKAD7USj2LwhBDN+yk2uu/998pgRsA8rFL2VGyOO/d
ZIR24E4NBjLbnciNK4cHtTuAp6y3cLcX2Ownh05kCuvDVZr2Q3+kHU/KvK3EJKN2jl9LIGGci2hY
7+SareenSLjW9aUm/G53PPqwO8z0Swv+UJ4EIDpYZLAIpN3cHBvEUkVGbhMcbtq9SEI0HfnlFJyS
QkZI6fLIdkGFHucoYfDZIAqTk4t+Tg5kSvgnc/F5Z9Yrl8ma57GzZLMUkzY0UbGqc+fFgYyH5o/G
1CYq4x/Kjv04b4OGKByik+bJggebieBo4jhNj0ioJPMTN53KgQpu97RSizKdlfbRFjWaXZsfmKSV
cCga6iPp9rmEl/qwt9ZveX7IUR3i3ol/5BuFTLM8bavgB8jYSEU0CzAFqKu9ahAhHpiZJZnlr/lN
eY0dehIeo2lPMbQbz82425QwjceaNvD6KsZe2O3BHBrIxelzPz2rgGlieU3anbk8zDXpD14CR/Yt
9jvmaQnwXILOb/sPO89Kp8ywZy/oEZ9v9sbyvtUf1x1i7boRjPGdeVA0Z/JzU3uhMML86NN9z2mp
Js8sMwgFDByRZAMGHrnsfrCxeGuGoHujgsXFFWQIBHjIgyfkdQcyXNR0hexQ94hkuOv72G27Rj/6
nOeNRDrgsjDZ51jSZXbWCEPagwqJnhyPoy1yZhCymS4rb/7ikOjnS4+OOrL9qEQtlBcgbexi+TSm
79PiqOKjAOYpgt89GPolLt1JWJ2cCjbNaar6XaCxQntGfCYnKg2XxxiQHl8lXFZAPvP4Wiw+1XSh
ekjEh0ySsLoobm3/qKORaOxG+YDRKZm5CRkrCrmnDTNACaSIidWr1jWIj2gMLk4tpNgG7PpciwHF
OQTNAVCi4nuKg0/SIKj6VMNrEZf2NEzESZ3+IFY/F2gWtUp1/jak75Sn4S1w7EKh4CQvLb/RL4ny
ZaDArwdxc0KYFIxDks5K5M8UE6QdPVXARsau6d4MM3ttivdKjN3B2i2p35RvA9CgeBqEW0vOo98g
GfT5d0G9iKlvluc53ichpVnYENgv7lUrQPWdphf1JWzfqSzK5LZlOJEFY+O93Ktl14OY9ScV4jrl
5yW/Z7JoZ0TCEVWeObPpu6JvopfOsDpK8aMiREdAcPKR9peg92RHOApKtYHBc0tXk/I2FhdK3FnH
xoIigF9ou0HdodYYmbcaU73hGpHIdBHRvglIjVqgtRNMnCEkO+WThflD7mm+GOxmMdzaeEJezhmw
cN6YLzSkTwgACfJbOrwXRe5GqIwlzwgymJSzCSBkCmrq9CAJL2r/pGw8DeW7pqAe48lcQ3QQ9cMw
Ikn4EI/uZL4LOYfmM1crGa3fFIQ9bGIU+qUYqgaEu1R/EKpTTcrYEMUnFuTKEcAtu88gpBytKzuJ
0A1ksjAM8tKTO7B2tWpuoYL2DYjVUPBNPUioFW1tA5hoANPjKUwyvsSWi2Ug4oqD0z9X6gqwS2lB
bs9FTQ3CfFs/cAZ0p3V2C7g6OGvjSUDpPSW6UcBg4FWrGeTk6D4mbwhm+p1xrjHkMCm4Ysm6hoSv
FBmzGC4R9fjYkB7xIXEUBJeQp0KNeLLH55rBxQiFPr3KlqmfZBgebwOeiegm6HmQ5cBGYDrzkmJd
wTMxS1uEt2BKzyqC9wWILTqCtsnfaQx6JL9VbPRNJTkKrsyJ2JJxbssfGWzD1eUW+cRtjlxM4huz
n3Yhwasi4/EQd36W3MeqtNfBtHcIZKRDRzUYxwxueLRmCo47mThhXt8EOBZyQg5SgnsVXqzFR1SI
vcEy3WG2HNqBMJun1jl1qBea0GVQfGJ7WQVyr2qAnWjRjAvvmthZx54kbxYScdMO+9afmWV4Vdir
9DZT17dIUzrqrd1MFf59BqoJ55jiUGk/WWSgLJbte1bIDWRrEJmhk1O/p93erkEBMeQIIefMIbFB
iMtFudoxhc9s/MzEe0y/1GOl1XZFzK1br9ZARRpizETnJDRHaoIRdQgkSBwJkGtYPsbscek+ewsl
wjYBnYTU0LKEB0SSQCAE/p4bKFlBspzk7KrLlwb6MjSF5a5RVnovWMqthUlES8m/wBvvdVRfl+ZV
rw5y+TBCPhKU7TpQOVOt+2pcMvOzVi5UZmptg9yF5r5I91kIUjigYnpDO8g2GDWl+mCJIHPlKdO9
YWV010m5V0SGY/LRd7tSZsovEfRPDKXDnh651ZbKuwYJSNfeY0axg5BYw2iLP2SGopFuvXzq0w8z
11GX/pDW13J9jaaPsPFrdqDZ7wiV5YKqrXirx3tB/LeNlsJ7G/I2sppFrjufShW9lk8uGBnoWNEh
U9KJ1J3W8H3VoCJ0HymMtOVVSF/y3FM08CuJAITOE53TgOSpM6mNg3xP4C3myZI+N/uCao4O7FTe
AiUrjj9gyG9OifJwWuT7MnygjU1SBG0X4cDPuvwQ5lunvCc91RnlXmR76wfluAJxYP7LK7RYpC5G
ZAwpIeu+muK1WO+1BL9y+RTWU1w8D12MIMlr2sISli+G6Q8Jte7dYl7a6dWIUjSWF1YMgom7eQvf
kg8a31SU6Ghe0CBqqsKrRUXWjO9LprhKe2Bs0ZeIw5vIthVThUg8aNNzc9fUz6b8YhbKym2YP1Ax
2+6Eci9SWnYzsulON5MI3FwRId9m7XsPMFkpP0Le36guQ3+o5VuixPS4UDS6QgDttYeI0TPV93m8
MYC4f7hMzX65Rc0uXD/l5mB2yBmHQTm/z/RPKsaTmI12RmT5Wiq3XL/0+qsVXyWR1YxFQfZK352Q
H5AdrvvTsvotkS59LvY4bb+cind+OGcHsoQamkKd30PtFcIoEjyVwfRfbw2rGPqtuXnrzp8CIDt5
UMoy0T6Lfqt2IjsdQlpJE8jaKPB9lWJNZZ7MZrqp6bVqDxS0i/7WNLdlPoz9K1Utvb6JdO0s9x6G
AXN65CVSmRMx+st8kofPMvmMwu2AuFf6O72ftg6y30Mf6t8jPiRUQYOIwI30izso+88svphxkI9o
/d5j2OAiKWGZw60+NeI9NV7G7l023wvhLsCYGMg8ebwMsjUBY5LewlesPxjhsv5QhNJhbErtIrXs
Xf2ryvbVg8pW5WZnw7MRP62J8QOWUvEemhS4qtlb0r620MQNzs8JEnYL1EvRXvK3dVCf8uwzhsGy
QOsNtRgj7VeF+R+iMLa8dy2c64bTiu1ZgvEzRbkde8Z8TzSFvvDbr3GJv7YL3+aVxna8ou2yQGVn
gujtaVt1/MAA9y6KOwSYCdbK9uLt1weChfGwvcfUX9LykcHmscv5tYcklBCYFt8L4FsuP4IzBnpq
QkZaDESaInoSP2HXZPMnXi7bCFi8pLDeh2a31HdR/8Fk1C2A+a/ItLveGTNiWK+FYUaODDux3IUt
MrhBuqFX/lyeBlSR2AiLjTBQGce53bfTPlo+V/nIL4RbiuejJZr0Pk0d1Nh5EyHaUW835qChk/qs
TDfsp6J6ZyxBPbr4mZjKCzqgQFzHBbrTpg7l8KGYf5qcXhFg+EahNS/T8JJXj9J4pr+WszGafDP1
mZYtDoXEywTtq2/i8WXSiXbUk2sWX5seRv50mIX9AEslOdbzYVGPLeouEoWCpzF6bKT7kOxhyS0P
ufJTkk5ye5S7o5E+CMYpZRio8s8nviTqRfCBXgVDO/Hmw7LJRWJLTvvKRhQppG9IJnJlDN2MypYO
qcoBW1YpdS2viGLBPlDLH1N7tLZQCYDboCyy5+0z1rEwEb8QeYEhHoZ6+1BIMgx5k14FLnnw+REs
GIHSZvcgM/M1+aKNt2IKFPhmUEaXPQcoP25IoLeO3WO0nvhKsxd5ejEMr1wOZfdeoJjN9a29a5Zb
l0+h8gKPEa+XCx7mhQb+tgHieb2nJA/fBNoHHBF+jUHVhE8+ppx2iGVTIxarfUuUGB2Mcc+PogJT
du2sLid8gXg62+Efxv7QHlPlE85MtFkCHOCsVNFbW12ZctzkEPsLrurliTUWoas5nfLhbIU/OUFq
dk7r54vRik4Y4s27W6pDnrxEzVNd/htX4H+Q1DA2NS1ZEyVaNVURbbY/9kNZZiPSIG/kj9Om5rMs
BSc3ZoZHKc9PmLmWD3OPpCP1eUDSaRiObZ2/1NPS3iQxDpRsxOIkr4qzkAovyVJH1EwFNDaq+uev
ts5f/KT/SNjn/6DP939S9fmXAkH/D4V9eDa/I3K5H/3HX77KPumXy0fx9d//taum/KP8/Av2GPz1
e9W+Xy/8u7CPof+m4+CrS5akin/Q9dl+IquipjAV6IuVUAP6m66P+NsvQQwLN1sJTpih6/TTdQhi
xf/9X+JvzBiVH6HDItNwiB3vf6Lc9yd5Kt5IZyrqm0gQTdaICP5JtWIYsB8Ttcl8zHOFWO6dTlpH
P6CtSz+aMY23XP2ut9ZuIlNbuzcJClQ1ww5qhiDyQnN61trj3F1QxqAVQbSN6E1UT70BcgTrdBST
02CV19loz2Y2+9ipeG097yvC/v98jv7LufUH8al/+Vv/H2egxNP419pSdpv0SRf/ZV9+Jh/lX64/
vvjz/tXybVzF/zAjtzf664w05N944KaMGJH01zn5d6UpQ/qNPmW83JGfwub7l8Tk34WmtN9gJ7JX
8TMkplFXpRH2bxNSMH5TEdpBUoEGTzzOLfM/mY/SH5UDaJeWDVPGVWvTO9i0e7Z+6t9RIbM8XAhT
gTRkkHuYMtRj8JrBnxOzDNTlkX8U4++KANaev/1u8P6JbJDyR52jf/zoP23K2iAKeiWnHVLDcN/D
NghnIkJYqOYCCyPEEKIvdzgsAQsqIDClszTvJlbtVgxHoNWQbiyg3JV79gEvIjpbEKy01GZnSiu4
Khxgelc66DwDYsQ5VZFFwCldVIA/M/gtu2grFUH9X+PEV1T1OFM7MXL53ENbjpOH//1m/3QC/e1m
t5nA5oNiyZ/9bAejC3NMlKiK05+Bd5sji4NnELo38ZsBkoNSxwR7JoRtkKq+2annNjEPAmnjMhyq
Ae5NQgkbq5ah+XeH4z+dAtomQ6hiywAn9o9TYCziLlfKGpo+2X1FUCaQ6nTpJ/6ejGnuGKPurpJg
69k3k2zp3wzMP/t0lbmum4omIie8cXV/NwGLJEVYKmk6WmboPYwf0wUaOU22xXKTFar+Kl2DdLfq
dLvkjfDvPv2PDeV/fSyqqGKIwe6uauqf5mCRZNVaD23nVhR/62QEWk0CvTPuBpXzgpbY/2HuPHca
ydo8fit7AzWqHKTVSgu2McaACaaBLyVomqpTOZyKV7+/4+nZt3HPgN4PK+1II5pY4aQn/EMM9kq4
MVQUcjmtOe+w/CsA9KadXNp4kXz+Nty/uR8kgAIGwUTA4TctoCHLUCWJmCa6oxkAyaGR99dVTMvb
kVBzpTm8WFhH10Cq7R6CWezUnBShBZwGdpiHgP48id0wuz9EDYLEG+EnB+kqrLq3zIbh41QhfIpC
X49OeU0dEHxFS8gY5dPei/ksnmB+N/V5kZgvaROd6/N4btCMjcA71sCIO905qztKPvVk/hgyQsJI
m94zMJWqUpzONNvdsp3J7OH/lQMtt8l78Cr5FM8uzGI8UkA5dFcOu85iTEEeyPFJa+3o1KQ20GYU
GZLAf82mhjLuTG7R9914Mrf9RmgmhIVx/kI5xfioF3GYAMQDSIqopcmrP5p+WVRVoYk0EQbcLyFY
nkG+as2lJZaxBzBn78T3tfBhgX6P7k3vu9Hubf9G3GlU8z4fedtknv9L3OHnjagQxDKR+uEA/7gO
2jop/d6A1VQCnU0r2zkNAv07+xp9RBR+ugh/oGzqzpougtJXhd+xC3zMSwkM65vZTG9jY7xo2Xgn
PLHxNLGNaYm44jsSvNdF1k4YsCsKgbNGyGPbWO4usnAj17dDF110bn5rze4666srr/FJk+R9RLkQ
t13QX73dnwrYh35jPGnW8IyV563tm5vPn1+dkL89v2sizmoQpWNMcLQLYfYwGY1jAZCpvZPBDdYU
PhFlo/MIQp79Y2UMSO52Ah8e/7RtrgsEUI1oxsK0XX1+K6b1N7fiKe1uDGt8VzeP5oQ5oweMpTs0
swAtkGIGoN699hgk5jK7MjwJu0J2l6nePo2y2+m9f6blpIL5dD5HeFo3mNedzJCGM+jMJwm+XrKe
lOMK9hXgcmgif36/x2qy6gxHYEknyUF+Eh2so1eHi59rJBlTR7rUB/QYOYU+uMpMGw6dA0Yet2fL
v7Nz77XX/TuMwE9zrbzza01Dc2BqTgNARa1P1SywkKlHOVmVpCf6HFDO0Gk81ZHkB5pJe4IgVczu
3vU5jWQ0XQYYJZo5fIXCuiB0OsNL9UyyVfgxTH/lIlear3bbr3CIunJz/zkz2bNarX1G9xjJthny
pnjKpuAlHGCiUq3UdXrtRR3txjY7awVMs5pdBl0GD7rjtGiwvjtJS6qONEvutRz31eILXTkm22/D
7+s2ohl2oCOwjcz3x5VYxVXfuA2yGDXVZHhMsOZAEo1dfTJGbKFZEUFLtWYUtcWNWzxgK8k5mdN4
ELZRnlzWATi2oTPOOnfAPrMBlpDuEaq5Qx8NiXubvhMRR5rpgFStelMqSmgrnuMA6x1JndwzgMCb
E4o0w5lQnSnq8G5frI2muUJ09ono6G2U44OkH19F1rfYlPf9mWdnZ3EOcB0arIWSS8kl8CIfaLXK
IXyEInSvVfMAc7G9dOmEjsRzEu9g7KY45Twvu2hn73pwqTmz4i9D38cDerjIjWqX2ulees03S7nt
Cf06v016/dYurYfCuEo9N4ZTYEMDsJ3rsIWwHWm3ZQMfjmMjnrJbox3etWrnAnEKC+uHjVHbiVVH
+yhwnuQEj6I31l4wXrdJcJWG0VN9nqfWLrfHbZRoC/V/VdgvPU8rclJw8DFd4X6x5J2/GXPDJcdD
8x2HrN+OATua2yrzYSzZHfDsGamIII52pYDP2ZBnuVZ/NwV3/mi/OVp7X7vTt0TDjHluy00Vo04C
EsCtZ4GcQQ6wom03BPfbOGpwo4EfDiHckgWouQZFgTmtnwZE0NIQsnMd7rWxupfl9KD3qE/LW6fD
thI7tqckD14zO9gq+zVX827Tgfqd7YDnQfR9Y0/oFUy55FCo9Kswzq5xY15X0gNygzcxJPzmhomH
QoR22hXOtwEZ8S+OrCMaFUcW+QcT13eRW0LU/ligLsTQR6/LWi6cwMPHFu+OCihlSwu2tkGrdQ4Q
ZDt57sMkXsQqxqrf7DraBGDH0GM0KeRLI7y0zejaGxaBZl5GY3HGenj0M5oDZqjw8f2FFwPwmbzv
fTe82wNrD9Xz6yzwvorQfzuADk/jkFF5FBAQYP+47C3NGkn10HVAIhz4hnOalBMQTsGmQxFSrECK
O8nGpxnjQ68KhUWNbFhq/bD4fDv/LS3iPpSWISr1TESEhj/ehw6OrAxdII0NLcK8UL7OBGh0gKv+
e9MAUQQnH1IL/vyqB87bh/iDy3oYX5suiaVNMvjxskUiBmn7NihPWe10p78aeLref7YTZzn4waKp
w/Nac1euBiuzeeIoBxdV3VOMecu1x6Lwz764od9CYW4IrSuicjzjDKo5H2/Iwb7eKAOPRnyyVSTI
Bhg62IfYacDQbkxfbIzIhSnWQB5qF2CYBWIH5am2zRDr++JefosSKQoFFvk7blaeYR8rqiUY0fu9
ZEzqCJiRAage4RctP3MM5JGSejNU+C0XAGZA7uLXSHPKvWtqCD1VdBfA9siL+06rvti0VFXqY8jk
4AtLzoSjGucl2rsf31AatnNDmxdYNeZYaIGAZQuQhD+xx5u8Bfxv+bCo42FVBaCcR99/n5QFGH7V
nJ52jfQ5BCoLYagyQJbBf+/xIc51vQYm7S+kUUAN6PvsVBjxW5bzl3TYmzVw394Ae6yV/pVMYKfM
SMjGC6Cfi3gMweg4r+6k/0CXGsNyE8/HAuz95YzVuJ8WYLKadYiqS2GiwT76Pxzb3IfeTP+0nKyT
tFnqgRJGyKuWIreDQi3oWat33h3lcmQh6GEFiF9A93L8KOA7kPnBfLbxtAuyOluaDtammXaeSfPq
ixnw+7tGTM502R5YnbZxvCqt3CIqkQZUeGGf5lV+3ulgAMFtq643xAy4jNSFLQtPYf8sg9PXGPA9
U/tmqAf0I+zzL+5HJaYflqsyGkFzGSFuyzN/q2g7gnL2hDMtxXylO2itTKKQUcm2gNUdlzqbq9Do
QmyLZJ159347neYhnPrkuZWPRn1hRW9f3JHal36/IxIpw0NFzdWP9i0rzqbRNZp5MXr7ONyDN4Jk
aAu4d5AkL7H0htlw0cAfBd+6LYrbLy7/eyaH1pmre45ONcswnGM9YCMrMia/P+MWqmFr0Z+PQHQM
suyTFM8CO9IHGoDuYzrqO3ec9iG9PAeVAHceb3FzvREtyxc1mzGKV2xGm2uzns6yDM4FILpJF0+F
g5VwoZ8Noj2n7A8EGhCEQHrBADbX0zRHOaEFkJikw0kB+LBrg20I0iIVcHxQ9Gn65lpm3r7Ou/Ou
0G4mbEs1md/URYZRLnAsRxNrvEmI2JLKfdPD9tqVXJoWVVSMCGpFj7Vu7AXBY2EVz1OSXMzDY2TE
t9YYnvUGvqj+tABe9OCYSxe5VKwWLpU3Q13fj4N3Xw/em5TVS9Vl5LQns15fNyFwJdCWfZmuSqD0
mBrROPVB+/dogRLEhjdDmt7V7PloYgF5FNSizVb/LjT9m9aVaFnVmzgDLRSCslOGxmYJSq6SNvJc
LjIOpvEwRPEAu5+eeYJiWzhVCCtqhLwuepkxqFo007rruae123a3JdxbZ3xBw3nTGNVpvrMnkE/R
l9qdv9dZ1GRBvJ7JiosOFZePW6eLbdTAq0OjxCpQ9tNhKlDNicDBnuYmigVNhRR3BHxGxbd4fYl3
nx1o8EfciuP6tHNQaNGlC5Xfy2ldUj5B2nKh1aB9g+5uLHtSZG0xle2DUfOqKugM92HvY5Vezte+
hqaB5qw9rwELtLaM9r6bwsU4G9/8lI590pl3aWrs/ELuJO8SbhRAos60aTEKusN8gi7pkjLMVYnH
joIu1XjzIAlZZcGmtlG10PxzH+/FkywM7tqekbJCSLkiQ/pqGh8pti6aZriwDDKpjFpvZ2Rbx7Qu
c5BJBi7duCJD8BbrwZ5ORBRs0lSsZ808g2WVRi5KAlYL9Cm/qntqxDJ481tUJUNwj1PTv3qZx9YM
PrO8B2x12k2yX1bOqIMmSp+FibQvnMK8WdZZuk0LxDdK2h8eNeBJS88abbqvRAORGyCqcPJowaEF
19ZH5CERpKn1JfLVP7rgXAUi8UBZygJTHcbwR1AMuNMCksjI3QTpeGum3qIOsnXkzpxlhNsTBwXq
7su5t6GejxcCtk4hgp3XpeCNDNIjgShdk4Km9iw+c2P7GZX+dRp5FCXb6YF9b9mVwUIYcMR7HrnT
91eebqwrzXvqE/wA9EIZzE2Xk4eMyKhrW7erto4V0d3kKMPFHK2BtFy4lbY0ZbUWIOZFEj5ZIywC
HCd+JH5zGRbBfQOz3gOmmvjdYyzsP2vv/1aP8R87Mx/6N//UZvz/2L4xCdv+uX2zKeOilWXxH/8t
qSR8aNeoX/yrgegGf9g+TUIPD4af9h9/OYPwLXQ1aSyqAPng8PFXB9Fw/6CjaHkBOST2M7pFlftn
v0Z9yzAtFLxx+UV2gtjxv/6TVxz9KHd/Hp/t0ee/WlgdNU2wrqIbybVtn5aE4eKq+3HjCrsa0J8r
rHu7fg3iap3MV2WTwRxNwB0XOtBPyq6LAUnCpKfy1Mlyjf9WUEJMGe8HvV3nmnneUEHzgDAUYlNY
mwTZgKhcWfUPM0QDC2P4uLrCVRn1hAg5RUM7K+PpykCmCI54FyRrw3AfIoncFNwJ4s7mi5rswdvk
X5HE7894VJTHtJAEiSLAvV6vHPd2bLr8xCKWnAjPKF1R8HNiwE028HZkLpsejHo2kPNmISXNYVuc
U/oGLuOghSjmGi6jvDX16gUf0LtaXyYk5ID+ires73FdMm8r2ye5Z3vPkYmGRmR8R7sVUqGcmju3
cr+ZejBA6swycNEABpM5WnbdTI0sGIEPOe/l3HzvK3vxy+T8OfK/jrShovff3oKPhDQzkS3k0FH6
pTFSgfuO7ShDzQM08EhD2Ea8t2Xj7aJXr3zFvuKkabaFFn+R7FgfE6+fr/9fFz4ufw5COmFrxBZS
J+sCkvQmDZYF4mx6IihlrDHSbtc98MtxlaXLKLgqxaXUr2A4O8ltDgcPNDcsUKw+6u/u+aCdK/G6
eV5V1jNe1agn0ayARxEFoIAWZVx9kch+DNR/3r3y9gHvoRRwj5KiZDLbilKPeZ909apNUni5eNE4
wdp1h7PDEP0f7KL/uNf+f9xGleHMP2+jF6IRry9SfNhA1a/8tYE6+h80UxxSUnyGHbbFvxrevPU/
HNOgpe26vhohvvOz4W3/4en8R7EVRIRjqwr3X+1uw6Df7Tp0RlyKcyTf/1a/2/mYpTi67upEfga+
ThY7OYnKx/2zspy89QFE7oqqfPSEtk5N+X0yqwUKR23QrErXvYItNvTjuct2OtUrLwsuQFhca061
Rzs8adInK6p3frOXUUlfTmgrMTiXcb9Hs0lCV83GlYhs1GfHHaVwZ7AR9bUASeJSQli+wIJhExvo
JMEzB6QhaXLa+c3owYZyq3XVD8u8RZC05m/VZw28TsVCiHxIv9xhO77zO8Ko3viBORDd8pex/Ltd
52Neqd6Py4vB6o49ljH0jrK4CJl/GRVeujOb8ilHxHYmk9MBTD6NxnZAKo3nDMP5JCPsxeHttIj0
rUe5NPXrCx2NTTeHwNp91aI+FHv+tRkebsvRHUAKtoXDk39sqxr7YxP57gzhbN4WgAxNbTzPhm0E
bUp3p1N1J3rwbkUPxjigIRQsh4DBm9udY7/oxrvSku2xnsoeGg1VOLnqMmPjNiVg0FXP2PIBPP2y
kjez7d0mTbkIJgglZnZlNd5Z7jbPTos2Y7riV/Vyb8WvRVEAciTLNjQw935FqV6+tWl7YXmIfLUj
gtOT9K6YCy3ij8rrNyBlwPhvI4Clgx0W8Q0lbq5YUs6opvkCdaeyalaa1yFIs5twD5qt74LaXxC9
TgLpXRtqzITeA+THGVJe6e47Yz+6vPNZqvniCXhULWQjgPbwfqToHwrk8AYnfBAeBC+54jtuCTaV
MRLSP9VTyPsRmgsx3at6ZVsQx0cLaY99pwQJ0X3oDVQoMOzr93yxifU7W8vVPLTodzGVlk1ubkj7
1rVTPmoRKoowv9VsYAUldXYjUcuHm6AWVJPXL00pX9teXqaQ+mq9R0akeCz8Xel0D1LwGH60NMKt
WhAE6BuclDHAxNi+3begWZVMrSNpXATvn095igMfTto/J5dhEktREKOZdmgI/XLSJlPfGHUWo48a
I7OTKUDVGC31mo5rlSJFkwrLWLd6+doOYmklzZtZ6T9SqgzamCDiMehQ8letNEENS0YvTFRaDZF9
MMWtcCYYtNDWjD0DpoMKDlLEhYftGOyZyzGg8DmJDq3CqYQl54rNFL348NCZbbz6wNvbJvqWbvcg
SjJR3lOdAtg2ASuzWe2xU1QTASpKOe3V+MYaFikPDEYyjgRCnIHzFh+Ixaihlcxwdu77hJAzJcEF
P25LsVG/zPC6DC39mxn+OVru/F5coKiwLuwtC4g7yScwrYNjbEoTPnyBiAh/QjPbpdZkLzMPxtjp
OcaurMUZlLL6s6P/7tEMNVlbprPHkAkCwd5tXrTCoH5aUGp/UTscBEm3oxxAzbJNNIQCp1Mnm9Aq
NZHMw8/G91ZMoRLk9RS8M/1EsTfzmvU4Qr4EFLvtEtJXF/Tsls8bGobdjIClsxu98oFH4eXzW7o+
vfsjd6PuVRY3f+7YalEbzUVqVmfdnNwEEgC/vjXHfWVX5LsVRDZIUl2F+i/rrl7pyOcXZoGOV/ra
Uy/KAeGWFKPVkumYsphbPrijc9ZV3ZIzQo0/u8vPD2rlGX11yVpsEDvuGg2CPo4SUnstUiuhyLLi
h5Ny5p20Jgo76kzxneTGsPcaLVlhp1cMLb+uThM/QCkFgrtw1co2qUWbsbWJ++7EqYh9o/7CzsFF
afauKB6GKbxxzfLU93AhS1ejWfSLJM/0pZnUD7q9n5Fp4CVpWqk+dKPnfnW0HB+9mLZw4FJuwZhD
mSQfpS4T0Ns6xV7r2jdIjd14M4wvnaud8zSgps5qEW99bjChyKBbMGRkdKI0FDM7/CJENI4PueM7
OU4wUn+skrbormuY2kXKTONafnwj0HtQ/yy06sKB0FkhQZFb7wyjjcCaQTpOk3sztEwVzvlo/tK9
8HgnOtwYhg0keXQ8iIk+Rif031O/k2goJExHhsFBut220Kp2TbFk4JkGwoFOHqkFPlcVXgZKZrdf
qhnJGi5ROOo5pNU7jMtqge3aF9nBUVpCdVWNosJp0SilGB4cBQjp5IzJKPLuWh1ijW+y3ZmbkG1P
53ZKsXdxgshZmOHsrz/fqH/bp7m0SeXdcDFm0ml7HA2bmUXO5BW+vO5hYKtHU8c265oLy8C56Zt6
rVvQsBEgZqF+fnEVF/4agByuTZ/FIsEHEmCopOmXM6KvWF6eMOV1NDESeGoDuZ+SywlpU4PDELdg
2Hq7z6+pFsRn1zx63rw0TGG3NnbVtOhLwkXLEldD4K2D8Lns4y8QOOqv/X41XD2NwHQC11Fz85cn
NMLUM7OYqxGcbtwUfwIzx8FiuDbNHaeQz1v9/PGOPZ3UVDJpXv3vFY+mUuWnmhdpjryuUBqgzbHE
9h5kBVMXBAVTPaNLVMgSlczkUe28c3nats0Xs+pvBxb4LY0UG+zMIWH45bGbLnQm27XkdU25RLD/
OJyDcAIW6pCx92Vd4P/407z3Q1nn1+Te+ZjcH1YRVzRc6kmqhX7crPCLqJjDYJbXNNZVSeE+aGHN
e/c8ZuXuK20zTHC2M4jqrO/8Bk33kDXFd1n3KgbgSO7o9PX0gfknZ7SPd3VHidGR0ylhsHoY1y1w
DvUvgs47i1Liq2o7Ge9miPWCA3IQpZlA8+DwhmsLRYY8f9HR4PUxDCvb4IJHVwcJlxtwC+HUVgcw
5/IXU+Bjtv4z9MKNGxc/z8YH/GjD06TdCTK/ZDfFErkDtl4bS6oHjrMBWQ6PiLC0EWXHuVGBqSKO
zwmgMCe3jWGL28svSk8AsI9WAfkP5TWQ0CSah37fx1VQRs1Q+Y6GsiHhutkHN24oz7IhpMWx13xU
MoqbmrenErqGACkBujhZ13P2UHpIoznqNWmje+ZP9TIWiMdiO6Q9m5RrUlsd0moDL/bdHECDjlRI
Xtbt3vFTCMAMYXKTIRumIgoVEzIRGPC29RQ7PiAuilCfdsb7cNgKQiiESCALIsOKuE/hwaiNXVyX
gqSPluyLavFGDk23n1lOZyFSJVeMcuWgnNQhYQqz25XNhTrkuOsuJwfmOclIevSS1DGogAeDJbZF
R3vGwzJ7KV3MPz1960yuCqqciPX6Z0LVJihx1251oSv9EqNGPH1v+OvMh0adXLJ/EJgJJhTdtJM+
CpHeuiGSBz9y5rHY6xAqanZucKQQfPnovqvsgw3VyWk1E/io960egaW45CdERfZi7jpudDa3vCWO
gQlzAojcS5tMra8ITTEMoiXAI3EDzJgaDXwCqrkgyR+Q360ggPdFcMgdVdJlgivsdPrioXRXavR7
ki0ZeGcaRo+zu4vRpQY2tmIGFHl3EvlI3unUs/ZZgqOO9Y7Ol4pQVVKlDyU8PUFyOKCN7uEFFKBK
nWzGsoXmspuB0/E6ChtpQVJ9FXUF4YVBu2a0ciQmXwbkvRks3vBshoe/qN6BHBWRrl3TsGCGnnTy
RaeT4BEEqqQ7JKny+Q6Zgwpye+ASUYSrG6MdMhdIN3hNOLVtRAasBFFjxpzAhjfiONsGdRuvMhfN
+Mzc4TtO89LNu5KpwSCUwdqBMdsGaIsKVI/qlTDnO6BGN2bJbq2CzSx/ybDXcooEqdfmkh8xHH8Z
BkwgNOCjAMKp89BSrkSXTuXvon/hZz7fTI5wmz9DEygVVAoMALSHsO+XrVwCq4/MWnbXFcxsCyN7
lRx33pY3lYkXFfZXJUc1c4eHnFkCPht7mZMEE6urdETNspA3TQGjHKvLtrzRXaxHSn3x+Z0egV3/
3P5NHZyvhYmZKnp93GVCb/TSqeXk00kqMp//2wmvJVQPSXuCdtuCumT+OhV8HkS1yYtUfmSEzp8V
zH88h/7u8Pv1Po6qYYWNIgAtcnmd4T+skrfDiNnP6kWwpPIZTqj+VTHnY335t4c/wMp+GabW8Cwh
XEIpWz5AtayET893m0fMIioXkEs9q0AliWIAI8YsIahMwu2YfQX+P7zl44jHpDED2j7Qad2pw+mX
G0kCMAB+NsnrpsGWkAg71yD0vWvxtdrYeP4e/LMIk40h39P2wRHnmvsc4SDGmiDYZoDIrX1nm2ck
8OztPhKCNOjZ4VQAQ1pOgefziXNo73x2y0cD1oduALqYuEGa7yN31zjiqpnjZTLuWLUjnRyHloia
9w3mYTMZO4ahCJohFEZ3W22qUl6q3d59z5lyQsBSB3eo7ll9lcgiDJ910k/6Pyik+mvef2cNpz7o
gAh95y4uUbvKNnLeAQ6Hyrtr0QKfy5feQXls2k16sp3sZxVUgP5H0M34Iko94OA/eQPeUcRg6JEX
T0CxridCmgChX0f3l5QHLyJE01Xmyh0mPYSZkSYXDqjTlzHLcYigwlbMPymPOpblGMd34ANlMTOd
aZPZQNKo9TBT2K2ZCyolUjs2M4M7iZixA91gB80hXuMEWMdG1dwyvwqijhYU1Bkdg1TTIR+jZAso
6OM8rr3IHUxrCG/H6MWt5a6OsHHlOBcUsIOWKilZJBIyGzWjSQ75QNWNsufp16n10YbCraiYHv6K
btpwMB317n5ZUnYYGqZyhL4l0HFRXJEAysFRnAoWhIpbLdaIXX21LMwj9gToPK5rAddWtX2odIpK
+ut1A4XQg2JS3SYVp5MGl9qPt7XfXBhlfjMk6U2b149x0O1VuUVvdUYCQnsCZGemtFoaQYhiTfJY
ZMabinGsKrwBJqnOCW+iJCHTGjccFJ0Y58qLbwhR1QcZGYeSlylQtzQ4jIk0/ILEsCNCw0WxrBmA
sMAbjnrPn3GSSuP4jMIsaoNBDAo+kT+4TEd89/Nq6iQStHZVCbEQUXxmN80+QuAmydKbcCYCq1cj
UoKHsSQ/GFqkUVjAsiU6Nt5bRH8ko6/KFXVn3BF7daZ3NSYATwgbolauKTOpyZnoFA7YfRNpoqir
tFQRE6AEAqKfklR3WegUI9MXO14F2NwIzgQz3P0stfMMPVEKEPLTTM7XzCmB9x8LTvjWth3c29Cr
dg72exl3yA3P9DektwN9cqfSqZiyWD0R+BF4tBS21ddUNOOQs1SI/Mm4Q7N5q35M1bxj9TbptFzw
l0RSLviWiiLazrpVEVRRBOuZ00tgJaPqiQO/khFSlQ4CWAgFc3pECJjjGTwgrjylzbXlj/dZKM+N
fDyfiATgESACe1tLD4U0YI0El7ykZK4R8IAMD3YmtFEWoRDraASu5jZ1qF3DIOdLbUmRzaALMTOv
Cp+DnCDHjIOl+pxzQdXnCOUSqsBeXdErta+GRCxVuK8CEBKgdVbXDyohMAWesx767mH0rmr3QB1p
mhZqHpZ6dMVL18vyG5VJVSacZQrWPPRu+Lfrhhfd6B7qQPEQ32iyVDXcqnNUMqAiZ50ON5wNY1tU
zZrb0ZJ4a9aBCjP4s6okzIcWyTHP9+BqGMhwIYU5zfaVmm6ajjziUD7og8QBj4pqjD4oe1yRKRtJ
6rT8W+a6Ks6CH3uZLLtdFFmer32eitHKa3BhgxNt0/HwBz8/Fs2juhnL37YhyRJbuIrGFRwt/3Jg
6qaGb91K2hlNjvCd7kGZdFCNHO4j0koomapz5cnVqCNvkZi32pSfqLVtRNVFx2+pya/SaSY8QK2l
479/fo9/s0Wpe/QDcPKgmsl5P25RjTvrMC0tZuz0QmBnR2Bx6/IxbvGDRJ+qZDVUUHBxILR+HCZa
duWoOyctYIwY0MNKsBA3a5EeJZFjvLR2G9vtZS6Yn3jKwN6ge0BKpYg1KM72e4tlXdq7HAFKTcil
IAnhjzEgzABCmNyg80P5TCU0nz/ugSXzyznNkMAl5SwijaalQqz78XHrUnO0uM/LWyuIN/5MQcer
30xsUlVnrgcF2OT4ObFvZDkIWc+Ql+rUrBJ1SpWzxJo2sjaqAxDZWH5h4lEHFP3MZ7YYtSRTxz5s
Gtqkd1dgwi9sVPa/Ps+Oww0eg2OMM5WKdQDE+lCT/OVAk2ky0OCx5G0wl4tKorDIO07Q3x2S4kmt
GtWgUE0X1+n2LrhMsvPP3+QRsFWdbUxqrk+6APPbDY4Kc4nltU3t9tXtONKXdKkXoYerZQ1q4BQh
UDY13l02WgadfE5lcq3Nym/Hc7Lh80MCHTdfpFqWyeh9HF0FOw4UoZlkyzqGIQ1Bb2cAjMZbkscs
d5FND0nFy+YBCPBClWwo9CMV16AXHGqQ32jAJPVjDlaIG4ZuueRlL7MgvfEkipkh4J62QZeYhliv
WjVqHxrTCEkWTiUjWPp5/RDhplGCv6dQ795qKGF98ZopN318KFWPJHsEMsJAK6mIo6xMLxC+M9qq
uTbt8sIIslfLYtWp3VHjQCFllU78hOTVlU1voBxpCzXOgKhgmp5WTXcxdCPnCka+onMTUI0Yrnrs
o1YAiL5MdkbdIi264oWpZhAb6kkaJGrvDtgi+TDMzhlRkxSAbflYFfGGr/6MC3wHJLH6lA4TN6Sa
E3yWcBTyo0EjHvmiO+NIVnrDda7NO626YzawS9QdYhB0WJJSvXqoQKuCGhMZTZHLCwYlQ0vZW5up
/HH4KXfNBw4tfnYAf9BF5dnP3pW62KExgtEZWyqibNWk+Nl7VWpyVKPGqi745Z8Rjvpx/oiKM/gi
6S4lx7l4VrtPpjYh1DF5qWa5Vx9U6qnuLmpWQ+afTRbss7TeJSFSsyhZkCnSp4EuGA8+0qgNlcIW
HJQ3IXM3HMIZMb8ELvLsKpyxu/oZKeQ6cs9UQRmo5Vk3xpRD+n3ZOZsho7kji3nV+smGUumId8Fc
3Li4eYtseIyldkMrlS7Hs3lpNBHScap+Ql1SlSd7luAcvAuLk53LqUoLfSPCoi7huJ5q81qr9Psy
IdIIADlJgj4dk1p1lnM0rXnGQIzPKOyVS10Ur5punUV6+jh2gkpdFGBrYWx4XeQ4T7WNfRrIN/Ve
/PACz6WHsGq/M6ougVCHKDk/GAcTknFkWfxU2rdvfHegLqM6g5JinErogpy9v7uq9PzeiSn/dfXr
SC9QzQSTs2VO3ZsuOyAhAjMn0eNNA3Hh71XCuBsoMnMZFUC4fAjANjR+5av5WgrkHeOsfKvq5BXq
/DlJfOsAz+0koAGiJQFvFUab39+pz0Zp1MhdDT8MrI7c/KpxzHUn9wJ/FUkbtLLqi6pGEKsN1n3b
fhvQn1RBblnvVdaq2p29vlJVSZXRMQTcFScFoUhi0INynzN/hN1OCJpQ26PuBCXxohbhiWVRAAuf
RX0OmhHnVlisom13tm6ok7APMX9PwpXnY1eR0FYNgrWpJAdg3PeDt9BC90YxgCOiAx1HJ9eG+Qex
oo/6LSvZ8eKVX09Y3z3bfLVIrxqsovNWgQMRCtVgBMDmK3TcBCGuaYIyA/bK1TxfNKSKqS+uCi0/
zebkXQ5nDhgfXJ9XozMiwm/dN2ADRutbbVHNzXHDMtZ5Oz+1ibzMsA6LlGFehot41DykkOTNClHe
0MFT77mP8qWuXNQ90N0YIRhQWOGbMtTtJjQbmuj9kibbfYMWfosO5Bi65w1RqOwckBdriEYn0sV8
iVpfRiiJrvmENICqSak2gio4UhSq+uaiC+/UVwTwhyT3VhG5g6rxpng5JCnRJHOSf470Sxkqlhq/
xtKS5KCyOBSX1O7gteN1iF1cTbGRkjASrGPw6LQR8go3rDpOg5EmGwWqS59Z07hX3nCpYYA9B0r0
klUA6Utg+xxVKAgMO796ckpYWX1FOFVedCQp/AlVqEiUcG146obVm+2xQ8RLOzUW3JbpXDQmYvjV
vBUzqWHUY+6FVD6xeassDN9UGA0qI/aRWTXexVDvpgGvTlW47p5M+WBSa0w01Tv2r9Xer2ZR3iHk
7FdrKqOqmsRcU8G+jbWETAeSAV5m8kNIuTm0cXkOyYq2kxcJXEjVp3l5FGmMcq8gQsSGqSrJEeeh
infK0xziO25ApMGtSe7BzypwgWlW6wG5ZAf2AT34Vc/LgfF32mBKzXwlXiT2UxVQEPDImSNfj5Np
tCJvLRBxTIMKaatVk2bPdHxYZHMODLajOwTL7FAkohZnVPo7PJdT9YCedkWXgkqXiq0pEWvcoAKJ
qfNJFUMQ3tj23k4tUQYh76ONqkd7yiTCI2GdEavFSpwyha09MyajQV1d1dYLwkAgMolLitcuoiFg
o6uulHPKz2MFsJdN5GFblA7ZGfi9Gu1nmgD289xRSASWolJiNTuNJr3sxUYLWx6cjYZ8sSzpgVET
U0G1w65rONFSRNPz4P0Q1p4QCwqGfxois62yVzV9gvfSuM0n7zxJ+nObIm1ESypu3+sBKQ184lTl
X+2JZr7wqYsh/IS5Ok5y9inQFIVVoU2RcBA4Ij9NCHKpEzqeXBI4Ey1pJymObqDWb+K5XWdpuFZX
ULAfFkwNxT7EaI2aI3ksAjWqos0gKrwGe6BKsQUyqnkIMMuoV2ZKERIrN8ZVIqpeBXT5gMOp9qJt
PavCoJ4iYGABFulTRF3ZNQsAzXm5VeVEFX155UL9QbZUN+ZV8WCGi5MKlfOQH3aT+sxk4rg8ZaSu
S9lWG2wV1nhhcMqCVY0elA3/h7T3XI4by4J1nwgR8Cj8pSdFSmSppVbrD4LdPSp4DxSApz9fFjW3
SYi36pyeGCPRqDawzdrLZOZiX/CUJj0kNsu9SdeQivoLR0vbbb+jaOPSUdECP7mAal4e+6a9NqL5
TqAiPvsuoKVo2WFp9jOtu7lpw8d6BlEztl8N14GBGn3gYc2BBgsurU0Q7NaNoQSHSp+Nt9sK4cQh
6sPvKYZfEYdSoRgiFb4SICjArzJatAgnQZX3rJ1IlvJWTv6DV9BdVIJXMlvrXt4oG26TfrFABPI3
XnYAQ68OFLllfxIK0RsLLii8RZ4Acu/lUh2Kd+29RjPYSbsdCTkuNyGmNFzfw2IkqT/v+1v9QybL
S0nmeHRZAFivLa2QTidQT1VmREIk1DYTSH2qVpvpm5aeHbDAYVOkS4Jlzz9iy/DNlkfmj9EbPynt
lmQNra+/o0ufGf0HNACUQ9IrcnSFSZOfJDwfzg++2D3K5IQxCtp6KldExDo4IUqt2Yi4OPY/8jHp
1Gh5h93mhxwjOXQMOGyQ86c4SV9l915nVZdpFgIJSbHJ9ULvGPCZh8uAvFSQbq5t/1Eol8w9oEf0
MMNIg6z5cdqVNHy9TtKAPpVA7hl+qChy9190zTtNerfgH6C6fK5gQKe9Isp1qvqD1msfUBkv6GHv
2PdJvgASo7Rp0cgZCizj26D3dvSxqGe2MAaAOMMe2O0+7WEpRapRGLrvVRvfxb13pRyTBlXqaUwP
ODPq48r3K7Wq/Li5Y+a7iAQYG3AHOJLTqUyZtnG2p2v67J0DoMVEWF5+8bO8wFfiArGbiI+KykNM
e0GtnIQVBl3nkC62ugR0+6aH/cSh0mQvyHWKBTu1QO323/kAZfvBoCh7IRvMpTOy77AyGC8EZeD1
AnICGzpXwJaDRyP6jtsaLaCLJj3UYBEpghzARDTk8/3kljKlZSMyxy2OD+tlbF5mWKA1PtF2v1GS
LoMdndweXPSZEywzTrD6lCoGF0ZGpldJRYt6MJttIVQGZbahc1f/chfpil8widZm/MT9MyUQut0v
e/ovu3Ahne+Mw/NrR3LQebfLPL7VlTTcj6T4OS7cyDLmc5PcaSsziMwvWELFxdrNSsVPdEfUYtQ+
XD35KuF9Z3tXSfB55P7yrUcV2HpdZ8WzzkW9x5vsl3MhmwaLi8ktkQquMGJkVSn861zGnE8KvulL
MoU0isIXHlKZSjmqPHmHs78hS9A6kzJsGBT+gewzF12L6EW2q34zMi5Xlbm5SlgD2GoABukapsiL
I4lNoJHdXY1nylEzkvTjECwH/C7vIJzuAd/hOz90ONM92ulq+Au6YOauCefsY+K2f3JayALI5uro
Es2dK7nbD3jwcQqUkKMM8RqboSQ9EF3+hkPEdgwH5FqZGtXitJXISNkdGRCUM0uqghE1cRkNPphH
Z1An3n1yEHSXmeNtq4yFBVSI3jXbh1+RA3L4TfANLyvE1tLpU/ink6NX5z1z44sqsz6XY713PqYx
2EaQH5qnYXry2v5yN7lXLkLofrzcO3OpmIociv5I+8fJbemjoNIcKXodDcwyjoL8Ea3TZtnWoOSA
juXzdw47VwAeTTfTYzuslFwOly8lR4VzthBmtKlzt5A55A63xvbGs2n2jfEYuSl1j/iOkJSWF98P
FqZg9re6MeXyziMNENiFgqEKTxRyMEpgAuWQfszslnb1X/TrHFxFkMy4TJXV1MA77vd+88HDamoK
lP9a/Bcg4pgUf7Lyh2PKuXIHf8sUBtwJmGstMFaVzcW+XQCecNbYkXyPJxQmQPDUlgZ/KaeYf4Zf
yf/7DN6RIT+vfPOCpQ/a8toNmuuxe9Kb8BvC/AowwF+xFKFHPX/i9VIEo3BtsysVAal2CKnVgA/Z
tyP9WaLHjpLk2AY06NF93nrznZvtP00uXrMOUMCHRz2gNhmGsqa2Upa/6xadfeNB7ghQfx2bgMtU
S8lSZHX0oW3suxha6QWUalcwBM1YZi8XRgzmtjMuLKz63isuBB/F1YWfgY4ziV9UkKyi+d5HdMIS
tt+ov2E/eHy2ogL7sESF+xBMylY3hn2HYJIGWLKB3prBTbCnCQytmRVNCOcgj8Qeqr8tb6ApyP45
3yG9XD9jdhO8CTnWsjWp8QV3kjOgOroqG1N3K9tUWAnpARtynn8IWTmkKtjon/REVYtnyOccl/Ir
uCKz/7Epgmssc9YbV+OIe9w3jaPtXJrtBx0MHj3B1qR9g+p8trlI8/IPF3Fia49aklkQhSPh97Ha
BOdG80yq91ajKYSOl0+7ytkyWJXX1yOcCP5qJc7+ko8klaAHCx4B6Fz6GGu5cy8Y6DC+V4fpyPDO
cuMHF7k8FEV+Yxj/qWlbkHUuuvFz2XwZJhz0xSVxwIhJfg8qu5uzPw88ERpZZly8CwafgXVgAqC2
nFU+Y2hiVMg7RSFddlthdw4DBI/urlFQmIABi/C1iCX4qlzqmyKo/9TcJY7/zemdv4tp/E0QAr9s
/uzBGfNrmhXikcgDKE5UxKRu9gxDxkSfyO1OyH64JgoQ63xLd1+fGR/Kwf/oDDVNAPHJKSwB/vnQ
uYoj6QbJHWSHNrB4pPg2I/+nfAb+n/7AbKKlchsEHn1wNLtmHt/pQ6LvmZNRw4HmEwbJWWAlpwrl
K6ooNs8PoJyCL0QMIdB/3mbgK6cnePLj6nOCSwPsm3YQBU2Sm+/V3B4wADzfzM3l49BZfYz4Ml2E
vZxKpvulS5d74GWeMfbXJXBAvqUCZsBOVJ1q8D6Hs69MZDkHN/xwdLwrx1oe0i5E3IeMr80qGgQd
LV5/wWvbIfBGYj2CxAhXrJiSjz0Oe1TQ+IuYRik2M26vITfZA/HQdDUm9ConDJo25pYv0SLQOhtu
RoB3bw6PaPodCiJijegHnAt5pktETpUXE4hrgZDQ/xgqGvQud3uIPci1nLkdLizm16O/Sbw77ygX
Lg7NQ2iHPgSPTkOtjhspojmVSugZbV7Hsfxmm8bjDiwa3hj3s66IIqe+OFGScO+5tmLcilQJINol
+zck0pCMUqpBXALoOWQP6H9m4WEuxQDHa7jzuZVfDHRb+ddpUF4EyiViqX1sHzZDW2ufPiliCkt2
oUk9kduUwiFWRj90LMj4WGBv/lw50cPsRh8DpMLGjMocjvX+wq69w2/YbHojvg2t8uFUylwImbdl
AGpawh6QMUeNZF3T2pW5nVu73N06JGsGD6xqjeBI++hF4xciNjcj1cf/yFcMTv81bWiCS3sgetou
96JFVSZhBTVbhRPydzqXIndxy7WI9fb96puSITOSHvIVRwgsZkvSB8vXl8i8lu0Dl35IbKW09M8K
ZgB+FbJG3g1fhqb7Gi61UpmH3DXbWzg/d+geS9L1glvJw4OIVeuRiaZstNaH7A9FybxItDwndKCz
4j8tMINCffJJgzfcysGX5zqRaLFJw3HIhduK2VJ6K6UpTLKODq5gHVh0y8XDMe9Tl8gjbK4ENELr
AuUi/O2dcU4kITQcmEBuI0EfFzO/WtzPXnRDC9uozM55QtZcIT3mQkybQ8q8e67QnFPsQ2ZWhhkl
ywP/C6+ZnNQef/pAj4OvpE3I61lzrGIu9QjnKo33P+K6Eb5HM4jPFPooyJMQ6fL2q9xWwm2yCj0d
lCghkjTuXPfjzsifFtrH/6zqiiyiCrrMalNeRc6QnVFiNaHa8blJkKVn8Gr+PLHrBGf5ZdNRFKNc
g1CX7a3qYe2SZMjlus5W6wS2r+Chmd/Y9q9cAuourc9nIsERAZFDBD19C/YnjKv7K+RGxVwb+B+l
58Bfs4whsvb9WEzONp4bksSkSnAzwkdBCpR7F5OIzVJPixbHyDYfrbpCwtAb/iZ4oGrhqltCdsg9
/PSsOdyTxU1Z0kmSqlExdR8aKGcNESF5PS5SN6PzovGj8JbPzLWmXvGGYA/MdYACxtkhuxJ955KX
OR0JznW98tPjC+CtTv3G5Kw7vLhNyT1AcmeF258SYJ5LNs+fxmp4QK720jLpxDX30VUd7X8zEYv2
huthQAPSjiEDJjvvU9I4f00k74vuy+xOv8fjcxP5l0j+XfH6fUIvoWQarl1AscDU6FxCwpYOoGR/
i7+9DdBmvNw4NyXpc2lD8QhAdeQWdahuQds2VEoMxOqckYPOaHlU0MN4ih7yzQwUhG6ozrMnUiK9
MvD+QxfAD5ALfhigSGOQiwFTcGkjzZf40eXxufJXyARoMqKMmFSQUYWgtLjarG64REXh2e0nyCvX
hj1aF3TgYuHhau7n/IxLYUfFKmluuFayhQbptNUgCMD/IuP9N9/kjpV9wSTurnTC3S5rbsicDuX4
bEaPmY9panZ0oxJhFTh1v4z/6QA1nqcNHfESF41KoyUrHSCcZwCLhvn6V99W0YXA1pnpXgkIwYgt
qsBABYwnRXtNgGwKDsrustvRIDYvyBzxFNp3nXMTq4sqjg0XtY45blNCrZ58OY0rwf6Gp4g/K3VG
lZgBycK7YcuBKUCY860nk6RpGjqF5X/iThjOKd0QKg4jdh9uwtmYx5RXOKZnDfTZtIA4ZXnbEgfO
a50fiHXQhIUrh3MYhHS9LewdPtsI6KKlY7NbdH+BxqVrJEa6wsIqhBjc/O8+MT8bafPDIHvpdkV6
HnR9ejWMBB0tqJ9N/iQbOHK/0Gavp8NzeVkXqHcyIYWPkeQPM1oQLTU+pGDWlU2Sfz9ZHHNaddc4
lNgsfs32mufFzk8YKFtn8JWRfDmjDnQpaRlKSO/tlHUFOdbQGGelVthMfesjFPlgRjSMQkVn+c5d
cJ7Uh2QyC+uAfRelcyqf6ulqoh0kAnIXQT7rwLR1WJ95tJwuOuMRl+T4CVkhBn8+aGg6jul6LN1q
bUvQBVk5mPDrgwF/O7wR3bysb5OmufboPh776d9DE51g/Vjv2jCpbMPlcoUZejs/aG9XYbqP5k9c
IHMS3/Ha3fxHu9CElIZxVUTUCoiceDsaQjmSOol18cfeNi4MRMyOz8H/z9OA70AlBuUNZ+2qJ9BR
nA1EdE57EpJoDO9ZFRxwp4uuYxDHpv9Y0YW+m+pzn2zfbrqPcHhDnMKKlNyJp1ldbi9L4v3zNKu5
idtx7sw5nD/lyHBTZ2QTWOdhY9xMRveBh4qCLzSEOhfqCH/Yie43ONK9+ZXdfPxJfj34umn+eZK1
BmQRtZZvjB6rZLpnbF7GWrj0Z24SB8d4qR4wjHyTrBHjuyY9s7gLCUadyaGzEyWa5ol/5tGAfjTj
c/5KCq6zaYeOztOcf/XpYtvFD05Omxo0IPSZ+lZZ0a8T3xS/iXVvaZSkSyOdoquWf2tPGrKiHIoE
1TkXNO3vxENuA+LjkUhruArG56q+tcL4xEZx3j3WryZkdZ2kVtKZyFu9LE1sbgTl7BbqteEzZ9cp
nwEsX7CXA7LIxJ0DhHXDn2/d8jkrnokWOusLJzpXpwcaLXANBsVDS9DiMHUbTEJkoXadf8nrhPtn
vMlQggdyZePCn1rblXosRl1rC9sKBD66feFagm2pMqTnU1IQLRKOSUdqp3mqi/I/hr+/NDMIjzXB
z1enGy97G3VNbNXCsiPLe64/WUoFTAfWAORmypMZmS3xmKsHIj6WzZUSRPm1njfXhWcgx2D0J/iZ
ax7xyyu8coRWq+FPEQ0TTWwXpgPp4nMTPEXKW6jS1dIUN9yda2LZLaoVuCaitsXTbLXXfXZL1yGF
b/uoPkUu0ai/mP5XTyWY0yvIGp7mEjathXvGlj9sae9e02bTH9UukYsbR5hazwAfL3ic4yf2l1VF
DIkrNUCpBYou+O+VJfOntqy8nZ892gWp0Hg5hxblVQtJt45mF4lD481699SE+f1+Y9AOmLgFjr5I
Fcm8+5SiXlijxZb0wzU7246Hm5BW3ma0f3BTzJ/vfwrjJ5aYz2it3XlYdE+xm9ymfnNqFt+etA08
wNAyfcCaCMVwMx0cu1ezWHhpHztuvmxL17lTDhfxuN9Ua7D99gNJYw5E0NBn2Xt8yQlApaFF5nji
wB8CiX8W89fHWC1mHEQbEKDpss2oHSbu7lKbS6G/4NaC5RC52X33NbXH38Sil3YJm79Xdr+7NxP3
LrMq+7Lh6y4idUi64/iKv70sXh7QMi0iAWIx3wv181fzZMQWQaNdLds9VpCMp5joZNz/t0F0m78a
JCaNtc+metnGcO5xhJVas6JT1vW9JUfGmk5hrDigyxW1JBvBSOfRbtnSZUN1HEHM/8V7vBphZTAc
AIZpkhizMv9kjbhfcAKPD6EDtt4wr19itWEiZwyb1IqXrfA2L9huWwORfTvxMoJDHhtp5WK2sV9a
fs5IOC0tqCtBFUkFUhAWAuXki7270V7NnVbv1R7YDN3cURCYt8gMXapiRMSX+d+Pz95K3uDndn41
ymo7jyYyLnPDKA5lSQUFJfk8cdJ5M6aTiSRr15GbPD7uu6vmIpgFAx0iD03G3rwcNds8tYtwhjYx
XDpt8yC2xUIfvl2d/K7dfny4d82K9c94a+noIa/9vLA283bsLoMC0c/pL69sgTMFlzU0CV5WdEnl
mYROVepJBSQqZgP8mV2CFJRv34kUNpC2Ux7i+PO9vww0xyK7SODsr1UmSi8yrd7EqtjAaUHOUR98
Luli/+wptOI7x8d7dyu/Gm616uWeqvumZbi+pu+VCl97KiygB6gKnBrr3X38aqyVLSN4jfepWWLL
zOaDqp4KwlOW+/grnRpmdREXpWGUTsEr6bIAdadq80kn7tQgK8R030bG0jQMsmtSenL9p90P5353
/S/eBEoXHA8CGtNfmeXcHmlRtmHCIrO+4PSpgtgHJ8zm23jw57l/NYj99gDOI2JCvssgXT78iWnu
0vSJrFJBPeh/e5u1GfPnYqhdpmxPbVgZTFXYiR6Oj/Luht4EPtr5iFqhS/r2dcpsSjFjXJiAZtnQ
nCJJOR02NNDL42O9uwlejbXaBPs4zgjIGIsUpsAD3oHWcXyM95fnv++zWQvjlFW5FEXCGB2SYnhf
Andp4nwKJsdHetcSo2vDxNGCLzyQBF5dM+3ObBcvaw+3GokTazRuhIOoJkOx1vGx3l2lV2OtbtBi
BxSvibvDWNShDwUUIeQq58qH1XryCj31bqu9t4zkKA2LWawc517GXfAKOAlK8fOux1/u3SV79XLa
Nq8mcr/xaPcSN9g5VNaFePNtmHnx1UTTpuMjvbsBX42kJ3k1Ek3fsyWrWDIdqRG5EjzfDsjn//so
5G9JIji0iCG+eTtKsO92IFFGRiFTYPfgxAFohk5zwtq954S+Hma1RvXYTW3Y9cs2t717aY6FdXYi
SJMzsXbcXg+xWhkHXaHBrBmCvnqmMOfkxakXoBjRVVAtdQP+b1O3WqBo2Ey7bD8sW6ACbmls5UtA
y98eH+XUzGn3v9oG/t5N235ggUYoJNb+i5B6x0d4b0u/nriVpYvpn+Ij779sPfeHk7mfpv3fdXbn
78sTC/TeOX01zi/eGd2WTKPDLtiw/Tb0FRNEDESeyjplfEp17N3RLNwsdfShsLMKStLFi8LY8uYt
sD90BGYLDDc0F9zrk1y2904qeIT/byj77RKFuyY3Wt+et4peR+RNKCGAhTq+SrY+Zb2/HTpj+Cgn
067DX51UhN3srCAI2vq2feHP1XUT76BhWRewjaS2WcGJwJeXAcTqCbS4oTwklF8FXHrveL8VYXZW
5eYnvI2pt++QfBGm6vhjvrdd6UCAzBsZMByb1aEo6X+EXP+8bINduMXj2BjpqaYlWrlfJuLVEKv9
2sO+n61mYh9Fjy2vxtVvIAaFefyJrJLbyRRIwOL4y7230K9fbhXPIFMzLVxsnEWvTs5gYw0IZf+r
K+afUay1V5Ck5eT5G0ap3PxjYzQfuMtApJ68N48vFdmOt9t27orNbEUm9gtUJDtHoNT/Zb6stdfh
mWT9aRmwbNv4mY4xD6iK5AhAHh/kPXfj9XStrpbKcIqWtN2yNQCG9Mu3AxvAua/jP3z3BzCE46O9
Zyyh/oIOQZEhQA3i7aTtfGuukRA8ODeas5ac7Xngndho70aKr4dZmRQ32s/dpLXBx3W7/15mSXG/
Ty5Adi+fq8vj7/Xu1n71XivrkqbGsKH/JX7NHlnQ/6v78t399mqI1ULx+XaURQzR7B6Ekffm7oTQ
2bsj0F4W7T0Tle51OyN4ek2Szi7ODKgamo5cVkjw/Yt5ejWE5vHVddwtftQOA4hboatx2TeTLUWv
44O8u6VfDbIyosYm2CcFJuCABeHcK/05DfcYenHnd9BFj4/37uIjkW2T496YtAR7+1J1FMTNPO1M
JfBYfNJBJ/MD77/SP0OsNnSzmdFW8RiCDc2Hj8Y5/8U/I0b8V46ZCzaBJgNEOuHa0SiC1M+rID28
DlljXudkjPPeTns9xOp1urx2u95MzC0KZB1t/Sa85+NrsuLov8Tur4dYHZdo4/ewPBkirOTPAn4i
0lW2CFQJXTGQaTq4tSdXaqVx8N+B0Z0g+pXUwcrjpAvOJlmc1qRvUf+4WD/E9tgN1fU+BQXxQ0Cv
Az0LYCzbZQfoGZqykmfZLr6N7B2dT78z5SK1Cqn1kzqQbbLbjfMXuRpLwqLRTYuynrgbx2ftvSDA
Nf959pVvMO2SPur6xtwu4XgLMk/lbg7QISFVzffSDwgAtB0f9N3NACIhRGs7oM/iasKiOYwmr53M
bV+kD33nPBBVHx/hvVvHfTXC6rWGai7aNGeEtKJrBcAOc3PrN+3NSZ/gPUvweqCVh5O1RZZtrL25
pa3qJwgQdGzennRwTszXGmaWDyGQnpS3IXBSyNmbpy6CVUX55x5Gg9RU8cZF1OitRXPafY9M0cKS
IB8jqZR5su6wBRJ/NPbRE38dyD8fpA3nx2pf30g/wI7n+zly+e2NKP1s1rICUGv8yC3/GnUpNArF
dhENDfSiD/JFtAjmR5hJ1iKv8+/Sq8n84sS+XiFffr6Qq06NiFDx39WVMABddjq/Z85gK4SNeSc8
JiMjf2qCvBlBqfLEqo4cmHKUKwCU8h3Nrx+BRstuycUAmKUNNOVm/3r2IZw4p55zhfn473NuMLyu
R/3MXxnG0mptu0KKamvSvwaSLyEAU2XwwEP9ofDObPvDhuq8GMOyDC3NKYYwh99AaAZR8PixeWej
2WBe0DdxTB5ljRWnom5WbjPPW1GCyHoLi398hHfOy5sRVvusr3dNYozLvFVRhU1FLeHfnEnbCcG8
O0SyAMZWrtl+TKzI3e9nvBqQ4ORO2J05GlvH3+Rwya/CqjfDrKzYUkd0Do8ZRtWu9luGgI68jbn8
siwUijDnYD9FOsTq66shtc5z/7sojtK8EqVMVMikuHUCxKUONB02YEYeRhRGsZIp3aBBH9/Z4/RD
OWgjGW6Pv8V76wEoMUCqDcU2z1mtRzBk/d4beQmdSDK3YgLrbjo+yju5BbSOFIKqWSWV9LfWpe3B
5XNNzlvdKwT8Oos6a1DJRGA+Pph96DG5XhkKRqDRHa5jey0t6XV+7aR1Pm9bx3jwW09iQsl+Q8MU
73rvtt8FwWNRiK5AOv6kys5ZjxaH/SNGju3M8ydgVRgOVfzF3qLNM7Ofedd2md4rYOIT8w46Ofd2
DopmaR56dNqoR2TxUzB4H1l6Nx8aMaZ6CqIuSOw8fIrhYJNewU4WrehN9oWZUtzjcUTc7sHt14gt
FkWYnGHqVa5Jv7opzSVF3ejjj9OAxmNGl8KBjgTijPFJkNQmWK7iAgCwl+8h7qW+9A1LRdnBQk0G
LFTb38L6uRTHR/STtLTu+vAhp6HVUnhbGk4fiFhSSuNTe3f+vAyISKfex8X1b+bIVODOx4klr6tA
/DwdMO1XWSZJRWamdWs2vwVJT1OBEtYVuFzXhk7X3Lm9ixqDed4gazaFwyVg/cclhR6JVEnn06bU
guVAnx1ht+t4+iGs/6G8C7tHnMgOmWXRV9OpvEnR6A+6/3glUJou7C8B1N00oXXvJfWfYTge5Mec
gqqACXzvhZmLcU+N6gNsM2mxRVVyJ1mRANQyLJDRaa96jlsZW2emARnb+gGe4sC3ndsPapsRkBkK
UWHBXB04evsvL9BuKbOg1hB7xlfp4GEyuQA/OBYfjXyfN+3vhzhgylsaPey+VznM8LG5TibIxCj0
aMuIaQrd0DN+A2F+BeE14Rey7mtnoDGcPdfp9AWhohsYTJdAci9nyKyyyocWD+jRTWX8UUp1rI2k
J6jo4uvAe+vdwTtPgMBB3jp+vN47y4LfkgPHkpNbe3uWR9fPQishiwuY9ROHmMaPB8YG0yrC8vHB
7MM9vT7Lr4dbWdnUdJO9WzOcSOwcWlVFDhkLmBKV+Sg2mLaMUXBK4CEl3ReP3Ur2B2gAlMRlhPXi
WJcmvyfjM8GlLmD3sFI88JyA/g6du5/yne1EviUD6df+IY2NwB8EsXbK4IrvKmrhj4mLN9w0f3DW
rKJ8tvPiWxMdhHf2Lgyx1v68yWh7P820hU//lMCAxA9Ep25aH6mScuNcqOSLP0d7VfDUNhj26n4s
2kdnignA/c3ZHG0+E4GNu+7GJnV3nnX5t8Uov5nxTdSZjwswN59NcCDFWxOazahocWY1NTDncFti
3hS9mk87utsuG4in8wIFP7gUhIB+zFJlEGNQxeCd/aVZPrsgmqmrSd+AUAROzMXeRovE+lwUiLj0
waEpi2Ia6dVlEe1HEe8yIli2TX0tLqjkjSK6xmD3RHFEZ2ecvMtRyCRoX+R3bdiQLnxWwvIXX4vp
p23FuZjZkqdjJx1kBzA9PJnsLm6QdFiw5Kh0SFLhUcohJnEKGQvy4PCsDh6bylapm541TXqlBbXp
1aTEJsrVSmzukLXUrxyUM9CIiJ/E9UUdU4SzXjTWPHtUekUCVvU+OMfZts4NRNKx72493ztc1FMy
bN3SHs71zqLAJ+BhxWCXScKNwY+MkvJRchDSsMzxZ2VfLNBv+lihoWbTvEODbwyHW3nREZeJWLFV
WSBvxDeCfPiNF2JD/WkkG5TDEH4ukNqGj5+W9Qe+TGiuBTHku3pqYLUEPxktyWswlaw7ig2aOr7F
IsBVfkmBynKJtOSlgEIRsIijJ3kpx4/pQVnxzSlFLJ9qmO+YhL+IGq687aSLUID0Z2u73xsf8qij
lg0G1hwlO8Jh4thwZ8YNVyvOktB++SD3WidSrhGofBk1XVbUhOAd03zk0PC+de6lCCBeZBfCDeTu
0V0oav5hAHwuTuhm00soB+vAHDCHVOyJvVPBDSE1idoecy1uaF1BLwXdWX3W3sgBTZGd0mouHFEt
hmi5BOdSQuX+ZRolDWmbPfv5SuRxDhm55TF45Nm1t8T4x2kipmDW2egs0n6xz3K4FFog9Fp4LIE+
+SPP66+HTlgESTt6FXn+JfIWNlceUiManN+RvkGA0sSYpncmpO+6Xj6n++lTu4dou9uMJ5w/65fK
AIxT5Sxok+3Qz/QQnLxKztWt3Sz52LfbomyvNxC8YcLvWQH4yhKA3gE+gvktIVMRbI/vmZWgIZEP
e8bfbOh6ATeBQo1c01eDj0vrdV66x0dh9u06QiwFqtnSPZi0VtZKHCozVETYHOOXGBApM3SQaUlo
nZB/tuoT2dBVJ5Jfn2i1i/Moq8NyHKxtn8J95gZoOjQ8qkk+Ak+B6JPEeGNub8W3g/cF5vDxSTlE
WOuDBM5JbQ6JB39BubhFvYPQW1pbA0J7nPMYmMlws9UFhFDdJiSm9q7cIroc0/kZ3XT5EM3m8eUJ
NWs1Lq20EkTzx9IFcZucj/0SQqrmqqS1qQ4OG/n4g6+ocJq7gOhBYs8OCVFu7Ler6ZdG0JXjpt3K
Rz20xNvQQwuD+KH0hpvEe4T5ydmhp93hLIaPUp+oMg6augPo1FOHG2MfJoOamHF/cW+JW/Cy/LsJ
Z5srAoYsM2IBaEUxhoKS0ezuDb+7ZGtIygmbLxvoDFBaIDCFQNOIqdk+c9ne6GRN5kn4txyet0um
N0fOFTknh7th5aEM3tJmzRh3W4SA7kRcw0msjB8/oz4en0KbIp2ey1AKKSfj3V8zn4e5/+cJVkHc
PkrCOkh5AoUz4oByjCUpoynd4AhLIprJk6SCVBxcSM7HV38FgX9ZfQI8cseg+cmJr+bABv2z20Vp
txXxANdFQa6A+TL7EkxyEd3IEXla7hSKyCJKwCZvnrXC3GDVEj9hVk88lc7remVeP9VqXqaMplQ7
j3nxqZww7arbSUshvZVTxJES5kFSblwB4gTbxOF+vvuIj8APjz/Mr1hLFgml+NC1aX/m/FII6+J+
8Nzdrt0usBokuXG4m0iHwaeWCPalF0ZnkkhLnS8SilzQV5Su0M6RhEcZI9cAXbF41lY6vYKaivVU
vX46++3xrRpaJ1P/b7dcenhc1yZSdAI8eQiV03YhQDf0+Hy8Y2zfzsfKYLT51HTWkLRg014w68Hk
bYU65cSMFnpMzg9JcmOppOUtGmuAKOXxh/gl+601odEsNBSQPPTlfvvWfZ3VQZewJhv03ORRMrYY
5HBf1PUA1YvTGbB3X9wPyLEihUfrJzrZvrn3OviXTl03rcrxbqDIMLgZEBpBkUACS2OATBZdmIhD
5a5TQdBxOf7eulrXq40sBBBjc+MpLfP2EayhKg3fGtpthXbIT7Nq0XPy+CjvHb/A4iIjuxkENFN6
O0oSV/5o+HW7zfDA4JYW+afEJYo9VcM4eArr13k90CoJ39WdU1Zx2257fEQlCuS1YH+5/hbCI9Ly
Ci14z4gsyxijUvSnptZDLf34GzsnXnmdebLLLp32RsUtiOFLN/F3NhTs+VsfIUaqHreNaUu+fcqg
X6L9gKoql7J0cMJ9uzuf0NQlkqBFsiIFOZhaG+70luSGZN/8uTz3FjJFvnGB1ELjRRdh/rX0k2cF
mXKa+fDSR2UF6fXiPETR5vr4G8qQH5nqdeWzJBhy9iFrittdIWCThNbhpGJPxd45Ppi24bHB1kap
3iR5M7KuuRHcSBqwROTv+BDv2b1XW2edzajaZjfsOt4HUR7UkEgc7EpCz176JPcWOYbjw73vcf9z
JtYdjAu6eg2+xStxJS470j/9ZwclIW2DaYdcUfxJsSDLLqmb42O/vzcp7rhBQKZ3zaJswnAX1G2H
wUWxCxlM1DeAOV5ExKrHB7LfMy8CXHl+QBdBOFRvD34V1XOUOYykFCqnT0rgEj9kc6rxhiIv3lDe
iaIp/DTCNuy80AE4bCTEVetUzkLaaQRiBhrL9mxro0lj4vjTvm89XgVBKzPVzWYwty3GkKNXlARA
3aGDheTAhLRT18V9jAKNW10WeHc8qFws8hhkUY4/ynvX0QY8AZcSUvPgGd7OW1dX0ZDS/ZnDdb9J
O+Rh62uVAurGuoOgTIBJMeDp+Jj2OzEghgHHNfRtQZ1Xg47hVBhJNjbbAcdZWacNcllk0+Q7kw6q
aKqhsEL+mtIw0gkokfiWmJX0pAb6miF+AywBl2kxvw+tfWI7rdpkybmkhmdRKQZ0S8eGYFU9yENz
dOASjVv8bHSp3DvH/RbMap08lY9SeFyKP/zNd+VzWBLZSfbUiVD5RU/krTGChIIcFKRGC1WhtWlP
kz5sbcsdDhXSpEz/2EhYF4SknMt9R1mOQZkDpNDVDnRDctauJ/HZCWV2yXlfd1e7jfd7aRxaC0ul
I0EgVb7nTB78pSygbvBMJXseEXxyODL+8krDpX1gbZYOwR+ag7w0QBBsEh+i5FIzmm8267ajieNC
uXL5IooidwhiJNK3rObod92JPtpFKeu6DPtDxxq1kMDhS4wS6ThqZYTUPsnUzUhTO/KnYXTodS9N
HvWwIfCiKzYXOQ50Xy/STB6RAuA+35Qb6X/Jqy7G/qZC1kCfozBOZx7nRo6tROmEvxxqfMvpWR3M
7Xz4W3qsruF+lsC2yQtKu2EDzdHlTTYwqLH5nd8+EOyR1Bn6L2MSboVVMo30Dvm7a3KNYmbprCq4
ULGZhMzeeIwS4zu8bGXD+mc0UC7KGg8vfpIAqGG+6D7zKkVrXezr8dNmk/YXkHIK1FX/3vjIiZCJ
I/1JmcgmoeV1+YfBeJKFihzrMyutpeMPpSRYGwwCIUaMCHY/mISzU3DpNIgGIgsa+f1jmZe/T90f
S8VidfdzbV3wzUO+znlE0hJ7SOJK2WwdOAiUEjSGz56V9znrrwoh049fSqJJwQJezIxeFcNzZYFz
UrTLynBpqeBZ7/LkgGaVupCCHCWerMD9OO68j0rlsCo8RTJtg/E8mX7vobObRnK1G9PdtUOAQWWm
Rp3Lts60juPIyaLbjB8VD1YBWxGpaNLgTIwgo4TeklsdkaOtzQh8n4l4bQLugtZfT01715F9FEe2
qetvIWstveCpQOkBRA7wfH15sLWAqNAQsSWiHQz+mWsAVQW39iNzCcfwoTC8SFaj94uWTP+46bPf
+U5s0Fx7LD6ExeEXOrOKTtwP1Ix/cUPUq9oMcdWJ8MlyvjXLoddWs8/ViR+LcqGNqjcLbZO3R5up
zqNzUavKcPpPmxZ/sBHUiM3LeTG3/p0Wvbt98NHOxlvJrDrO/rel91E6jB5rgMVeYF/PTfr5JyoX
ysFvrGhLcjougumMhlS7i9pqLor4ltVXvxEVIyCPPll0wZV54QLd4du26K9R7RD1V7erpE6dOHnS
10vVfFX7S6nNSoVTroakwiWFeyhL4wnr6waVcl3JvtqFgfro6WFEMhnBPpqQKpsgLiJrjd7rXjHq
HoAID1vFt5Lj5O72Cru8lBnRE4wFIFZaWOx2yYXn9xdd/M3Z1WdVXG/7/SAtEmfHvlCfARMJFnqm
o9hndl+X0Q6vhv3+wkALnvOuASfKWe2kPKBE56Ayqf2FnBikX9V5SheX0yff6137O3ZFYWtrlt9i
1PlUqNTLS43JhilMtRForWGmZwhSt5dl5J7tw/DQtKvh3CmLtEPv3qq55SL0IbPy0C9DrRX2eafu
pfzKPkfqcwRYRj6BvPqhsRWB+aak8RIEFwotN+pa3rloZTMdakOF3ByqygjO7gfkMOcEAxbThgdu
exPSnp189+5jzQJUaPOZffmU1uUfDYvlF+0NGb4P1i599nY2aviuexMHwwO+wE/1LWm8C5luRJQA
azqQxSZSSCYNz8yGNHmGAg5J+4/qadwWgS+F6Zi7ydlvnvaFc4cvch3m/LNd1UhU8S9pfdJR4Pe+
KqcLhUnieqJJNtbBpS4ts9rUl6mFh6buWVZbWyi5I2ODQGdh5rTNgjy5a5bqbNr3aDu95L/5aWQY
yYU11FfsZGWilKOciZLYOVDn9ZVEd/ihwl3ZBo4R/1oK91Ntb7GOi7c7KOpMxZcxT745SfYXe0Ls
d0x8s0nuSrrryj7azbUTI0VE1SUc7a0i+ibvbpAkuFJDT8yG5jZuD51TU0qmF0lF543jjpX3i2OF
brmFlo2NnMv/Ie3MmuLGsq79ixShebg1JKPBOAuwixuFXVWk5nnI1K//niXc3SapgPjiveimbJMp
6eicPay99toYheOR0jGxQu2lSbEdw/rBDWbk/7qfFeRk7rZOHdSHkr8N5vJZxnDn7nNkk7sLzVZG
0rJBs2TMEKKGSMKw0usE6F+QWuGSVXYcGbZX4NVn4oRIpZrdsCB5KXU3FpBNrhOiifaaBO9AHjQt
45LLMukTPeyDWZ4YaXGXedMfGtUhn0VJ7ap08p/KIev8S+7l6+QwRXdySu8vDcHlW5MKIOCEIMaR
SxOb/dqkkjI04eRFzXasGmpVUILHr6tRl8pVQ2AwmP66wUPpbjMCRdp+RKOSRGZTyKWtWLf/0ObI
6HPitWsAwfXQRAo8q/gJqpSyIEQIPrqwCl2FqvGPWRVezFGyTTkJomBI05mpf6qk6RIepAMyJE0h
FVUlzU+LiigEbS4qWQ3afs500cX35pwzpwtvGQ6buMo0iksWtc08Zo2gBIj6Ibe/9g36D9wcn+bv
JN1AnBr07Z3EJPZ9cJbMxZXcrqQhVZ/SEEHsnOZiyGxXHSp3EaPTWtiFUbBjLC3jJZzBPlky/6pA
K243pp/m8grbjtRmshlKZyunrfmbRMSgBqPDkJ7dI4+g9lmNBxBvo2V7aC74YvaX9FmjPG58GlhM
WVRyEG5Wo3b4UMTGGxkVsyqw5e014Dt5HeN0wbj0m3GGD5qfSQg2RCGJdQen+HGsp0vp7lM+VkHU
KxmJQ0SILcF/KhQ1c4wIUxEYQ6Q5dNI0pmdog8qRoiY3Q+TRKy+s4WT2xlM3L78UVJ2piJ+YzUu8
1xv9YznDuaG8G6Hh+7nMI7jSKB8SJNsH45TpUatc+5J9CfyHcvdoIXkmro2QtijuVLHTsFsnMyZZ
IgtRAcrTffSkAWr84y9jtNLupjvxD1a6oGaRJEjSH7rpnl/WecxsZuDtd7sFXXbGFJp2+W2c8tXU
oYe7lc1th/ZRZlSVmI7SkiIxWJKqTPeQ/w4Mp06/QtfhnSndqlL/Iq4YY+1pHMQ68F0lsop4lHUY
iKpRWeR+NICQcX4iKWQ70Ow9fR1JSx02P1P1l2RosxuxLSAKYo4OU/VzdN1bThrDtj3gjsywmbF4
J7oJp2nX7WigQHYdmThmNcvmN3l8ZpsFQn7t124ozmf+SQK9RVu3FLi/h7Yr1jgfWqupmKIX8IqU
ghxFItJVaMEYYiAYisZsxSBJEQ/H5DM3laET7MxVBr3uOP/2J3v3qOobmdQw8bJ1Pnv/TPEHb2RE
ZKdc828oGCJWa+SB4tDVX7JsDG0UQeBA2JIdvFt3YiQGpVlKTFa4Cl8uDyA9iiaxCSw1NTUhy6ov
k94wR0FS2yrhvm/0vLfQGd3EHsmj2olpY1cd6bd6Z9qjQFY4S70154fMOt/H9aqxqzCF0I0nI5IX
Trg/JFfST8eMp97q28IGb6u4zchgbMSzfy+Zese6TFrzk1v/tRCMHFj0pWseMTMZqEu7Z0DgKixs
z54mLBG6vJA74Ouesx5iLtXR4Q9K7+x7jmtKYcpdB7SoRpTbh6twB0eFCNYyYudamUVJ0cKpmk9K
6GDGxtnFhEt9f5neYCDymrB2bdMDHQKPeL1KVBApdrtlsdWwUWZILGF+V4fMeY9E0O1tTIptfFQo
WmmOr5J7rmrDd3WlM6Zi9OurMjWwTPNlV2z3HF0YAB5UCe0tzFe/f5JJ1qwEmAd5Och/SEAnhxQc
yAaQtxYQyhLHvLIMauiep7OVls1PDoSKgjTc9Vb3xJ96zh8/vMxWi0VHrxo/Qsgq+k18P3/yKNGS
Hvz6S7FEgVojZB35Fdsqvo/GOF61h3BVsY1AiDRY6T+wmkec+cvfMMW6Mp0zpYOrKOYP0QyT+KF0
8Yk1fZfudFovB8SK8ZjjZweJ44yhAIzO0WBFsbLJNlF7J08UHISc9kUb73Tbs5+oFqtCMz8Uy5kN
MeianLM2gHkpBhn0YXF7RljF1wfE88OoOSNMhTgRVOmfltlfxFl77ab1d+ZSfeN7xKTBFPhFLiq5
jHJbT4WusE+QVeVbabvZUK1bJPxCfAj9pWHgA2ZToYAi/F8UDdwWE1Z/rgMmyuYxnSrYVthNOJ15
8VXd4WsHLawGeyZR/7DsqODl1Wai/vl7cKN88reDXlqtb1ZWwKRGJgSIdLOSX0b/jGWWzWFRZR5Z
SbX381rfP0FvG1+Prn+UrxL22rtDzfXBlAreLotFE5F8VMoQRUIc3oPAMheIQfoumEKFXOp+XZhO
jUm04btgRhUKYCpkkt+/xX+pgb1aomNdysotD6N1IP5zh/I7KyBCD8eb2OHFcZypDX3fOGem+6CS
ugT5378F+23Z/vUtHNXAULNMkIdWCKpWANgWbGBxKzImsdo6I/NnjTVgM8mnse9g6f3a8pKbg2PE
0lS9c6a0hWAIA6lg6P27/DfsMzBJ6ihSorVLG+XrvWQ18xwO2kvwirmI2gB4nVokvTmds7BNz5eG
dl64R4dpU9vBReNmH6DEL1SgN5s6tNVK4UbE7Uc34kZBt6v6uNnGe1o7jGf8m/w9npt9bMRAdmwf
Fotl4D5VaY+r+YvoXJrbEGMyuz/B74mgMPEX6LKf89EIo0DQfABmRgdY2EHTXPoIegiA0KkW30NI
GF+sugjvBKLbbskvRZ0U0VBYg9T9dcQG1Kf4fu2VxruA0Mw85Avlj0R08E4U6wOsCRJTUJ/1cKA7
ssODq8YVzNW4uySa4hv0RUvQ3ERVfyL2L880Vl8WZ3cq2xatNDt/Xz6u+2B4UITEU7AabGFncM9m
pGmE3GpWEl9tEeb6Tq3/VHtMx1Br/pNfT8RA3F1qttGe4RQuE7zlWJisfpGyAEX8FKc/NGJMVkOR
FFwzbUaM6BAtUIibjcFAv0bAAiiaHNb72+9oeMAKvRNx0z2Nd6Q+Hh75RS+uK9tuDbZfqImIwcYo
rXsg1F+BCQsr+xA9r7UD61nN13oaFkxsawwdPoR3B/1d54gBXKyQFl5PwYbl9wbm3XXWsFFmYfY/
siC7VZLAv6jKYhjwIrLlSgTzKQk/2NXHtQ+ln6hKRWD6/L/7xu031t7s0iK1t5oVn+f2lwY5aNKC
C80tFNBXknTLj6TcFvfrDgj/vVhM/jRRKMp2HiiGiwhgKbeVeB9ZAHh4x+4E4WOmJwcgCJ5lcsev
TUAW+G1NA3W91UmhS0H8EfJHVohewxXcbcaNEXJIaNRLkvk0gy5POsRGnhlnI7vPS3KLVu+KDyK2
Cfj3WSNKcPYBE43gGORM4NN3qfVLQzn6kbyDfgRciMbftCXNC2DycpwOCK0SMMolnyCqh8Od4Cf7
M35DFAql3rCIE2CWNXhNkZefdrEwmszb/6GI3rcv+FMY1NcyB/xbYjORkW1laLwjSbSmsLLJDzZe
u/X0UW5YhDGl1/IVOl06+sqg4B7JEpljdzIE4wnRm0G2GeybC6Yon3iWIcBnGQi4LVCulqHRZAP5
QRVHp5Vwtb3KrfFHRUjt4Udp7J4c6b5pFgEsOtaMICGbsu/ck5bSOVyt9fXYjW68Smm/3TKJoIiu
S5jMcfKF0tSh5hb5ZTto0DpfriTauNjZ13aXkBeqB3TlbDetdzELcaMfpPSS29ZH+O2FcK7WRYIv
zejTBC01DYiYqlypFxjKM1NEZtNpIcRE1SALkzRAf+a48Sv8o0YSqJeAZIq8mAQHG6pYiUPL4usc
T3TkrgLjnGZemz5JqgHX+jw34ytebARW2ZbhV0xk1pC1Yug1h04jyrKCXUi65CZnvd18I4kUSVnT
prm7Q0wJg5iXQI1/YL9GlnOr6A2dnh9iePNXI3IbqtpEzH4YSAxfDCOdLxQPPk2Rr0g6HAMQVMLi
OHui9cPlk6F3J4uv2Vcyop5zOJVwx68ugDq1rhLbvYVOe7kw6H3PrF8NhEXfQA5J738dWMVS6A2N
2bfKTf9ilxFO36zYS2EzfRleFmuoL0id+FuWNXr5+P2BsQgOe4Dbk7jrU9IZAwyuXpDNS8611Mup
JjdrRuFi7a6iydv4E+kBoQKXVhMH5bIGpiP7usmp+1Pwx3cUzw3CJIe5e8jbLt3Iv1hx+lcVddbG
D+EygmgaTWuf+W31j4kWydj+GLOXkdCLf220gxJsIn8jE5kSdnn7gNPlyX5ZLZ64l+581X7K/QPF
sJedQ+1qyEn0okfrUD1ykF1aESgy8vbedyjwDP7NmtFuhuQAze0Inry2Znte8t4f8CjM6TlpguQz
yZFZdJQt2m8SGVSW75CyN/Nd7c0n1TCdTr59PZHE1tHKCfeal4GWfsxgWuOhmZ6j4TEm+jHAVem0
kY3giaVDqc0vxX2iigywnURXpmRt++Qw8HJTbNi6iaba/6TpvtS0UgBWjkLajZf78HAlZ87L0nbj
ZdX0gdEaug66JlmhmbSiMqe5wy8rKelEFpmdxgVYSE4TLs8vGN+UfO3d5NZLvPO2e/Sc5YrrjzPh
eSK9b+5K11fQIzhLlZuXw6oZa3yR+OKdOkj4b8Wlmm5YMPUDCEez9RTm8PvcIer8StRxvMH+rhEU
TgOF6EGaESKyBUZMANSUDP9wANXvBd6i4whMilbX1omZODVCfsHEetXTkBbfwUJTWrsS87sct4zv
LxkHKeWkxfSg6dlKXP3Bv1niG+i+k3On3FVYRAKAjBlRsZMwWvmiyHWqGQIuZAj0qDjMvlVBQ9t3
795agHxp4n5ASDtOO974e/v15lvCoMrY2vY2N5ItnYBnc1DcSkROFm+XG5fBjoJH45srhxVQ3Xom
AfngCOgiv0XSb27iCAcyunSmXr2zt0q2/Cy+ZFT3KlhCcAkER2w9VQR/+GqRQtnk71//GHtfr09H
EMrGYvwT+bxehL01D7S71PZWkbAalBKjupaNj8F95kMerjIEnABpoWubaZeQc9BelvfdXZInT7+S
NNGxlKi/f4PHjbXHN3jM9+inumhbo7S3Y1+f7OmnkCiBpqUtRXunWY8vh1hbHpdkjXcLjsay7gul
ZQi147LlAjl3tf+zbXgekJkD7TjLcp6GV5wRptrmQKh1Q/MS34+Pef8RlAz99oppazADLJyHOAjA
UmQeJUugdFY8J265LWqqvtXicW/JZ5davtcwZ2D/c2r8D9hdb7N+rumbVkiAyIgRRo28fq0H9LTG
kshn20b2/T46MD9l/znvLwKP9D9BzPivefjmgDnm0ANbl3lCVMJ29mbelacHyaqH5tnBuo1D4yzI
nj2N5ByGH++vy1uZHhYEDg+jFiKmeATmMTTilu2h8u1ii9b+ZiV6EIpkBa7OeVYZnTiL16OpSu9f
+F9eyKvrHkEixd4ODtHOKlAohfuByYPfI/6KZt0z1ur2kH5wwbec/PVJgRJN9kHkukdX7Bk0ttQN
T3pgOqtJn5IZiBDzUAO9kYWycW2juyC0ZJrtZ9TJPjjl+vqjHcgD/+/yRzuwDIJ4Z+ZmsY1HBlZx
fmSMsb4Jw8vfX1rat9+/1uryf8O7AjLEOtktxdY63KmCBHVppvjGKYUg4dD35zRMgJOwiA14uog3
xxzHTo5onYZF2YKgkSrpT/WCpE6yxfj5Y78GkWJX8UenpYE/qu2f/LcmbhI1zP1wp1Yh/SuuR3Qs
NPgCYag1COZc0POiL+TPk6Eezzsll/zJI3DlQ6CTDbDhHd0dIjIQDfMr1ONPzCC1qHiF7mm2b0+i
nrlmlE0VUohGhIdFR44PmAtD2F4aQvnSwg0AK5vdbbxn/qJPeQXAGuYClhPY79e88qCd7l9oj/uT
HrCJATDJiUqSwWG6l1QAF4navQK2FfMnaC9Sj5E9uKeVxsBPmpP1W/hK9u9c1NcVAw4Vx6tu4KfG
tbgS/BIBlPBQXY58AXBLSLDNyTJ39Z2GxPPAGiNdMG5bFKjKqtVE18aYg+gZR6TGyar9YcXhCbjc
S2AuqGN20hMz92CnPIAdnNuzKgf5eTLuGNppfD6Au0R1e9rwuX3TPAfu8t0PeoaL3rGc15GRnPhj
etFl0wnVtvOODNtm5syYFeoNfAmZGJuo2LdvyHYPtIkz/m0I14pXhr/CQggeaebs2xrtxikDfL56
xdqfp7IUvH33EJ2UYJ8iVmQU17pICArCUNmPLnQxgOWkXSbulvAipiBtUp6XlaIgx2N9tdzipmEU
Lk5ZEYvVjveUUBa3BjiabwfK1oAjj6ptqndPTlHtfkM+Yzrn52JwOuUynDiFXGwCwdvaC2X2lR9q
SOWHUifW3DGy7FMP8+U6TcP8tJpKcFfIf3unPQHZ11RKIUBjFJyLJ7H0TNiDBa52awW7c/CMeBu2
RTEtwzz4YrVLUfTB0EiEXcm4cdEnPwhm+j2VbibfAsmAK5worHUN49qiVXNH2bb+7IJJU/YLh/Bk
p/xZqRX5qsrpmpq6J1mdq1qQmQ2JcJoY9s4G8TRBFX7d9QRjiHiyTR9y3iDk4I3Su5douzbiS5Fe
1EWnNvpkhgzsVucEGJStxH0YzAdjT3CrSd1rJZ7VkeVKy/7TUnyxx+i0I/tqGGJaBdMlUSUPO+HC
9w6Vc1Y6y9Mn06lvgt06qlbVc7IqhZ795J6Ze0NtlpqvKORAL6hcifW1d2FTC6idZ/BFN7dOFd8O
1XCvtxcn3UU3/REwKuV90/kvyRBEUsIDqTMTMThH7tBtvf0hd6Z6JUpbfn1RH37Yc3Axx87nGRZd
zVCdhlwoVZpPkvCfScns3BYhGNIarIwq6TNsQ5vkcmDEpWvndCyO1h96tzUvJ5sQBQg778KqYiqu
9YVSGuKlQwNPEfXEUyUv8hOyaLA9NiyK+BcQXi8zCHsA0J+wv+llavDyO7crZHNDSk9w5b+2TnIF
41yl+/2jE84fRIPHQj5MhUEoFIYSw6voUo3WuOc37+IN8+I3dj1/5flzZPGThT4/v7f9dRTHkjFO
3R7wDVOeMchx93M/ZH/Cf3vaB84fZs2TZ0n+VU3E4x5ubT78o8mF3L9otSp+qycEqajL91/tW1Gw
1/7/mP0THJooLA2n2DbwMRTagEAzNpFzEVh3eB1FqHIrdtwI3KKcepifhEuDnmMHBaDL6iObIdKJ
anratX5XXc8QffN9JJUKrKUM3Pu3vhZfXscOFsx9TSHwUE8NV8L8byuelWg2wQTLt6IIhrTgc+ss
mABDrHGGhsmULM/49s4o/syn7GfjHZqNDO/KXHTzn+hLnfAQKwxCvC77RWG7gK0khxW4EAPll1S+
w6hqb6Oks3o50d05lp4LQ+JlYKd8IeV5woKfwBQh8H/4PNRDfNp9gR3HzDePg4sr1EDmpdICi/yx
Mh5B8g1Hta/cqnYnuEANr135PeZ0WR2epO5eIru/7INbJsoCGYKT0DTeue7JPCZXuIK+n+5lwELS
d+6rL+EFYK6asX8w4/EhCYkx2v6uq3Un+2o8CeiE1/EQc06MCyXLh6a9CyYI1BhvG3UCDO+5wWjZ
99/bai2O31sYRZSJQitCzucoscsXr82TZF/Isa3oGPZd+OUMM1fsMQ1owLJL6YdW1hM3eBLBqSGF
j9z2mitdymTLewBEyK6a5ZPMtGutOgtOs9xrRbyXVh/7YKkeQzwnPAxoZeX2wjP5/38qwHmaxKk7
RVbgHQXS+2Ku2sn2qi2Hhleo++I5aCsX+plRQBo7S3sFS9hhitCwuoKQJHqD3FZNWdu2oU80RkKH
QHPG/Fv46cFXpbPQQGIwU4annxJAjDkzgBU7NjfpoTxnRK97or4xxbJBCWL2/oNZ/tsYnRZAj2SI
V+VRXBFh5LdzBgfQQYPbxfq/CAbhsHlAMbWEOYqnpXnbK3oSPeOeNgJT8LTCMGUMk/osg9XpAAza
JmgyVfZMFlrm3HZgI+H+l5SyOKwlq/rOyoklvhbLOUVwy2RgXv4IHGQ9yCQJ/Vz/erf/wlnTgeFS
rdHjMQhGCZVEqbWJPBQ+snAi5oXFcP+fEPU/h5xP6czrB4HZ//4E5PeVjyrYFQy9fqPOF0ech9fl
V/h6nGBCryi1PhoTI1ShZql6aLfwQx83luxTVnfJaU3ThEptO7Rd2nZh+tuOux3Da+wOVCwHcH0W
21yaafwQbhBR70nYJla6gDC0a8jU9PegdVL9kFxHWpMVlAT6bHEsEF3UUiDgFeVt+6jWgzZE3skI
IVkD/4/q6WhOveBJr4yak39iOQ2RkO/pdpsI2ExU8aBIv7lWDIt+H35yo6+aGk60GsQ+fQaUxyTO
ApV4aqpT+LioJOXDvcwOVkhBEuvNw5oY5eBCI8uNktYJL/OZtrz/wtm058nagAgyLFmkk4rjLQAp
mhFjihI1SDDMWqghfW93Mczg97f0sa8G9yCecbx1QiciAO4RBkFFoNqVVVRtDw3VDu+H3i7q03QS
PGRhQHCGiEItGiSb2fKRISgeRU5U9pLIWBFBq8gNarujCkEhhyBwav/hmT+KvN6krNyoC9/HtIku
nGOIqZgM2x12cYUCZfME9lDG7Y0EB95fD+ttJ5wWhPodeLeNDTseWTpNJeWJsKR2lxW31Auus5JQ
4JDGawSStz9o+v5aIL48JY/l4UlwqsRaALqu18Z9Itu0M0XD4/VX8GDlkjmqTEE9b+bwWmhYYn0v
7ed2Xr4A/Ovss8dVNFJfjexCQyUlaUKRqURzZTuyrGoawE2wd0VNJ+3Zc09iMuWNZMag4ayHlguL
ropTVSV+5xoCTXZ+dT4Eh2v7nvafyK8h0/dPfYxZ4LWWyfBXvBSaA7P/W5XRX+Wfms4S4zH1HgKq
isuE9OOjs9/krHmKmTa6Wy/34d8550r8EB/xLG4gs67Y/UNS3FEEPi1tNBlzWgNAoyMlpIofIkhZ
URD9YH2UqsESp/aSuOQ+Q35hxEyOm2rOUrMKBqn06ZPmKfiH7QbxoLuZwnNnUklE4iPzF2vnX6zO
kwzZmtGYItVAP/3zUq8NJu9vEMX3v3lstoanuB9BAIaNgYkdnZd6zLywwzFshc/rqi1wa1V/xHU5
cjS/LkMN3xR74w2JZJjqhVb0JNwyY6llAzybU3fRT906SeD9JzoiORKtc64c6Co0uHuAn0e4k5F2
y2D4U7dV6eVXDqfgdQDSFgXs/au9BfTXywUQUgQpsptfu9DIwBzN/UIDf8QW+dFVqySfIlUSSnaI
DfkRFoJCZ2WSZIPv38CbF3h0/aPHLef9klOuQTYBeAu3poyWJPv9ixyjpr8W9b9Peaww4kdG6eXh
HukIXLy0i6hxo1W4VsAVvw4i61PzEYrx/qX//XX+78pHz2dkzRJGO54vpywHCsQy78pLOVshJ+9f
ayUyvDoNrxfzeAbwNA/UR0uLXmwxj6szddsSE4iNk6f+WdKshNCRh3WY2Dsbu1uBDRRgBwZiKxIU
kktKhP27ytFAdJh8LeyGhAEGJDwFCmS19xLtqosM46ZY45eOIr4/gNE5NPu/KcEs9t0MJ4Gz+2m3
JDBegxM1FooObtn1mX2IL9LM3wBaniz1j4FChfaYdKRoZqEvSd2WqpVhYwWgCVt6f7X+9c24iDbB
W7EDGoZf7/xwIDhpLd6MomHwx4OR3FYOpeaBYP+jeXjHqcXLDqT9jQo9QxFR+Xp9NTTyWr8ovG6b
xQMKlKvOW7SsfYSKRvWkvwLIAoJsHYPlxTg1OFnwSFJIAvJi8eyuY8ZLyHYy724M1EMpRgQb2IZZ
ZJ4H1MIV5ZLIiYUSUuj07Ep8ZfUvjbuP0AVLBKY3e87zqIM5ZE002L1+sGwxdu4S+zzYHjoI+Xjl
VTdU/0+Vis9L9k29vM04fmHzCwt6/yX+u/3S3OnIMXmT1lFyYzVuxKrEbPk9jcS0p+LDVhDAeUCu
U5G95rAQeasOt7eaO0FyH9yDdsrbJfjfPRzZ0Mrx92E+GiwBmX0AIpziUndM4mXvKkGUJiVgoF8h
1vNDspbVYFyPyUemZj3ex/cB45tSCbKtJhT5169irkurcMy+3wqe4gyvpYTuc7nvr/ekYFgCBfpE
LMRtQMiSR1mJgdp8Rr0KDYqY7of5n++v0CpP+86dHbd+76K4nqquRV+JLgsnYfKq8YSxV1NkKJNB
c4IdE5sBHpOzkDHwwhSEwY0kKSXeopdayc6vI6ITw8eVmhK1lFRhm+Gr6iSK1MqctjiGtfMlU/mE
6VqZBVAsPdgP5ny5sjqgQib1VZxcZ9V0KdlHdDJOp6y6W4av7ulQXYFW7PuriKY2tT8IDcae7sA0
W0KmvhwutGjYP0Ha9ELgVqIUfg1INjVXgrs77YNk8W+hcgk20O304+ZXipzQFWksOAE1sKtYreDp
/TU/BqFWi4NIxQpk+EgHH7HeHKeihyJx+m0H+Qd04DQgsUIzaGUjs2wxmemBZhsPdgNQFGKRomsp
+7S84hTXry5zYULCpNRcwntwsvZBzez8Z1Wjm+J+HjzIPUP1aJMxUkD9gy8m1j3YyWY1axQbdm28
4V1SG98YGjrXR+eci/Wowr4jDOfEruavugvsC4hNtMiMbroJDzbtWeTxwlT4ToXBvAMuwMfVw5qM
X8jKb2w2EdS/c7GpLP+OggE5ZoMgrHvOH6eStiRifBl5AdQvH4fyziNXYf+MYzgX61jCX9SET0lC
rlyz+oQw3Rr9ABTQNNwX5R1uqXY/jL/eeCGqzaAz/yVQHr2lfIktr4ohUO7C8Z8Kbgy9d2J/GXBj
yODa4U5NXe2OQ3LYXZFXSAZEj4rKxI1KIhDH3t84SM0d2zPiXd9R/OlHmtF2xFk1G8+3k9AftwCq
VjN9sloGHh7cP9Qhafv5N7HyeQdL2/0pEB1ClzzOnJf3jmmLvAN1Rq6LXdLmMCKymxCOpBHcB8Zt
SulFBiAEzSOTheaTqFuKDXIYDLRWo2cw+cV9Wp1y+dlkdCuNI3xT1j/nTneTLmuPfzqcIVyO1tge
+eT+kY/TW7LZLYuzCRJq8b0//IOxaH26UQ7dHoyxgHDHTYtny29nfrOBEcVfyCygN/Qn/zmUgXMS
9mW2UVoDdaVCokO8L/ng5UBxhexvSOfLCFcqhjtfpN7ukb4+7pB9LKjFNS4hgW8Jmmm0mofPbEgZ
YpbFSRKEEGkOXKKNeFMOzEadJES0ZJz5RT7vRY6+rILDY/eHAGbe/plj97igvyeCJ5XIff8wLyBy
5KNCfQCX1XKuSGyW7guWkRjmWlwPvg8jqR9Soth77bd5vldnHF/DX+rT5n4+DWb4ndVXuggpf0pu
rnduzQJAGKsLxQvbpKxZve96LTx1Xx2oWt0pBmTdeIkmZSrlnWGTfZPwVrtDws5s75ty+IfYw2yc
LeiK8hfbtc68tFvrikmW/mnAAVY2KVKk5JYr2Gal1fzt1lWBve9uhOioRVfxUFH9RSCqt5bQQ2rw
0MOPBOJ3SSlLzX5q5+X0q/Eu7QbsG+JVyuBhRajNXI8c3SVWc8HZDobgWgTddG99SoXXciPKBXS4
dukll5OYKCoYKwAtqQgiYuRNTvgrlgB7CcnmRg3YZobiNdBYju9yG0etPZ2a/eqS6veIRtonjQ0f
C9LHIbZOkrHZf7KmmZlHOzr40Jj6idWhndq7E1BOieofLh50NaXe4LTmoZEGXyvsbVXUtBImtyk2
SatAHk810Bzj7ES7nr/Sv0heuPTdk9judC8ocdd2efpyhph+t4pEsCiORZ8GMAeRI78lOZrR6O9Z
I8GOZAGSUmGd6rq+CJ2Hid55A/hduDA6ekn3IHexdPFG9W8z71dNc0Wo2gfsdsGuHEG+gYOhSjIX
4Vv5F41twZIvZXDaRiA7Tg9N/DNRkvqL+XfK/SqW/tqB0qyR+1KFgq47N9nso2fdlzDGQhRu5f3C
WeAwpGl7IlAjR9Q8rz/51h29WOejms2s/W0TcVrwTrCtqdZaOUEprL0gjy5YA51TyrOkOHwXF/NR
u53b5cwe4mu2mVcHZ2G9UScXF1ethn2tyu1kibn3eQBQgQX+Ed9zpbm8Cp1wEAGj7cgckDN9o2ea
DTvofJ5rbz2kDGVIRFRXRVdS+PJoqtCC+YlRJlbgblS0R+c/8S4gjzuHFyzpboDDWX2Z2y9UbTRE
lNfMamptnWW+1zJgTcx6vFTjsKbo6ESr6quQUeeJt8dz8xlevntASpvqHxVzEid6aDlVQ/ORYhBq
6G8cEcq6kaJ7sH/YTkeOKHaisqxdBhLpmeeAoxdRSxt/2CSEFVFf3NHM6MseyDpzhzyVjvDabshH
JHEhvtKS0Hy93HUNXF+SfoIL064uja45T6Zhoz+zUWXa2t3N6njmB3lcaVrHRXalYxZ9FtFvznw+
8uCOI32dhG/i4odZfWV37ZOZBCf+joEF0R0nTjnxr3IRtddTcTVXXVE64P0njne3V3whXo88ElGq
xlOCfvNfUtbhlRn77ms/QFKg5iw8XbtcMS4Y5UuK3sf7exFU2pq7kfyHAl3uzmu/IIRJlU66fRry
XI35Jvb+puntpKqKU5H0C9jiaKLwCy8bYX3qw51Mt8oT8mi93/+dUEXAbvClbGwujBgQqwxGiGDF
BX7HMrNb3I1NMUzbU/JFOtg68nwJxkw6KlVTfvPRUQeO/zSNrYwN36k7V7Ap6HEfprf04NzalNMV
df5Cmwgj+DZqMC/XfGnLzK4idjZ3zV/6XfBVdApEmD9JMiglCJ2X7yrXQTyZ4T9Z7NI1tw9KYApA
02L5ohJJjVaJlkw/efd8Hf4aHj//zdGngxxedDdH1y1rnKsvPXbo07ZoYClZbC69SxH5QpWxQXc1
YdwHVFNVac3YPtd36vn7RuLwCmZkgd27uhwv1ec1dcQnaOGzqlp8ZGk4unylhghjnYhNRWhS5EMh
Q3GUslg+vx/IFwD6m5G6u3uufaPOPnEOrMm7RZmb1dK+5bvU68WX069N19iCd5vU/kFJgcowLYKk
5kwmQHLhrPBa7QKhU2sHFJNWUEYQSCyr4blnmr5FPHPOJ7kHj0EJRAVJMW/muvqLC0otQc2zbAOu
qySNH0Qzii0EYSp+0nlEF+o63N/EUw9d8Yso44x94FfpzD6Jcuu7+sXXN0wKV2TTJpvxTilzzrhw
57YXEqZHOx61khnSKgg355trcpfSWQBLg2KuUUkjdIByRCfpQarbFCi7PRxVpvMxXp1CJVsQpscc
dz+hF57K041UdNB/MhsKO3gtlkYuAvEC+UajJPmjEYITi5WJiuJJHOugIFDx+V9bpU/kej6stJR9
kUX9dkymL9yyONjKK+SPB7TaTWK/OU2f2CPyHfzG5OxuBwARtxmKT5o2IpF//h5xm+8zi6BOoZLa
YOOrU0lUJaJ/gZTIJYwLHt8J6ST369Df7L3+76p9Al7ZNLv8q4gZagUpYc/RfkTg5ffEXzRGtEX7
cPB+1CW6MuTcfKHugsxGtikgLuxcKr5kOdzHLxenaIHri8LDpJOnvPGv8t1nOC7V/qwIs9MewoyE
eiYjf2oooOEabJMKm8/GY4fHBI5R6ZyYc3lToYmz8zHk6WaGase5pNIm7QWjKXOOiwNLKN4cDtQP
BVzyk/0hYQJ+uKAF1qod+H628xa/CgGNApQDaJe3bBoqXoMmTIpZbC9pzG0zV9cxyVXgZLedFL6h
I2qvvxjbrn+scyo071/9uD2QRIvZQSaFrVX4Hzr566uPid+Yud+b2wFqGvotcQwypJEEtJbttnXU
n0Y7+wsi4Io2xC2jfRXOlmTVq2W8MCjVuPV40p7Q0BmOGx+Agtg1L4MzeNxy35Zz4eznS/XQjF57
nQflqbkoa5QeTnYlUFBZ5Kp+wQkEuH3/Ce03+ODRE9qvn9BqoVQn3WRuFcOJTUpNw7aLWw0FWoVc
MJxilcV4vQw0hGMG+KMCNNPz1KBJlig1H0yNInTM9Ps3uJJxXgdYr1/BEYA5dtMeAUducGW1Gs8N
UrF51ty03f0uu3WiVUsJl4dx8BswqpfGeUCf/+N9HOHR5uTZQ+7vGfBI9CYwGhMmG0+8s844Wl4y
LF2f7IuSqzKmKB4R+fpgvu1bTIIVsWwiLpvIk5Gzr18ZOliHeXAZZZcW9jPXQ6PhgqNMNrIhxP3g
sfX+3yz/bxc7Ai37fTHNsX8wt2XWnUd5tHI0RKnhwhZFC+0JpUWC5tUI/eHEgLcQsnYosvsE0TBk
3DcDpLus3XWjyQTHCf5KheoXNMHuMfayT3ZXXOgguf45r19bVJ1wxUeHZAXJ3y7Cf26BGuPrFS9y
9CX70WYROsQfd8SonA5z399AqFbIQLlqYvCSekyk9vcrYFBDc9hhLNZ4kdg1JQdEcINbXWNcB4SX
uorfU0EI/E0AZQO7LjOKMcHKEJaoj+mDF6qK1ptnQcfety2mq9FQ8fpZ6nluh3AXMsyTIR3qgCGm
Enww7jp4KBfi3fYe2ZnxYOf9F8ll0ezpUqvQvWDb9IOb+z/e1dEKp5mVHLwwNrdB1z2qiVw5hBra
FaVaO/ckjT3JsF2k9DWAJpc1aACd60Rje2iFLJ1ac/cN1a/37+xfkxz4S/9dryP7M6B5v5siT+8+
Qm9Q3KA7jXFQDbaQ9lypHkvOn3RZuzH66mXxdzGzSBWUT3OjQB7pFKGbhJCPT3S4zkNzwov379T7
txcL2yqgmsng0eNau1nah5yaobWV7HKVzESqyAZM4/37l/mX9irO42/X0X38xupiR/WMzuI6yLYo
+px92qaZbuAQExFx4yBIH3QckxtlS1GixnKBWkpZ1V+rOS94GZ964vu3dtyT8uKuPRBRh1kRjhUc
VXMPya6gDb60tnvGPa2T4ih0IfWxK9m6L3QKCWBxcwAK4DnvX/5fT9ZvVz8KVQpnx8DWina/jjw/
8OvvsgUEb23R/f1yot+/3r9vzf9d8HjqIJXk1rZzHrcL93+ojCDUXv1kmuozZHT6Y6+n8dl1kIY9
wDfqNgtpC8Ey70bxq4Ub502k87RRk0AWwWqFMDaaH9GRjnv8j99MeGR1ojgNJntJre3MeCiLSEeC
r0IuiV21S1J0kAix2+oH4TAYj/ibH+ut6w0c2z7Y6B4FZUALxJBeb91ub5eH2JqtLQRVdEUYZkyj
MjRjTctKjQLxo+ZEFKX339Pb4jIe7LfLekdFhIp5wLvQ7tiWY7ZJiq9LkVxb/bnp/RUwRS2lwENv
DySc7z6J8tKM571h3ERtSoxZnJqw5qc43JBknU15DMhN/Zk5e8qC0EBeWoccDVysEAOQbaZ5WnI5
EYXMtGt/HhL7CTbhg597Hx033feb5bREoaYZEDr40Ybv+6KuwaKslTyh86/9Vo/mqfAQkdwEcjXE
wvU0bd5f07fGDrFa6GaBS1Xbs4+n8ewtuynNfgq2vg9Tkc4HFQgxPe9fRZHU6wd8TV868kqg9Xlk
d3GwHQ4tYwdXXJPBafbcPb5/obcMmCOi1JGXcXInjMNyF26nkb5ihmbgabV6YvQQ4aTmcjntID4U
Nx9c+C0phStjlzzXtemYRYjj9ZmwzT0VRmMIt1bU/tXW5uecjs6CoKbNHsowh64HvCLoStUV4VB+
4VGNIBccLldUq00nNAutddhe49HZDYlzrRYPPnXA6V4C4blrPgPTlQAH4a4ZTts8PSnSaJRrmG1T
veROuSD26wkj1BUcElVhFPxREGfu2PSYIVlBb4QuriuriowDBmUIe/MZ3jhs5vAayPpEXD5QZCJF
dQdxDXUlpaaTnSwho5Sm7sea+q6VSrAPUnioJp+FWAu6EDdf0gVsJz23Yf0/6s6rN24s2/dfZdDv
7MMcDs4McElWklTKwdILUZYl5pz56e9vl909VrnHnnm4wD3ADGy3VFUshr3XWv+Uvwonqd6K18Uw
H4RXhel090KPpZcgT2Z7z+aSgWtLRo1f3WyuRddd171QFdgZfXRS+XFrno95bmMC052b3bUoF4Sf
Eb9SmbD0ghTRFR45XPA2r0VvfjQxU8xLJrri65Kh7GtdcCOcX6Wlv6YIm5v0Rii1RAIHjz4xBGKq
JIRANauFKCw5BRGrepEQqs2UXcfJ+HhLJQXVc3Ad6tYlB+CEn6lRoqZ/5Y+vAz1RoYo6pQz1MzPf
hf3RU0W8pSS99yohsEZyUzAy46uL/BoHEcrRHJhBio76wHLCy0oHyekvxpwJys9v2yM6fvJk2rqs
AA4xejeVUy5FjahlnlJFugV9lLsvy3hXVJlv5GLoMbKWJth7Ez9yNjOQseM3OZzPR0YpVCbCTpeT
ZCvqpTA5EBM7B6axmISK0aoYKQwDBpNjXGmbcgoRr2Lgf4xPsil9hR5N1KSLbj8q9xL3uMgJN7R2
Z0/2IDDVLCf7pBwzvFimEKvgqHs/xhypw30RBpiZ6Iz5is+cN+FszB9DZd+k8kJMrSPtOF9LCndb
PuvmT9o4XNo5utrB3gjUGaTcgougnFm1PqMJAZG14uWuj+lImbNyCxj2eCUusMDUbXzmY0RMo5kd
IjW8rRb5feqUKxLYNlZX3ggvTAH5sQUXFvIUDsVk3jBXnxTlU1GnUEhhnfz8wv1FiSZOl6MiHTfI
pDgWCt9Vj4ouaTlcYrbgGY2IaI0ExsvWO+hoHpDbm6a7xJqQQcAzFKfiFwfw48Dj4wGclK+tGtt6
NimUyeqRHSd080VdQaX9PCwLpi+6oHapTPIXRo6/+PAft62PHy42nO++fQYZttdnWbmlcPNG9ZnG
EbvumtEffHDKUqzw0f99LZWFo/NQjJuog3+cy786FLGuf3yCOBTqCtOw6BiYrH08FNsuM0nO7K+1
0BwNRw2XmLEwbqY8hOfwjfQmJr8CM/x1YXSaqSd4DB+O4WTvGdKlg2tnKrfChoqlSjC6BSlS9BEM
lASkI3hQIgJZgJQMwjhH34wjhYCMkyZ8uzpQo84QY3yekxaeNNY/fBEGNCP9LYWSIAMoNdZCNXm6
3yBPejONbFsDFEDNnXNLqzc47QpUVFj2YC8l3H1+2eieuhj88JVPStCpxEAVV0Rq9gKbHG0DWRmH
NAGCj6Cf4osv4A7pMTKmILIZpjjfo5YckfkrOrrFfmF38ZFxCu6vuEY/v0ePeSinN8b3iObJA6I6
udqgOlRvxXLHVRANhYlHmw3FE702DybVemkr7xacezbfobg2JhxremMlxoLwSEQ0iODfC/hswp1/
GV+KZKyP+JMyMr6VOOeTvRbCTt5OXB3RCsz9fCHM6gQ4EkjkVfD5grFYmtVhitdwRTGUG1fCiqXk
icEJv8OgaF7MTTsl64pZ5GjkPtNJ1kHe9hshSYCMYCriqRLKI2N5Ef5KE7xW0cWzEwihkCBEiUM4
zm/BtnkTNuAhH97EsJ436zkJS7ITvw54JxQ2Xy126Z7CGeMO55icWdfoAqYc/lyXvAxJvOrh7wqY
EXQznq6X+dpBGOOO8vSux3aEDb1y0afV5udXUBeP7ukVPCY6wDVEmHHaBtNrJ1NegilQVYLxu39A
kwKKFshX2qpXQroHkH9kkpMdy1ecGWgU/XI1t2ddvinimNjNmnCLd/B2UVDxfLJDTPEu6BVX6MZE
iBRsMwTyzBksJsfBi/AqZSFLUFxIjRs17vyF50yIyGdM3fRfDuixh/v5dz01Wi/jGbvBtMbVBxxW
9JCi5CKMI2uM+JjSKG6w1KEEHbMvgqQ7AR21w5EeIELmiZ325gUXq3EUL9Wn+SGaNa+uvL6SblkR
RPoMEzDQVBgIJJMIVIsl0pCQYRlv4qbhoRD3kCA3kiDtCc9xgZwGTvqSMOnnXQVRqVOPOvdlbgSN
iLWKsl4sZd8CNcUFAJUrr0AChT3BUQgoGJLimQdpFSAhlY0Is8t0XJI6km2k+gCaLawChJeRuOvl
i2FuH82g+sJnCD6YkP8ZcbERYmuBOQl6eCprGxGyuIyIZZZG6Oa+MU1tuDb4ukC9wr02BHZgLaaK
ulsklUsN2UcUrcxNHFB3MW4WwaRCuC+SmG1dYJBG6PxirKX/1YZtk+KHgbFtmsoxmvm7PbNNO8mS
F+7mcLHdNFSughnL4OpgQtU6lltH1gByf0F9Ec0HeRtrIe/mewkpKOcf7kQ0O5fCZJGrd7QKUy/m
sDrgx7fOFXg0VE8Oca5HRgVi9HS+4hqLzUDMtnmHjr6jNogFT6qnIlruqi71I3t6/fmTe5RlnTy5
pqoTVcWcG23J6XeVo7IMhrx2bqsI2FVn4YChMz5wAG2av4Duxkq5FkuZKF2NGCbbJ8RVgiAL92wu
DkyphZge3g30L+4NSzlKYI7tGKq4mDMX9iLhiD1FDHKl7qFsSLO9aAXYtByK+ohpMJGhKNSj+ciY
Aws2SFSFTcoLxa44dQEI+dugA3QDljIcEPY2POgCAYOHE4cqSnZmEtTSgrfEh3Fr0DjX6BhoH4Q1
IBcwUowN5QEQ9a9iL/8CNDI5j4xm0emIBuFkDzMHPS20hfMYpzM6iXxvRPdak+zMuFxxnAKwI5ua
Z4T9bTEx1EDBI9jvv4QO1L/ADj4eysmQJJn7uASddW6FS7zYK3hIhQkL3RfS4lppYJywXB094rnO
YmpJOnUSfJYXk54PpcGSFShDYThrYSzuRZzehXGdMmdnNgxnzRRLjDAn67HhF8MCYAaxSYr731R8
K9BFmz1UsvgvgiLjwOPWdfEHLBTsa+lFES9E+w4VZmpN9/lo3NaatGMXpJQ6ck+O3EkxVjyqz1iL
uD8oyXj+cob11Xg9dCg2YTQQrVrHghCqiggQ/ovYcBjoCYOYSDXXyJbEjjwAoIhtyTYwpI8uFTwh
SEUXXUuGPpUVlfpzithGwrVjYj/OhB3kX8yVBLgSKXAPISoGxUNhNrRz+J+k0yexv/GCmN8QC/Kk
BKuwNCJXBKVHCLc55YbSHIRUnBVdQSPGfxGYJ28vFv6w7++xd8wE9UNkD5WSLXw8MyhZJcRNwSXR
9OomkpQt6NxR1RnQ5trDdI/LvJwwKIFTeDbBThUF86gFx0hmGX4u9SRpZ4LHyClxRHFD2A92piDs
Yvuk1SHqmkWfbkDQRocDXCOOsecRE/E6AN+rYNF32qR6MQSQIX8MFOtC15fzUbIZ2FZ7YWgvjJ/Y
BgaMAmUuhEov3srCQTy8HbTmXOCjqT6KLC4sM66//dVmaCcIGtz7o70I5FIN84FAM1sobjk1TiZp
vqzF+8y0UOQerAppM47l8wAhhivGrdCG+RNa0MkVhFKedcGVECvIVyrFH0zFJLjppfq+mVgFqJtI
3qAHa+Ja87qBgJ6grM9rU3sLHOfBKJWMitN8Koz5PHVSzInL53I0n5QyeRYck8Z40SoVMcRTq46/
2HK0HxFWWzUdk8pJLB4/6AnjseuaslKSu0F2xHzEypULB0ly02nvgnMVLcULJ9FKWJApAMR9V4z6
RjwpnVmd89wUeT0J8C9O2DS1blWVWCuSeiGwPiihok3nNHWNccv1qltugTlwEm8u4bvxLsJJ2EF5
YU/BVlBAJFv+lXZX/4svCa4lM7slGEBIhT82gMGsJrKq5vWdkMPEKrTEeIY7lVIdwzPbQNyTrNzg
ShE3x/ogqFli3KEvw6UcmejHK0E6rBSeNrHQj1H9SQhF5IiEY4z//SbrU6wJGIqIR7aU1DNLGUKv
ipmmCD5NUuGzMlOZMd9S7CCiQ2OoxqKhzvqF8HIUrGFOvsi5IBZkp6VwdpEZJ66JmVRPgp5bVTxm
wirkuA3/1+v03+Fbef11w23/8T/8+7UEK+Zsdif//Md9mfO//xGv+fN3Pr7iH5u38vKQv7Wnv/Th
Nbzvt8/1D93hwz9WRRd3803/1sy3b22fdcf35wjFb/67P/zb2/Fd8LJ5+/tvr/Q9nXg36G3Fb99+
tPvy998UgUn81/fv/+2H4gv8/TcvamK4iof2b7s2OxRffnjp26HteBfZ+B3igRC+y2wrgPK//W18
++MnoCo2sc+awk9NWpKibLro779Jivy7DnOHp0kFI7CJufztb23Z//EzRAwiPUqXEYHYNKN/HOSH
y/TPy/a3os+vy7jo2r//poq3+r7zYac18ZKWhSUh2ACk3I/3tBIY5hinqrKtLe3V6qpVq4lat/fU
Itn10kUTXLUDO4SR7aW6v1nmcJ+FAyYih7Bk/3q31YKIG8CLYN5AMsKUIWDXqn2VHCvyjN8zdtnW
rtx+OKhMeyPYfYclYoteIh/lB77xn6dyN41vNRT6PKUD6Qq/YVanT4Azljelh1JNtzXNRGOc6eF+
sVHiNZqnYiBm6a8CJrXkL5LFRq8blxHATpMnkG/wFpBSckBpey9Ha/KS5Xww6/NmRy7ce7TIZ3GY
bfN0hBpRbW0nxQyrumwxQwzlG3kzaL4SXjvxg1w8WmXpZvJTRgbWtkvTXZ28ys9OsTxg7LI1I+cc
Eu/Kau+dJPBQXLnRZPhJnvkS2vHQLjHTHHZmYvrYTgKzoUGpXxIA3bgq933O7M439XzVItKUzEM9
78P5XreknV7CpA03LdbadT1tUNyulgQ7jwOMHVO+GXTVs9IFDisbZKsT3ras7PFJ7j9hWL7R8mo/
hqE/tA12Xc9t5vgdIEIzxIxP05VO9qC0jdmRCXP3qoahgs78v8pxbIIhXOhuzd/HGCHUvqwTT+6n
jRN5Tl5j0Vc/mk61yaTM1+30IsjMp4C2VgRB9m1HeJ60bKbhoEnhJm+NyxSDb0r/lRo2Dzk53Eqt
XRpDspmz6ayNu6tCs9zCHA5jot0tRXwJd/1ZhxqoqYcg+6zJ8WWoOm+Aga9taiZszPV1lVzhkQq/
lvhQXLsWuLGMpPED81t79HobAz0zip+qatrF07uqrMoldpM58II2/ZJMlBFoLUiX4nMTf+mAN/Ic
m2DbTXrLHeu9Usdu5Dg7K90tYf1k5uOq1wy/lZwzpcV0TOWg6YZ7YtHwx0wPQ/Fe0/1KXbkptGeN
7LihUjZqmvkVGa8q620Xb5Ri1drmnQy2MQ+M1DPhy34zW/FFWz4OKT1WGjHtDrldrGKXG8P+UdYD
rIpXynU4J1eJqN/yZ8vIPst2u9/qbX5vCQ+WOVfuclXCc16XD5baNy6mljmjhYgG3nhtIw3jhdC5
x09Z0i/TIoXVOcd4fSKMMZmykHJDrGQrk9ppdNtMK+8HVV79P9ke9jhql2353p3uDx+2lP9Nm4jA
y//1JnJ9yPK5Ofzt/3Rlln3YQcTrvu4gEk3877Iu4wkHR4TQUfGjr1vI8UcAkbohdhj+0BgEfNtD
jN9t9MMqQDMlmU1jzKu+bSH8iKcY6YUg6JA9xQDoP9hBTnBY3gZmAOlMkD5N0vuo/T9uIGE6ZXDv
q+jGuRqxQlSgspekGcE6vTfCffU4Jb8yI/uwY/34gScjcEAsa4hnPtCqbxSmP9karD+Pbg0SAjTd
lX5FaT2xsPnxAzmV30MQKUozZ1bz6Eapd1F6UXVnONVOfNUBqHed84wDQFKV+s5NMLiqQjKgHzTA
l9se90HIWIMfTPB9V6H6tez6UHV92L4/zvJ+PLSTrr1VjVatgjK6afQvmfbY4BoN5dpxX7LBU+Nd
1e7KgOWPlLYbCnGzP3TzU1RvWUhZdqP+1uKoZcNT8hV8jlDOH9mFYhUX5K8LwL88UOvjSOrHAz2B
cQq6ldiWMhzT7ubGlbQVMiPV3Xef4ifSj7bNQ3TRzgxiGF17iwjeWTW1V+5kDYTazd7Dh+56xnas
ATt0E2Q67KS+LF0qvooFIjqNDfYih2oBoXWdFRmM1OWz7r5qC6OMN/kOEN1Nzhnn3Dlf5tbDEF15
dFav01N3Zr7a9+Xe2GsPlApyvZEDD1eJ6u27B/tb4fX9lVLMvz4D0AdN5su43Z/QQiMbvRU9SXSD
asl+UcZNm/mNcrFU+2YmxQEZl5c8O6+y4Q5vZeGm75jxj5Nr4IruWl/Up+ShyzyDwN7KlRuXGDak
lOwi6P00whT0LwHpAHN61g0OdjEFkPxlf7ek7Gc+U9guHAkno93amO16SlpPLi7V8rUuNk7HSITs
Qy81GAOeMwRRMz+5SGduW7hwcKk9qfk0Fc9tvloq1+j8bN7EiZcll/PniO4nvyoztz9LHqzxbBi9
vCIb08smYEFo8j5MHaWmeeH71BMTEw9KxkRYibpaxvWgeHr9IhkvQYVnB19c0v0JkQYNc/8l0j81
cOuJOWgiL1M2RndIsm0ZE2es3xbLS65OkCsgy2RuHpiMbHFbKbeGmQOMPjvtZSlt2lB3Zydz1asm
flpi6Fr4tyntwBh/NSEjchDSyXfqBanilI82mpiGAuNuCP2e9Oty1efn/D2tMq+zD0VyzKzAsyrO
brLoEfzZs3ZLrGIxeXCSc60lnnA6q8I7a4di4ue3z7G1/OeY84/n5593j1gIvhvpGsZgWLFE4lPW
AwycmfNOlveFvQkjNGO9F0mdryr9CiPv1SjviVMOy4tCXnfZTYIZkxl8GUeg9vkzPqbTu4yLHZat
V8NNUNK5uuawCnYtlrkleJ/bftIrl9l+zL8wCSWZ+6wqNpA+QmB4rJa45pYL6o1vUJiy3lwQQNNd
Vq3rQbr34k/RoUBiQsyZumqf55xGgg9wcYJsNnT4DOScN/tzdxlVXvOLh+yIwP7sLJ00M9MMRqYk
nCUD3WjrFnfOU3hptgBKflpv9GoVAIRNq3LaVs1t7nwB8/GSHB+ZaF3fp6/KuLK1rRFvuuEcdUgx
us59iTHwTC/gl+pWDn8V5XMCPP1wXU+TfKQYogaeDNFNfdtJ59zAFhZ/IWae1NysfiuFPCd1W8mb
INg1eBq1z868L0bf/GQ85hKmda5k+MGBR1gh4/VVLleYE7TTVWNe1IE/qGsr9lVq05gYew/KHPk6
HXk4fkmWhPUL4cEJz/Xrl2EARElB90ow+slu1OldFc1jGN3YL+lBWpfbOPfzQ8eivngaMw6o925h
uZOBGYGXRxySn5kukGbx8PPHRT0BuX48lJP9JpO6qXcciXRoZz8ln1vSj9w58/PRD+m11C20wAAI
wCNNnZEJtpWR1yReiraONBsm2+cJq+uBkRPrIIIjyZv0x1G/74wvPcnI/dpBfo3RIfF5G5TMBrjD
+EgaL/dTZ7niiXu25kcIdp22amijltVYefMqIsK05nactqZQHLaktbG2kQKtnMXBKn3sqV86XDfM
eV8Hl059Y2e+MmxR/6kVWcxQTtd2gwB7TeBv9SWbzyfV75bzpjozlLPKuXYGbnpzHzt4dqRu1Z0v
OEEtV85CuUJC9A5gjLwDSgNYNk72qtK3hZicvkjLDhtSuJVXs3brpDtas2gFNR82mzunL1FJ7/KS
TCsz95oJZ+szWz5vX834IZuR2j+P9SqB8cCw/sEkM9DN3rI3nDN1rE8dyAQE28KUoa+Gk+ZCrRob
aODksdGo+IPXJ/4ke0yzFWLbnXXyEL3xFoG9k/uVpT6o4RbxtyKTlX5hq64qLHjW6n2kbaEK67Xb
KZ79FrV+ZHix7rJVaOwZG8SIJVK1GN6nNw57bXy05q0N84xk8mrb1xeK7HLZN2W/GWpY8r6Wr2pQ
x3zFQRv2KmQ3MlpGqC7lr5vGjpsMd1wJtQag9phJO4QR57uf37V/uXx9//yclAhTWGZak6LDt3Fm
9+x9dS/XF3IUu5DKBhKd6a7r6VMdriBkkcTeyECJXt96bbYlXN1kYS73A5untJVGz17gIF7E6ym9
rIzLTloZoQe0+YtDFrXv6Yr7/SGf7EtDrExS0EXRTfrY6MyW/QnvvBBbf1aaYZ0975ihq5SiF+Cf
2FAUEBKejL2deX3udSFSc2xX0AB4+eLOK+sONrYC25/TvTJGt//F0Rp/fbQG4Qsynrg/mFEaUhKX
9WSHN+NZPO2KK6XGbvAaq9IlzlnmA9/o2406uw7FS9hdOGQPCQ/K9taqfSxCquA8Hb3qBgFfMzy0
81rXb43iizYteGajDPbz0u0pR1ez6vHMtdFGx7g7p6B1jXlV6l7SoF1BkM4v+Da6t9pjk4WFu5VJ
WnUukhwbUQKNNseL9G1I+mHq9+fg9XQ4+++11v/yt/5/HNCKvfJf99b7Q9/EXdy3H/pq8ZqvfbWp
/W7IGsQ6Rp8IMDCA+aOtNszfEegzfFXwArVUOL5/dtViMqtpliD/QgLTdExl/myrJVX+3VAJ5HNU
OGJ4OMLY/w/6av1ja4dSzTEUQ1FUwzFxYmSA/LHiK8daM6aMwaUy1o9xN15rlnWra1HpTm27DpcY
d9xaqam5nMQdCGrSivrGhE+zKRsWf1VK3h0T8QxbSqV+tuwOYw7S7hQQri5Y2CcWnS5gQGte2Vdh
cFDmeoszw94k0HBuND+ysBu389sK8q9bTars9Wl0wC4zZbpWU08xxM3g4OJul6GBGGysS3SYuVG6
mlpz2yrIeLUaB89eXVaBUJuXYB7fXdK/6KqOpPV/Lj9fT5IppiMEaOuWJp/oBDKpNKYkQrcxredG
MSFBZTG0CzKw6vGqCEYvMpP7Uu79nrj4aAmRopqXyoI9zTIqu6anbJ/j/Wyo5SVaqr1cNLsWCu54
xHgm0zcLHO0XCA1jOt0FIDLwvIOzOKarD6ziAmRm07M92Uv6mmfxfRm1659/w1P2p6pz5THYA5BH
ycvNdVLIBEY81ZqeVX4Y2E8xfQ3ovSfHJpUTFYqcspX2a0jOn7Wi28CBuBt/RbE4FRSLQzAsRFLC
68805NMaFQquPUUhhWkZTdeRk23bwN4alXl4U8sWTibBXSqNIrQIlcnkz7//EX/4/gqLD3cEvU98
fST8J9+/gIQILM5imQTU6YviyvFeXl7UzEQr0VIpPeSBDsO39h2sccKw8RYJQ1O5IVICQ5boPu9a
otMQoVnq2iAl3qqqtTGyos9kO6TQRco72Vrc1J0IVyzL6FdZOCeSj+PZc2yWCh5mBYbF6XxsNhMi
vkPa8Pa1URCaoUW9DPUYFsgA9z8N663BlmM1y2ampe/bVxuC8aAyaYeb32qTq8KsD4JJaETcpQzP
wtfSsB/lcT1K41nfLtelxYOdCGvaOdjki3oXT8ZjTW/w82txMuqzVZghJvNHynuNh00VM8Xvm9Ai
MKp4zvrO1ykyVUt6KLr+QooNRPDKYdbUrdTLB5IZ31tT3/7is8Vp+nAfEFyEhInRCYpWsk9P7gN1
aUsFMLT38b0yMDbTnqNU9kqtSqA0ZWsHwn22vrCicdMVTu1OtTT8onpAK/MXx6BzCFBkdAuPs5P6
bImkSWdFYzWJFYzGmfuzSK/YK14dpASWyoxEe5b6YXSH0bx26jnBxINyvpecxnVmzXcCtXPzYShZ
dCmXlRqIR7qQ6mndG0BaTW4w0NEaEpGQByjm66IFsd92yedQYbKYNnNMJ8e7dm2+1Zet0UUyPImY
TMSGO3qkqdeyFKEUKo7pJYlFqssebirvLJuvusMwZrZbj2RrqvWsvw2B5uaydk1lWsj8XE8GDkMN
rFRj0J87C0b5tJ9z7Skc03tliLGWTs7zUn3uZn0LTLiVW/0zK2e0XHaDvZcq5bk1W6Hovyqd7hYB
5ys5J09wEl4TJ74PjeRsDu7sVnuaguE2DMPea3FJ17KQFiA41IOFrGxpPcDSzi3s4rqTNvgGAzuN
jzVvXDUTJX+qPQcWGahqDyVcO1hjCsOvXzVlLjJj1wt+JW0NKyPD8c3vC9PH68xzZuM1rJxdoc+l
O5YSoU3LNm6y+1HhSupNd4saeadZ0A5GfiM37Lu6+hJlll/UsD6N9D7P4/NIdh4iuYUqQyphY+wH
9GgTIUbi/22iPk+ZsQ1D7TkLJkitflEgTM5D7Ym8qMzLQ05cWEOZv00afm6mceOm4my23qRJn8aB
GniAuVPK9I+GHL/bS2y7qj6vRi29bGzrIemNpzaVRRY5vgcNxynzmmzIvxBLYwbdbZPybOR1x6Yd
wsGMtW0JkSCV+9INjSrdxoryTBplX+lnVT3NO5LwNqE5XGcRxvl6Hr4PBhvKBGIU5PJzqSvPRor+
ZtEF2U/TL+mDk5y1BmEi2dWRdphL+a2lw0tGmKuLOtxa8EnNljY3jvjQ43c0EoBHTTq3K3VjmPE5
KGDk9pK9Az68ryYDBzcYCOYlN/xTYCa7tpLXZqqcmb3cQVTijHS98UrEkpfmeeTWanSezbjvSAHP
ujrylzZ6Z2V/h4v5vJiwd0IDKi5KEORCJe4seP+92wbLfTwqlOikcujNXcxAH04V0YZocK7KOj9P
546g8OQpDAkKJz+5lu3dHCYDPmNl5GJgvpK0gZCDsKK5nMqLEMK8nTggntD8WmWr5zyIo6JXjAAq
t+vkA/FbWKKR6ildZXLga221C2o+tpeY0ksmRDUNNx5bfkWJarjROCHx0lL8i2n59Eo92D1H31bZ
2dgIt1MBbEbaJszoRqahCjaqnNOWgESQK+vMzIDiMjrvZGSZQeg8jOEQe7NFkMF0g8nJ66R3F2WM
uFod5c3YqwfTBt2NaBbNoPeVmQFhaKVurDtnWpQuKysHItX63PJyOpdo8k2le4nkqYdFqx8YNyMh
SOTLQXsmOuahVac3ZzJBnjmluk4We4PrjfY8YEXg58GUeW2qXpbBxsysV/aIxh1aC0ci2y+AnkMD
O3uiV7qDqsB+KwzSVVv9UPbpZhnkmzjQn+uMBw1HqqLVz6OJ+36R4vOiee0m87ZeOFlTREKbSj2k
v1ZRSBix0W+z2ELwM8rc0H13y3Hewf8ePCYy+ySeGA06jCVMhM0y/PYQJF1Fz5okzCZ7rJzrMahx
e9d3QcTqKze3IOUif+HC7Nn3JH01Y/hmNtK+FljwFLwroYSKOA79QM1agiaSF7wJ/LCmL0RovOtV
fa/ZkeFmWdQAr0N+C4xVoXCctuTlEyEPnQipuzALkPnOOJvoMqje9VenKRe3wJ6PgVP+ObP5+kHA
zGWMFchqFVuC2HryXH8OBy3w26z+0uW3Rvc8qsqOd7yyrZ6J7jgmnDbjCWHqvlTuzby/UK3iqk7t
hynmJBEm/WSY0/msgBVMDul9PKpaTjha2+g0seMMdUDR/DADWajL4BM6MOzmSuehaDkkzejv9CRZ
F1okMeXpJjyxoGMktPhMZQcM2IeLCQELuRfJY2w5d3qVXZfB6EOog3VLP57iXGRsDKu/+0X5IEaP
J+WDKCNVBVtlkziKkzmFU4+9g3ag88cou2+cPvasSGfzVXG8UzfqQEZtSBqdzJPuTFeJvlyixBGG
MvcZy2lkaYefH9DJrFTUUpqJs/Gxx7QtSzmpZ+a0jytEiJ3fB+pz3s9ulGpby6G0u9RaI3axUSVm
nNVxafVnuwKcUB03t5kZBiTyesHC9Uzn4kpWCrFtKG6bYauY1yyMPz9SvINOzx0dKA2IjbM4Dirm
KcJrGnaqR73u+KM+AsvVjxk+UqqWnHU6xx1DR1ZMrNPHeEsU0l0vzXsrDSH1q1d5Wz0pfcEdaFOh
JZd6g6dDF2srApvRScJqgORiaQPrbvdo2ANKS3kflc2ZCpulSW1/HGCdjDIhKEweO9w8E4Ubs4FD
Ex5Cc3pQtXs9Ajgc+ujCKvszeez4R2s8Lwm7mrORBu3NmFiMoue+GJnpadM60qbLXnNcpXLcwT7r
pM8IIjjfN6FkXzVkHbJnnAdN7kb02kFF20zKfGmG5406vQ+yvQ5VCDKpaT5LVfxSqXm+6mydYivy
4CzdDVH/mg0ifAg1uR3vhg4rDlG0zYjRB5+g5h1jKOjgQwSnVjkfa+6xpt468LsrOholNa/0uiTm
ixD2bF5LExPT/tUJshvVlKA/RxfV+CDr2pVZZewntpt3910Xr52q+BKnxU1fF7d6ani9ru97oQ9k
8KotD6zJ20A6tM3gBdaEeRj+yTlY9Wju8h2lrFyo6yhILkxD2sva/O4UweAtmka2kGcGbMJ2yli2
Me7Dhs0/GeyYjX66TEblRqvBKBuuPyOT2LfskIGr4tcz3VWXnhUNIrQcnxvH2NnpF2bPlZuLSbQz
166a9p9trTqru2UzlN11offCzgkUv99PdXLhTN1lOxrP6bLcqDnlAquUUkODHGfHguQ77MhWjL9W
+v/RwOzfYDP+y2kZsPifg7j/VZxHAdv/65HaZdwDyH1lTx4pkuLX/2SpOL+DasM1ocNVTlgqzu9C
nIH9soVsEpLwd/M0+3fHIKvAtmwH/gir9p88R+d3xTBMpkTkzskqnh3/yTSNI/iwiBkW8yEyfSBa
2rowHj11XhhDM0isQaoehiZ/Y0rmhZl62/YOiGQ3Uogb7XUU3spxcREu+YUVd0AL2UzsJSq8oVcs
L0zUs3zKOm8mXDO2ZpwWa7w7I+0xTEw3muOnMkpeU1uGPa8DMwgqF2K2aqVK0Lgs4zmP5l1kmbgS
tmehavoNTNw2yHEWXs5jDQ6kapH7javpWN4hGuq77mqMccaVKYcn/UzOpqsqCjZdkmzNatgbyX0T
R75Jb9CPZLYFxJrwrn3er9PW3M3FfK5Hd/3CItYk4ZumBCTXVOVjWKRuU06fnYahipQmq9DILurw
TFIeVMHKR49vZcWnGdh+tHX0DiVmws5q6TLbs8r02W60qzEozuLyClXOY1fpLQZ4iB6K62BkLhZm
NG6OdI69lbVmXdoONupukrVyH+eV5yrNN6FtdV6gy8+qDHWmzoo99lh7BCjMbYLWneDww0rpXG0o
Ij9RCtVLWRAdFv51qhLm5dBUo+dJUk9D75nM2jqqGYhJ0RccUFvPqdBe9Umbu3qfngWBHcOwzCre
ZHhVcmPlFOEZ+jdfLSbLrdOLmApbSZWbDH21FROUKeVebve3rcbWRpPaKRdDij/NEuHUkF9kqoHg
dbqMGLi6ejHR/MqeNaG6/b/sndmS20i2Zb8Iae6Y8RqcCZIxkBEaXmCaEvPkmPH1vRBVaVcKdSms
+rXviyyVmQqBBODu55y91zbs6Htch75bmv8PLfz/P1ckekz/eUV6+VIgWep+XZT4E/8WXzviL9xF
SJstVhJefc5Y/xZf2/T4OXstVBsU1syDflqSjL/o+kvT0x2bnpOxuH3/WZRo8QNUk9CikIc7JqfJ
/2ZRWuR5Px9KaQpyHCVCxbRZFRlDvJEreKiPhVKOutZ9Cb+s8fARlHEOGpNs26Tvwj1qv+mS5fpF
2ipfUdpkKzOcSyjXyDtpxVZwOtKHIkiMVSm9m25n2ywRNiHSOXGFVQyyAnYs8tWs38skH+4aEafI
Oey11w3TZUjmiKFu/U1lXbCqZ6Pah4Hx8tMt+b816X//mDq540uWCeaypYfM1/CTdmWMba8ZPNlc
aShUDMfzeF3+rZbaVmUKfkDSWxy/hOXrXr8dwqQ80NTnCmUhNm0/Bltux1kNqKu1YBf0lgbGuax3
GBcJ3kyQkCeOc+dpDNZDz3kaiYy7E+EQ+VUxfcBIuwkxEfmi9eatAU0ilMbznz/gbzEl3EIHbSZz
GjY+3C9v7uNYN5xLx7G9CllNpGa3qAwgp6RuqPnKNJKNrhAeGBrqdX24hgyP1m5QORsvQXtskVXt
WuT/2W373FrGPhF0feRgE5cWjO+1UZfv+qc6iEeOS4V1toyWHKShbwYmvTKSsmuq7prz1a9qXchV
XAl7NYZDttc0+It6hkHcyi+DrgaUjWW+1Weqd3M2fJXSStDC6Ss0X8n84fGd7/FNocHFGUuRAaGR
wFKcNG+KtHTsMj20yvkahNQERkpTSptMFmjr0ZJRcHDaBHwoSQggFZG/pxK/X0weoGtPnOi/TmYQ
P8jCO1txYPgFmst3ru/3L88gPExwjCA2ShBK8+uDLCZtGm0VyqsZNlBpPPdD7wRUZYbZ+nFlARKm
l0cYlw04GMccOsAKx76ZrJoe2GuWAIzFoSRjIznVGjOoP1/e25Ly9euDEGIsU0jkwG/rtE7YfZHP
mX510lo/dGZmbJ3CwXWLrMIzUccODDsOWVnslNEWmAy6Q3zXTGa4iunU3HV1FSJ2cqOCtKYp25jf
3NCRj14TUZQExvSvLe0/SkLfNNOXq2Ud5atkosDR33zzJDpRQq6S3hvXNkFNklRRvEmz3Dc7O3ma
rc9zY+MLFGlGTlxmbf78VTmMad+8BoZHJ4ARL8Nf/C/LkvXTklQkhq7RCdKv3miorSkGCWo+36kg
gIKXJFASRyQqxpxZHyNq0zvlZYhLcNKtE4K4zx7O5wP4hAVddBBt7BMAMu86SzScAZppnQFZ3VDb
LgzGl0xhB3Zzm7QKtHNeT0fWSSx71TvjOY9I+nbbb3EzfAxl0+Ihr7Njj8fCdaJvQ6g5Z1qURKuN
yLZKmqzPZWp8y5AMxUk7Ya4op4NXaZ8Jy8lvPadaAQLpkacUH3RlAL/Kv6WN8y2aOvuhbc391GfX
rJ+Co8yxIyad0Nc1oQp7uyVsS6XGVsTJNixltA6QQmxpOKUrIKN41MLZWWuOlqxLA4tbT+rCrKLg
MTDk/JA16TmPCcj48136fV2FX0zdwEzd5QMYr3fxp7vUQwWMKrdzrmFG1k5SzCS3tAwwBnjMDHBf
BKNat69o5mbyOEQhjbqMvJMkT1YJ44OiG/MDYypFlXlrsz66CoxvoW3k713obzsc5wFBcYsSn/cO
ZcCvj5N0tMHg5XeuoouxIyb71BHppnJ2yUcS0sS6L9DGSHu+Kwua5Z0xju+8+29Hc3w/hCkgE+Aa
EOGjGvj1CmzRCxG5IrjSMcFZaBTFxmV2eic9PC2MszZO29mbvqdnWGIdIWGzCdbv3K7flu/lGlz6
Q6S9GmBG3r5ULJ261pUaOxztnTTxCGUIin3Ukswd4DlEgJcf66RDpU1SLlrSgVlMnuvrUJB8M00w
kSVWpo1d1XfoXesNSb6HP1/jGwUQ1SnXiINzcdcR7cZW8+v3FLDJllMTWNc6Qa8/kfTTFxrJTAO2
4LYdD0qnWZSE2Z1KA/O+VyGpIjbdrExqJ35ev61zypQYmfEpIQOFJEBZPNIo7xGRmdox0HalYWv3
aW2a254+/qqfEzD2rfMlEa19AcvA6jChm7bTaribCVr5nKvqaoJgAwuhH93ll/SbJmpJqxVbeujW
1r6P5KMWa6vK+1gFZnLfQPIpJuFCXUcQF6SWsSNI5T5swXOEGY1DLNnSV16iw4yb5/u6f8ki471n
bnmmfjlLeNLlqOy4OBwdnr43Tz3GFA3KROBdY4wFdYH0eBpUs8W4ptZJWG4ry1J3QUzDKUk6Hvuo
j3hLoxT5oSZ8hV6BYslF5qi9s7W8NTVylzFO8rQZeGBsprXLRv7TwqE5pe00mp3euokztany6klV
2qYcqmg9DFh1A3qLjOVrRH90JIdIpL4VeSkgZOdHm9kQQ7Sk90HqLCnhQ0kiSBSdqfFfRFjMDzDO
/bjRPyV6Sq0bGLCUo7FdybBhGJTEBHGgjnHWo2ZDesuBUqHTqO76YGZSMvUX4pD7SwZvFmywnPeh
VV+pUcN9Rs26H5cefVn33trS1FbNluWj87ULPfmuR4z86kxEZ1Pr+3Vtadl2sm3jwa36pwwMyCM7
1IH0U2g8wk2e7PS+FnlGsLZln2JmB5WN5hVDIZL1KBMHFzPd3VD1JY2fayojdRG6up/N2jyGVXCN
3FDuyGfu/cEprxpDzIFRSlxvos6aLxVrqio091K0mbnq4vws50q9s6QYv1FQzSWvi/oMwQF+a30x
P/18Jw2RJF5N3tgVcua3tIjMdSQbUtQs6xLjet8kxBLdNTpBDpll5XeTpr3AUCo2PceLDTkXp6kw
FfcIi3aeNmhqmxrlEzo8bdKdFfCS0DdaBLVemXyAXBlThTHo0BIpb3HWcTxfbkA5uBxOQsNaCdMN
CO7qh/U8Nf2RJvhuCMrmGmTFtglVt27C2D4WneHsTMVpyhTddAy1ZJeYWXFiv73TPM3DrO56ywzx
qznnxzBQ8NSk82jHU3rQzArfbXucSA8qBdFROMsPkdFenEBVTwsxx+3khlonQu1+p4/ZoR5QgXpO
ZhFDlmXnsU0PWEAPFIzj0VbG1z7Kp9tQJkc7/V5munNiJ4suDg78rLD3UY18RoVzsWfSrdD2JvnW
HXDhDLEjnth9kfRH2guhJNV9nHAcsL0ST0RoY7IcnHRfevpJYrh+VEnVA0Qxvr7+LgYauFMtASlt
RTOo7JkheZgqL3E5fbTcUjtnNNpNfALMuOeIeXjljdkuHsfh4kX1IbQztUHwEe+mkJGyEk29n9vp
mhdAAnSGmFHdxKvZoRsktfvIzZBtG8NeUwyc6oZFu67NfRHyO1G467pb0t/tFle8jvwab3Ag5E40
XyFod74YR45LQVfRzSEh3uglbwUSib7gsJ6MjDJCM10F7nywe6Fvgzh9SKw0uqsIklqbtKW2lsrw
ysyDv5zFssm4TEMV70eHEfiID8Ebx3vRSJ5YJXBSW1caZYzzzLjc1dCt97M99yuvzr17qp11zYTx
aJhJfIy0Zl2qMNh5br+P9eE7A+Xy2Q2CeAX05sVyAlggdT8fZrXcjqD+3iduDgw1bXdRjBA6hmIJ
lodfZM1PzlR7oa0Yn6O81vwcSVzFxtUnE8mrzDTKH/OEL2Orh02/qTqCp3T6bhdZ30dK7zaiC4M9
c3FMFr0vll9Sbgwc0ycmgeG968G5iv7u4BKcsqgd/TgSh0Jkai+LNDuF3owU0JEvWhzL59z0vG2a
oQyeAntXdJZ99GKGSX2Y3lvGwPMGYJn1BPgvIsdzmH6rgBD6wwLNGmMEXlo+ApVKzPQYm+7XhIfk
MXRsRcvyazpKO17+gdPeczPDimu6WNzV0tX2XZZ/ykMlD7JxnUPYRPeNl+q+PcylBZpUq3ZmiqA6
GAbnkT6fwDJjjPu6MYixyxqLWElPe3CSStFaVPHRhqWyDmQFtpWxGn6nROyMrGruK4XbOlSG5LiJ
9yGYo/vWHo1DqVlXMjfjS2sSxWCG2birhwSpviLTVSEXOGrjpG5NxIsjIyfne940ttPhx6ptxsKf
IzdxjnpSO8TJdPadCPIfHPHM4zBa5iNpMlx7khp+bcGZKoyY1c1p5k1lxx7QyuIUm0Z97sOyP4RB
AhG5XNKJvao6abMRPwo3re9SbcIuAKZ8By8YvIppPXnwNpkFj87T3DSfirA1drVi/qi0H7T8mZj2
UeVPgwtOLB7T7Vg77TsqutfS/+ezBjUtx1qAB5ZjL6kGb/YBO6TWd7Ra3JSqYcUigC9N90Oh5xce
rgbzN5IkMZcT4RqrfnRCNutlic3FYzhSpWWWx5i6BCeQ6c3arkl3dIiK1ZqWg1tTBBth4hEfIrAC
kVGehpnfhZ4cN9YtTXGGD4HVvFODvtWuuq8fiYgWBiPkI1CH/rq1cSacYgnN4CY709m5tfajhgqx
DjVSQxLbT6PhSpNI4OBTNBvqmMgZSx1SgYe/GNpi0wISWENy6UZ9ZtqIhrHTOm3X1errGI4PCCtZ
S3SsV3FTNHd9HZnbYIq+zhr4/bbt14jIPkMUrlEjpGt4hHKTFQvrLOo+4Xj687n7NeT9zf0DVoFF
ma4J4mpjqR1+OpHlZcwImyzfWyZkiBGpuECKRvpVE+Q0Eehr/oBPO94JzgHb0W1fNTwv7ZR/jiLj
Qyti8DnyyrQ0cmJ9r8v3Wju/9U64GcgDJG08nrBF7Prr9RmUw5XjZvLmutdGN+Nd3/SfBDWI1+rf
Xez+vVAooIv+c88R10WPOz04CstIMpjfK49hRaG+J21jQHlJiE1jMpNpc/7Owfa1hPr1a0S8ICXP
jgPMF4zvr5dZNLGXtXkqbjIef0iV+k5ZfCHxHilYA4o5ovVLC0hftYIaj9yx0eHhdSLi8Qy7/N5H
1tepKk9xDlU9NGlRJKh6hqpYG5/SyZbvNRt/o5Vaug3HfZFmQ8xGMPHmcgEeG2lRGfptmpVam6kp
fVfMF5he9doOnPKuNVz6242zBs+gDrOYcyxN2rBJRI3FxXVKQorTZM1MPbirlQnlpnIy5mvR+I1G
yx3IewF+K0Il5x1imTKJD61wb3xtRNWsDT0h0y0KOlySDY2LOjPPqA7pwbQAgm2vyPbM3LKLxznr
Lig46AVNf06measFcfNRdAKtwJckcNBgdcUFWQDDv77djgyTvrUV/mSTXU5q1o5TBydz6achBUM7
N+lGg1eWA4VwoSoPYfqxtM3nsevI7woTuppIr3hvxQsfTFtNunoYaexRFiOnd81ryhitmknZdOdu
OnPq06x7l2kU7idMpmkU+XqAnquyfNvkPDvM9BOqOPg6FhF2NkVmno1GbY6Seo1+6y7liLcr67hY
2x2pVgO2YyddtTGGIE27lrHTrUup1YfRGx7r1HmsRgZ2qJPaXdIxq4drgWtWU4dy7PJt1vZo8AQz
/dD7ZjtpcMm1lEG/1+tH28Hrx2ql+WNpfinM8MkruTmK8udErliDFkqLwuHkNG66cS0ElX1f3KIK
mnNsRfqtao39LDiHoSqaLjlduc3o6vWucKqbnFT4FBYK3YAzEISAM0FO4s7K3NIPA4+pnckMFeGJ
i17PVI/1SFcunUFFtdmS1De2z6MhKaGJY12XGjKRd1a4ZZr0SzmMqIgMDU9YLCI6A+c3RaeeW5L0
Zit9TnvrR9AI4/zaK0TJSGA0vJC+nXyUCwYLOtUn1g30e/jNaUflaxecy0M4NvtwRLMJe/3v5R+i
kHjicFIPhCovZDqwKGEKCCSJIKE6o6P5psySDUrOddHaGtydp0Svdk2tmntgXGjhhpFohJ41nuWN
YEPN0A9VJNcVit6TJswPVdrqZ2ql7+yEPE0OLcua9OHR6vK9l3zKB915sArlPIR6eShQdkey1j6M
yn32olH3J74P8m35Ya8/MewK1AMWgQ35cEy7vtjPk3UvF81xUYoUx/8UXqgvATF6ol+boROuczf0
7nPxwQhKeWEa3jQGvvcodzdJb9fHNBp3Yx2RADbWL6X+tcl1/XmeANRWbe3Hdfc57R2bBdkYD1CI
eY+zlJF7JPTnsMG3IZMs2FUTpAanaC6qfDI1t7hO3YAXePbsA7Sx4ZtkPraVpUL3Fk8XlGy7Dj3B
48DgetvPxBdXnnpUZSCO2IKo34cxeXepfPvweHiKgDoJiB3LEOTNCMlWM5GCHSRYVeT4IO1uPMPV
OORDRx7amJKp20CgaTIYX6YO0JcNJ6X/su+hJTnNII8oDP7+8xP9Kuf/ZbPheXY4ctDVY+DB3v3r
ZjPaJnKErq+fA62bVqkdpKg7NWel2/gtVVz+PRQJ6HdyJLYD/xHEUxf4w9Afg9iz8DJ/crosOoFh
LWArIQKtx+hapyXgg/bJS2oJvb/Rebad48gaqzMf+2D3mF+DPN5F44w+NQt8CoSHUu9qZmTJ+ERf
5Jw03rErw+YSxJP5lHiQ4EzdaMFwmvJupr33yMgNVkSjPxEeMKx7b0I2hXblkWw44zE9FF0UnvM5
bmkXxPp54MACzafKtqD2mD8Q5hD1xnSinqLA7vVxF1UygIJryv3kjdWn2lL1hScEoxWte3p5IuII
H5ZN+6IrDbxCNRxcPXgkCgOKL9xGip8IS1KQiFWLmPI06x2a9Tz53rfxD47kGjxu3KxtwGOmVUAQ
OGy0m7Bv3Q1y4XFNftm/BQX/cfry2hB+c3P5yDYoGJ1ZlvUK4fzpQNYbhZuxtZXPgZnuIy+Z1vW8
L5Jsl0QCf8WQqW0QIWuNGyVZ/ZurFRrNKuzCdhPNL0PIw2j4g9lVRzGqYyiccEdmC235wtknTED3
NsCo2ARPkUNaoGJ550S54Nh+XW6xgjA5FwAH6Q/9pkoEemI5fVqPzyJjm1D19GBWHuRZZXwkgjA6
GPUggBWgSqFB5YslaUEUNsHO7L9GtMgA0/YHcd1htC9NZplxETRUvIMYqHDz8ia8L5k5Jv7sppLQ
PNEwdMQVPYpo2XHpntdxDVtTmMW277Rgw5Il1iGamqaR4tgzuBqlUz/8+Z38LV5x6YehYLUdBpFs
D29HkGFZKx4YW7siqFN10u+Doj3lVaC2CX67cTLMY4A8mN1B+za7kb72XFrFKf0PdDkm2INdaNbZ
hpCPJSkFBEmdVJ8GJ3qSjfal90CDdaBGAk3C75U7rYGbjJa72JfpougWJDHIwURKnoSHRHbZNq/6
rY4S+ZEdNmLkAJFxkI1cjW5tbvxe6u1/BxlYOvh8A1gwMcU5zITerpSJULqOXCi8WRMG9dTkqnqo
pRouFxcaRlXQt2gQL64rg0jRlGWXYNc2Xy8CMOC7LnKoWP09r6bGcp8GvfnYU9nCvlH3Yzu7q//+
fi0DWRh/6DuoMd7UFWOEvQ+sWHgrVC8vgpPy0WuRYNg4KllI5fjRDad9PNSWP5Qezfug8+umsjfW
NIHxj6ctXYHAr4JGOxfZ+FnlhbuPrLHdV8XM0/51IvBhbxbtwY3Aomelgx9KdfmxGHCO5ctf6oaZ
8TiHqtpE8BeId68g0if4kYp+Q5t8wQyb4ikxNMwTo68VfcAyV7jvGPl+AzVj20IAgtrGxMqIWOJN
uWvLOUvsaMAkSf7S0Jdfu1wbHxhS2nE4nkKMmaeg/FCNafvc1HOymeDf80AF7V5F8UuaB/m1qb43
tZ3tK46N+9kI6wenWmJNZ8uvHe++tDKIhGHhkGOM1yi0nWzbzJwHWUOe+3r+m9FriV/Wzbdm0NZr
y67KQ1/nsNoxO+GXQ11fwGFQkaEfYbvfvXbTjLp94fSY7MjauKABwZmPIZbuZaPs5ANw3/JoZ+WR
Vm0JKr/VSddL6c5Wnr2KpDZtPXL5bmUV/F01Tb8aijF+TL3dbE/2j4AG1B3HcTNcV01HcyKS94UU
3S4qAfYJL/0RdewjgW306HzadxoQ8tUd+/MesGRDSqJakcUjdfLeiuKzroRmGnfVTSW6ufKSbm3p
9N10bRRn1eoHZhc422uIKVNpA6jure9FK4l3LuLhJMHt0Y97qimYMAqLigjutrnLHWX7VlZ/siIT
2G3tMFPrI+gyifHshYY/5oX1MKRts48dXtecF+Fs1vF9kD00cWQckrit/MH1noKhSx5DT/9gyviH
dM3qk6X6f/3VgWfHOzF1X5Vngu2110Y7qacUvx3mPzr9SYdHiXYd0zr8NGtNC6w16xekJLtaD27K
Obxvg5VyM3dfVaI8xHntvw5CaGJRUw/5wRI9YeXFtEnYYo4ezWYcPaX0X8csk6qjY7pMiCazXw96
m5COB6dKdPOTVclmU+EIW+mkL21MSxvORBvJwh0fBv2r2T+EWTp9nCz82A2Njm0kjPBMtsCtj8Nm
x+gKqoeyNn0uQ7/u2jNTgdzPivqDW3Lh8SwqehLIrJPYkDelT5scWbw+F/6MUH775+ULjtubXZZp
Nlo4dHAee87vkpfIUrJrhWI7lLek94yHqvEoswRlnZMmK5te6ks+m+qsBajVpdhl1YCzdWSCaxfF
gwMx8ma2MW4A+TnpegMJFlsw3jVIhLHhh025z6B5P48BqCue8Q/SLotzWrrDHaZSC8+4GW56vrKN
MXEcyzKt2Gc9EeIMieGAJrm2Hqb53BehenIH80png64Ax0+VOT09BhO0B5u9aU7VfZgWexDK7TGM
emdTep2PLC2/iQjMTigvWuwa17omoZWVt2rH4DJUobV3JCag0bzXwPF9jCIA1A1uizwMmDQVNIHy
+VNkpdNDoA0HK6RkzR3Z3WA1rYx+9stpsB50HvznEs6/xjjCU+JTT5REWXtfit6wXlxg9DtUxkOb
CsYpY3VMMmqrPuWJkmH/NQHv52G/Y9yRqFsZVdPXwmv3bpfuh1QffWt5xKASN+up7ok2b6L0kDXo
x5wsRBIXTumtTHUqx57VJrRQCnbGtRrc6KNVzE8AlYsH20nwmYb7sk+0mxlL+AIFCRR21nonwpTI
wJjShRIeBqeqIw8x7Jpil4/Xvpqyk46+cl1r5f0oi86fU2B3JtY2eyy7U2in43kIQLcxQoNa1A7a
OZV00xsiGTAMEqvRO/W8dbFir6q5/RD3KngcbWekGSmnfY5s4dBL0lsimQ5PZsGbmWibNLCH76b+
6CJqmijmvnnRj9oR+WM7TqiluzBfEUgw3LlYNeDiLNOVRe7YxUkH7fTLjI7vwE5pnZuWEUNnMfJj
MG35RWGFG1XpkGc9xIVpUXqY2TRwmkkyPJb2QG8lcElfwlUhp1Mx6qwDdkK13ccvjVtk912eYEGV
xQ2zYfmAyfcTKS/VWSzyRtQ2NEOmxLpv+2Y+JBFzfVoY4GrLL8aQXiJN3LPYBUcVCvkOQOxV0fTr
Wm9xCHFR00iDaMW3DfSQezCNyahuM4wmnzTS+JpMWF0Nkrt2Jhi2ztY1Ys260cd4PDi2/NAUkrh6
ZEOfGJt0vjfE4jIKougqsO3ZrBsfZICYzAQPZPe9fugz3Vsb9Zxv6Dixgi2T5bZzrS2ih4EoE7Fh
MoWxijCEx3hlEgI3JWZxypCon2jBVTgx6dKgXFV+kFWcoUc3Wss+AGseDuOiDn2e8zi5t4QVrVLT
g0ScQ/3NQcmYU2qvujHt/RwxBOOAMNnNMeLG2hqn3dyO2l3bAJux45PJ6bSJc4vzO69VqDs9k97g
2rXjaXTA+XPsRmrVpd+YHKUHgfIIkJoiHw4fNgcLDdpTDJ7YRrd7GAZ7OnVz/aRYHR4pYDdup+Ql
HZX+WDeYC53OmDf9suNoYrr+eXH+rRm8qOY4SNn6ayHgvq0FoiaYckwVzQ0+xk7wLvoBJPRdGsfX
YvCiZ0YmX6zB3o5BlaxVqrnbfPbkDej0NrfLeVupZWLTMODsle47nbK2hn52kwhjLBNVBsLcjj9f
828xE1wzcJUFGGpK+NWv3K6fys4wNCPHqpz25ta0L4ey/FGGVXzLj32sfpSTxbMjGotSEhClssvh
gDe1vYvl+HnSS3kskyG/UAv6f74s720xuYi2wIhwRueyYFy8OZxWkJfkgPTi1iALYqq4yxrqwNBN
yIHRouSQN9MOn4E6NdHMrF5Zvlf3Pmd0v3Dnfqdr6l4MpjrlGMND4Hx9WwNellgmWMoNQh84eZsO
Jn3Z+kbZVH7dGjplCr57x+4iH5FIiyxmSV4YPZhZ5iYYHXHxlI8qr1mVSXkmXS+70rPb4ZO9G4q6
eSj6dmO3jFvDVHwOo/Jx9MLoZOWOWCXCSqnTy2CP3Yx53ZF6ihC/tKD3aUfpFhPmEuM0IdxATRFE
Itsw+p4jvKyzl637PK1OoxrNVe8GDIcjufAruuKjZhr5A7aJxZas/+iieNp5U3AJOkO/8G+jXdPZ
9wPHiQfdbVnaBBJeOMcx6OWsPNc5jbtI7+Q+mLofIg1035pd4C3NkByLymJ4EWv25rUh7JWz6/dO
RPwGp3RqcHxuhMl/4Muxuu5DxpDoEpIx+ecH4bewMeZAzjJhsXANmGhp3zRxS8SRHab68TamISM2
Pd3lQnaXicwxSrmXGOXE4FSrfoCMHkbgv2PvXNs5mumpDraqYcg29uYVM62xidtk3FISXT0jfRL2
sOc95Ajgeu8MR43l6fx5bV8umveJyRXpBJSwb5qHHdWaiEjlu1kNaL2QmDRuxYORWM8GrvA1coAK
TXdsr1RatJe4x6g32fEtS+IDiMx8g9qcMZwVmB8tmvvobl+7cxYkEmfuzo7RICF0++fBle0tGtA6
BI19RSrbgSODv2YNeH/LXOr37Pb/gv3+rxXv9k78wKLM/8/Glwt0q+4X28vy///b9oK5hVmrZxnu
q0dlKev+x/bCkuuh0hT/GGL+yRwAXsU8EdkF9gWho6gSPEVN2b2GDvAfscsAd3YFsrrlEfuv2Fa/
9QJodPNjkF8Ct0bWK990RXjtDMTMRfDQfjQz/LYG9Bp9yx/YgWE/doHYEpETj+oqZ3Dm6bAboxcn
D/xxvMq830qlbfpRWzkF+hA6l2VOu7Ewztj+d44O2jwho6jUDkKWO7fZDq6+HvB8kW5zKLNgG7v6
RSrjKX2WYEz7ETKEiT4jDrc1Vg3NRnkxQJIyt1P0PEw1CNxqM3fEDILVms3qg5IWmbz9KSvzz4gq
nigeHnKkHl3rYnxFQ10lK5PGhGvSlZm0bfytnuYnlN3fOo0s1CDPH7y1Jh3f6syPI9iG1yfhf1+Z
d18ZFuv//Mo8xO23L7Eq/h3Y0fz69vBH/3Gy6u5frw5R3gIheYsoif/1+miIvP9ikk38CwoGVKUL
hOif90c3/lqGNyZDQEu3DXtRFv/z+ujWX7xxkp+HmxVuELvOf0GGe3OGWl4+/uolggbRiMPK/+bt
Cejmtv0cz5ezaxOFhUJF4exM0bm+lNGhNJ/cDEqmtWnwPFLdgb7AB7L96bt7+Nfm8jPP+nX48z97
zj8XwUc2bUl/03rjhQnMcvD6oJgv+NjPqdev3DJYi8x+aizzIUX9NiTeLp3SDdlyiGJfSsJ7UvIi
ymC8uIBHhpm5Tvw5dceNm9oXhPGHQesfB3CVZR5fU6Z1hscMkjDrUm5FEZ9dL9kJY+lQx2tTeHsO
ihshxLrJf2BhmaM7S/kNEdtNJMB+jvumFOQxuzs3bfawjy7mTIhF0KzHguFzpS5Ok7wgyzwZ2nCv
WcM7BZfB/f5pU/79C3qzKfOtaZ2t+IJEaDPyLdFkt+vUtLbh6O3ZdimAXBqGF8P+Fo8oQqH9+sI7
NS6dgCUJubhiXLxrqi+DQaDnSJp10dxcLzqkJK+1yT7Jro26uRonvwcUpuT4BasifG+srb8ZFC2f
g4d2WbAXMfVi0uZz/nRiH5qhoYET6ReYgJNN3hLzZj4HgRY0ze8k3RwSLcrdzGOnTqpGq0dQ26bS
1nn1EJmnMcQfS7Ps0ozPHmAhmCS5eurMPc0xMEoWy1/XvXT9MzpSjZG5892D6G7u+aNOT9NiV9TH
rPVxBnrp41wfjX2egzaydyVTZIxJ86mQHJZ9xi3PyYuTbYAHxP2dBxjLOlTpY2l+sMojccl1ABAX
rfx6ASVbe2F/kOJr1fi64evU+khoinblNb407r3PHPEyc5fMuAlXFTl/7q7VVspbo+yg2WESv1Wu
UV9hedGtFdeGoA5SC8ftuTiW09GM9oooKgMT3R2RfWARBeqsdFfp+7o98Aw6lLgxer6tLXxIMWmz
iccP0Xj6P+ydWZLcSJZlt1IbQAkUkwK/5jaPPtPJHwjpycA8KubV14FFSSfdGE2X7O9OkbQkIxkk
CFMo9L1377mAtsMU/fDj0C1jd4mELYeHUC/J18zgouhbScULDcnv90IduRS/Bv166Pwzf8ZAq5t2
4JtlMjtc0F+kkLX8hW5vpA2ebBtgzNhkzV02HvjMux1iJWehXfJ383v2DuSnJbrHmr/eZqJBAybp
MRQHr30W4jCau6lfOYJ+KIyGBY9QZWzb5G0wv5jWPSY8riJK+NwouSGYTD2GHnyIO6d5I0eTqVgy
Ek+zSgQOyOVgjeSx/fCrlS22pnPvOoBXCWPcx/GmkCfD2jbJJn5kSjrEm9yGx78ZtE0SP4Crip0f
Ot15+zINe3d4LYZP5ktyVhJ+2NgAfNLGt/GHsWW7t6bcYiynROZFcR7bamXO/Q2Uro4yT0NWnauu
3WmFEgst9RBDavf6tHFooIQNrZ3QcF96RDUFleLCiogw0rlZznDUVfrmNxR3mi0ffGpcwwEhkHn3
cYt/YPiryiFtsDMoCs9ENTuniR+l2z9IQzsYkmwDp/tmm/57ZE7fHEsDdTneIe55Fmq8mN+Nkd9E
qYOM9ackyt77qntIFO3aYgU7CdBY1383OvE0gJTOsuZQ6MOqSp/dvP8OOe9b6MO71MeMhVo85sS/
6LV8zK1l1Rn8u2TdFGorWprOVXKqfbj7UXY/ttOr6v2/RRD//+Dy2cFltp//4eDyvWy//9f5Z/9f
mzbKf37/cHCZ/9X/Pfbb9szSwGXtXqNg5o38f4/9lv7frgWu0eOojUftl5gYTfy3CcyR7Z2C15ES
aea/jy1C/LeDNxObMCRaHgTMGf/BsWV+3/37uXIlbktiWl1eILSjiDS7ObUo5hjl6ObuMewN76RH
pESPKg4fTdXFd6J1+YyN1LtUqc30OnI/afHcKlDljCDh6IWQxcAk95uaRdYhGYQmnAmZpj9diBUn
TdNc5ADmhM8xTZ61lBiKJNJeLZH5i9Rga7Nk/yPgCLQ05PhiGhh7xfwxYoDZ9LX2pjltvPvlu/2H
g9UtbXW+TmQ36BrwLyEiu4Xokz9KqhXF9env9uuoKgmXvI6PDNt4pxDuAl7POoug+UJ806FiWPSU
1W60+fN13HYXkVpj/jYAbWLA0Tlw3qh/mrI0O2k1OsQyfVpNCdOcrnWQhhQ2B7fQ2IQT/terUokj
6o9cZv2TnrkmAYXBSY/lmv5Iu58YaGy6wIsefCmOceneM4/cE6mTHUuJZvvPF30Tp8AiwyvK+rJp
0kr+c6tqGZq+0WPDdTEjuQQMuEXXr0Afr4Kx9b60chAbr250zHKgt2Wkj5uy1Ytz16f9UlYFWTgQ
ZDNnJ6S/quJQHZ0qzdAGxe1DpJq107fpS5HV0anxYoI3sFodKSCsJR3F/m6o2+ZLQYjOQhuq4kfp
hQAix/Y9BwQFYeoyZaLY85DYclmMWrXxZbzurUvuIepy+8w8hYaTPJRwlIjHxP3y51tzdeN9eP64
NTOcZ65cEPzot1pcgjEts5b+yUoJdjM7Pd17ITr4oaHTWVdayyozMdPnzRvJ4/m93gObUS1zGbeH
6KSsz9OLboaL0kPEMldSzBVxzsrrI/vL0VIkAVlnjY8msEfFWfpjAwL3EtUGISS2ip7jNoieTeSK
KXMKJyFRMw7vLSf1eb2C3KWfFm2uI/dcpf7DFIUbzOsLWX67DhgrNXx2D3/bw+YLpnfCfRTIOuyb
PWzCB2R0ZRyeKVnSjeMjGVZztrRlQ0X0BD2/Ig6wYAy6XNZF5x88z/9ZVIpaTJ/TPCtBlg+9V+LN
1Uus5aTCj5jPWuQ+B6JAXj75yufL+fCVuybyvTnZEfAGLPObrnZjDIPNjD4851mAIqcPjjIjhUWf
eiCdNrGNzDX7GMHaAz5UEiGaXp3MOKfd29dbtzTR/tjaWkxIfPJJfiIIMf7p6iAEUSqDFcbffbMg
2ypE9ejTUB0YHi37tEPKHMze0SzWUCJUBDF7sd2srQgcLORkRYGoHkvnZDGbX6EOmLZG37pb3QdI
3ImIYfIYLzFsaeiT02pRTU2y7sdUP/GWMxYZYtFVXAZvQp8MYHroaEzsX5/I0q7Ygtt7bsGVAZNt
oAi+Nph/WdPozmuraRyCDDvYJtSgxSnTuk0D0ngvx3WZmoQNuZFYOlFi7bL83tBCjZHb9Mg0caU0
f9yza5BDgU9F1iRjYNEgd8c0OV9r3/qkCmjI1uQkxTCtSzcoDqlOxFE+AoDroE0FiR8vEuWRB1IQ
5K1yexPXOsUFfbidrYpF6XvmYR6X5YYf7BykLrQ1kCOThvHn5XdrcOHxJmeOUwc7Mox2CsiPlaPv
qko3GbCSqhlMa0EaFL4VojWrNlnhpyUrCkEwvrZyYcD7+xo08Ktdu91yfCanvWFF9vogjmQEowcN
1LSk7TFQuzkEYDTFdIHwNOLospiTpMK+y/omfccFiQybPBEUAfeclBQBIY6xslx8aCCtfjIaxges
jc4BMifDr3j6JJ3u6mT5uADIDJhxBTxwEMduYTCJ6YYIemRy7seyRadO3Tm18LDHjDCadnhLjVKe
g6zPV6Ya1QW9RInaNRUMtqEEpBpUwskntSdx0TVHTQ2leWB+M41oK1wURFpE8VYaql6lk8QTJM1s
14c2DUV9WzO++BbPeOkCQ7kwpu7REvgkB9vfT3qQPZFTXt0hGfuXUcKQuJ5ourL/j7dJ2kImHAKO
DQIh/O022ScFWonSjM6qIl5UlmX+rAcR2Rn6ohTSfikGkCj4dY8W5uU8TbAztvWzPzSn3DFr7lmd
nXpsYMsGQ4Dl18mrlqXBIm4G+5M1epPtx4FhbtrNZ8L53Eyy8+0WmSV48zB7n2HHUCrnno1bs3Ee
B1A4qh2npYg0cxPHz1rHhkG2/ArmYP5ohRHxplP4PhjBZvJHQsHCyeEVxvsHItUr0xDmc67FG57M
Fb0CWO1OtOMgNmmfFKy/H2w9lF2QDHgrgdGjxfjxMYsTwBjN6CQQS+tLYmbE6HbBW82XsBedmaxr
8RIhfzjXtbHwEl2utNj217nREMAzcu+DHLpcjB/4LvP1hEEOKTi1Fn+2KOzbl9F8mZIPbFaz7Pim
H5aUoc5YkcsU7oapuL7B8Lp166FeRROdnsau/Ifes49lqcHuzoMHV8sdDMzVve3l2ICVqI9aXWif
bNi/n4vIrkSZyQJApWnR4vp4+wYrxxma+SktyIlCpBHd2VdxsSxd88Uq8LZ7XpVvPTssV26WPrlJ
QWxTDTmzLMGRg4nRPrlTxrwvfthBQGSZYGnoQjDOs66e+F9eIV42EqqLhvNsxamzlpO5T8esW5gR
ChU9j9kurcBho0cxWFjppQhGjV0h7QkpHg92l0arskqDTRBFNay7mnvnqJZZJh7QugishRxzsdTF
Kimlsa/zof97APF/1ZZfG9Af/wIWdR41HucWjh/2zUM1NU4dzCG0Z93lYhJtlcaESonkWNMdX2cy
mTEado5VyXlocsH+NY9LTedQQ3iJU+WvURH1Hloqw6k+CwGa41tubi/4K2oD5qUmmIirj+eX25uB
SLJq20rO6YS8Ed9Lv/d886JS52dJGbrGieaSUDnQHcsxrQxTz5sYZxdpePI+Ivr9PApZbKzW5t1s
5CtArW+tVzX7trXdzYhvaqfQGelmK0f80eBfXL8maCQmlzn21bFren2vZ7a+xwxxaUcX23xmPWox
uUmNUxiUwWCuKrbQZa1kc4gnY+/ixT0VbXXyveDVz8pmzfRiOih9AEg+DNGaCTy4ybgqd6UHa6xQ
ToVzXtNWjuNjj6Ui3kbC9Cho/Eva0abNpHdP3Lx47asvNK3Kl8Fx/WUilHPn2EgOALFW33pfPxqg
a5u6qo9hZEf/+VKnGKEzQJN5PlPfTq6bKtY1yuH0jNSDnlYEhGGKiGccynXrafld+9IqogQTkx0g
GQMPLuxE7Vt+6UrwASb60RYP9+TyNqVIQ3hoFAkyHoPTlxMS01Bku9bteWK08rOCyvindUTpwjyV
xc57/uZ44xphVssiTs92ovvrasKAhO3ugIRuN8gS830lq7OFKiArFVkK5ZzqnDSIajPY6qblr1rZ
PbjLYJcC3ttp/TesBf1LJN9xleMUd1Gu6UquW+Tbd6FekPBnVvL/4VGltufwSZefJtD1L/nLw1AZ
oBHwYqW8/wTP3KAffViB+5Ku0FoE6Vel1/XZ57YuSTPf5N1o7xFxXIwhtZbUk/3S7rKnHDcAIFSx
AzCQ3f35FCn0318cFmZXqEY0bSRr9GbSxGPkxg5Qp3MDLWoBajOnDON/3U5DbjyjDw3feC/H7NGp
60ObMlGI4wJrVF7g59CbCeFIDi7FdO+qjgMktZciw72/F4VaG2jWL9Ipd5KGwbZCob6RnE/vgBd5
W2SnIPp1K/2Btu8nYk3atMCKt4PHuqJy8dahrbmvdVavFPaSVmrFUwem4ymMoIeRFWLsI2zme3zF
DCusRB5czfuWIPHcuXGqr4yYtW2PwfQvlPxX6wxTvBDRdPTDMgkldNDAb31gGQzR4BOwoyX7QeuP
kRc/xm6qzzkVzzLTfLg1PakFEYAG0jf+1WWk2OVl5n3BuEqQfR6k+P21RVfoE+ZSpDS04qiXtKx7
HAUEs5kDD5EgXFBFRH5vfCvH9q0l6s/1+CW2Z9cvE7fVJmsyj7X+wXF69TrGz0ZJ656ImmFjIJV6
7FW4t7tEXw22xuyur62VNspsP9AzYc5ObGVaM9FBiXoBz5YfUqSjhADWy64v0s9Odh/nbwjOcYiw
wVOE8BLFh3jzEioKCtgsGoC1yXG80wblLcOUPEMnCPO1XTxUZZcx+eGOxdZGOqkJroQsVMnBL9U5
feC3qwKAk100PqqAiZGDpo4pTF/vRZjvB9OAuSNfPlntvwmu58v2eHPSEUGkadyWD41pd6LK5XhK
BwL9xpYaru1tdU4NR58jjgiRsRFCJ7ET/ci69rkR8TnJavwQKDsWCr/vc4Q9Hbdo0a8nt1MPNFm/
FYUxgt5P5CY0enIN4WZbBe2HhGn2pUa4ZrQ5Flo/GwERiPJsOS2ZSnBDUMYxS87LZJekZXcUJUyx
YZ5u2GROMl1g2DaNFkwOJjZAGLSjL3mdzwKwxjemk1d6ZH9g/y3nDydtMVBJKElpHkxqoeukddFi
g2Tv4ke6+lb//oiNbtWSkrAZCUFajwyh9/6MXKF76pwbGxlbzwli09U7rcTsK2znANol3GCMlXc0
wlIY54G2k07IfCYEpJRNHXA9s4jWcZ2CqXGtFzHHs5R58Xbt41w/yqT/0Q1DsWaJzqL78B0vIiNI
0+nWlszHpetQh0R1OZFkggTeBW3TtRNJoKYV7PInHkx7E3SI9OzREDywYm12fXVvAl48DrZ4c7OG
+I9Cezcj6z6O8aJbXuzfS835ijY5ONpNbsCVcZsNqUIvndbWx0azF5qlQoR59GrSyomIkrEmRlJU
IELhb8Ouxu+FZnHsT6HptbtBuOXBBjKzqOyw3vSF2e0aNb1Obixw8YIhnQhk209etupU+6JkG+0i
0DJnt51cRret3+yEN8jDVdMY+BBRBKrybZ/78jTQwVxkGTZPzeFLg1Blnq8ffQw5unwNvCx7FU3t
7iA/0o+QHcm72BqSVdsL/9i01KM9Dcq7tiMKJVd9sRwM19wbOA2/OH9r5bkN/raZQu/IgB+G2Gzg
iAvycgydUXiIJn6aSFA0cUCnrZHc13SOnkWhA1kNxxhPvm3vtbzygGizbwZRjd+6cfNzGzACbnsH
f/7sswhdPq4/ElW8F3CdbbPFo2o5oAK7VzuR8pNd6drz+OVozK5ELw52MO9c9CCQhD9WGy5NVRI3
ZoSkQS0ZteG949C1GY0opFCjHTvrr9Z1NI4bO+AANKk3auNZOohTSJTFAjhLHnn4VmigLNlnqdrS
xljpJVKm3CfgWQceUHlEAhXDN6MhKeJtiiu8CgSL3ldQJHFKrhP7Bdn9yDA+w9Hv4Gf6ZBu76ezO
f03KKV1wPrKYKd3iPnhqs7r3BusU1So72EG0M6OKr1S6Z0qt6pLa67wLFXaWzr7odttvRwl075Or
uDk5zFdBEwqtMW8obNW3rwDWqJ06WmGdCmYFlzzIH2TOZJP9oVnXWp1DeO+Su5qQrcXQ0VWKyfRe
5gWGIr2fYY0lvxgQ+AiZzfxkITi/XxtzOL5QBj00aIU7v75+OXjxSCrHKAz7NOXkoA6Rpe7gk+mP
149MmYt0FNqCJMd41QkjRV+hvihYgiuaS09higNGdI7x4gRQS11Cz+NQ6HdjRGTPOCYe+rlmzT51
jgJs8jRg24XjZVuWOc7tgVziNEC7kCmBJoMMkjrmkS7j+i8vMx5CpNm8lSftXNsj8GU/wcVM0lbY
Ovk28crp2eyjs+VO8tKM2l+JzayH104LlC2Zjr1ZHYGkIcjDInMX1cFPbyZr5GayDaTtbaNAOnuk
qQc0zmhjadO6fXpAUkyV2yUEppU9Qgd/YAgi5cq3xnofGiTqjD1Sjz+vj+v3//FhdD1OvpzhGX/S
mbgp/Q0eAVyUlnYCmGpeqhJhtdsof0PoVLupgRkUtvMzNImkIJPkJ+rpbKu+sQeSvVZyoAMHvTCq
/o0ad4zxKdqVSxwnVhQLlNXhqvovDDkcmkB+MSeMJm4N4ZK68MmOBDiRLtwaPjGe8EohQOF8PI2k
vPXKhBiR1+uwIzzahI2FwXYM1tAXvE3ZTV/VGMmXqVLFGpHYRTgIFUEW+ve2KIxFGJUlfG9N3GFH
dy8Mbyw9PZBT+UbTebib6jJi+DASAlUgaaiMLCaLwyEwsbdpNSdWdTf5lY35t3z1Mt/beb1zSo3+
HE/WHtbi2YpqewOUgRLd9uONSIZd4+nkeNTj+F73c5eCh6kJvUfmzk86v8eptrGLwMa7d2zAqIOK
d6kVDxfsTdbdoG+d1GJQp9cxL3fXnqFfu6BvrOfR+Gw/uG3Nsh9gd2SsOY/B6bDcjlatGN4fZ7fo
PNLAWcR+daimXmxCjc5zlbv96fohB0JnAKh3y0nzFzLwoQC6Wr8IWiMgsM2vdqAK1lnld+RRopHA
/P/OnxszNZRHt5QCCO+E8EkrUHEZmrkNVKdIpYRYXU9TvMvtJlgCMRTU2BW68HLVR5129hCOFLGL
/8FrNlhpnGXi9dNnW+K8rXxc8uhaMOLCAff+YaqbT2lB/z0l7lRNTLu1ols7dbPMBskaQP+4tOEi
bB0R4FwwE0E5NUCNGokXqlTy+ufnj1HU7dUIXhGoy1xLslczCPq4CdqxLgbyvoqzEVbJSg2hhk29
K9cpY4OTDsOQynBDJucbPn4LqRXDIWuTW+iaGoPUMN1RamG38V9Gmuj7NKvirRuRv+HgfthbkHYj
ZnWPvaZ/C81BrOyGU4dbFfIe9GrRELjcJ/RHRQHevKpr/KwWdB9BNWe0Cb5L1eyBgh7JlaBKt10w
pllElRBjG6qVbSDKKgMEXCEy+Lgw9i18gMWIlH5TTZGxIFj2ktWD9wWMJv553yZcRBHpBQ9pTcMT
hrLtovgRi1ibOH+HdBrdScNFZcJX9tpwX5level80cNfy8UeU/4C5OVPcG/+FzfW9LUWXYrEEeuo
zwnqs/pNVeGkzMHYslkA/9bnFwTRVsZLaTXOwUoN0t0yjmOthvlOlJV2uX5E0H8ubQTFx8S4uR2a
x6SLcd5MAJBKsud9jL87xwUJrseaWoOE3xUJTmrD1qfZzY5HMutDumXqTfcZVsHtJ6vPMZq7KGmf
/Sp6ROcEH2k+VgW1VaxyBztJ3hrIqEhR+4KBllFXRVWhec2hC0q1TzXiyznay11F5EETWPearY3f
8eKWC90iSKVLSBYGNudfeJHvwR9euh7abg5V7ZMG8W07FuEuua3UZCaF2bWa/LhIRYTfzDOGmtzg
YeM49fhUlmGxtLHDrRwcy2g576sIUR8tuXGLIzd76JoJ/skAq4mgS4QI+ap05yd/nIY1UD5nG4TQ
qwqz+p4GbvJAkdeuvR7kniaj3Z8fstuB5Hz58I5tAq2vb7pre+WXg4ZRUEDQS63OqccxeU592Rs5
qXOJnz+VMuqWmcTy6tpWSMLW9A3oSboiRtWkUpxBcEG287TYWoxxaX5JRlqNYaoqpJEGMZ52RL8i
Hc6Bp9atP61zvHA7ZvnlVotVfRz/z49IUOSfYS5cGD3Lm35Od4jD8TlP/eQymWqb92oWWEIPrKyC
I23v7oLC8rZxRCr7n+/IrcLm7zsC/5n2AOIM45Zb3CZ25we9qM68k8P71hsPCYgSvz2ZldvBMa0e
o7DJGcVpG5Vr71bXyk++lN+wtvOaork/62lRVolbCXctw1GVPiJk/pujLBT5aXaMJ/hLI6ANB6hz
3Urg5GOXQNDqtB5HgSytaE6Ny7JP4jcvLptPzqRXD+iHlwN1MnIMmuKItFjz85n1l6US1F41TSrP
z8MYfFVwOo+5ag3kt6TNNo+K3fLH0I/2nda38tz47bCkQTZrNnHG3/nEYx89UdPBdxL3FZNevw0z
2yRxb3Rfu0aLVqptw+04/7TSunsjNNRpsLT4kfCvflcUZAHlk7PjiN6esbTZT0MJt3AoCioESkD6
79G6oM27bIpah+gTvFp9WX2N4CDe5Q7ri83knLf6sL7+aIyJOetFYK4+WT/Wb28t6jcdwLnNYJt5
1o1woQnMcWIHK889xIh2GIu93/mP/QRzMqOyTpotci1nDV4gQ9xMG2ynCVhOfSKMs1vaT11jDZ8t
qN/e68zUGK+h87hSr6/lxq9fnTuWMLpbdU5ixNoM9nT+mJFAbKdzliW9t4WofY/Bm+2tRGkdiWAK
tsMkY+RaII3+fIf+YSG5OBPYFjkxcM663XMmkQb0zbXm3FlRtc7LXjAz6fOl4RXjUunFcC4Ab69F
F9YLfWyMY12YxnGsKbN8bXwdjT5ueccC2WhFoy6AbdPIRwRSYOABune2y+pnEQb4Mju4E33q0j+1
A+Psu9awoSnqL6WThRfSHI8pzp8jgqxx35bGWoRmt8oQnpwHRAhF6HX7YXAToFqD8WDCGFaBSnZT
QVBk10ETKrsR8ZYpOFNoRH78+Tb9vgsYOiuIHqXn2LMO5qZFOUKc9DqOYGelHWFtTSddH9/t2NcP
ATOdfSdJB+f5y+N9YeXpUY8FgSMgOtOZxVxI65N66FbyR8o8kkPsxMwyXGKTbifJQejLRAZGd+YF
N9KrZiIQta27oYi+U1X5krB5rxr/3WoBG8eNT6pwZ4UrYB5iZ1nDNgvb7AhF2uY5btstydOEDyfd
uB1L/wuobW8Pdkp8chd/A0Fx1cSxGMgMKBBcTpQfd61JSoEygBqlbzN9O6TZnGZzwB+qbzImpYTc
lAoz+r4xDA43mRYtslmkFbu12nktJWdgDHIPfeeRTqb+EAcTZmREKUESFY+qrX/E2OX2duYBRUjo
APcaafFD8N1M7UcOc82KYEmQbNAlsXbhSGtHGk8jyyuYTR+WcYhHFXyiMrlmJn3Yqmf3Dw+WAwrJ
Jmnm5i89VAEZJGEoz71CZjaYtTgy/btgqvf2I6xGxwV2XkBlPFznxO17ECcWfuLye9PFcgvxvr8r
M6Y5blZ91uS6HamzjsD7kAdgMLcha+hqKfllM2Ichl00w+r/t4T1741QKQs9+SgvnTY1LyNCye00
lV9UkNIknVW1148rByiSnxc+v23aDKIdWnhYC6n1uayPqyQma9Ut5GCeU5SjW9oLRe98U3ixOZUJ
e1/SZ08wrmNGLMXaaHUMFEH6l6mmYBkN0LqnVFefHETs3zZt5HkObQIycAQKlNsekOkHsbK8XJw5
wGugP4Jma8alXMjIfxXKdx5aEdUXlevHIvbRijLpggH17vqM7FM3bIFxZI9lP0KqMUlgxQo+7aom
4e9WCPLqiOWe0vSRZQwKv0yqJRMdeYLXnxw7lxI3AFQb9Ar7eCNBpHbesaigcYcMlqlytbtrS1jM
rJa8it4amFwo7jggLARYvQ0bc7EJZeKx1/aIt7WCpgYM+UMUFeVPLdjHU7AxGQD8bKQ8lCQ2fR0b
26WIcpNPDi7iH27knKUG2QKVOglXN11VMIQozHh6z3Y23beD9wBf0jj6ej33Luy73k/2IhLGthTT
e8OutIT63e4zFzfmn7d067eK1py1rC6NBoMDHl/rx2VmmIFVeQ3pBI6vd/teQ4yYmvZA+wpbTdk6
7plOkI7XqCrXyUxypfQHEl/pYk1yT7wm1ynZeFowQTpCo4yYwDgU5SjunCK1D1rmtWQ3bMeKYAkS
gEl9nIKTxaiKGTtfk63qmRYlF8bUvZDIrR7ynGFOZqmTPnCWInhrNQJEPehhEV565uYLHSy78tqJ
3qB3UqXM3+TkHVvVWJtBRd0m1qJi6aWRvbMaUuD/fLvE7/1wNgtGuvoc8jN3Jm72sZLk427KDY9d
oWQQMO9jpdXeE5JgYZuCF3z9wCjmB22Elc604M4MKcrHnPgjTEoOoB0hg/FbXhCzQdaPWVnD/diI
n95kD3TXae5OSYjcCG6M1RfDoqtHTO2dxB6DtP8Oy6DOWLcnoYvB+74dk8exYV6cyc4/JYFORUrw
F7j1n1U/ICx3ECBYhB2cRFwtRt92j07jnSYSIXdwdanvhkISLI3hC8SXdW+0VnsA/V4sRfuSwXI7
azmItnEaT8oM2l2rgxhO4vHs6eEmmXFfCDTjYxO65wT8yuk6roExaHpGvDN8ues6szzI/JV3A1mZ
0RhUBxeGQjEQimu0Y/QjLSETa3QbnO6lyUfj5KP3QdwLDZU3kbef2u9aGNbgZvVHDpQQsZKugDXr
QHXvpg05BtoGwFdIFEXxqBViehphJS+4fyP2Z5x/etJ6FxeEb1m14SN2qbu4rouTn8rTVXgNQaTd
ilH7ypgubJOSCQax9SKLO0i+hngeLLzcBMOIM0dswP90ELCqWdFbV4Npdgq5IWZ4MZpF+AT5l4DQ
OTdIr/xN0IT7yPPGt4ps0GTI3gKrnomayZZqM12Dj66/tvWclpLRQ9JKmy+RYdf1o+rhvvx59V51
jB9ewng0wEWg/vAMdIu/LV4z8c1SFdk9OAV0g7DBdipNMIrHevdke13PnEwZPIx1TBgMEpzRWtIk
D19hb34fReH/FL1aAOPLD4lNNWW2ur9sLZXt9M4oLkLv3kqjdO6EPtvykLxftKk4eYxTTqhDGXal
Q7yuzSRcVyZRP46FeQ61UkATHvZ9NKKjRxq4VbJgjgEBfySvIi+l9jWm093Kfn3l5Coophflx09t
ZC6TWI9Oou7jy/UDWku9SwPvTZgxyijm4HwbjtzTdHP35vxx/dH1n3VxIT4ptX57Q3K0oz9oz9I8
Bw3IrZK0rCw/kEWm7jVXZeso6iGSdJMiukMEK0VtuBViNab9+EY7b2/2bffkuJm6hKirF05NcUCZ
ACa54CmwCOgOQ37F1JPU1AW0ksYUmCdqLmJX5J2Wj+b99aMNIWKXWXn2JJS4dszhiwpjjyXm8q9K
l9WD9JhKSEP/0aT1vph3XSbDw6V2+0vg5+UWMVP9UJTB1qsG1BCplEyempaZjpu+K608NJW5UZUW
Hpo87o+tbndEBhafFfQ3TnHU54zfILeR3m5gvvoN8krQZGYEedrecxoVWtrdmWOdvZskAZt9RUgO
AsNXJeFlju60DTtkuYlbPogZV2b6VF+ZqPWt92lwlH6jcJyvi4uaZV+kUc5Hn49vSb9ptcTFWXxv
St+9SEUZxq9719LgfZwbAtcPMjDOyFIzwoHt+FEkMFYdwivvSFMd8qWl/EdM+OXSqAZUm+wechq9
fdRO5l2e188VROxLlaA5CY0CLoNAEKfp7Ysc0BWrWSddZNMxMlL5jATR3ne9tTHjnuqgK02Skq9P
T5chnguVYWOKrZtHq80d4uidbCNMrAjXjzgnQTNjyg6Rh8F21tfPGX1stkSNgfn8U6racms0FUSL
k5cHw8tcee1S7FV3+nyn//3TMEadTcE4rGKLvT2P9Z7g5FTSRnS1NZwxfaUFjcCo86NHlPoQZQiw
+IlW0DcE/P8jQNS7plbKN6XI+weAV/gfFJ3fjk5Eb4sHnWMUfMNJHFRlW8sSIyojr87dDy32VFh/
8g7Bc7UNuko9SomR3u9PcW4UG3uoHx24uOfOazG8TGay88ucFruB4MB0CLMfVTQdkAe99kkYfXPt
xlz4ltO8yBZe+5933htzPeIekwudgevoSzlnXU28v1QYYc9AxkXVfjZpby6SDBmKF6o7K/6rVnqG
6ADSe9yYsy6rAP3lDJRsTKb2XRHRrW+S2fY0tatOavvJbl7NAJFFkrff9Lz/WorsW9252BGR/y5d
N1+UDhMuZsBbL43vZeh8ifKC3NoN/N1XZMJo8K1Pk69+q1fmgGGqKBQteMKo8T4+IpqgR+oarn/G
hZStqy5ZJEFvbIzQfg+EeJiM0dprKRh7LwgM/n+gXVp8sovOOLRUvqLv6JRTC+O91i4O3sYd88H8
Du8lFCAyl2hRExFg28ndWE/Pk5HjQmB82bkki5BN+mTF2s/MDjcaXMMF7dh+EzOWW+dkly2oW5JP
ToL/cHBmm0cRQj/NdeYz9Me/b1K6dutMRJaBLry0uTGeYlciVIrdx3CqX6fMd09lVAKI5zBQusPs
liPg0hTRMUObsgyMsNtn4Iuuu9dQ1yc3h25tgo63/oezM+uRFEmj7C9CYl9e8X33WDMjX1Dkxg6G
Acby6+fg2Zruqpa6NPPiyuiqrvRwB8Psfveeq6I1p76Dz2ThYhE+CLG3gU/u+/FMUigKx6l7dhID
YuJygROFWcrGtfzMo0Otx0LHnVmAY+h8sU+KCVCpQcambPXmq4zeC86V73L5WHx43TMy26kOZuu1
UqiXMoMp/Q/X/vJJ/GXXQaqEUQSoEeahSDV/O2LEagJ72PURJ1l8LcoZwWJGdXGW1q+pF/Z9cJtN
OpTNSstcuR+VQPBIJWULbkfjkP9Cl8D45udg2j3rs0sMi5t2jG+mnO+W3VibB5G/o7E45AHrbaNu
6va14axFVM9vIKK3vSG/D9JjoJvJ96Ktvkft/JEXNIVRPNCvsen+U6KEwfV//9KY+aBcMYWhU+jv
1OeEBqPCrsf8piy923la8SPyBuc9ycwWeyF5eKoU86tvK+DeujNt7bEkV6fn8ZeiyIbVIJBBh4ob
wHaG6pREQXWYfeO6kDupSqBcZBDWm5hnDFklx/C0Y8Su+fVxsDMP/1HOurfgDLUvSangxiN777Qi
ta99NRUHB4k7VFrk/tSmJn8xmgm7RTdzlG799OBZ71mNHS0stO6EkuW+C5PrepVEerKiSqS9DbTe
3wIZB+t4ohNNpNoPBMDsNhlGcnUdGBT6rDtPzODHsI5/xxjbOePzB0F22dNiZ5vq4GXRm9jnD1ZC
r469Yc0bvzW/RK2L3+ZbsGQ4xXZO8+5YcGSYBxb2sdIFdI76Y3aUBmrel/vaGfWnDlYgQ6K1Kebo
6Pg/l4AMPhA72aoIUkepp6YZ2jTXJnoCe2D2ziQr+puNV/vAZGUDw77dmyB/N6zShLqgyV3K7K4C
5b7TQePfsq54j0HicW53v+hUXq39bqwvio6ewxg14iPWimRdRmq691BQB9js18GhbpP0bnvw+7q9
Ofn4UmL0otkYn8m/v6Gu8qqDr+JXymrnDcVy2T7VPJJ/Lp4I2Q/qMmjxL0Po0b2hF9keGuuQo3GE
aBP6ni6l9pkTuO1PgGWmXnvyP6pWJJ91TEv3gLLuZXhtQ2/IjDVoSAiljXE0wdO9Fzb+DDm6JMOx
LnxhUd/7M4drXOriRBwd3T/saGV7IfLivNQmR+9KnJMFBsw6zSB5QoV5/DhA+xvx0DyncY5tCVtv
OAs9Xkk7EVdvouEq9RKu3Vr3LmUPQlBn6P19SEFkaBB0tcJWTKmFvvPgsjZ18vR4iS9u1vh32EJF
vIqC+dDWTn7xqaM5RiXHkExZ8aExIygvGaM+v4QZ62AMogvSMXdzQ5el5dPtlbofom6cnVaC5fBL
kTx1bvnslPKz7kRJ6cEY3dyipA4i2Q89vLkCpM2LPUTlln+krY1Zly/uqOpTJ+0zTuUXD3P+zyyb
nmq/hKgtMnczKNWeCoBAeObHpVsh/QXTTr3CqbVe8HZbTVT8a8DitviTuLP7qyUmczXw+bwZljg/
4N1ZNqcHkaXGCtfdwZKut7Jpw7oMTXwfjU5bd5U7bRJXh0DuCRv7YJ0dSGulcK+ndNwEgz1dwXjT
lTy53U3z6UoaRnFjN5qRM2ALhSk9C22TjItRkpL2Uu+WU9uezezyzemjnr9Kp9feDcQoflnbQhBP
vwejI/DNTB7RVM5sfT1d6qbsw3qqOUGMMtv+x5/wJa1M6mhXj08A1fXE7BsCktK+5t2SATI5+c+2
FV28GXcPjpZNjF0CtWd4Ebr7lRzV4QGp7ca+veXxnV3M9CnjF7eNug3WTecUY3wIneXh13qHTlXO
6WE9LSBOh5UTrVwq+cCIUgBiJ3q5KooZzbl+6aWFp3Z4e0iQFvNcKC8weRp9OIoSQk5e18VXnSti
1Rdi5/SVtnYKkMI2ZS5hy0xzFy8LCHaVu6wHimwU00OdK/r+eJmdFYDd7mo2Sj+4/fTqw2TEOQ4P
dAmKxd4T9oxk72qDE0rWrDvHnWI/Y35coZ5P65Tt7U6RvgDG+6ElNEfmeAS+5dVVV8BSKwSeXa9r
PzWt/DGCd32eU7EuejSFBlhuOODeePKUtSdRQ18vwDaUjzZm5p+258SM+aKUv0JzdncZttHXtKR+
poh190fNhd0bCSNuGPShTxsTskWdrnvdTL/SEeSuIlAUh0bKkCdRci+oal7bmvRfU3ZGIctr+421
f0tb7CpZzB01JR0bSoSmwwQ/8i2eSTxbNxQqDYQMktEsyMnyWECIYLSY9763avLJ38Eg6E6RMtE6
Z9fcgybtLpMgPeTAn2dTE3wKhlPsHtP5WNhzdi3qQKfBDLBP3rpP7AHmX0QidzBgQPTEjXfxFodK
9wgQVBexHIriuWHxTIjbNCbGpnwxBpT2/DoF8jdbRu3oDd6I9bgh1uPoH52v3YFNJds4nYl6Ske9
kklEbtDNK5SEY+maxeVhILcz3B11dILX0e8okgTKvRwEadY2zx2D+iFKR3A5kniQF1lXrxH2VXCo
/zMBpV4K1DMsBfaJ+dODr9CYtLDk1MF8i2Gth8WTshLnJe7r7BbQgGg6F56rU4wkuvYJfLCVHO1T
NDjYXZCxNsDjDeDQRnsAaVaHNTzli5N1z9msIEu3MS67zHpb/hdt0sdbR/teafl3pwVjrjTaXqZU
hKJxGcCmnUsU33hWSOovRArMUxD7xVrLUnEoBpJxJo0v66mb0NFYa98pq5/DpG7Hsx0MF89Mo7OW
MgjU6YX4mETyRtrTPEVlQQLKSzN/Z3jgZSPOZmvHYx7AJSd/1kLsyKxYHzXXzJo8SHmxEsq4/8j3
DQgxoCyCcWqXQ8NfXgqeK+uMPMjKaSDDgiaiqUY2r4+fZpsa+T//37T2i00zVEVoRhpt05mWP+fZ
+BKVTvyB+IeVw3XwCi459SRl5lyCXd5YuFlXmVU/e8TSnzQfW4zSsHA5Vd88axGiVtMqqtiwCfX1
GNzQboObM70WOYVZYjnBs9/YowMk74beagdDedXGUYn7D6AC7+9qBWKFj0iNXXcJC+Mq/+vRpE0w
PqhG9Nc6UBedbxAWpRkBjbTjkz41cjHsmwdYlzF3ODtOl2HyxvLUFBZJ9KEriypuipg3foY/8vFj
2tbvNcm4t3hsXuLcrn7UdflSx2a29tXcnRxibZvEzpOd45f6W7lie6RvG3cy15GXqJeuGO2n3KKs
0+Rri2M0VulYYfC4akdNbMUYUc/8MCAIX7wSQJo/aT4L8b87H5M7mtvWkXtVUthkcPdNFIm2CaOZ
sd8EmkzOnPCAddcVpQSDFvqtq3+gdL/XFfKRw2+hWbzTKDB+yWx+0Vg1vg00l3BEVeM7GwxCs8oc
99SWYbNsLPdZK7WQz1FbsM/x20RDdUtN4rPeJ9nT/z4e/UmX/uV8BK0IrxMdoS4Hb8qb/vp1+ZE+
dgQqCNl3cC5kmmKzWxrRgsobAerJzA8Z6pJ53BjJCL1WWPW0NTSr35Pw+FqNuSS33mGG83XxxSqY
YbMtVddGJ5MQ20a/KR1PbPpOwozJhDr5xJhEKDUfstosakz9fg+awSE2acnu1rvxcMKX9tvUe3vD
/esc59ye73mQeyFtCOWPgFNm5R8AKPqvklLv61ykQwiNMrrqUjAsCLxsRygNXFqlW28Ea8xNn3tX
IyIumy7dJZZmeReHIiSk7z7ZdjifztxL96H2oyeLvf5TNIMpkYNzcJArb9byUqpzbI9P0Ouz3prY
A2BDpGzmJfXGabtQ0KATlurVTjr/GSNlWI01jdSDv8MKEa8rfKKrpDGck91pBZagYdrYTw5oyjsY
7+7eLC9aRGcU+AZjKydJiqUYvifTF9+v2zhsjfImOv00iNLYJ+PEViMVlPhEiO2bThnMNmqhvfuY
wlamTfuL8iUWIp4Bt8Hto23Xqnl5IvTHRtU75Fo8Jot26DnyF2MNxZuz2t0ASfM1COLvRde6P6as
u2eRW58rZaOIibhkZj/DS8DMV79kTO/3QW/0pC3Y7rcanHF7Ji02lkTjzLGUu5avgjbZYbqJdqKk
en56zGc6T6ql+NOmmrS1r0PC1KLNBuzhccRXXsmN72bZIRmG5sOuYfXl67kxvwjsg1unKsc/xuN2
Ql7PnKo4UlAAvqEeioPEetfRBLe25yq4z7RrbcdalWePPsSj1TmvKRTqEDbb3tDi8T1vtObKU+T3
46eMFvojz+F6JTxvpHXSsrePr+zxglbgA16goiZpVb2NUEF3Gs64DxSFnWPN9mtgU+eYN9axw6NL
P1hbfcpmPkSBU7wrTS495VTsTKOY1mTwjIOY9Y+gTdobCoXzjn82HOp5uBOX/GbUfbl2AP586Agq
Ibdbfg3M3Hspaxa5+Dw2+Rlr2XD+d+WgJrsgTJ3S3imac/DAJeXFrPxp7dnReEyd2eJNiLU9tt6H
NOWu1hUZhNQ07hCD+824/CkrgL7EIjHvdZn3mzq2hlU3NHJXGI1xNvEvrurOm7eRSvPnAfrdpW+j
i7V4SKKeXVbSjV+9gC+x7MyStZtto2ZM00mKeDqZIi9WblICN4zYEDsioK6unONVMhbt2hZTe2rp
BxJh1oIIVEkVhKX1kZoYlo2g+aCRV//KmYmrL8oP9lRaN7w381HvzXo7Cqb+pcD7R2UCQkta/dBM
/LtZn2rP3YisENWWXFsjl/8iXTC7tFZOPXUHrt+QpMVw5PnSRGAsvbUIhHUIrNrFbQW/vuDgd+Cz
rlf8Uv575mCDGeJNkZLyE25NDkAb5p3AcnPjkcNSPbfpjqqRnr48vT1Nne8fScq1K01a2nsUd174
R9FQw3mElL+PHsvi8vL4k65TUjKaYp8uy0UTVO6Jk0MU/oG+Nb4rV3kTcNSzrG1AA/p56Kx3l86I
tdYRiM3MnJAb1DAs2FQ213yho/HLSxEVgqIv3hiULht9WyeNlg6ZQ/TPfU0i2d1TpX+z43rDqqQO
7SjnlVG4H3432adOm18hDpk/CjF+jdxWXFXV9IekiKj21sVLnzTFW98wpbcnNa6ZCYh97jlumCv4
JC34JAvptRDV0nmmnzsGZh7i/p9f8fF7Mt3PV7Gg2xRX66vpSJyziSFoEMJqX4giu1BN2e/rlGvN
jGq2wcn4pSUSGeZz3CLHgdN0RUMek32tu7zADsFPWJMKcyBUr73F/Dj1xCSosjHCR0VSUPoJ0wJ6
v41yxj425Pfe0tw98RrrbtOXfk8eeE/ZHpDz7n4WyyOz3uvDHaTXw3cnSKOts+RXhqW14vGixufW
Wu40XDX47GQlgVhFPx5CDRF7pCy36cftY/vLBYwFC3Np6GbquShxLnjCSL6XLvdcpkls30OwfWy8
CSK8eWK+5olnvI0pIaBsKrdTjn5VmMyg+Qb1Nem+MEFfOyeWDzYriX8LCJtdS5QlEJTVL7pXkVX9
0nphhpI+mgOlBK/9Ita5VkVcMOjmfTrpESnn6leJjnYCQ0A9pZsz7O9Gil/oqxWSMQGmgfpL7/Xt
WvgU6bTEwJ2kaI5GCaEpNliDJuFO66R0fzVLpRhGUOsSRf6vakHVIN09idyZbxZVR0o2414gyaxL
q2PJaev8lLDybf9c8/h+Jq6ZOL73swudocoRa2lsLoXubHvF4D4z8o9M55AOu6MKS1vkL2ksf2SW
Pl1soiRhhwHr6CbkwObJcbIVMH9nPZV1mNuCnZ3lVU+oGMDrShfMLbV8SdcV6FokmrEOJdu8M0aC
TkH61XSKDxeqJ00HQtuYbUOt/NC1n143UyRuG8+eL5uTo5VEzhLtuc0NHeR5YjwL3Vw1ZSvuhT0l
K70dKKzKDE4bfJk3oeUxPXPjuhr1+CAdRg6uN6OpN0F+9vX2d18H6SFxFInA2jkgf2DAYlL33fQG
mjCabqUPbvIUTekXdMP5uU6GD9qa3h+fvJt3TaiLtAi7ZWfnTWNxjrr8MtIv8qm+O5PfPLU2IxFd
cjAgM/tZ+vWeTAHNF1Q0ht3ibZ6nfTLQuzfNV0PznVtumt3eY2+BYlsUxJ9L92JHR03mzjUIZtQN
zzC7LQpvv6mmNjo3mcd8uffH9TzNM87UwT0mrTWvmWbDYsZ/Gz50vzTPPufR1seVP/oFGz+dcnlT
Gau8SvJLWbHV0YEDXIzUehXI/ifkhJ5Nd5T+dO2ZMpCkP5iaZ7HaW/o+ZW+zLs0vVkvVWlh79HfE
mc1hl6Ncmo2/goToxzSQ6W7nCcnDwaHodM7Lo4Sqb8vmxsrwogX+emL3zB7CZP+4vFQVJSCPfZFN
XOZYlRnTDtTJqkcYZSbirRP3ULv0tTmpUtCrjGk7yuqb09A64gUUcBYLU8uQhG8HvddveW18VbbG
0TChQ0QKbzspZRxa33rBaT+zZ7OmveFGt8cKzzLr7/Wu7g4wPlbV7LsLqCTH36bRDOQmdG0mQbV6
pB5TY+HKjN6G3Y9xpvJTp0WITrAi/jpMnvjIK91fYVCuTv4ZKsu/6onB+iiSiqa1MReDSWX4yXfC
58+DSrYp1h8emvHB1visrN7FzFp2Xz3asmOIXZ/6TCNBByJ1T8f1hxOhmvA49gAJFF//dKSUheCD
rvvhSRacomODQI5GMdvOkxYwiKjP7troc2CcO8Ix7LqJiJeHMdeppdNr987J+Kdt1vrbnyVVyDHf
Pe6K2Jz0z9F8RaRfbq3mg3D1AGiaEAfvc9fyLx4LIXlsFnMOosr8oVta8JTQHzP4Zny2eNur1Glt
DCJdcNX4204OXLiNr3GXVDOYbAttfGrxQvipq+8aY+Axvbxw7TSrwsN8aDHOfSPq+5tqNrX2NacJ
sVTOYeX58atXSX9T2iQD2K6mu2i2o9OjvNefopdZK3bYjec9mej2WccGClASPmLMQ+v0eKFgB9uW
jNt1Yjkr9HuqLpcXp0/4G7TY/QZOSLGIk1DvfTvHY88qrncfclFQhSPe/XTiDBH01ZnRwEZCHXyq
jF4BK4/Fh5vOL5UcTuSwvMNS03Jyl53aUuQozUI/4RYaL/IR/7OM1wgcWmSi6iLNXcd5xmnUVskv
qimQ31BWIVxRTWYNl8fLmOjpVuqs//mUtC9VM9A1ngJaK5ailWW7M8+Rc+qred7npn+wg5+uhRBU
ZU/ucrjK1KwTxeSOSbrnQpjGc1G4YmcqvVop7DjKwqIoOf1eCK6X7Vy8G/4Amxvxw7SZaigJJb7C
uCVqhmEIRiGirn5OZFW/JdO3x9+hFbT3qvqeiVw8NzVNG+FMix7dlLi7qWdLyzy5czXFuOacdD/V
9L2RBlMHc3a+aEPXn5ORl9ki8yrlwiyPsv48VFO/5Qsod17O51r0wVmDvdD0Tv2aSt18Jmu+5w25
98SNL49qYyaMbZjjIjw8/DEQOTaeDihvztXeXK4vQGrtNUnNF4xF5f2BnHUL6Na5Z5yUyhIKJ2Om
Ar17tqX6UQZw5RrNckNb+sQwl097Wj7tujFrztgVZm+daYZWtW8YA0nWirr9bo7RPkuOVUKyiEOV
mJ5sPZYHfPpj6HVD8GToIOAr+mEX4yvNujGUDHOcN53keJF37lZx/PsqfeUzLYI37w3UG2WP1IVI
SvrpoA86xBrvRHuSl7p4Y0tbPpsg2vZdHZHom13+41HJo6hNTHzqerb3ErTu1DjIZVtRRXK6BPSy
SpmUWz4JsLRG1j49au31YThPj/2VkxvsmymrhuTaPWMdgS85DG9t3DPdC1Dv+v/7p45ZTWh2s9Nu
Cx69GxshEndE/C1n07GdMqyLRmTGr6QpvpjY3r+XRjOGiLTmfcrxV2YR04dcLxZlwavemggShwrm
/lfcytDFaRIOGZXo4zR00dk2KmbrGi2Q//aHjdo4ELFdnGNt9hW/fXR4/GDz4f5v+eeBZ/+L+rOg
0yws8Qs7xTf+zpS1mRG0gNWG28yOaktUKl88rg6PYpXxhGrcle+0w1Yy+T0kiTLBiyb6UXSRXHl2
C+oFCNVWtfQ0Rfp3GpOtvEi+GAlKalloOz1Cvp0JUd0599n3illiyOnq4vuSp6WVqtcptYOdAXad
Q1++iQRdkJUVD6FdVR9uSymymdhYgSJD3ZUdBcfEacF/ucvGU3/FDTKsLLytT7lg78agQf/uGhQq
dPPB18dYrIwchyB77nAenXyfLkcjW1bDlbDTjlLEl3yy4o9Rd8QWJq69E3Iy985oTKuHPC77S9IQ
nJ0Zh++80rEvPlWt68CvxU4N1CDPlmM+jc1nOub1P6VLFlPX374Zz3OXFCXtQjAy/2b1rfsiJ7rK
nNiAXb+1irhez5i2T7xtHpx966+7XJbENYZ1ZFYfpekswOjhs9BmY4t1uNx2fE5LySX+o9iw3nqz
b0PGAVfblgY5onqv24O91nur30xo6diqqbCsLkZV+q8E6s69LIbN/I+4O+O/HBkuJjuc2ZZO4ME1
/m5O6IsWgR1W6e3PnenLId81cYpw6hLoVyM94VWCqaTJ44Oyu/niNzQqNAl2OyHMSxv9ZLO5VPTp
2qHvOfdyMpjDphncXVkN+2xkKJRJY22RFToKFb1LbsPTbICaNqDG7NyOAghp3su0CK6ZCALM3OzD
GzcqViLt/P1jXXHkq+Ekw6uksruma/OFaa2YLfyJVr2EACAV2733bY4GxkOF8WRkQ/Wq+dzXep6s
BxEMa6XPbwX/5iErpNrpOZrfY6eJc1DsdZ4IoQ/ULLQ7v//6+JNO5iL0MLLu8Ml5VMF5HpiIJl6R
095xPaRP02z9KlSf3rQiHPw0zJtjh+RxGWLlbjBvb8uoic7W1Hp4U+V4yGBPcfHgmnBHwAxQFKy1
ZhVqSyNTsGr17FIzhvnp6Nkun1+UrfA+TDPBrmK6MrlNNqaR5lfJmOpQGz0rdzmMRF0ttjK96ZxA
IrIK5805M+EcdFTUalFFWD7TXj0jAohspcDNa3XzaosW5y7fW3wyh8Euqi0cNXdnlb63Hkwkgmmw
iKv5+Hr/9xJnLtavv95IoGW5+rH/GJ6OaYp//h/mt3nwwGW1MwiFaaafsAx2E3Zh3LFkVt2NWIjm
dL2HeeqJUy1JyEvnK/PVaBXHMl0POgnwKDObTTyX30Vq21Cwhl8TgL6z15f+9v/93YIbwH4K4I84
0APH+B/vtjWTTMuSbLrhrjTBqbTpyyz3gZajeaNCqNx6InhGpUjhrugyD1geGosJLZtwU98PBUaL
Np/ao83ZBA7HKqPDEhZDlRzhVqT/H+/WBQ9BBNZj0OP9PUyWlo7olU39Kk73asVGsJhgfNBLkzfG
KxE+scb75WC7yOnXW9yiuJC4XeTUhlH0RKU5He4Y2yFpu4yMOUpUdfEtc4JvkV+ynJXu+A92MMbJ
/305uMTeLFLeGGsJFP31chjmqcyMyNVv8J++9FGlXoK2io69k4Ll8PV4bbtpAvVOtucJKAh0YXbP
bj6pbXokXmh9NRPqt0sLt5pdNC+aYavdZIGMQusPMfCQFpOwtOK5wNO2yOa6PVV7up/Se4/3FoDM
sTT6+rVtsuxs5a+5CXk/acv+fbCgFupll38nLnpqBXJO7h+qJGjOQzYF99oQu1ajtNXr682UdsEc
GgXrc6lUeg6aLzJqMgRlVeDawnSTKYkHfJmHM347jjy+iBhijrLnQrvhc/ugkUB9qWZ6o9IYPlSa
00wpGlwty1lGMAzZVla2Gw02AVNepiczltNXAoxxQQ9qaUPGoUX+IWN1Y36vUs/YiiaChKE16dX1
gXFbIE6+J8WyiMHY5OGrUk9/lkEMbtDxviBKrhsP3z/8lmBvu0F3YXzJEVQEZ9OHBz5yILsPNibM
xzmzYeeMIZ++xUUrjbT+FNUTreIuYpRyNGYABuQkBKr3wNX2MnLG577kWadyJkL9ImLY3/qpKG5+
BZ0Y+MJn9hikJAhyoe836bFJefjMutYfKxMXb94VnG7xNe2CNvJWQYeDUNhNspo48t8TxkalLKZ/
imf9l5eVpjQe/B5ZiSXo9nfMB8nwfpbSm2+uVzx7Ta1f1NSsO4Boqwhg24bTHouQpcMT8nBFDW84
9aID2IRfU1DqYcUE6+0fViXyXv9129A9GOAhdggqe/bfKQAMAewRXqd1k7b+SjXEzUAqfp6XF5mk
9RZsXL9WY45xslcf9tTb16UFez8acXZZbCfSkE8FQuQjCBDZ3AnAHp9YRr/jHilCTxLJ6LQk/47E
wRBP9TwxC/WpZcObQ4k6rosOPbAt33Ra0g8MaMh/8IhVwQY1slv7QCzPZi74lrRmRap91YmuYsFk
rygNY+2UKP5g59KtptR7IUfj5EdqpB2EkZxvZley9+Lk4ygAfykPfdaqFbYF4RvlFZ7HLOf4uffu
iU8IjLnS8DKm7e+s7RnO5DWGlYX+58DPWgd5q6/nOn0G19KfH6b3wnGxElPGtn/86GcllVPz4nr3
jd1DaOJis48ByIIQkQueCQYKzI0Tc7EMyMAuwhwLbBYspg4n5Xtk2L+42Z99HhMJ85ljLzse0iL1
Vh2cTLzg+Yn7yiJEHG0Aha3ZDzybTtxum0UCaJeXx44E5+wpFl5yc8v+gwF2fbCMgZ/0od93+vhz
CXszls9j6hgJKXnZW9wVV4G1DOtmdnXsIDn6ZjmssqXrXlfBD7uxs+PjJ2VIMBVLiNUuzU1qfjSl
EW+9FlSb5BbaD9zF62Qcol03gO6KIgMNjYo7QkTrzCy7Yw4B94/sQaMKVsyAYZJobp0b12+OLayj
l2GoL0Ugz4ZObO0Rz6DY4T4jR/Dp+dk66lZqHlwwQ6xoBf30lKi7VryNZ5+LFRv+mZmUBPTJmtnM
XbNOGj87UKZs73ON2Nw8MYdNbMl+EkrLExj9zdS7RANjfi9O2AhaqbI3KWXQobmMC+IUa9TY3xw/
E3/yIlMRD8eJD1+wn/W1g42zR7iVuVGYrg92PyZfIM1vbKtvoN5MMDRiOYQSs+Srk0FkLfsYtZpl
Docdgk7ZAv8me2ifecKe4CuevaIb7+mgok01UgjSe4tkmpwQfzkSL9Rjx8FWQOxJ3gynyze5ywG8
ItPiWE15qrU6PupQ/8BHBqdfGMUyytT04plKhItbczCa6iJYYxZxUEmhOc5xlF0iA5NOhZf5Zw5u
fjNO3qGPFX1qVROWHLz2VdIt7459itG0kFShlJ86iFzHauIwPFUEQOqY0EGaWmoZ0x5zCS7ycXE7
BlD1YQO0L/qEk6MYiMj8PjIpC8cEYkPizN2usdF1IODFZZCwvsdjfZWKGaE1vqSMVTd+1Ju3IMvN
W7T8qTTnz1ZhhGYPtXlMJB+zyZ6LEZCJ6x0GqzSPo4dm0vR2uY8DI98EygEInuQodELjLxmpFit8
j8pp/Dppz2hU64vsBNmHMUmJv66rSIgAMHtMgczF4FDUrb/S2CQ3zM2Nn4nAw6dZsTxZzL7irJuu
naZ6jESJvW+Wj75V02eh06ta68X3WFXZ6fEiVZSeJMyGVTvoKRiR7r0NzPQmBxuGpa6LFbRnLAcV
27w+k8Nm8hpnlfhecxyq5uXhO368qET/0ieQeDN3vspsYqbp1v3ObCNWjHos1w+X9dyLadub4vfo
OMAvS+legk58YBRngN75ciMzwHiPvOUygq5GcR48L14HJQIPjHzvqRqyCnoBfPzHjzkSn7ZQe3R+
+7eUjHEfNdYXzTCMHfDGmf7BGEFyxluxvDxc3u235Xz1qailBHXZ/q707GrBx8IXXVaEEDLPYUCd
d7fG2KfsTq9R2bJRQgtjcqK9apn6lwaUjBQGOQlvpW/USyRE+wLsyWzFSmtta9s8BaYeXd2cvrcc
kKyfdg2oPQJLaUIsux4M5GhG3U9SEQNw7BepxXQCQjln/MKKUcvxj7gJo2xFWDY4dDbtgpagIKHv
OEHNpVucYg9AsTd3/ba1/GhjFN3dL93mYigY2PDV3qDhzdcSXI3lyHmnFMc5f7aGTVDG5dryTJoW
l5dOpvqhKu29E3s0DY6iCeeUIWzSoh1Pdch2Oz2UYA3WbQXp1YnMj8jo41Odsu8MuvgzWZb7oY/U
BQ9waC/LfWfBvWwNlW/+BDos9RxjWgHD4mBDZUwD4bfiaJy76liseYQMx4eAyh3xTWlDeaOa5Wko
OFQ+BiBySJg/xji2IWhV9xkW97bWuV3yKnVxl/MUK/Gy+eE4dFDL3OnE92xscw+k1WNAgTEUlT/F
C9O6rD3/h7Dz3G1c67LtExFgJvdfUtmSJVsO5fpDVPBhjpv56XuQ/rrr3HMuulEAIcqyS4k7rDXn
mFYmoWXZoXyCpI2wa3hRusjvq6G/AzDIjgh/ckIe0SZFRtZe3NKwrsgDUSRBdF2/9Sv3FXqK+pga
7xPC2VUYOWfpc5lPFIka9zWnmnBo9XK8EkEDujl3lb0blDWRRPXJzOwUiKGO6a9pH7B1DpFvAHjb
pYvlqQ9wImdBewpDmwm7qqPB60Gl7GIzKB81RKGbtK7aTVDn4lpUbX6Ji55d+3xqFKX9kUSF4/Ws
eXYa7TWGo2EiIJ6DzI2YarEflVMBymwqL1lUlRdGc9dvYnMg+Ectt1+qNbJLQLSECOGXg27WzjbH
w+Ct3fAF3L8dIjFtwI0lu27CcwAwmwRMJaYPN0DL1Af9L1iILHdmFMUZ7gtX631emfyo1Wa7Yofi
WIU9JLcaqGgPCvd9sHpx6KkrvEM2owm5WJ00uKoGH8OuGWR/CBvyOFe5M3WXgCDLw6TGPVtB8Ven
8+njpfqR5DPsYNKBwKPoUXRoY9je+E06J0T21EPYdNMsBjE8hZs60+lpmBYkhSL7mSdTv7eKSfVD
pZy26hAnZ0hRfoc+YWeAY9x3mp6eVpsgn1R6aNup2qxBZbVBbkwlx+9Ni8COHf66CnOaor+OXXqy
UTavLgFhU2gKXSbrxLhDPUP3TxKvr7QNFnBdax7yUaU+bgNd5pvpqQRMnIQubhJvjuPNqrhrRYLn
hJ0tRUaQeVB8aQIRzhPltfjWZDXvFlXTRcXb2IFza6qFt6cnmmcyghta4TyI1DQeMvsaCuL+Ypw0
te72cMmVEMD8ssF0HRqmXVuzWPyF9LA6p8OxGIPp2yxR+FMLp3G0bLCHKH2XrAteSm2Z0idqWSl2
BmWRnRp63O5DKOuAKg0CdG2nfxRTv6lKw/7t6nUMSbcnC4PhiAgm69ixOCVuNkyYXJ7DVH6M8Ivm
G6bSyV8vYnNWvydp2vkh+qe7dMdrNZXTUdMJ8EJib0KZmB/50NuXHEffSZ1YOOjGJuwc1A/Ku3Sy
h8aCppjVDu061ni1pfvU8eKbhXr83iwOIVjIhoNetu7H4LGa2fX7NqLxK7ERNWXnot6sTREHIe1S
wXmKgvyi1SgG8aj+MGd3BAxAd6HNWI4g5kz29tQE3h8T/GAN5jaNotGrmMrOZTFGBzNqDKiLhvKg
kpC1ZxX2RB+gPM5iofwoHVM2RYJsK9u+9rTWkQ9W0djk29q7VeKUVgFK5TS9CaOIXpRB+9VqUoPm
wnazcIaWRC472Vqj0+zpoQfnUE4kvzJyjIueNx6mUxqzNBb2w2picggC87D9MvtbmTWfRrNsn9p+
T6Uh2SRtZ713FhcaRfLJaxUzObZMTBsB4epMx/zTUYNhW/aTcVBUsqCgHyaHIqNOU2kqo7ZZzy8E
Z2WseZLuMzDuAZiNDalg+jUMSYhPAu0zGYIjmlymV9Vqzx0yzafAqDPPHKrstJ5m+IofbBiReWB/
4Iis30Y9mLednRfncMx0Ou9MuXPb4/sgryPX7c7Tpm58DoRCdqJqvMnMaSCRYwxgudrd2IIlOm4A
1RkEz4/1thvjbS1S8RKFVfhCp3RanIR5T1JwopjEeBWypyYDmGpdSq2LKrU+JFZqXFHrjTejL+TR
SfXv0aLrXA9zRVyk3ZTndQAzWVV1lknGbTXLy6SicAUX72uD0J/yGKS7jJlFUtk9OjH97JTOMOJj
aG8dLzppzeBzSvjidLL9NViu5akJg1qpynlbuiNd83GantdbRM4o/9F6WdBRz5m0jcvkik/yUcSd
1B0U6P1wFGE3bVeSxwBAo7U1623quUzr0mlPDX3GJu7087otdXXlhkWg3WuTGR7YnoYPJK4kD3ap
BXs91Y1HajxYtQZV0IcvxyMZeMWraoWPKfSXH8Pc6r60JrCnFgSADZg2qMq98l0tzxiZ5Z3r66LI
rPw6zGT6+WqRNlsGHVYYZd4f56nUXqym+5j0WbvEVqBehwH4VGcZlyFPL3hpjON61i936V1n0tcp
QZ65ruuRghA/GJGqvzKco3GURvSgZkP26Ibu0+oIkp15HYVE9+EOxmFkgPC6npmgpLd55EutvxK7
PvmaXZ1BTz4ibBn81VfWWbaGhbzgs21NIHlN2m2MVnGAzVgq5P45f0IcUZ+s1Ix3vUWftqCnIjvZ
WxvaihmYFOAaQ4smTK/prpSD8zjl8YSUeDLBa06AQ52BHAzZamdhNCryZ+NldotqayDbA6ttxFeW
8pQNls+zdWPlyVCzU64QfummwvGwz9i+SbofhkM2PLAyrIckF6SZ6TMKcgiIfW3o16aU0Gu6/hcm
c7bCyYSExDU0lmsphiuaHPnOTvv0HFK0NzHwrD1xkgww/3PdlzVTs0ic+JQbWFfnUdM+5ib+Hgc6
e91w0p5dFhNcAv3PohZYq8gCuXSOedUmdvkilyHbBdb4BWg53wYP7Tt6OCzSsoxsFMjhuuomzxg4
Ky9QMbWtsy29p5nNMsoExpRoxS3Elfkri7xat6o7nbF4Y39ERVe9x9MYXXWr+ByQUUY5LUZ2mWhO
kdJeEX7rR5ZrPTsraT+XTk0JLB3EfohK9P91r4BqyBV//T8tyyJEUhVRsqc7ss2nPEUJ5aBVClVw
BHPG4NxVlZ+DXHlcD1XL3BLE1s7scZ2p9nhrKY4hZlLYvbLrflZSNqxMB9gV5s9WWlyCDm4hc81y
s3l73Enpd9iKp+8xHJFQi9EdFxkIKOTwoKds615bxbgLJV7WCZXa6pyVFf6qyskex8ZAoBqW6rd5
uRWV9vwtScMruSNvKO36rwvDRtLBo/zQEsq9BOmElNJstzpdHs8ZU6wPII6Xild3gNoaP9Jw2adO
jgk1tPLHHMco/oxIUMRwKsKRWH2GNDgfu6YDgbIuMtpIl0v2WQKEGqFQkNTqWxg0H2SGVJTDx/7c
1tpnHhjBLnFSxOKBVC6KSgQ2JhZ6ynGmVieAsTyTpjBeK1Jd+y59ZZlWbAe7dal1G8pl/a31AMs4
9hQUJ8vV9ruVCrp0lOQAoJgd1p3onOcZ3/tDFKd3XD/Nb3J+n0qDgkopwYQ3QdQ8uLnqnAuSWbic
iZRf+BJOmblA27E+Zkm3bNHjmwxV6zGjhx/heX913fjUSi71am7sZ/JFjmuhfAbUusEOYPm2Xnxa
httWvluY36qOcXZAIPQ8uecMHzq9a+xD4J/rQrN/9hoK4boRCJhkSXW6eu/mQt4iDdtJmLH66PVJ
omvkvvUA6sJuy7/dMaWV4YN2SHfrI8fl4VFCtFNOPlU0NXvNogY+D8YEJXJyTroYjn9GY0kbZBOW
jHc9niecl0OwqYspJNIyjR4MEcSY91nvP5DuMW/mgGEDJ7RzA0IvtwWRqJt1RbquTfU2kUetsqBI
LQ9ZD9XEripxdF91+bxKUWEJAIKrev0cRI9DUseXPn5hhWWcC6ejxSzUJyyH6pOcaFEUpREfy8VD
Hbql9kTB6M0IENOud2VFznBZlT+cnKUrFFQVQcotaOr7SkztbDyxWkXlbv0hsvoMZTxmWL0fhMeX
O967yFq/JiXURylTJgyXzjz2Kr5CSuZMFxn6+PU0DyLWugMM5iJXdr05l3dAI+IxBpPQLUFF60FG
js01arC+Ng7TrE1vvZ473mQb7Xn9kjBGY4bTtJfOooxrEpaRboFsBhvyu6s9ne/4PZvbk9OEyC6Z
18EB0iStmHNZx2Y4fRQTq+rA+m2RatMnaHZWK43t+tOsJ1FA7+jndaF6pKemvbn92O/QQNW7iCXq
W0r3cMMjokPPmw2gyAaYbsrTpKm1V6V8nb8OZUcUXxlBhljuI171OVYV54DilhVmSGO0yKJoo3K1
79Eums8KygEFq88jZpNjEw2JRCnA3JsweJQ2k/XKhNFCczebSvfmSmyPEfqqbUbQ4oPTYjo0gyo4
sp5478ZKv8aKQIikNhNWAXt4VmrnBUl9hVWIziZrnEdFpu9hXJEAzYb2FPZT3j6s54WiMA1mYmCP
rQeHLLTqoPIjWrun1kzLU+kMOoLo3KeqExXkZBgF0CX+Rm/ZqPHXm6XsKKUwO3ZbKnI/dS0vTkAE
c7TdCKy89TwftPzrTptZLV0gg/85//PwP49Z7/v67QxV7Xa0Jb15pS5O4GGKU0EG+Wk9xRbNH1vP
CYUR/7lJw5B7/zx0/fnXnevNZHl56y21sfKN2qJUzai+p3yKfXFSlxfwdWt5uX87XX4ABve/f/o/
p+tDYAzyF+hiwjUE0/P1t9Y/E9liIqaIbpJxkGR+DJaVnyLN5c3528315a/n66FaXuTQNzwIVXx+
Wu+koQr7FIzZ5h8vZD1dX/E/3qb1ByQ/dztU5U8UeqtTL5GVj9VYZlDR//s8GBXSl9TxkC1rJdyV
y3eFYotPe9MfRTUcmnySs2+MotvOZfV7nO1PoMmQf4SfB9AgY4rqulF/iMDd0zx5LAT02iizTnYS
Pna5sSkKo2DdYH44Nh2kptAJQS9ZyxG36OQl7eJseHP0YNzQRnSZftmEgdb7cCYHZae4KZX+ERfa
j96dn2s9vte0M7cAlz/Man7Lhhdw4p+0mF8MPTwWbjT6mdawb5I0qhBGbpq2jikzFRRNSXWMsBHq
7Yvu6HcgQ/4cwvwsRfazMKq3Iurlzi3VjaprbxWKMq9TGsfPi6VPZvwQrf3mZq3tJekDrtKD0fww
Kg1qTP47C+7IdUdwMCC3onArkvhOJNmzEcBizdpfCPRBmNFi8NHZnAsEaZml7jJh7cKOkCGKfj9J
ZTLwXJFVW5c3Q6qP+Qc280eZqntXaVBUGwlPLOp3rW1oaHel6snGuSXQQOpacc6GJg915nSbEfYC
5png0DcaMlorP2PK2HdIQjZo/L6nwAJL4FwHq4qem5yCkyxRz1UfZLfN83dW+pjknfG5VerQyweH
UAhjt6z0j+A9Hnt0tA6JkszrtJrgGVPRN41iO5E74Suhs3e1wXNVNEYWETJ6F97C2T6xMXhWqs9w
HPhh3AWeW+h3ubhAOvs5TPozGaMHrUPrhpYheqUDwHti5vT1or+AKAzAB8osGakLaYtX8BZjqyfV
mfc0r5T7ssKJWv3FXrJ8IucMA/yUtOWnYehvnUEPU9+7VnvENnOxrKbeuO/KfopQsYeNWm708SHI
ZhBVyYtAJ86TB3pUUoAUVHi31Rh+R0fU4TT0iISk5yZ6JEruE4HOJ2rj9SHOntjuVF7eFt9Ts/+Z
A7JvVSfaVfKnjMYHinFnVZTRToDU2uiI1rVa30SRTmE6UqhiZe17mWt30x0j3xkrUA18resBjGpp
7djWb5w5/kit1PIGFEVenFGia4r9HIf03shqGZyCGD3L2M6O3Agn5W2bXgLZJj5pg60/pkw6/Dlc
u24M0NEmtm9xpyXuGQS2uXORWkkpP+cmPDcJYIeMgAVaIPGVIWJjxi8oBTYtuqm6xRI5YnMkBA7Z
SdJfSWWpUVBnVybvI5NNG/JdTkOTMpEdfLrO1KAM0ukapsBT3tfxKavimSipZYjTEzecEQhSLqpC
c89ykRFvHQtHY7SJplke9HVzvfdvD1jHRSRx8TYTJFTNelWf1gPKivok0/JoqkW7X4fFdUpbB/4/
p+ut9b71p/+/03Kagv9MJX9+T4/Y07S4sv0/9/35ZbUDfiRL41DbcJ+rzqxOzXJYT800x6i+3rme
r4cujuoTmhAv7+zkqIzIk7x4ma2nBoGKt87ZX+fJWC7aYGag9c4/P2mtgXj30rr+4/6vP7beOZmE
ef7tj339qOsMm/pCSIb08j9+3Tmysmdwtku/G5rqNNPH/9thvU/+zw8MkotQhbY7WbSzj2s3+hV9
r/oQz3f0OzApLK3UTBsBOLBqWnNQhJt3woaGYAdtJToAhxgvNQlB2xoC69vgdD8GR7u6Zkabi0DH
jW1O+pHFb+Dpsh33q+mYfDMyWWpAi0rsUiGaF9Fxreikj09q81iibvYMMbkAd6qnZuzFbjZG86ik
o3WzK2U3QTEAFAG+NUX3QEKM+fAlelnYPJKuxQXWQHlBmK5upcLj0CPLaxGIv+iE2wctF69jkJBU
N7Gnb9Sm3KO4mx5rekJAE7K3KqoRkrcRtSEOxCBrUWPdZFUfshHpqcziS/stb5sfaIYHGs71m4jo
f/WB0j6kpJcACIHEF+eLidzWWU0HVYayXun8GibuqdJbEjOAop5r2z5UbbY1TUVe2IAkN0uR8a1i
+1e2eXi0q7k7l7RHp+SbIi0fBh2uO6pKqDtzlzKxlex7Mx6OcfIusyE9Y6KKLpAJ7S14O+JLF4ip
1TrJFmcJLs9lr0LBRbsMgm7fUl9PU4IIOlh7Y0jZiQvwORY1/nO7dXzVrKGhL5p1cg1F2bjvufhw
jWUzE1jFAeVe7BHNw4aptR4digpbSSrMTjWi+W7UegpTObkZAllMQN2YQtzMN7/XDmppNYTkiIEU
pKm/Rc1obOBpk1nZxv0J1xoNnLSHvVsUtywLf4dRnT+KkpyzRBBfqFm0MxXVfU6De0Cp6a9eT77P
iILfyR2CvUQ83sapo9oXeDZfbFX7i9pGcI4itXpChbWNEwgRpI7SzWBzcy3iV/S04FgUMW40zHD7
KXVoBs883R4+03FQLMWb62nedS35yxkpE1t7GpASUsLzUtHI0wJzPxlcMisgkdzgR6Uflb2VCNev
4DzserWBJpdvqWA3Xc2CHcnbDvfTtKeEN2zauf0cpmrcOXcNmsUtmrWfOsat7crdNlIMZ9BBWYdI
gmeTilk/TduJ3TebZgJ+7fRC9nKdR2A58A83yuIYKOxt5mrO78J2XzRgBaEm3qeCsJkqKNC1zOSt
5BWTX2G0G31yxhsq3N+diuROG6fco/3uUr0ujf2UTCi+I1pYUTycGqYWCD7asG+W1Hh3eErclJ7p
YiwJSvdpMBzlGg2oIHJF3dshkSSjLLXTaOfD3hxOkPi1SxkW+mW9pVsjlyflqg35HL6Wp8Glll1w
WW9JZN/nRLDWTADkGL2kX7YcHHKw6M0BcnVh9R7mCZOuy8L0q7Bl5CwzSktRFvCwslWyyjwSwFpv
A2eiEDj+6oa5eyud7q6Wc3JR4XNsqdeXt8iMy1sVPJeKXVzXe1ITjEnnAi1QNEj/5WJDcOoawIgj
Ks+MqL5LWRkH3cTEUMjR9qw5yp/wBxUBHyN7zaOFtvIch0N2q8DOLML8cP/nlBhTikxuy6DHl3Rj
Ei27aSvr0RWxe7CNUj/niaufZ7ehPtYU+W6V7jWgpQuCXg4VKZ9pgrS1HULWh32o0iHs3hVduoFv
sDbdNEu3prMbFYKRAOYuil8WGu0d2HgKH5bZHTMgS3WgCwzYpfBkW1362gnIK6OPOmCH9DLbaA66
kn3vWdaepnxsPJlTcebzZSxUadYidtgFhjVv1YVh4PQMTVDCT2Zeq2ctCem+NCymZ1VHZFMgzNbc
mVhN1bb92oa7NOFn21BqfDTyurjRqXBxYzuCuGj8kn1Yq3t+Cwt0z5MdWMShgeMhFagcT7qd2NsE
e+5ofStowyka2xT5fKvQ4n2MmnGPVJNm3WK1Jpj5P4eAT8iyquCkp3X5GOZkuo2tOmx7bbTuGTgs
A0uPQPGed1r/IlP8ShYyJ61ofiRwUXdKa6Iok5kOEtwJL1Vuhhu9sbuDXrMXwg4nTsk49Pdwnoqj
UBdAynI62Y2zC8eEcnpLlPKMwvR9vVXivXhHq8X7NliMtRA2t/kw8B3rSHndamKmq1LnEBPaQMOD
5RqMn4V5MSs3x0EPb82IGheHox49lhHPKHNnucnoHP2kWK8v6N7OuhLD23tjXpm/B8xeuv17hOOP
AMGwn0T1aukh0YIRspWacsEm1gdAH4iONmMr5Z5lBMm4MeSfmTHpTmxKPgt08rLWiSGjdNzmxt7M
zX5HWEy4t1ZurFrp9HmbvmVxgGrCqexzmJk0GNuo39OQS8+pAJ86hqU8kGBePIhR0tOpy4yO2Dxu
R83MN5rZiI1bReaDzap+sjPtrJSygdNYAwxBvDWlcAqtqn0Zaag9VOY03hQ2F95U5zcl6YJfhUSS
+yorJPkr7wkbxhfrXdpp/p61velPo2iveR2Z9IiX15akxb0VwQsoQFg3zDxNgymz6fT6apfshBFb
VR96eJcOpLzOjPJbYmSe0tlEJcgEal81pkegJK4fTuhBVJvpR3uj394e2sQUWzuz1YdahaelYTTc
Kcl4VRIGo6IT9g5CN6qGxcBA1ZsFTEBvbbky6ibam4ldXSB9TLepSXKE4sqwU/KoJIAtrN7DHi9r
QgoSChWYi5SLGXGGPt/3odmhe4jkRmGyzaNYWeB6MLBScbYG5S9sTtaCG9afQiqDi3GBd4XeZ5k5
0T2qQ+dMROHo5Q08ex1owhYs5oJ8K2kCYg53ijo/aVbNGmhZLigGg2+s6zZqROcuVvuRgQcwmbDp
V/zH36tq13Qqgq0FhU3zaHxQRe/emvZjXbIUKRIWkYBnb3UnOAZW9oNL8+dq/qsV9KxZGJ+snhqr
F+N+9UjAiXd1SZ6JQsN7l/UgdL4ypqMe9UuBqYaS1wfRDV86bAr1ji97m9IsSQ8xG/SjahB/Xbg2
1XeHKJchMC7RclhvSfQOflBChlsx9YZuDjtXo6LSKsxQ5tKAjdEy+XZAM37bS/yV6iKbIj7pl1p8
a/CVvM4juvk50N+VeESzXEcnRhFSWysxXiHw0+7X7DPR8N0GMzteLsaT87IpiitK/TqXwnU9xC3X
BZItT7Xzmuju0Hgls/OyBFcn8zB9N0Yu8iY2jGscSu3AzjH3FEKCPQPv3nueWBRJZ3Wn0qfbrIJ1
Z/HO2FnwtL67fSCaJ2FnJ6Ap9UXKwUcn2D7zTmT+REjbRQ/sq7E42NrKvDWGrj1wlQ/7cClDlrYN
fmhBZ6Nr0D6tXjut/6trohXS1Rr8xPIkytyCSyxSvMHLqQhay6sg3yCZoSBsZPTAhBUZr52B67NI
HONn07v7edXiGCF4nX5RGxW/WqOGkddk2jMa94R6BhrYRvbJQw67Z68MBI53Wq3C0sFrfTXaaN4q
tnUhLsL0ZNAbr1K15IOT3hT0fXOVwcFqUMghc1Ci3Vixfoha+c60eBmCLNuZXdtvtKV717oGemCB
+oxnsb7rhDD+HOGLTGNiPkdLnbgxQbHZxXNIbtGZKODrmhA6WB0+G1AS3grv6YKu2ruLTYG3O77I
uhpAQhNJUdbqry4S7hNqgu6UwQMio3i44Mr+rrR4jTOJwCB24ldr6WSmXTmf5HrBIhwpPBswSIHg
7rVWahdVrBLvafS1pIgMYoMKcTwrLdEVGiqWNkB8iLP3/PXrqJsw6AbhOV7mqyjN26NdzvRada3a
6oPoduMC00zGpSRg1KewnRkb27o8BiZ1oQyyXI4OGNBmtGEbwjZOMT5Xxg2szSULbmHQTYQWM3wG
skLmju9fOmCF+7x9KUSMpglrMR0a+Oz4sAHALcV8hEEkvbeWdpKNChg1wJ3rFkXgJ45AzJFGn3EE
REzBHrpZMX0ppWAIQ4CogrZ8qitLbgYBoHNM2Ttlkdnu0wmX3xBWP+aJRsZcDk/pXKHJS4fqvTeN
34y+UZI8ZZHNNOuWuT9P1fDUxZrh5SNyRnvU3lo9CHBog51IhcgOpcNSPh7nFHEmGZuIzJehP36A
wPquWY245m4oroueFtWTnyoPndvOP4xg+EiKqrkrbnQ3BVaRRk75e5maBDRQn9T7ttsEcXAbQhfq
RxARuCwyqHF92dxTBsKHyf3QSOrxFMI+kTgms59AAjwjL35VZzIkN4ESytfW0X4ul9VLrw3dPq/z
8rDIZoEKPJiSeaKiAvGm5tTHZGegnhzT8dr1g3PrtRifkrvBM0X3vcWvlBTMa8Jpf4bPIGBJlrZV
17hjlcnvkaLvoi5INyJgiDZlJZ/GRh4qA7+KbeuXMCUgDXlrts8Tc/JrETcHNbOTk8CIvW6+nSab
fTZVyUUrF2dNmdNsza3GL4U17zAI1636qi+NU0OZ+4OxrFrXSaOZy53GzH8sndHcDuxT7n02Amvm
M1IVxBNlwAjr1GiwVfstHRXnsTKz8RRU3dsaubweTCnafUBEwJpi2FlZjNROaf1JzZjN83kyPCVS
za2C0vOxyaFBADOYqHsCrbcidttVxX6506ij02FHNM3acu5D1AU2o1VMlW9HyKlzEMhNfbLbf8x5
pTw3yiec24hoc4rwlavcwqQ51GY0bN0p3bWs684JOwuGwzFzcUTaL9nSlifjuiQ5IFOQGqfJzjZU
GM3Ay71uAHJrsCxjWIEwQHViO4XucByIb9pkiWu96XaL6aITfXpAi2RCl9DNa88c6ummXvljE4W8
DShZ1kNtVuQWW7kPVNE9xTEVVKUC/asVPaxqbba/5GUCVKddvehJ2t5EBEQNpykzmBnaXs3894M+
ok+w2g4GGZPeMpJ0FZcWSQPM2SwhRM3SxWwTl0pyynLANalcsL+l/YAS5MuHjhgjOdFIBDW4HBJJ
VJ/S6o9AcTO/hHog/Y75HUK9/QH/zDU2tm5ZB9jQ8baaCKcx0xpJZZAlpOa62yHof2Bhe7ZqVT5a
BLinFEu3Fj0o15zFoVbsI3yz4kbEx2fv5hvbbiMAwMnFAGkx6Di2lylYjBRUyqBc8s7x8dU9jC+Z
Sq+TtXWmVPOExnREO6FZZ7eYRxAtzU9jsMQ9ZxvuinLJY4pdnAdhflUo/m8AMzabYNmwyORnr1vR
4wj4Mk7k/C1r3ofAwRGG+DhmICTJKThI5VSylTjDVy2aaTP0drUhYIXauFvX97LBdsKblWdOcCpR
yG5GqfptxKc9uzrAktjcCFPILdU83xwKZ5sGebTFKo9BhGWS01vajkkGtYRR+pGGulQddbHrnIrv
P2SIbW1Z9sYw2QBTPaQogigIRA2e7IywimnsIcHGWrOlUxUREYYeAneg8BKjeeK9EqdaRUoqGhxz
tBZm9EQC8gOW34NJFrKuKCSHJpCUBDUEMBzNZRjoUUwVg/GwnAJs+z/snP9OorNtx1VN5nNWc+6/
UgWyNJptqt8WGbMoePT5PaCUbZDwPszorpCeZaT27GbKIX7S6LXP16/Z6QJWBxbf/91yRnj9vx1n
Lrh+C/mntv77f42aOjkWekIg/TWqi0dkU8reTugcp2r7DGdF25XPGr4FvwpUAsjhz+IucJRPivGv
pp4UL6S+JTcHSM56FqpQ2Goztb3VeVBk8zWYsj22VkSrBVD/wJ6gPDBP/TARwxiZPR5cmE9IG4uL
UGf9dxGz3g3yDQIMlUDWMTgXAY0cWErqW2Bo74YCMJTuyLeo7a1znts9ee4hGTKqdmzzwbzR+rW8
NVGmy4Jdl4QKLlOLuKLabc6GYlV+hr/03M0WNhlGMaaRm2n00QvALvkQFfIvvWCZO8eDeIisyb4p
kwU3cRjjnxQu3wO6f5a8SyRIJ3OgTDRFVvG9p7wVHtedGxTf8pgo7cF1SYmhLr8PO9bivAjUPsuW
RGSPFPLLr0OQWoeucRqkUJRTS4dgtqmJ37qKL6oeVneWZ4rHevY3BtKR7M1Y7LACuDuyZEHA18Gr
mUXbxYd6QQNqelYai+3ohsA5lmLzVCvilxb/Top6W2Xqs662zZMzUlZXI4wZhOjGaoPDhCqVEuno
PAZXPofDgA2wsykdghk9hkLhzVs02YMxKnfqBb2Xa0lzqea2uay3jAiOVevYyBVGpd42oSsuUz0c
Wjz8tWcmZnHUixETTuGr2hT/CnB8UCywDzoT7sOIN+z5//hW/4vqQNwe22OoB5rQzX8lNM1hLJUS
h/eNTkDo4wOl7xn0ClWEvKRmMWReP7Qd5iiWK8WSlKTbgNocbS/UikpuDQyyymd0GMo36lEpjks7
3a8sFxla+uF/f7buv54t5m4kHdjnVaCtQvwD5cvKNmhnU4XRji3ZQ0qUeOzvO3AbHMDmsajDwXaz
kY0tuTj7Lp8M3DqlsfmyJZRkO/hOF3wTMaCnqAL3Zs+oqFwLYc93PcvSS6sJ6t0NHUZndlH0FtZ9
nDp4NIyBERpJnMbESX4pT/s+fDVGmR1MMhl2HTabTcOyy2sbTdnlRnCtYfAeWZfZ96bgbspGk1rL
s1ApAWnuDkOIiXYGJauakVPJ4vzFFbpxKuuITjhMSk0130U8tgQhjGxLl9xo4utiIEmJZZCPmtJF
lgB7z0FTMsP7KxOrGLRDOFk/A0TSJD6wlWSxmVzNnACF9Cc9WPNmL14TVkbRBoHURKgZuzhP0wk7
ouh46sl758kG4TEVGGTDEm8b9PB6Cz2+3/D/RbtuhtbIKs6tPGQM+OtMRFFF7HJ5KMr/hR5hvP/n
0AvKjKUiCiQoU679z8CpmfYVzhoQRxLniNZNRBa5kbrDuEUVyIwQeFRVfHAUpzoghIMMMyWX/6Ls
vJYj164t+ysKvUMXbsN0XOkhkYZJm8ykrRcEWSThvdvA1/dAHnV3Makg+4YiGKfEKhIJs7H2WnOO
GaXGSI2fzbOwpdNBBVcQQKyOvVsSkcql3ddkK1tRd6s0N7WqdVstDVMv7JwrRbTaI2AcYwW0trlw
quxXQy8Ttbaw/V1hdNHSSa2tyktxSeOiP+ioaG5pMntxWpJAUJP8dOxq9s0yr+uS3jOgMyWqriKz
1q+bqM1WvvB6ByS8To//SgHX6vgjGxZG9igJ3GBphaWxoZU60dUi6GbuXrh9J8//upNJhGHyFpbq
vW+r2SYdp2w1zX+Urp1tZp6SGfkYiSlgQjqfKL/tJwPOolBV/yHIBWRyOIRrNjjDtk2JuTyivI5f
jITcxs6FzmvBWDoeeYujYuWmYbE5xjKUZfUBVTvf13TDqVIo92U3N6pEYHgZaPKHaUrjNTJOd21l
47jUrDre6FGK78xyfv8lviXj0iOKvtgiQ6F3pcdvUwULV9ZEM+T1bIANonhR9U17y526Y+DfXsA0
CXFZNPcBm0ZU7BdFUTbeUIpsP6TD7Si1Zp9EvFTruQUy4+0jI3AumNgoCO3DrZV0uBEyXb8PomCr
oPJeMIdRli7uJ5pfHvluygUMHkYX6XSpJgC7wvG3ShgxuwyrWMfixe9d66IU8iNtw5SVoiHYAwPC
axSdCSd9mGlk5+BE1Utu2UcUfCVhYEH2EETj2zEy0Ecua4/hjlzrRN5iY0hW7VQ6V60iftP1xLLm
T89FwU4SDO6//6uIomxXTGjVHGiATHLKs/aoGRyzPf6K8VZx/WXPbsWDEUz7bf5i+LHrpZFNyJJb
Yl+roNBVusTUoUp8vq1+znzIvjrOtuqiN7daLGq2UY66rYrCv54kmrx+RD5cItAHD5m8x9L1z4qw
vaaHLHETJ290F56P9UuRgwVFNUODi2lPMvfAKvKdgsZewZtxEYeJ9CyujfYQNFl9qaf166RMA5rb
nJ5lkZp0nWHrhlW1JzWm3Cs6XHYW6/JK+tOedwKO9tB/CfT03Z9ze45fmlFe19oQXfddZd+6I/hg
erVnTH3AULvEE1huVp+ZlYs9B7TRQmWTtj5SLGXmaB4iFSiD8kzLffUuQsC0r6p6pYrumbSY2Vtn
Inl0A2upoT9+quPfoN3Sq6xvrmgbKdu/Howu/EDaJTBF0TCrlInpMhO6X26kX+Uhfgx/IHcinDGn
dPeabaXymITxuzpDPESQg0GNg/Np7qdXbX5rYSo9i0ajvuQeIXDWN7yhStHAquJBxq2KewHyN60+
2rG2+ppmwt0bcDKDGV2lWGN/qXfaHU47rh0UzF01+fF1P/F8dYCh8sDK9q6vbG1zqdG8eyeSp2Hv
USbLFuj7lS4fmr7P79kkg+zAdaj4AVVUAEg5p191QYoBmzufyO1jn1vDuFmB7kHCI8BoWba9IYyo
XQ7NSFfGILeARVpfBWgjlga5Lpct4oW10WstVKN5NZPoYwyTEqqy8ifYmKtB0uiO4MIe23SGknYI
55In6L22p89+C4umPEku8koPLIZsYYsIUHvG1WJtwxl4AJiJvFwE2aL27zW69zdHzIPTQ9HA++cx
JEFmHSieUHtSl6NMvckDF7Qh5kfHztqbUp0eFVjrV0de7TBmyuL4V2VTuwthyoi7a+RXTIaJp1kf
ziwdOFfAnNeTOZbLv65dSPI6DeYHkWFvdALduKwTEB4U4uzTrZ1U0bVWiZ8ztBDRY5/D+7bV5t1Q
PjpzwEERadE1MjiMwyaRWdUgJXNX3aHHjNIvbIr6FiJHuRa9MovhDG3ZN3r12AbATpv8SfF9A883
pXIRcGILI/iIStwEij0TLcYsRMxt08SSMtwVabRrIc9f1DrdpLhC1jgTFsVMWIy6iOEtrfUjn6EV
TbKx9TynBbj7vqzTvgBGbPKNhQH7RncsSxVzgsMfjCG/chry2zLjJsyIAQ3M4l7xpcNwSWMP0jJI
jOc5mJHREXOnWNy6nY1/AG9qUj0MmASfh7C++/6YrLmULNIxoCB7++ffHVA8ps3eUxiWUA2hnvJF
moxo7Cwqxh2+dvzWobwaLf15qP1h6epot8zIvmYVPJYT7BrddWOy3zr2aexZ5m2hRliquNi2A5Kd
dRjcpxrMcqtFZmS17TvblALJ8DTc4Aa+jyRt2uNAM4uIqBHpIT+CmkWFBiNrYuwYjr+bIfgrpAto
MRUzuSDeLrk4/lcbJ8VGidEPmKV7YQHr9np2NGcjfWqvrPAFsiN7DfGareNMzzdH6PW+MWCNMGZW
MTgOCMcMB4lt6egvXU1nszPYS5qXRk+PGoPzXRjJF6IkWa5bcUW8aHMzsTMaglBCj1dCL5oLVvwK
9vnxSvzXb/m/gveCO2w+582//ps//yYKu2bdbE/++K+7AhNo9t/zv/m/f+fzv/jX5r24fsnem2//
0lX0G+NR8dGe/q1PP5nf/u+jW760L5/+gMUg4n3avdfj/r3p0vZ4FHyO+W/+/37zb+/Hn3I3lu//
/Pvvosvb+acFdIf//u9vzbeg5rL7+a8/f/6/vzl/zH/+/eqlbsKXNP0bmcQv+Vvz5Z++vzQtP8XW
/6HZoL2J1KBr4djgpYb343cs/R86VB++wTOnCQvCTl7Ubcg/0v5hkcQ+B3obgvBeOiFN0c3fEf+w
HWFjySHVl54MOX//5wA/Xcj/d2H/lneUJlHeNv/8+5Ed9sczRmNHM2iH8qjC37N0/YSEplnYRTIZ
ZPs+pptsiycXdam/ASOWnVkaE/psNv+1MMGRAXLLbUZ1TJdhlP7OrE4uAkWbllrVXbhm/Zut1jqs
QTpEo7tqAqbl0uTdEiuiWsYJbyn9edsIJ78KIV8tgrYaF7KbNowOvU7Nbwd+pTN01yM5Ikl9h8kK
XZzoxnWUobSOmue4LtwN+NvIKzRCSPM8mc4a89eg2u2CfTylkwqKEbXhyuzl6MWWCbDXgoY3mbdD
kDBR9xltQe+wlk2rUVqRC7oQg8dVAF3RDpiIQqJ6SSa4q62KERq0LRMJ0B/3yL8vwZ+n3JgpjSen
nO2VaWgsanw5XdZaw57CJiYknWnOffYwjYGBiPgCikq+rcxKQ0xSv/WmfZMFxXzw7jowoORNZGl6
xrDzJTmzXSwvOloBtL8uSdhF45doa6NrmBhp9WGwYmeLF4d+BmZG9A8MF408Jy+R1MN2vAvKrUk5
+/3n0k4oaiB6HbYuuJm4N4UwjkH1f7xCsiBwhRLZ5l46EyXY9Nqq2mtiBttCF5fCKiCRK2dj5/x2
GeFq+fXUErFidxet0uIHGInUC7WfQH8nXMm/jonrJ3iWZtDfSbcCPabdm3Uk9kO5sypBBMfKQvqJ
TETcsaw+oM+/pKfvuRkYs8q4I/OV7hxWuSLfkNHkiRb2jxac2+x4vdwcX5ssJ3FaPBmUeyi10+tR
Am7Owu33J1OctFmOB65Zpk7zVeN/7sze+uNk5og/zNrBiRORG5PFBLUntrGwsU8ukoJdsKZgzxto
UtlSucxUisgUFmFTfaAW5yEMXwYrf6u6IvQSkChjzD6gI4TKqh9KX7nBElfPBF1KVP01zp/GDHKp
3VnOqqp+6RKmP7tN8GjInMjiJthniSDuXEWVgkdf7squfSHx0fOxdXkRiBm6USO8pq7fQUVPkdHJ
zKsHco+EVlheOWg7c8iegyg1sW2ljKPdaBm0mKpGjUh6/cllF2jVjFJUnAzqg6J2F9+fz9POMZde
t3VycV1N10hAteb654/zWfd676N5DQ9phFNh1PunwE1UxN1tdJHRM1WQwqCHWVJo4QFNi2fLQsii
RqVcaXH+uw8Mk/HV+A7D87dF04AFCQ+rbTDKctLzPvWVVdAWN3oi4IuZlPQoADZ+WqypzJudnQJR
Nh/qQiALj2zCVTFstWLpO/ULmbC7xOqeZYchawh+WG30+Ub5tNoYOpADVSN2y9Ed84jC/OODt0ox
NRlRqIdQi9dkpUd8DPe6Loa9AyiAnaU2ErRTIDkuq5XSeKWIltmkr7sUK4WjgyNtlrJsnrkH4S5N
cYE0y7pS/Ja2Qv88hdoPXLmvyyMHbDJRoc3PkQtzbkT9ccDF1GMOHY3o4Orc4wPOsEQQz7cVRXDo
UP4Q/rG1VZfUGoJVbBlc1JlKCGRExtR0XZIPBFYdMkYxC6JZAft6uooQOTOiM6/RtWyUutoTPAwj
xjijY+Sr6q5xkPHVw3nvEIqACMb/4SJ8eZoFHwWcsqa7qu26mjo/7X98JhlCvGwLPkDdpW+9xHcu
Teu1YWwB2NNdpm16M1nhc2zz2iHCHZK1tHlBGhDfXMajNp5x183hBuk+nl4CqmP4FARQG4lX2u+R
5VYo6dqBQDH8/Zhoz0XgXqpRTehmP6hLIy6fesAGjJlJbleqtYLxN9atEU7IAJz6TMKigOgyMrtQ
ELEwatwFoqvIqiazx0L4ih8XR4NRtfVF0tdnqMrFNjag3QjX5//GtgreXYvyQxCT8FLCOPdyY7jV
bcCq4crGJWIwWvP98oessiPy+M/bm76Ty/KoqhZtSd06fZmO/lBbTUaeRibEr95ud4gbY2+go0/l
QhzpgKx4xV/IFvpkoM4kDSLHOiLL4FzHgxzUyouTMSbXEvsxaJ2HyLVDjE2B6YGA8OppKP+qpT+V
0n++/rXTlZ0BIG9ISxPukTdqnUCcUdb4rl1OM6d+PDD+QKTAdj4QEe7r3AOz8ISir1pa7Ekpj3AL
+t1tobSXJLJt40yFuA6jPoisVTPEdKwB6ImORNHv18v/eJSuRsNAaELT1SMk/I871ukwvg0VNP1i
HNC5VslCQ4BITHb5WhkHpfLjS8qx1muj7lJowxVHuMSqcDXqBmJNwPbSctp1BqpgwXp4rhrpCwKh
//HqNp9M19ZsodqUwq44eb83KRqrUS/1/TQjUCoUwFqcpRspiaaim+al+EUw4vwa6f1PAeh7M8HP
24Lsp+asgEnwSsBjlxH1GDCvrWkLzLhV3evqbtna5q8oCH6iXRsne231r4Omh84LSdUt92Sv3Y5R
zNTQ1va1cEPor9ZvvelA5JTcfeUiZbC1qhzcg1NvcWx35AvvIhUxyAiVha7oGg4uNiijU5cYaxrk
Zm2xz3Wb0ZuDhB0BA3c9ACRSUpZqUkKRk1dWb++tIsapGBoIG/DQtOHIelDSYbLCGBlY89Mb92T3
Pn9KV3dIRTIcghupZT6veW6e9xmB3iZe4hl+UqFCi7W9ZiDtqp0owdnrH2jHEwcTynBpu7ciC+Xa
DAXhtAHHZsHH1vzqDOD5ioJjg8nnXC0CcLD5ediVFw1e/mAs3xiQTtguce34fJCkTMhJNAg8RkfI
udUgSsTtphFQGxON2Jc2mblUQi6myrqk3Bt+eHL0+ep9XpHY65lEg6kWqxJ18OfPTeR1b6l1aOy7
oTrL+HyuhOPLDbiyGUDCb7qPa7JIM0Qym64ttiKDyBSMOCSwjV51s5W56KN0o+16WLBLoRtzLDRx
6Ni38z4NL/jpH7gQfnjgv96UHDb7UCbCJttK62QjaLZEzFC0GPuQ/G0VzTuCf4WpTa5QlNgAhRFf
mc1rb5dvRSLurdG8bvzxxvS1n/YRpzW7wNFN2cucydE11vd5n/HH0hM5UpOOnxj7GBttKOpN41xm
FnycPsDGrZGV6wQIJAa83ItBA9XQKdkyF5zgyLyBor0OCkP/4Q3+n66q0HlxC91GnsVm+fNBQYTM
yRpI9H3PhsrvMw+E+Upm/eOEnmPZmKgKw/hZzfx1qsDMQWcFDTMWYoEe/b4e2sdx4lbTpqb1hhqf
lI4pkuGpSrhnx6pPcPSq7G9Tc/nDZT3dbHIyha3BDIBMwK7z9G3DNqxv0JBzWQ1nryaozAc9/ZBB
8+bY+DOLEbIaL/9NG7JS143deTbBpP/zg2ArY7MaCNVERHJybw1+KRnk5/o+hNwYEnw5MoUNkdsO
SpzOtqsVSN9bEdCMdmovkM7H9wdw7GKcPJM2NTCXTzN4YPT5lvvjlsrqyZIjELO95krsTkWAtHfc
xrXLL8SltDLsjx6/xQXwI1e5b/XSwm+SPrqJrfGGTXbQq5Y5tBevdqnt9RjAWw7MJ0A5hBKakKw4
cSEas2hNrr7GvPrAiNpaG9G4bsPhp5rnPzwgNo+pBv1a6KqrnlQQmYtnFh2Evq8Q93muew8IL128
xjIljKltkXbLa8xhW0zkawDCizZfoUhe5bWdLSdGA4siqV91NXtzI6Z9PQq7pI53JGs8yDpZ61q9
AdV45dMZ/+Ep+lL6sGniEsCwV02Qd8a8V/njMqgajuikplgLXDqaWf0wh7iJTl6aVXTfxPUDr0VS
w7QfSq759vp09Y+/lhIcGJOhoTn9/GujImlytH3qPnT9A03l+9Yw92VtrLJO1RZl1O1bN/9hG/Mf
fqep0u3jXmPdcPWTwsQPEr0y3F7dM/Z6CrEsiFvaWPDSqTLSBiAo3v3vb3JtPnsnH/PTrzx5yhR7
trb5rUpUsLmKs3glJV025LWp3VxD1FtWwXUG/KcpcRhm1rojzv37Q/ha2dCTVGnbG/M+mzH/yZ2J
Qd8vTCea9vqQkPDmb0k1J/xnOvep3xctiQsbzdoMjWJtosrcRSb6EMN9IkAGx77ZXcdxuh2ZfgIB
WRi5vsFE+t4Nj8LRgVvU7VJqPjesWuJwsyYE8CSm1iEyCJ4RtISyvZoc+1yTMt/kSfHe07qcTZg/
LGdfttRIcLim3E7a/Jp3nZMTDRCe5yStpn2bFudduoGNHSxEhSrVqt3LFicps/YPlE+Cl/ZULBCp
opRHEdhcG8VwqU04SFrhXxAzvSri6czqgHphmEYHiM970lffX5Uvjbnj8VosfoI3CmX6yf2fx2HQ
xERf7Zm14LgJ7tKs8gocpQsf8eYiV4IHuzEvJ7u9aTUfc2W9AnWxL6qWky2YqxFQv0/rdPP9cR0l
Iyc3rGCuw6bYVGEBqSfn0TfIamM14G5hQLEYyOURF42Cp+H3gPq+dktmoSporuDFsZqNL8xfYMc0
3BFzPMC2cyntq6psFqVWnWFvWfOo7RwJY9FMcFmPAJCVewSVJEMK+eYq5kqY/l1oMC38/oOcptfw
VoWUZbmOa7u2SZ/x5AQDcaQaLo3pQBAYw8FtXWpLtTFva2eAznfZFjngtvBC1dL1kKuPFnJUnJGq
suqm9uyHYzntws7HQotLWCh1TNV05jrvjzUW2Rsv4aEdD12VMfiNLghduLTG5kyWXNpyhsMFGuHH
0UXjAn7NO/Luso2qEuaSpKu6bX44oOPd9edVng/INud9DjAPxJMnVznKddp6QYoI3c5eYMSuhoxs
RiUcL3VpbCHmXeYQkV12mXnQX0dQIAzCPheTLc5UKUDkmCocS+avwLnOyW4lR9rAlhC2eDQFPPJo
Q2v0Nm+MLRLfAvlE+apP7vO8NgD4gpW4yHTlhhipRzjorxDnH1VGFLLpXmRO+5ZcrxBekwimH9Ka
rPmqf/7gkOUFNBWa4oK14uSuyPuQVNlhyHnl4EbU5nIHWo3K9BRBeSCWwfCM/uSmMMke1XXiZpxZ
jGymtNlEgaErCFF2xlNDwy3buEXewvfSXM9toJ7jhlzrmc2Qgj04XY+6aQg+qGipZngSyqx9qH1q
G5ldKbMazscu3WEd0LjGeHsKnwI1bz3L1s6njMWyFsR8sJl0k/IQwnSKg/LSHqoLzXr1/fGNJMJ4
OYG9cvqB26X+pUZJTYwLrBSBIqJsCSEb/C4h03dmnWkyJ1xrKlaDCfSurO9knB2+v83nQdzpyZ27
4yiBGaWoqnpym9OPVZD3Tt1hesqM7qUwxPuc3ecUw6EpIZ5UGCWh+uTrXLrBWiWDIon7nCWhbAjw
NpZxZqbLIjrUJoZMyVY0S8R7iRVzKfJgA6MO8XYLJTwrqZcClxs1MskFRq/HWeWMpgOaCO0Z8AAh
zpV/p1PupX5SLNLc8ZmxqI9OK2+C4UYCS16kqf6odyaI8oH4J6MDlZP+qpL4ok216zKD10rxvpYQ
T5tuY8PZZsidLKqcL13mvLYYsmn7Gbu+tS5FY5Lz7tym1MyQmpD5wxrtlzEPVVgUm8AI7/OAxi3X
8NFyzocUMfqU4BaaApZGNb9SIs5Pwy9mJvk46cGjX+e3pW9HHnUSwYWa/VoGubVW/4rfGs8qok0N
XcYrP+20ZaJCPclIN/NGZcmd9gZhASVGWl1lTctWJgUZkR5k1mwntSOkzrwMdf36+8tvfl3laCzY
816MwkF1nZNnK9HhnYd2m9FvTO/cmEcmKVsvBkmAo3ffMtSj+fCo+eTrwlrR1kNpHmLwYsaU3GQG
jaEpivdOxZx/RNbUzYASo2RmCTJGs+Bf9w+RvcUzBTa/igYsN9aryVpeOmjHVdPyBvc+zLrMa216
FyDcLpJ8zpvHfey1LdisvH81i2pjDbAYmUv2LXF13X0401gDBCSpMxCnl/BIf39ejp/785pjG0hl
URPTgphfR59Xfzcp4JJEVn4QqbONBDrIlIThsHrinRGhQOCdD+ExdWAowk/Eg6E86G1QL1utg8EU
j2dTYFwYg3vEhFurscPtnDCe6wY+3jCo61hTX2GgEmugcVaA7muKbyLKK9dubb20oNa8imih1KZZ
aBXJnWjmWK8pr7yQ/oXskt+ZKR8lKvm2jRYOkCKSKTbYh1nWBcANxwfHXSSRJ2IGSSaLl2dd253+
GLuKczaOwYfQD9gI7x0hQbwPsLgraZ+JrL8OFXct5kemaeAr6hETXiNe5QVaxMmUb8wvcCDhbbdJ
ac1s1qikmdYJwVleHJ2nikIIRz8GqDPiF0k1MRnGiwN0OxyDnebGt0qn/lAAHVPtvl4t5MS6CbX2
S4vMsMOhsEqZH2TpvLPVVNKcz2k+IMV8weLxVrf1WTkChQ+zq0Qm+7SbzkUEoFKJtnUabhJXfwKb
x5/VF5hLb33W3adZe60X2RprbLHsM5j6Ims9gEzCa5L6PjfSdpGSiQ4wl73IzrTp5vfS0zQX2BTR
9I7KcEqwC3QeK1PeV65y7Zu5tbjtGgT/UcoJH2qUKkP5NqGMD3yI+rXR/fr+Rj7uyE9ODa1ng2qV
CZD5ZWzl45lsfaUvD5g3aIs2m0glkEufC+0w0RZWGfLBQD6wCBVgaGGNglgilrpz3WVOFL0TnA9h
8FxOOa3SoKY0t8b7qLJuMKVCywubX93k7tSGDW9mVDBMwK58/xG+tNAtzXZV3ZxDDdFUUYx9fhYn
+tIKIvDyoI/xuSTbDCnqYxLA+gU5AVj3KqerbpduQFsPpBU5WbcMbRNiLzsi6YjMi8JzNcteRxFC
8vPMZvihNNO/rqLzQFCnOplblbT7Px+hWkmd3XdcHPB4UD01r8DlCR/vQ94aDR3/1rqNkyFdlSZ0
+tIkjEYldgBnZuHMz5A/MAo3Fo3q345RtdRs9IoEDtHClnS30BYSa48tg6wtuZ+Yy4BkdFciGX9q
qJ+K16i/HU4yoaWU4ax9px3D2DQjBeZufqBtfjHQ5mZfgBTVnOz7qO/eBl/DndWnxPHC8o+5aaSz
DCoCY3N4TKQz2T9sCP7jiUUmAHEJoY7F4/35xKbImpXMqfNDL0h0r407N5sQejc3xTj9yi8SXz+U
VfKMd/S3mrAsjcZBLeOHJFF37LpuuhJjTOavSsBfWU5znNzUEl4spZt7ptXNQ105yLrVctsF+Q9P
3vEV8fnJI2CLBFjUgMzU9FPlQTCUPtwfWR3KtDyoQXldKtFt2Ti41+LSQyR4B1uUQ8Io+4v++SPB
RR8dTGvffx76YR2JzCL4mWW8zIZnvG6/gigpPXbHvPoMp1gM9Vy+6PctRh8UO+YTc/OLFP/2osiT
nd02Lm/XnHW3Ht5xFxCmZQNz6IDsb/xa2+s5jm1uiJu+qYMLWgoPQWpzXE22dKImXjqlOaxw+59J
yw68odUJq1KIOwYP16nlwWmSrSijy6kuD32YX9VOdm02/m2uq5s8SH9ZAPoWYXfTkre7dC02v0B0
hCLHpUL8IzE+jTepYCachE7ljFzIVR8rU2jFi2HIMML1YBp9nqAwImvGMuaYcY3MMOK9GnPmR/KW
WmZvCgHxS2b2uMqFJPKo37g+xsEqs2/ZNdyiikSTAaK+LAvaJqQUTbyJIEu9amR8WNo7lMXyh5v2
+JR8vvDuvFlBYkh7W2Oe9vmmdWMCqtx4bA6VYS3lZNySskLAM4rrxWCFKxEg9hhQ5q9K/P8clLNK
lJiMxrC9iTuj3xh+s4t9Bxpub5EPkyPi9vtmgSCYzUMUE/nO7C1ps3pZOdV963TaukUqnlZ3ic3Q
mD6sWPaANKQEVkTCqt3aT0pdKp5qAHFL3IMvKdwLc+qX6JvOtbFn/s/oa5rKX0kGghgN+rguwOmS
30xrljmQC8IGrS79oWiLpxSAmeG+W307rhJL8dfDyFXL7CvfAjTx/ep/PFunZ9PV9Xnczxbly+pf
kkeLv9BuDk0CtTdY15aAmOlzZjqjBmWoUgHFgFzcIHiPneaA9YYCdoZn7FVwnyyfCgpwwGFKYZGI
TuxFNKq7QGED4lssznNWBFxTdQnLO/M0qCJhhUWziEc203a4FA3taBlHzgIPzQEL7Mf3H/DLRMRC
VqURRGwb83CBRufn2yVwi3ZgTtMcwOL4ADSJdq0BWCedry9b0z5DH22soDZ4sOGUhVIhiJ24caC2
LfLRIQ5v3JSlc4vRfjfnETsMJJduQTleleUmDoItEAwy7kWV//BiPkpeTi4NM2OMTDbtO9a6kyI5
TfoJvkNSI/Dt95lFvZ5UeKDLfCHT4iMgA6NF9x1y1AmntZLs2zgkiBbYJ8aLbpjxOxGor5adrQ7Q
zzHDDwBMPxXzXxq6YMuofFy6dvMAlZfb5zPs00LOTCdkzZv7Y+QH3sd6dzW65F5k6mOesPr4SnUt
H+qyegniOyncH07V1xqGQxCMbSwDFYDFfuvzIdCXFw5QXW0vqTsXSCuhctdIjgv6sI4aYW7eThbS
6Cqs1wjg132EHUzY4RVqVG0VOfgjZmJtqO0SR/QeGe9eQMzE97ei+NJp4SjRAaBlRc9qIQb5fJRW
1nbkizMQiUN144ZyQOm5ULVarjOAggsUKx4kuWJZW1p6HqRy7lZgQ3Cb6ANewCtP/7mbUigSwkqx
Jn9jYeBmdUhhl5S6hSjO28IiDjzyJq05D4oOVA5Dk7x6aCKdTBoT/SI5MLw3SeWYSaEpYSdqkZWe
KcqVr8a7XKUEbQjEOcMpowbbsthMhUN95CprzRg3PAG/DSe+Dw1eJEboUwJYbFBIef/+VB31MJ/u
/flUITR2iHZHWXB67w92yGNNCN5ew7EeiOQ+cvynYpK7OtY3lYue0PbXOrldQ68sw7pedz3zi+Kn
lOCvG3h6N+SG8vA5ArnX6UjQCgnJDq1Q3Y9jsYoBYnZDLEAONTxXmMCUlasYa9scNyOvhkD2u6EL
IFdEyJVG0EFy3irGw1vT00t3jF3bogGu1FTzmhrzpk/kUDhEyjLI6Hm0bkePylk5MTAD5abxXx1H
Xg4tYq9Yi+8NN/HsDKuHa8XdIjW4R4UiJowEFmAOO1pBiHiaHC6y6me/Eik/zGJp+qDVftSzfH1r
6DbDMd1AO0HtqB6XhD+6t7aRZF0pzPIww7dDSj+fCF0cIz4okNHZMfe+NqDmETMxYt1rfX1BJmLj
+SU1rBlFuPlKddO4BEKycK7RwN/QJdlIRZ5FVrYdGxBwUlF8zugbaV5bJ8uDrVorb0Os9GeRGz2D
m36Oq5Q9sW34i+InVciXWQRriOkaSPwQ7MyT2JPK2IAP89cHtHGyehAdPxrbIaGmxQHc32kDq2lP
S59wi2c1VD/YXnrEJq57E+qjrcL4Aqs/BMQDfv9cfN1vom1H/44Rm5VkltV/XkIg1yFwLO3iYOo+
dGwZL6TRFESFPrhp+lxUnQPB2XoJsYSpURtujCDf2rK9zmPTSyUpPkFDXjherdyiGYpvZTMUSrVA
0g8TfCxKnJzxxqwQ0RE2kS+1yH35/hOY81vr85PtcPZQnM7vNgLhT94WWmuOIGPK6IB5HI2bQm29
yhxggHHbEAQ6PPSovxHjp46XQEiXExHP6X0oA9g3yhOFxbKacWGTWr42tbNPC33vEPbnlPQvkX4d
lB4nKiFCcqwvfUBoLeRPNaGql2l8NyKsTPPyplPvcqN5heh3iVuGZQ5nZnNrMYg0rO5jTKFbRBhQ
uODRrzwZMWvRsifI7yFvq5lo8QMxQv86fUBMSrWMinpWsn15oPAU6masp9GhNUgftNKlU6shE/GS
5lBHd8jUkVkt+4G+S3sly/i6jQAcRlExMXTQMSAgrgB0BF7QjcYn0C/QsBLGEw4/gD3/S2UHt7G+
kL71u60saJxtuRxTQl2sGkev71CuSUYbWcI2n+yunZqFdwnUOWnk2z42z81K3pRsJWRXPQDPfDGT
4K4YkquhVddFTfykW1+3ZkscdnAeqgNheT2k+mZTWe715LpwmdixE95xLkHqlXgyF1OmvFU5zoYE
qKFBI1Km6AqnmC9Qv17JeTvHZuoF1qyO9CWe+JxJuEhfJ7YdCMVJ7dQ8B9YSrvqXySC3YyrQLU3j
tJqihgC5ihD2+RIO1nOgvfvSBmnS7nybHMtReyLZkZvwcQSeH5nzwjtaz452b5IL4SmhooKza978
Pj2rDGMkZymkPNAuSzuowN5CV1a0tQ+KYRGX+ZIkDUB1ZvcRqfzCoMiuhDncm265hI206PKzSbxK
BRAVsFKdPDRVqk8mZVvZVxd9zNWIBmU/Vc5vX17WNskwlfQGTSNkJIBUEajglXOHmjnTrp0mesEW
++rL8MWfmvUQjSRZwSdmZhOQVc6rusMn4IdI8CzFuQ60+tGpDYpxv70qIc+xrhIIO1VgZ+0m9aIQ
8O5AnNY6hgInajaPUHGE5yskfU6RtgJbby86Pb8HsViviXAm0qe1Eg8WAYo4IMXsZojGJWitUV3/
3ARHHtl6t/7f7J3Jdttalm1/5X5AwgngoGwm60pUXbmDIcky6vKg/vo3Qd0IW1KEldF7jXTDwzQp
kiIBnLP3Xmuu1qpR7DbdxosY/wy+F9Oov1CNqoatY81NneTpmoAajryXWPjW2hD4s0njIcmnbX+G
XfMMP3+RQ8KnQ7VzGdPYT4UCYBQyFC3yq8SIXkVmXqCoPCIZefTxeCu1f4WnE2zd8DoUmUranZGQ
dUv0j4s9Pb7GUz8HY1HMB+mIWRL0zqyKQKwxQR5Aas+ChDmFF1lzvR1vsNzPkjx7DpGAE7Rs4Wtr
gMGn6kuYs+QmslsikOUzdDh+QPUynHCPdDPpLOEOv8909yoI63wRZch6G7PYql7uoU33IX862Tys
JgGW5t9pZrjTEvkjHZ7/fK3Vpmvp+2stu3K4zjbtJrYxH9vsZsNJUpOzcgV+YG2L5i4NONFpUScA
Abz7ZqBV4LNNlvYiMUmYK0kIKyN1hcX+Z8scm+J4VlXGgwmjdVY1bFj//AadjxIh+jaU8JPDaJJj
sOC+X85GBvvkPcie7CveWOuGD0aun8Wa03MSk95h70udXE+nFj80kLbsbIgmjlIsDU7SnikBIacF
ZU7R6gicWuOyzPLb2Cc7Oys6+Ka4zD2rIy8Jk/zCDmF8KVWAgiM6TwOAL6GLpi3kqAVm4yMeHn6w
aLSrRuyhxANe6XgiOYhnsyROfQzsB8dkA+Dayoguwn/qEUWsyt5juqIITMHds6JkRy8YcigBEdZl
Yi1sFi7ECeKHYTbhui4maVNQ/zD8fg3RRyzN0V/bHlho0wqMrQQwAB+RJmvG4DUzi2GrmmeQRZR5
oCuC3HkyVNkBNlGJYq8mz0B15BbqRgS1pG3h3KTXjuf/9Fxxp5GypXR4XgAjQZvuckr3du1X8ZoD
MF+DlyKww0zu/vyNftYY8I3C31CtaVaA6uRDJdYOmaMqQ803Siqgm0GtktZDWhsPg45cOQz0eW66
r8lQLDJff8wT9ayXciMadlRaUq3GjEd98Zamg+jDWWAjhJnmcMIRn4Sa0ZjFimt37VUngWbgLAlN
YtdiHHQD1IRq+pL9BMYBR6CuM9JRJD5eNX0ohi8GKZ9cABzuyBxdm3Y29CeaEe8P99qyKpW8sfZK
M2wkNO7CxWRUl86Ry9G5Yt/gb+qwkpC42xjiWUlv0mBY+0qxpssVSe0iL5JwPiA75pC7ANhNAHAY
06BRvjgvtc+bNN4oBSqdIXYjnzruueOQX9zyRkkMOdj+zO1Q9maQoH1qkyEsdp3FQaW1tNrcKga4
oO5HDRRMT3oxBAKbCTQ28kTWJKZr5sufv1BH/xdfKJsW3iGKDQqQD3U0oycdPJ3RXQVw0oap/xmD
xSbjxBzcaIG2Dwulbm6UtCMQnsXbAGcf1L1cAkR+5WoOr70P12L0mf0xgzmEckwXSskWmM1ZR/7i
Fc+ISsCIn3QhiYjpCL3hQ68C8iQsOBC6It1lRlm4SEkQrvkUjCbeuEbKZL/H/JmDdItlQhpLftDY
XgfaYxEaa0tSI1ViM+j4dFm0IUAaoBIaZzHAoyfHIpgHVDlzTe9ffNCXq7ApHrmub9PzjAOcoM74
pwJdB0VuvEt9WaIcCPd1EV2HZsEuggRUr88V3Pn1T80kkkbpcQy4YzEsimxcQpPa5kGzl7rMZmoR
/tTdhGznbDhkUBz4Rdld4PHSlprIvtCCGp8u9ALsjuaoDltf1DUfRx9UWr1V2FpyjbwpQu7BJfzR
CJD1C9hyUBrZ3ik3htJBBdIRy/WDvWLViOe+UL/rrZCHoOlmhv5YaW4HogYUWBdo81APMX24/XUu
2hfz1mwq4Apey1yFIyLqnX2S4qeUwSpP8n0txFlhcozaAYqyhGmx19rVbASGMevGRllIp3hsLePV
1YnGHge1mWirbAzGYGcJKoI2d764IJzaBx8vTdhQBV0OC33IxzYHaY5t0jQDB1yYhfM2maowMaxc
T3yPkxjMc/aUhcFL4dDfZwc9V8fkZwedYRZ5W70fXxJ8UfhG1AstSxnR1Dsd8GegB+yq016nT0uJ
UIuF55PODscckEk/EC+o4n2HgxPJjeUZR1XjSfI6uyd/NcU6Q+aMWdqHsFYu2nGm4diaSSv8mbgV
AiDjQOsdF6Rm0fatg9c+wdJGx9zBjWdu65wIIdMh3bjQzGWcdOeBlGdEm+5rjf2F6XHwDgOAfMJQ
u7In4kpgXzIVsrq69MxK6dCimryWXrEF14IIgLH9KrY7MI+oQf98Gfl0jeOQxGOJsxhzOsTADyV+
qgyQJoYiva5Db+en1qtq109dWd06UQ1NiKDKP7/e593YdA7QNmEOSGvrUy/JtwB5wgRJrvV8fOmQ
4s8RbVSz2tHQMZJCbJGqQFuimxWT/MFLVrFCG9LRQI3Wx6brlyDCYIOScdenWGtjmCtffCSf+6i8
RQtpIO0FE3jaR7mS3Y9aK+06ufbs/EJGxhHh+3N8OTT5Pc3+Y1tUTxhLA5mdq8OxstKdl8FfttQj
+YYMsakH1UXsdBs997/yozOO+HjZF3RNNVNnVs3Zgln0/eqJYJ9rVYBoR2bNkxNsTd1DWRR4zkzv
oherLwCvdqQDJulcj+jWMIDFZ8RYB0fNcJNs48Gul0Idy4X6RA8UPFJUPcd+911WiAO43h6N3jqT
FKgJSjmOYEhrATK1UY+CxZkbVbeRJAlKqx9i0eUz0EwBgeiU61Xeb1K/vmzK4h4bkMm4RyMgPFor
ecYRhXGVo48GPR7FHKY3qqW5GG2sx9LDyYgArvoRLejWOPMkJbwQ7X8160yepzK1Y10ae6pqhq+k
V8nuMa75yVSIbhaE/JIVHUYhsNtFBfFVafFUwumaRfqwVzv8m4pbPkVWeW8BpIMf580bTXseUJuy
QiInqKLkbjDSeNn4+spqTeIqlZ6UhELA/SmijACu8eDYMNOT86zLFoMxXqcKBx9eVnWnWz1IWc9v
mLCN15I5L9yv+xFFDBVjpc6AxyyrAPJMYDuEbCQXoS8um5y0B/XRZBQ3M0kiXaR+duxruh3gfuu5
m+U/fJhQhp5nq8DTb9mbYa+Ji6PruS/IZjVyT+GWmBh7YezrnWotyDq7Zeu7zbTx2mb4Og+sJprZ
tM6hxH/Vmf48NJ8OQx1DA444YeH/eX8YVn2dS0f14mtoVc+GqFZZVz0GKiLymGyxuO1fSP5YEkJT
k9jVn0EPXYe1T3XToR6P/PGqEOio7Ug5iLphL9HSayo7sQI6jCw09PsZCdVLkJw/dSV9jJPAXcal
dQx9mhJoylFEacOq84mRU1rLQTOp0JrSne+ZZjpLHSwSOIxwk0qx5ksYiWWrl9TLyEvQASyc2p4g
wxsj6y7iAvy3pkNuU9yt5gbDTBVtNFNAHeWDjkglWNdeeI9YClkCCYShhUEg7kFYyic1EOMsClCN
+01BZLTY5Lqx1J0U+xpornnrtpP78iWofkL9f4xi1oXeSEB2+lw+Zgr7x0XU8VWBX7sOuPgWuvrK
6GigcaBsMOEki6o+HxM7X0+0pLky5DD3+McA4m7ec/rpCT4QNr/tOB1gCQn2yLd8eFHGpcolCLl4
hqDRrZ7QFq1iz3jKVE4iR/GxqJnFkwy3etNm+JoGGuYJEDlBKi6M8npO/C5pfrX5GjA855wCsTsl
PROW6ufDyrFGj5MWwC2Je1mDOMNclSEEYKN5kRLHHOXGph1ZQiqrrxdfrCHmp2IGQBCOXCznU/PU
+miUisAVYPIy8JhrzTnfDMb+vD0SgAHK16jtbd6o4G6zdokPe1ykurwKpMXAWg43Rj7BGIRD9ZAC
2HCHnOBEx1vbkmAFherarLRrV/rGTqBemJmRvSbwGJ6gHu/KdNT2SzMPlV2ESJosnYzm6Bjsm7Jt
ceu0e8No7ZkR0qdClkcSFq2VAbXDshZdOS/bbkn+MBYL68aeQudsUrxWkdU1m1DEELcsbZbe9pTu
a6cRd1XlvmKHQX5O69HLZLVLv9dtzO5ZDbyljOkWZSOzH90A3Y3CuqeaRepQpByFw30EfBfJDHmF
bvA9bfydZkkViGK4oSYrUdHJejXG+YrLxmUa/GzbJ40PbOWqZD+zcU8h/C1StSL/UZUafg4NcqNw
lmbdN/MKIOLSa/Vn4akkCx4AFCGybe1lN2DYpAMpFlCS1mZD+nQ7RKAJWwVzkwfMPzJfwi44Z66h
LNLWu1Pz/tnDyg+eAglFMzpn1QDfwHXzdBnx/wt3ai6Bip25JMYQ7KbZkCJvXDv25lXvLtsRqVKS
1GDuMNXaGoh/2CkN0kUDAuIKEeeChfI8JEdtoSJ7Xydto2+qaqEKICEeTnK0ElPesKZFS8Udv7MA
+WRP4GGoOAB3ZXuhPjdjAogNCsw8bpvXvFf2MuubnVFZwT6k02bkg71QBsdcptp4Q/RSs1Y0jeVL
2KiJ+/6L4/9kC3i3YT4NeIG3sZH6FxU0C46MS8fm8E8At4SMvwaTcXzGtcttMUkNxpQXzlXBO2Vc
cAUouUZ5JeQe91KJnjxpsPkPrLNa2g82lMuEM0jLRDNr7TPVyZ4dUVxwRR1nkgtScW63yoFlEcOa
9WBFrJjKeB9r4aZpim0t6K82hIDQ6FM0+6agVeTqEXRTns4a8kOUxa9WajIt7clxsLrn3hyfCW7z
Z3a8zwyHPYsQlPLjc2ak2IRCkDrx6yQonBF0Ty0JTrdDWMDXPU0AiQ5Klz3la2IqbBuZfi0bpf+R
uz2cBWBoNd+Sin5h4fX1Ux8RsNDH3gsgdZzMFpdGu6bkrMcqWHllcIu6+nzsonJuuz3kVvqk+gAI
EXpLZcRfiLX+1daNrwy6FLtLOpLiQ1do9MI+4pvwr02A9KuO9n9ci3to80A8jPJpcAI2OyO3mi7b
FGUSzGlfvZqG/+r7BRlf+nmSPVi6pEo0doMab1OMAQuzj9Hs+kzctHKy3v7oHHUfJ4irW42RjkE1
pZDXLQo9A9yX0np1nr+4Hn/qsE6XY5QPtEtwTnyyjGLZaDsGx8F143jVDGfHuYevFieSclcSm8Ce
RoKP7eQWdcnCaatlpzg3+lhFMyPNtiAN70FrIc2v4p80Un5GgfYfiw44YwgbMW28PXh+Pi4YdJw8
R1f46J2s3YONXjo2q1ptd5sW0oYdiae0L4m+q75HqvPILlbS+ojKmDmtT9YHgSazSGV5TNUJD18K
eqhqSGOjZOsRGodOYehiskldtLXzIuHXRcEygAhNebWAtH1MBCwrUPvIYAmG0on3aAQzo7REZuEN
zwNN8NBUbykcOFXIHLLnea0j9mUGrhFPhX2gWRLwstTLGj5/XlGyDhEI/LfS57/fAS8+wOI+3Pzf
sOP+LRbuHW/u3xHmpnfzTyrd/x/sOF2jzPr37LjrJ4Bsf21ek9fs6b/++h/58op8JM/+giP31w0w
s/op++vH01/zJgsYBL/R6iYk3elp37hyivHNwR9P0caZbwnHsvV/gOUUzfhmTvYIOoymylFqcdff
ZDnF/mYhuJjcASaWZ+pSLhp/s+XwUn0D7mwyMmVaSr/5P2HLfRhC4JF0TEpKS4PPQmEpPlJvxj7t
w5T8OwpPZZar6XVqFc2w8HRPP3Omv/pGTxfYmePF6ebpDpuxJVfo6e5KD29kF1objStstS7M1j+A
Nn67kzOGx2UY196ey4obxGc1gQSjq77kNq4Nx+/qC9sp4yVMofRKDHFBNWiFN2aOQQSycHgHnNWZ
2UkG4VQtuKoJs/heleNzUHbDc+krF+BlvB+ZPpCbYUof5zSTfF9OBNlwrifUx2TT/yR3vQGKnJIJ
pvvKq6pGZ0Pu9C9t09zbQGWfrI6hcpLXwWNRsclrpHBmcWY99XFoX5o6Sr6haJJNZcIbgxisXdmk
Jx9i9p2X4fQX+FejKeTl6fHStKMzY+jOTrdODxKJb22wgepsNU377WGp1BpakxmTj9PTqhrCZ9rN
yeb0I4n5lQ0SAPy7RoKFv3SSYdE9Vh0m7Z+kw7ooRaZY4Q4QVX60vPzOyGP/DtFKtxrMmLlkEiOF
srNiHqYy/uFdxjWLdWQOIN3b1DgvqmjYkcRarhj8yDvylG9ODyxj9Tob0vauC6KCqHFBgGqV6OdK
Xjeg2lzzZfipNXb8wxRJDsvNoSJWlHRHssKwStSCmNvUvDs9IvHCSya1yl0ahcHK8TpvJ4ncOqeR
OJIv3WUvzrjpCeH5YWW05QxNHy6EE7uE7kpr5Tp+c5unYJKn91/35rGwuvY+NUdzKby22PuhaR/7
bjDnFVDY56r8xy8wsaqi2r9UB2/YciyFMGpi7yaJ7efTqxHDdWiLXrk30BguyyZU97Wvt0dE2Aq8
+yR+jlwU+dMvOUJCokT06su4Soutm3rlunTG9saoldfTI1pN7LJatBir82ppqUSGJGETHbu2TOjG
+t2tKrJiXRPyZoD6OGAPHg8VGVaHYvrr183Tv04PSdHNirjZnx71679P/4ooF5vZ6WG0oy+SyY/7
9/+ZlOJMw6a/Tz8p6YOxo6Sk/fAc/+p5474FFqEVgBamN3h6gd+f9/S/TufGKyUviSE9vczbAz78
HsOgEF2RuW/Pcfq5X7/ur5c+/csupH9ovM2v/w4C43HKekHomVs7EXcHMy69oz395QyKezzd1IL0
3DOjeqcVU4La6Q6WdLGoXZMh6fsH4xnI9mYW/f3gtx8ZvfjKtxF6/HrS048Vvk90hxL7i9MLne49
3WHotbaPNX/z4QdONwtJmNggx+2Hl84Iyl2qFO545vgFfj1lHYnoYNfx6sMPnJ4N9P7jaIbZtutH
Y/XbynfxVmW8Q2J9cNRTbJsGi820HBn0jFmz3rd+UJ4OseNSGycBej50r3A89SaKF4NnE68QAueY
RbEwpxxFzJKnf+Z1zW2PLB00nrucMyY/wjgjZz5AihzbvnWQ+qg7q1+P9ugXzRIHPdnbS5yeIo08
DHsq30WKXbMW9XDed2py66hqSD9FcQ746ZLbUGcaGIik253uTSI9hovny804PVhRwnHJO+hWp5s6
GWprx69dKnjurZyk2KYWjKLTzUHQt/f9sWeyxDOjwQmP+aA+nm5xKtkXWDS3p1uWKt1r6dwmY6bj
rHMG2jJuen26T48Zgo1penG65XTdjzJO27PTrbYvjJmKwYtikpfAR2fPWUDIdZtuAkPNl2HWOSsL
mv9xjMmLqAwMBlns3tijcG5aRlsg+wPsFvyX6xnfXUxpZ6f7VJ9gupC8jd3pJlHL0ZKAZ3d1emzU
lvo6j7Ajn272seXuCo+VSZ2eicgw89g09tXpR6sMpWOLo7vNRnRN9GXIXKWwON1poQfp27E6Oz0P
yt+clVGBijy9P9Vui2UIeXd1utmOiTftn8vFaHe836YiQ7VQ8FhK2G5fHK2nZv2vWplVdIKXMG2Y
zFOai13i/dFK+lKCwpJaVIPCz6yxnMQdXH9bp00JEcBkPt1yfBHfNMPsdANFQ3uTC3E/1IVx9vZo
m4li67fZ5nRnIB1z7f7zuaSfEsiDIIks+vbGVcv4BrWSyGz6aP98Hi/KrnVNPntG2m6R32VrY1Q6
MM7EOHZt9mPsta2hK/aDWjpo3XpbHoBlET2YCQzDddV+98lrOT3UciY3Dilo18wsww3lbr/p+766
ssDjYZvk2UxMnAYEoyfW0IRdXJcwt/CtvbTGdtl1ptwx24l2pYvwClUvYT72sDfqPHiofVNbKkZV
7tMhDM+zAaB1W7XdC+W2W5nOS94GuBpzazzvW8PeqYmuLE1UaveJIQlf5rnQZr2w79Fu0PPLNeyy
aKv5eOrMfBzeniOK28Xg6M130fn6AsAs4BtLoTXOb62aLnMFWRe3ReZVRzaVD6dbwVCTW28Wez22
ilsircwrAsHn6nSL8KD89rLBEPl/FdH/iqYNe+e3M22idb+jad/kmf++1Jke/3epgx3pGxumaW2g
dGEl5643hjYNIPMbpyLzxglxxT2/lTqa+Q3rAgWQjSOafzi/lTq69g1rAx2GCYs6YWG1/6TY+SBB
AciNl4SGAFM0h18UHNn7i4KKoM0qg8G8LbgObTK9Le9V35qrzl4J9fLQ8T9rS2k03MnhodCb4j4C
jUuIcnCh1bpzqbIcFMOSQadyjYnqWjUaJkSGbBcde8CLug/9L4bk71ssvOOJxyF0gRIbbAnS5/fv
WKBh0suSDW1teeW2xtUFoIL9SsmGmFDgqqbuwkUZuLn/Re/kw8T27aWZQ9LgmepW96Ozhe6+J4co
aG9NLSF3cUgqDCODXEWT2t/pe3XfFfpjHepXcasyZom8ZEGaSgzngoHfUBreQoBBXXoxvXFcMj/j
MoLml5z9dgD+q43J+6EA79PR8DYh8zOgwbr8/f4jSsfOSOGQ53eDno5neeUER5uWy6YMRvuY1+kq
0HJ13ccMa9kJOEVqLZnUx9hn+3qOBK37Yu35sFGa3pBr2RzlzB9Qz5N29/4N8aFRt8ViuBNVbl2b
vq7v9azYRhoXRWkRN4p1Q18ytaFvW+THXon0m2ykd5tJZjIj5ekeBetalvaL4VfDA+OkfCYZcB3R
eUNhC7tdVopinZEl9J9/mC6kH84Rh/0eUuwPIi2lbis+G62/M0rZ0p1NSHDXAuSrdGyX6eihmCHZ
DsXxvmpGec9AauO0zFtdoKcuGJEvWt7m9Fn9Wsb5LFnDETshXyPGDNH/B51C0GreyGC3uUPd7+7a
nOFLhbCxT5PqpS0oUUrPe2pbm1wJUWeHxinIQqng3HqunlIhDEszZMqgW1Fxl6b0dwOTUMhCcx5o
s/gHJ5gsrSWt/1yRwLT11L9SPOC00KXbZRSHTMU63b7wrdyidlHctW032pahPxux0m2Xg+6E2yGV
92VJzqoVRzdlYQQXkmRCt6+ih7QdL2pidrcVSa3l2DHFMdEZ+bl96ZN5932oaI1qMvX3AgZyg90y
KdyKtTD+6rAU7w1Ybx8ll7+TpU5Ai/3gPXAY3OjTNuDOCcb6Mc6WoxYSgSWCbhUVvb5KNeOFACVQ
jghUlpnu+Uvpqh5SPfgSshj7czAM5oxqGPEbzuxVYRnnyJnHjT6WZ61XQc/yxfioOc2TbLX4Mpd9
AhbZXJIkV1wXgqTQzk4Z3Zeaue9T9wuWz6dLJQCxyR6CI5eLwSd9oRP2YRJ5vnrXKu24iF0zOoaF
0RygGPWgTzx5VPKUia0RfTkVf6+mmT5aKiIkjQ4hDax8H9eVrjMqNVdG9w6w8s4qY0zikXs0ShNp
qtKfJSbJAUq6b0iSXVhkOWHcQcegAaucKdLK9oXISE2sAspwZuEalKoL2bc2ZFjUWn6QhktC5yBT
mpE/70csU1JjdgG2BblMN1SXXdib604fmPnX2LDSKiDfmr7CUtZ2tIA2gtJiyMKzJskuFa94GvSh
3nej9qho5lF0KQRuTUFEHDvPJpOI8yujHeIlXbVink+Z9NYYXZlWvCpdr9wxP1kGRc6ik6ULItpC
6IsNOW+EmA34SpcV143Gr3ZjT1cLeS4uWd/YClXZFkHhrFtz3DIkw8AdaMYqzhwyIxO5MAoke4V6
5lc4FcmfJWIlIKupaKoF87jzomS47FciWSM8MOelAimgIhQKMXlDhnkop8IOJDe5EaCimnrjGVUG
DBVplkO3/Swm72ThRo8C0diFglPE8fvwlmS+jVerk+iobECxAFbzhlxuvFT1kSaF9qGd/lJSKPRm
Ol5bmqjwmKZLhfe97UxfvRaJe8b60z2aQUYwV2yv/Y4424I9/sxTx12SRA3oQsQHjV4cKVT7VhEL
QyZy01r1k9ZzhpV6Km8Bc85RkCx9Fw7YF0vkdJV8fxVlQdJ0To5J4fRJtVG3oWK4pODcOSQiXDHV
rA9Fa18SHOQtU2mJWewhrfClkz8BslCnCIPiHEgAQeTCQ5ltqObOdb/SoH3g/Z9OG85Zxq+cM5aO
suT9QkmmYjkOlXTvUrdnXh3FD+zbbsMuyrdUu09JR/9DwfvUSNPZibZzdkXsXLm1qSIbjxpy3+vm
YJmgcZqichZNahMLRyidl4twLjOwaU2RgNwa/HqhNGWzUF10Zfg9gEteklrTYyBWw3XrpfgW0t5c
9vGy9RXvsS51c2GP6rpF1kLWeb/XCIRBkcSB/OevZpr9ffpmWGcRRrPkAnV4/xG0WdYxo87ju7o1
aFgPgsupgUjgOjAo1cyq+kqHN32mH15wavMb2K1IpkFB/P4Fm8hlPzka0d1Y669mYys73SD3IH7w
o864KqVtLmmgEVsPs/s6c63HTq/FW3H1btr0ey/pgyB2+uLZe5+CcdjYgtf+sENC8DQda13EF+9l
B8TCl64MzmuLII++cxpUD11/4YzR82iK6qrWcY1iEQ29Mj43UE7pvZrvvCbdWt1g7MEKwDfJ7YxB
gyZBnxnBMtKlnFMqavtyUC4imy57ZIU4MjP0Cxa486AJDmMHe7WKafXStQ2lnd+TnZNDVWhwxbAL
2GihKDbZKAc0Ae5ydGFXKmMQ71NNb1+HPt+EtpI8EqO3G4kNf1vO/m8m90WeE1ep306hzxVo0z4l
zbtp2/QDbyUoMJ9vDltFB20Q47PJIPpWgFIhfKN/QPcZYzWZZVNp+o9RG5UphRWp1PAYBXMRiz3v
P0Zt7jfMz1M0DQu8qyLU/k/Kz6nI/e3c4+SeDD+M7cgSZlv7yfCTJYatBKAarrPEnkD4yIFlfFTa
dJ8bUE4GcaYH9jkuTbcIBTp3476qrfyLk2/6VT+9C2Ic+cPcDfjFh5KSQY8YkqExr+vUQYBIqotj
HTUnuB8GCcVdStSWXfSUwRuelXrrzy16dFlZs5XxCdh2z/h4z+IBI1iR42HtEWan7o0u0N83gzyA
/GAl2bakMULpwy+RbcEJuTdwWPaa8EN80BqwATSKvx0GF2+XsN8vKu+3f6cPl44fA1bSO+g0nDKR
f3dlu3bkhKS2Xjt52S2QzquzLgTRaNXWjaG5JRmaKRAYA67Wn1/YeH8N55VRsLPto16Coj9VT+8v
qVFDlaKCX72pSvNoEGkad0+2DpcHQhtBUDsFddyMYBcQO1foQ+dp35kzRdNpgOvRZW6KAxb8BezX
dp4zUsqrgrhuCxtJSzToKPg8FU3MwwQTQJXQVm0J/8wNksDLqxHhk5fRYM2e7Uq/wcZDIran75j2
nmtCQREGRdFVVyV+fM836VfzvEDp8EeGyWPRSPYBSNUaJ5z/+UPRPn8oEB+RKTGARK9H/+DDhyKL
1A2CNL6h9cpoKIzm+ZCSMKUt0oqmn4j2SRFsi6F86G2xkmr6YgzGmeZEO0ncmEUUX+eM/hfv6v0+
ffqm8BhPiF0OUb6ojwrvOtItmSO+vXHcYq5kaCQzd8RYh9VhJYe97WYXf/4YPnSc3l5Rh9M0YRQ0
95MjrIpV9LxQmG8ao1kK90yVzj363J85q/CC7mm8yNTYRPFU7CpfWuvGr+/jFGfPqLeEWR17Vfme
IJkHpKAmMzud1JU52SnCZcOEZvPPb9d+v1F8e7u0fLgYqpND/VSO/3YS9QTYlINVGTehp9x0mVGi
/75oTNq3WWS1ZHeOaMUNIuCURl9jADRUO5875A7MhgpeF2NcZe647cZvwk084WJh+OFjJX9rIb3r
rkwfDL9hKQ1rb9mGDr7rPiTnF0kwZbrcJo6/rGoDFqgdDXOt93clUvew0q+z3MlWU0jxohKjOlPi
FIm38zAMzRWhk8/Mgnmp+q6sPXy6MtEXfnhP5x+ZuZlSYLv6tpOIyrQ6C9cNtP+0e8XNRaMvS4op
NTxF+4fXKWCtB6J8kVRhhUVcvI51HOzMwjvjW7q1ZQFGvjWqVWdYQGdCdDqJHeJ4HVU8065Paonm
zymhlZqwaVP0N3/+fk474l+7t+n7cfRpG0+yuw0l2map+h0c3IaCIYo/6DddEz2zwL2IMtxBC9gG
ZrJhYHSnh1xFQoJ/VFuu21ScTaKqKFdufEU7SFU7qEVxUJLgp1pq+6HwV3mOppy2ZZjeh90mEOm6
zbPLlCOut3N35WGOlob+kjlQZRp2hKN+sIzxUY8KNN0yW6kNeVShZhz6W1UidIrpTxYvf/616R9/
XLMM5o/o5xxHWBOt98OGkZC9To+7ILgFlCr2srvFsLXroS+OY5+sjYa5Z9I8dCLddapzX1mJO/NL
WkHIWzZDnjk4gUB0HaJ4njdpNS8MtONZyoBFDX7oMaFraufFS0FMYpJ2IFTzo2PLXZygd2ype+oh
urFLKMSmWstFWZXXRmKuoqSz5m0v0IVk6iIJGndVA49YCNJN0iDRVi1ccriB+aRA3hIvPPkFXjyR
mLSouCcYq3zhw6UIvYJFmFWYXCdcMBrostyCf9pXJf22Y2FE7hoWFdMR29vXHS+R06Qj+oM3PqBN
XlHB06s7+L2qL0k3sxkNqcbc5WuXWQtmBDOxXjbJwmwSb65mgi7U0DQbs9c2oCGXgSWNBRq6dt64
GlTu3A2Q1E6OuNBfYYLIZngC2J8r7Znupbd+GncMrOuHuikZrcGO5ldhDtskljc3pPGS+oaxHjTI
ncq5P6T0yxl0Rjm/W2VBKNLrxlkXqXlIUp3cLJfrCL6TH4nW+Atbag60LAOPc4vEvK7RvQ22stSy
QCxRnpA6mWp8Mk1DQnWD2EOSn+X6Rb7JVW2u1YoHzBgjV6hGkJRlgrswvGXK9zD4/d7WUAbh2+0W
NUptr/fJSbPbcYsrdUI3lVhUih6YtT1eJeKGbgDDXxoqO18WS58eyzatlSVGtkt3pMqEVWov2WVg
tGYQHPfmHFY6NDtnYuP4FTwwwpTmhECifIgXdl2OC6lD8jY9+IxiOE+78v6L82RaVN9dHqB8uUw3
uECwlzVOp9Fvl2/DG7HkQFK6JWviuwfn1rYZS8RjNO/F/2PvbJbbRpI8/iqMvcxMxJIjgt+HnQiJ
lmRZlkYtynZMXzogEk3CIgkaJKSWNjZin2Dve97THPa2b9Bvsk+yvyygZBQIi5Kqoo3pWPREx9hS
F6oSVVn58c9/Eivpz2DJegDbCza2AxZ8MVgeDG6v56sjOCMXEJ3Hx9iE1yClFoetz+Pl8n55QjX6
w45bpuD+ocVkmljnhHTpHdwpIgk+b6LOctbrxB+m9B6F+XvwQ/hl9UP/tr6kKqnVpatX/6/30cMI
iKR3PIj3zqBIpY4JgonDX3oPtLqJ8ZRXN5+8nzqXyPjLm2T9eXkYzloQK0PfcHezmEmFAlV2e1w8
rWn84W4Je/CsDauvt+revIkHwDkHi1tKYHvxLcB8aB7CLig4AnyfOr/8FACjvT2MmnefvHZ8yTb6
GG5ge6CDzMHqlz51R3uwI9B78GOXQhZKEjLSz//3/Xb5fk2wJbk9v+X9nYWTO/++rJcvvR7kP31M
RfYaZM28Dv2S4NECW6k9QVKR/GhAzyeCLrTVxbt7dAW9foPSpq44e/iBNI7Aks88QX4khmOLMiHi
u70WsLoXdPQt9Lohk4kjKHBk8J8EYbZ6cDTb4WCG/TX925T3Dz/fTMes4+ThFl7nOT3aW5d3X7on
ze5dC7YtUHq/tN/1HyB8mV5+8e5HkDIeRqvV+U/NvaNuvXOyXtXfwoDwI2dj3FzdHQ1uw6Mvy8XR
wyo5WjZ/8jub280hpZk74u0FEz9dBLWI+JLU4iCZQviORDzVxZTB/42aGOyivejj7ef6273Z4g1E
S+c3X+YEvKnsH/DDL3c9IFa37+4WP9Ha7O5T3fPO5jfdj/EgTvvIvOjoPA+n/M3fsgAqZ9OUfXuo
mlfnWmCngOusB7bq9XwVve6X9M6T12wPlCXsdxy1FtveQD6rgdR0nxpg7tPYO5nQWJu22JwuLFEw
w+rBISd/Ps1+XB90G+wNeNI4aerB1+CFOQltT327V/jrfuepFaQwCIFpS9GzlQjqXkPUBIHrTATS
ASEnA6/VwFz3yLgRQlJP1UTgWcugNWgAXgfXAUBBPfjcORHUB4PGnuTFCJGkP0cTV2sbEBu03Acd
OsQTPORq8NI1mkeBAKM0ViHclj2VOwmecKBYHQVqEoiocA/onW6KoN5qEAAh+iInpGKff8vieKkm
7DRIoxAu6UPGoh6+r3EEGjitlFkQXM6eqslgYKsJO80G8WxMMLlWcmtvsi3I70iJWNXWLDEEqy1f
l8WpZ4+hcouud1oN6CN4etmZT19VpauPwJHd4vca5Fkk8g3EOn0w/3JCANVHSHwAIiMVhTRArNbB
l1yrlQzaWDge3QyALKYSQKg5CXgCXQSQRqrnUUDVkgBUzJYi6LaxgIC49QWeJU9B9TX7GIkofdCb
qQwqdxJo8W0pg1azAYa974HTTGVgqkBK+WDK8NoAMLIfV+8K7Nte//VugxQPpCD6O0tqJXcW6GfX
IDHGJYh3rZ708FVIJRJAsNwI6AM68BDbIoOiHtMUptwTbwA4Y5bgrtDarZde9zCCoOXYa3XNDw8j
foPQAp2TsquwctcAWTnL744LJF2whd2wsOkb4FzAbZH3e9wQVbsBbBfveQ3w9DQeeLRuDRkAyIDA
HrQPMSL1EFKrlgjgQbP8/kRC+lLZLewO6ilYQl38AxxgcHdVWztV35Zrb+PYES2liVKp69v0Glyw
PAKJrdZ3bwr5OlNKUWuPobQXRMDanQa0F1JLkjl+W9+9jUqEIyOzgCtn+5BKthUB9z5V5Mr1V1uf
AXPXPvF0ooPw/WWHXxylau0C68Pf2ROmBtj0UPPqMe+AdoPENRwLfe0mVU8HdG3DX4Q5wbJ1BoT5
UhEUYj8gfIkRYhzyT9W+fyvVSxZKwGsApEXJsQvUwxbPnQDsIm7GPcAa2fZIlU6VbD8BAFrpQe4/
qb2i9iI75qYSwDqiKgKiCR3+qt4RSJ0Ri03Qg5EF4OGeNPzIfX1Mfm4Ims+zBdRTPevXOvLb2oPh
RigBaF6vHvP0Y//DvQ/oNRUA7k/VVAC1qZYHQHY4C+uAPU0fBsztgl5D5GLGh6t1CwovlpUK6ACv
pvcZZOmlmwAngDAYvT8zI1H6VVZLAgLqtZJAnTAQiXDV8Do9B8UwUBMh9Hvgpip3CSqSIKvVeyg6
UEdU4prufxuKKyKkFA8TBJSnctdfx3brt8l80GQRPlzj0Nd7JIdpHon9n6m+yn12qQC1+urkOUDT
9LH9suBOQQRgZvjwFEFnppGgcKp17ElQ2MoA44eiEpprZl6eKYMmFSTg4EGuVm7ttl+/jVXf7qDR
NcADUeZuvSaR/w6FNRX86GKlWW389qAB6ol2DgMSv/KYNg+XIf3iuQu125tusioZ/bbbvo5dJwX5
4F+yG9+0fOuSGYLsEIrCr7qhWmdf0H1Wu6DVBdQwEHBPtgvMG59gOK5hi/hP9UzedjolC4+n38Df
afeIeacmr+n2itrrc/FBBFM1le9lQajXr52kJoAZIr7S6kkeU/HVu11i3oSVW2SG9c+rtfU5s5Z7
v91rSHlQX6e6ChpQvj9sPXD9ZGGP6uU8rQGQLcJeoPvAPJnnvtVp9LkTO/AgpZdD5dZO+wbLz18H
D436B9sh7Da5W5941x6dsAHCVS7Bm/kerz/3LWXPkr8lpqMe09STMCgnQgDnVdN59FG3/OCyqXFm
cGBL106gq00qhANfubtOCoGtrvk+oQ0qpXFzsuNsurh1oG94eABgKufb9mzhPZ0+me2WkCmWGnkc
dqoXVC/jil501qE9sfRbGPOUfKRf37T0QbmhDpBA9cwc68wG6g5CUGCdfGH1mBY+GqENIQIpzvTb
VzC3J02yrI4+GV5Bt3WlIViJCIh6CbMoFamV03rSuMlq6dRJwZhB2AL+v3TtppWjHDw4hYj6qTdV
ybnNwsuvv+lBLQLnoXosW3nBuq3399D5UtIPuFk9qStZJRl4tjkt8XJaynfXeTvD0KtLGR1VX4L4
S6VUOYOPEnnLQ0D4GgBDF4xHJgNT+3uAoAXbBcAtfSoX57HP7RLA5ygQx8jWaF4CXrch8Bf4uyqn
ATHSLb8+Sa1+h46tEJ+nn7fg6qD9JbwJtdqjgqyWm0/PDksRcMOxdAEvlyoBEgAsnQSP9nQrZwJb
g1sw7zH8oUt6LHQoRHsUwpEfEwuoqBKgi7XlNkAGlLdRzqET3KYMJNIJSTM9z700sl6hi7Bju3bM
ICrJuQi1nVtY+4AjQPIHL0AJuUJLV1TIVkZgR9wbgK1keUo1IMdfOJ5omFvRrS/0hlYSAL9Hh2Sh
NM90vGkBNMmAEuoj0F25rz+wvf5Ib4BVIJRHhbd6uOJzkb46ewMmhD2wb+mPK+gAZuro9Y4A/j1h
fCqYCPOqp3D49wj+AHvs6Z/z42qZAMKtYnUAiORDBUZsb6u4gepHomLExqp6+HFOLRfPEaDPGsR+
PQ1cMo5AswW0C+2oiCar9d3ZlJZrrwPtB7YvjRey822ef/hLyPGxN+ghpo9GxWSQFR2//vgT4KTA
F9NPlzeaMRCqnlk88Ad6jKunck4QKSjLbUBknxaePNJILqf+PTJ8NN3tUvtZUe+HxJz92oVuj/Nt
en71Ppl/WjOC+fzqFVds73dSV+z1e5/jD88egW9cf/WYlk+PBC9NLtgDmXao3NWXUU28XgJSwo7f
K1zCxtaHsQh/SODeuqS3cm6vfVGzhLaJfQnXpFZtudNP7rspXUIA9qc/rtzX91qpRf76zy/Bk9yS
gTModVIhB69jG97BdxUthodX6t3U+8B6BzSZpcYt/cyVi/ULs5qVfQt9kTegwwxMVunDpZH76jD7
yPWHmZP9uHKbAPfLUgRc8fT/pcXOwLzi6909MHxAPKQBV/pU7QRY12732mD0hAxQU7WYh77eJvTF
9hDi+FQClVP1gI8tv3+9RQFzTzp7Srun3OavS1kH7RMRT1VXj26yXD1INiCBAPp0mtO08QE60TJA
LL1MA1ROAcBlbimCbpMqVSq4Fd937vsLdxsuoFDbp9qvcmvnq1muvU6LwVaawTK1H/BGPBzqeQB6
V1P5kXyyXDwQfjoM9slu6ByWcf6J/cDsgIunXYDUmayQBZQVFL/eyGuSwAS01y84eJwIwT6AfcrM
guoZPrbfHqUPSJMShZSggS1ufHvBd/RAcnY9XbpZueAGpVWW+5/4nmLUp9lhquDM+6/p9cD/QOBC
uyT1pgrtfOltY2X4gm2gAyo3u1CA5pQ+uB84uemIkOVOqrTmjETO4rh3GsLgjMfz9TbPr136zZLr
6cJYVLUPThrCPqAFlhXCWlp/ZRd6Ue21YOmCEvuxXLtyas+asEZl7DDnsojtVvFGRxxCGG2lQ0w1
r/2mEHFbHX1UP2S1+L0a1GGq/g4hX6gdpftrRc0+rZterwg4CCTuoOXQVj/RopwikBoe+RkeUbYL
KncB9G0jHxh/TUlcS48m9ZiXnzA7Qef7KhPoGXfGIxv6cBbOJ4oHPQzWZXTp3/oFTd20/fOM/ls4
vone97/2DFe/KsTo6dtTKnD581/GUbLcxPeXwTSMloqkPPdD4YjK/dH43fXWL2eLz78r/1eHwguv
l1q6Bv2Xb8Mg9uPx7F79J/fZqs79BezrQ3/pT/x8GzypZ/o6yX/5J2OWOYXx1KjHcRAs5/5yoocS
EUqMxXbgs+CXcBzpcWRULln9x1Km+kcF99R8R3643NQukFMc1Jh27Sz8kgScYz202gJybdou4MMy
3AST2mjjb4K1Hk6NLuaT7ehDBoj9eW1/EcTh2PisOHninHzzDUzmWaIa+nF4fR34hmiwemlB1MeV
2DF+2QZ+5PLfPoAmj//Lf55NR+QLCrszIAsNxQBcA+TiHBzn/GoybZD/q0PzhH7zRw5XSR4RZ14f
/LzqKKoe5rbkY21pHfP3ojFfesfvGAriO6mx/Z+L+51AfHE3Zkt+5kbfX25QmpvCMRL8luW469A8
mE3PcsTDJI5WgZ6VUop7oE30X2i1+LLln0d0Ii5VJOomLBz0l429n6xFTRXkgIKyFMQoSsrnLObX
lvJ+2Zz/KifBnHG3RQsqwbWojgTQlglOxFSAL3vHBX1YplHxLXS5InIAOSrk/wDESJUX35J8NTme
q8bZM35hI+LE01kWiJpUXDeluTOhAZvlnAXraBVt/IUptjJNXHjPKxZ05k9ncXCtZ6xUPkFX+Ye4
JOnJHsQqW2fiFS96vABr58FmFsRi5hg3Oc0V4TLHtWhJMgDkTKelZ6WP4tZry+6G3+ZeFLtg8Kwb
Izfpf4QboUzHCD91wJnc3Jd8iWfeCyjGn6P5TdY7TI8n+60LezFWEB1aBsJXhJ7c0gc5GarXfb/v
Dr14096hyc9/twWUutmGGadNlaes8wN/FmOg50UtIHnbD0k7zTgxTq6gXWxHPfYffMz7OFzpsdIL
2cHOO4kLVrcEcGzne7KO/WCux1FzdSFc5vrFGFRQL7ZzfRfFk4IIpD7VdtjT5M4PN3ocJQLVCt5S
UbwPrv2l6UJihujXvF4B/XVRkIHAymxl8AOmR6yHUSLYNmaSr2bGM3XlyE8mYW0/9q9NE0ARBdpO
eXQfF0YVeKXtqJmDLnOuHS7CeMtPFziX7Us+BetN7cBf3uihROI4qPqPr98cfwsWgaEpPeHktJ3v
eVRj0/1hXSvGdOiAbj/6ccSwtbdBOJ1t1rVRcj0J8Q/CsXEkwVW5UM9XyfK6rO2ndBwDh+pAVvvX
Se0sWftaLuowpaM7kNW/Xh6ODi8/Hr75t5psoiBe1rbOAQY2PVIouaGkVjqpPO0xfGc7pKlcVW0G
PBWxSL6qn38E+3OO9jf1k4Oran85ieLY2FuE722Pt/LHzbk2HWi5g2A+DZOFnp/ScQ4O2EG0RrAq
TPs2iB+CaXQbLg2RSE7bViZM3i+Yh9txmtyWfOaNSPPyKRFUY7rCsGI73TfBcuHHxn3iQvGfxIjB
DOML26vtbA/Xm2KYQzBItsMOH4LxzJStEPfYDnsUbuUyhA/Belg/joKyu4jItP3g+ArjQI8jR0/a
1NlO+Ti8Jm5XsBSlQNR64ISbbB3c65FkwsK+Yj1uEGO4mMO6kAP5LVO6wuxiO9lhHNEV2VANqrmM
7bhvkyU6xxCCIm60HfdkvKUcVCdA63E3/tycraA1bEd9F8SFDUaxvYNhMV3P/HvT6KbU237k9/7m
trAbhIrEVg7vw80sKZomqsTfduTRPLr1b4pTdiDj9yF6fRMssXcLYSDh3rWd9vvkl2BxHSXxVI+l
THYhd7Yd+iyaT5CJHkiNK0Bz+3GXfiENLnV61sOKbtfDqMkK36PtqN8Ik6t22dZjR/Gdb+oKF1fz
hXikE710JQkXruEFObVk6pvRNhewiMuIW848eGBx9PxfH02QEx0UB3YRRB8prRmHSwPL4bnwOkar
QqxYNSW33WijWx+HLjb2BEQ9DkR8F0zMy0M1ErSe7124eUiTU3qOso1VpzbbsT/cSDjeMC7JGerX
vH63ZaG303A5nUSm27idzE++RgOe6Xp9xLgas++GpH/0ZJVMnszPPXPws2jJBRVMY3NDu/BqRkFc
DJ8KIZ3tVzxZz4Na9DPGixEvbJLEchCoSOEDZ/44mBQ9veYANKD9/E+jdXRrSJvuKW1qbHYNnc9Z
HUqMHxDdb5RrFajH7zDU9fN0xvWz3pg7yYHpsI8Ku/bDz+bADmy+/ZgwuXlhOjD3iOhP5/4kWM/0
HlT6xYEgzu59ie8Yw7qY8CwpfjQH3vFBnCyDMD9XqaG31VdDHyN9Yn4zF/7QKA5r70nFGIavi/uG
WLYZlnThrLyNltPaqfxrtH+phaoMVOmUbivjE8LLy6CAC2qCE3AxsvnpKBS3H/WdvzJVg6JqspXC
6X08vX8oqjOKGOwnnF6Lp1EcGNsNbjD7sVP0W8nYDjbGKaiGm9m2SByc6/d+tNaLVxu55cA4wPDw
o60jIj3abDcHht40KkAXIXZ1MLA/n4S3Jiic2mEnA/v3xTMtPIO2ojgPVgVftufg0134MVbjvCww
3pRaFdtZXxCi2trILmLYFxSghKsVnpGxn59GHT7TvRjhE/kr1IZevzIshI/VVhxXMz8sBjs84Tu0
Htj/HG5LGgYYF0OHd6beVyw91jNO4hsxC4u7A/Iq+zl/eLgOSsThIsr4MQw2S990mF2oupNNEier
EqAjZBl7DnbIabL017MwLntDr+0i9Dhagd+Z35fpklZT8I/Wu/wsnEzwow/99UYPJkczRVd+e3Q0
xLOqbUaz8AYE9bJERBQiUMey09tNMZdPwSvP/Ll/79dOkzic/++//+f6Rv50GU6mhrIBJtxtCUWM
9SkLF1Fcfy/gFT2YSEyYMaEJ03/1+ijSKMCWv0n0N//zm9CP7nFzwtoPyXLimxED2s5BS2v/0jfR
zSSq/bl25d/g/YULw7qD2rNN8ZH9W079JIxDI8kvvSEpvXRgf1z49XlYH5M/r6/XiZ6sssjSdzj4
9oR9pyUjO9Al7/3VZlawRtJp79Td3y8eBBX6VmmHbXgovxo5RE+Ftn6bqJdUYtmuyqxKq0TF2XxK
jaVxzh0cwn1xLoxBHaiNg2izxl4yhhU+V1tNfoCtZMSOXdh2B9gcy0moZyf6x4X5NZz5k/yYLvIV
l8EquZ6HY4miUwlUG4praLzExc0SLKIxVgyv2f0+BzuQMFsQRyZs/cmKs2daMsOIa9/09IVw0HYP
PlY8qwLQ5aOM9Miyf1zgqof+Kqh9DOKJYbQIl7ntCt58DgEfbIwdL72wbMc9nN6vNnoYEYMLl//w
S+JvIvTevHac4OkaOkX6l1rPOg43heCYi2TX4WYWRitTXbuw+6449scEps2RpUe7rSCO/WvzEO4u
Jttt6h+TpzE+2e5s2TMG3doI0AHYC2D46/9sgtrkDye3UWjGPegSZD/8abC8N0RRUoadvDjH/D68
LloFNL6wny3uUrSZGZcLuU4H44bXBSkIQ5nt3j2DUmTqr8dmwqrp4hoBahdtTM8RWlEXU577d4YO
bnYcyBffujCogxvjjIt0XIR/OTgSZz4hAIINpjKDuc+BeKMH0ZKQquixlGPpAkt+HmKIG6O6UOxq
1IIgXGDJ01uzfhCu177pZG8TFLxc/Vxi5ptsPp6LtOAouB/Pgvm8GNh2oCoyyoYt+g7VWtxWDxEK
CgpwO/rv6L1iEWISoiC/9j4gWapHk/3suchpjsDyFfJLMAnq11hMOpkUYuYurtGryHR5vJYDbTH6
9b+i2lW0+PXvqsrnIv71v5fj0KQ48VoOtD7VgGEhM+YJGajtxrvylw9FPeq5iNV+mG4dcBcYCJzu
G8AKtSN/bdgYngvIAkRjYcFA9lwkTA8JakBiZNyvXtfB8f5xy6D3XCQjfgwX1/71nakxXNRupzp0
tHW+pZm47U4+ID1zhWVkYJapLbUfef/63gQJ0QCqD8iCNqA9EIIo6t3OST7YefibQvkUD9TvMKpZ
SnoFf+Ou7/39vkTK7fQ7/BTxVA6v6a+7SFkeAF8pFBa5QPwexP6DqSZcmAJDQBWGxnTh9Q6jeVSM
2bhImB+OE5/6bH1WVNBt58nZHWA5ioPleCYBt0L0xoWCP/LnN4L/0PnS/OR7DpzK4wToqhloeZKG
65nh5BGuKpgHY2s0XRTOCvxomhRqivodLZbX298XQZzoUZTz6yKg9yFOipNVfVxsr/2PeE4PMKAa
H06xJT898ve7BsrI+H6Hl0JK7Arph7+IjI/jwq89oFoaKzK/S52UOIm6jTSGZZ0f3gWm9iBKboNN
CULGhZU6jMbRuvbH0yCYA8H7U5mWdBExVbhgIXM5E3IIPDGqc1DKhqxcFI4Oo0gz15ljOwjlvPPj
23Bd8h1c+DhH4WfD0XOBND2i8k74nTQds6qGCsfxNgT+SWbjZ95Y2S1Oaen9FsT+SWbmZ45/APSo
DEonDXyfVtrPtkCUoym7VOyFR35cqZ4wd6qL6/I4MRGNLujI3gZUcGYbVK3hbPwmWoK7LjtuEBPZ
C+5tdJczrvR46vp3gaA8IF4frmc16jbQGjXFUVu7IjgZkqS9N17norT2XTSjBh9Nvr+J5kZEgA43
+m2vt5Ck8JM6ZnL4wc96NCUqF47EKci5a+JF5sAOzsZwFoMYXvhlmq/pgtrnwp8v7gk3bwvdBWV8
mvQJE+M6oBurltPrP+d5cFcb+vOSAlAXVbHnYSGX5AIm8NFfgm8wzfSeg3jwOZk1c1QXN4oI+McA
9G6BqsCFxr8IN2M/RNWXGCJwQ9vvjgt/lfhQKN+VAEmabvCs82KGzYFCxz5bgzMtL0/ZpoZPXowg
SFtRvA3mwdL/59r+egztCa1E1HV1JZoGBTnxa8NkOTMNdRehoavoBp/P2Kn0brb/2Fcg48zZuih4
u0ogZShM1sHO/MTnxY4VG+co2VCjoNcvdxH9I/QfX68ZP2GqldjJdAi2H3vLMfRcIM8pc4BnpUwZ
eE3PBcBlKKVTQSzGRapxtCRE6B141Hs9SNXpMwXcvd3ZzfHyHQMRJTT6v79AxHEQxVMTH+GiOO8y
WRfzsS5qQq7Ib5rkcvRz0jvsW+f4+22hXknjAtstlF+NrPj71wWU9Un4/a0y7bv0264rdegldfLY
EE1P4KlCMChPw4dAHwt12zmwfYcRNgv1ZGY7KicAgDlh0PltMeXSc4BAIfqwCcDhGHe/C/MO/oaJ
tF7JS5krTf/xW7pod4jmHAGrzIUeSnnOLgJLF8QjzYI2mrrqt3xrwnl1c/jbZuZ1LzK95dU5yFQe
cvwaC9vRrC+/hN0a85Vnbj9Oro1N1twl2d1bgchcSFZIWbAHfnxdDOm7eMM0Cefm6XBRjC6z5Tib
p8OBUSwwfbqIsI2NoV30Cxj69xKzKnGTXZR2Dwu7w4X38SZagJoy1bELfJMet7wIxwWTBW0li90q
XdAyouwnNHtMTIChCzzuW/qKmBFHF9bsO/Zx4fvhhNmfamIbgqcrgrRdlGkJPd5aQLMbPU11Pbmo
zLqAOnoTiYFhQhdddKZIgzGn4Ya+FBIPOA/IcOVX4IQHIX3L+2Rs+lOeC5Y8QkbLcOJP1PSvomv6
yxnzd0FULN5VKp8h+5J0aYky9FyQ56eC+hjCbE67VvkgUnaZaoUt2hUXaVmdX/kY4uyWKnlabWh5
fssU2n1hfxjVnnrDTmNr9xsOSHMVqqg8F3byEFsWpiUtAuUzuCi/GPmmVeS5iMJDorOpHSa4I5tC
vsNzUdqR7k5MmM3s17/Pg4WRf+u4wGeoBZz5vMFkjAU066K4M11AegvU/nikOgj8Kf9pW8ThHLgq
v/4HjCmTgGZCtXP/1l+vA5gz0v/nZ7qj9sc34XqVSG7epxy09mG0X3+7f3J1YsyH1jbdAf+jwzyt
ewZef3dNQN6of4FfUvafmT3G5TfGcxLMf/k/AAAA//8=</cx:binary>
              </cx:geoCache>
            </cx:geography>
          </cx:layoutPr>
          <cx:valueColors>
            <cx:minColor>
              <a:schemeClr val="accent2">
                <a:lumMod val="20000"/>
                <a:lumOff val="80000"/>
              </a:schemeClr>
            </cx:minColor>
            <cx:midColor>
              <a:schemeClr val="accent2">
                <a:lumMod val="60000"/>
                <a:lumOff val="40000"/>
              </a:schemeClr>
            </cx:midColor>
            <cx:maxColor>
              <a:srgbClr val="663300"/>
            </cx:maxColor>
          </cx:valueColors>
          <cx:valueColorPositions count="3"/>
        </cx:series>
      </cx:plotAreaRegion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chart" Target="../charts/chart4.xml"/><Relationship Id="rId3" Type="http://schemas.openxmlformats.org/officeDocument/2006/relationships/image" Target="../media/image2.png"/><Relationship Id="rId7" Type="http://schemas.openxmlformats.org/officeDocument/2006/relationships/chart" Target="../charts/chart2.xml"/><Relationship Id="rId12" Type="http://schemas.openxmlformats.org/officeDocument/2006/relationships/chart" Target="../charts/chart3.xml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1" Type="http://schemas.openxmlformats.org/officeDocument/2006/relationships/image" Target="../media/image9.png"/><Relationship Id="rId5" Type="http://schemas.openxmlformats.org/officeDocument/2006/relationships/image" Target="../media/image4.png"/><Relationship Id="rId10" Type="http://schemas.openxmlformats.org/officeDocument/2006/relationships/image" Target="../media/image8.png"/><Relationship Id="rId4" Type="http://schemas.openxmlformats.org/officeDocument/2006/relationships/image" Target="../media/image3.png"/><Relationship Id="rId9" Type="http://schemas.openxmlformats.org/officeDocument/2006/relationships/image" Target="../media/image7.png"/><Relationship Id="rId14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76200</xdr:colOff>
      <xdr:row>20</xdr:row>
      <xdr:rowOff>144780</xdr:rowOff>
    </xdr:from>
    <xdr:to>
      <xdr:col>13</xdr:col>
      <xdr:colOff>246380</xdr:colOff>
      <xdr:row>34</xdr:row>
      <xdr:rowOff>19474</xdr:rowOff>
    </xdr:to>
    <xdr:sp macro="" textlink="">
      <xdr:nvSpPr>
        <xdr:cNvPr id="41" name="Flowchart: Alternate Process 3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SpPr/>
      </xdr:nvSpPr>
      <xdr:spPr>
        <a:xfrm>
          <a:off x="4343400" y="3817620"/>
          <a:ext cx="3827780" cy="2435014"/>
        </a:xfrm>
        <a:prstGeom prst="flowChartAlternateProcess">
          <a:avLst/>
        </a:prstGeom>
        <a:solidFill>
          <a:srgbClr val="64838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 editAs="oneCell">
    <xdr:from>
      <xdr:col>0</xdr:col>
      <xdr:colOff>533400</xdr:colOff>
      <xdr:row>0</xdr:row>
      <xdr:rowOff>22860</xdr:rowOff>
    </xdr:from>
    <xdr:to>
      <xdr:col>2</xdr:col>
      <xdr:colOff>351201</xdr:colOff>
      <xdr:row>5</xdr:row>
      <xdr:rowOff>145461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" y="22860"/>
          <a:ext cx="1037001" cy="1037001"/>
        </a:xfrm>
        <a:prstGeom prst="rect">
          <a:avLst/>
        </a:prstGeom>
      </xdr:spPr>
    </xdr:pic>
    <xdr:clientData/>
  </xdr:twoCellAnchor>
  <xdr:oneCellAnchor>
    <xdr:from>
      <xdr:col>4</xdr:col>
      <xdr:colOff>323377</xdr:colOff>
      <xdr:row>0</xdr:row>
      <xdr:rowOff>56965</xdr:rowOff>
    </xdr:from>
    <xdr:ext cx="6363666" cy="937629"/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2761777" y="56965"/>
          <a:ext cx="6363666" cy="937629"/>
        </a:xfrm>
        <a:prstGeom prst="rect">
          <a:avLst/>
        </a:prstGeom>
        <a:noFill/>
        <a:ln>
          <a:noFill/>
        </a:ln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sz="5400" b="0" cap="none" spc="0">
              <a:ln w="0">
                <a:solidFill>
                  <a:schemeClr val="tx1"/>
                </a:solidFill>
              </a:ln>
              <a:solidFill>
                <a:srgbClr val="75351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MONKEYPOX DISEASE</a:t>
          </a:r>
        </a:p>
      </xdr:txBody>
    </xdr:sp>
    <xdr:clientData/>
  </xdr:oneCellAnchor>
  <xdr:twoCellAnchor>
    <xdr:from>
      <xdr:col>0</xdr:col>
      <xdr:colOff>0</xdr:colOff>
      <xdr:row>21</xdr:row>
      <xdr:rowOff>56726</xdr:rowOff>
    </xdr:from>
    <xdr:to>
      <xdr:col>6</xdr:col>
      <xdr:colOff>76200</xdr:colOff>
      <xdr:row>34</xdr:row>
      <xdr:rowOff>90593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pSpPr/>
      </xdr:nvGrpSpPr>
      <xdr:grpSpPr>
        <a:xfrm>
          <a:off x="0" y="3953812"/>
          <a:ext cx="3733800" cy="2439610"/>
          <a:chOff x="899160" y="1912620"/>
          <a:chExt cx="3733800" cy="2407920"/>
        </a:xfrm>
      </xdr:grpSpPr>
      <xdr:sp macro="" textlink="">
        <xdr:nvSpPr>
          <xdr:cNvPr id="4" name="Rectangle: Rounded Corners 1">
            <a:extLst>
              <a:ext uri="{FF2B5EF4-FFF2-40B4-BE49-F238E27FC236}">
                <a16:creationId xmlns:a16="http://schemas.microsoft.com/office/drawing/2014/main" id="{00000000-0008-0000-0300-000004000000}"/>
              </a:ext>
            </a:extLst>
          </xdr:cNvPr>
          <xdr:cNvSpPr/>
        </xdr:nvSpPr>
        <xdr:spPr>
          <a:xfrm>
            <a:off x="899160" y="1912620"/>
            <a:ext cx="3733800" cy="2407920"/>
          </a:xfrm>
          <a:prstGeom prst="roundRect">
            <a:avLst/>
          </a:prstGeom>
          <a:solidFill>
            <a:srgbClr val="E4FDE1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GraphicFramePr>
            <a:graphicFrameLocks/>
          </xdr:cNvGraphicFramePr>
        </xdr:nvGraphicFramePr>
        <xdr:xfrm>
          <a:off x="1036320" y="2042160"/>
          <a:ext cx="3442497" cy="211074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>
    <xdr:from>
      <xdr:col>0</xdr:col>
      <xdr:colOff>0</xdr:colOff>
      <xdr:row>7</xdr:row>
      <xdr:rowOff>38100</xdr:rowOff>
    </xdr:from>
    <xdr:to>
      <xdr:col>20</xdr:col>
      <xdr:colOff>33868</xdr:colOff>
      <xdr:row>14</xdr:row>
      <xdr:rowOff>68580</xdr:rowOff>
    </xdr:to>
    <xdr:sp macro="" textlink="">
      <xdr:nvSpPr>
        <xdr:cNvPr id="8" name="Flowchart: Alternate Process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0" y="1341967"/>
          <a:ext cx="12225868" cy="1334346"/>
        </a:xfrm>
        <a:prstGeom prst="flowChartAlternateProcess">
          <a:avLst/>
        </a:prstGeom>
        <a:solidFill>
          <a:srgbClr val="8ACB88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 editAs="oneCell">
    <xdr:from>
      <xdr:col>2</xdr:col>
      <xdr:colOff>53340</xdr:colOff>
      <xdr:row>7</xdr:row>
      <xdr:rowOff>7620</xdr:rowOff>
    </xdr:from>
    <xdr:to>
      <xdr:col>3</xdr:col>
      <xdr:colOff>274320</xdr:colOff>
      <xdr:row>11</xdr:row>
      <xdr:rowOff>106680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2540" y="1287780"/>
          <a:ext cx="830580" cy="830580"/>
        </a:xfrm>
        <a:prstGeom prst="rect">
          <a:avLst/>
        </a:prstGeom>
      </xdr:spPr>
    </xdr:pic>
    <xdr:clientData/>
  </xdr:twoCellAnchor>
  <xdr:oneCellAnchor>
    <xdr:from>
      <xdr:col>1</xdr:col>
      <xdr:colOff>449580</xdr:colOff>
      <xdr:row>10</xdr:row>
      <xdr:rowOff>160020</xdr:rowOff>
    </xdr:from>
    <xdr:ext cx="1394460" cy="718466"/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/>
      </xdr:nvSpPr>
      <xdr:spPr>
        <a:xfrm>
          <a:off x="1059180" y="1988820"/>
          <a:ext cx="1394460" cy="718466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4000" b="0" cap="none" spc="0">
              <a:ln w="0">
                <a:solidFill>
                  <a:schemeClr val="tx1"/>
                </a:solidFill>
              </a:ln>
              <a:solidFill>
                <a:srgbClr val="6633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94% </a:t>
          </a:r>
        </a:p>
      </xdr:txBody>
    </xdr:sp>
    <xdr:clientData/>
  </xdr:oneCellAnchor>
  <xdr:twoCellAnchor editAs="oneCell">
    <xdr:from>
      <xdr:col>5</xdr:col>
      <xdr:colOff>586740</xdr:colOff>
      <xdr:row>7</xdr:row>
      <xdr:rowOff>53340</xdr:rowOff>
    </xdr:from>
    <xdr:to>
      <xdr:col>7</xdr:col>
      <xdr:colOff>107700</xdr:colOff>
      <xdr:row>11</xdr:row>
      <xdr:rowOff>61980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4740" y="1333500"/>
          <a:ext cx="740160" cy="740160"/>
        </a:xfrm>
        <a:prstGeom prst="rect">
          <a:avLst/>
        </a:prstGeom>
      </xdr:spPr>
    </xdr:pic>
    <xdr:clientData/>
  </xdr:twoCellAnchor>
  <xdr:oneCellAnchor>
    <xdr:from>
      <xdr:col>4</xdr:col>
      <xdr:colOff>552873</xdr:colOff>
      <xdr:row>11</xdr:row>
      <xdr:rowOff>121921</xdr:rowOff>
    </xdr:from>
    <xdr:ext cx="2034540" cy="617220"/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SpPr/>
      </xdr:nvSpPr>
      <xdr:spPr>
        <a:xfrm>
          <a:off x="2991273" y="2170854"/>
          <a:ext cx="2034540" cy="61722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ctr"/>
          <a:r>
            <a:rPr lang="en-US" sz="2400" b="0" u="sng" cap="none" spc="0">
              <a:ln w="0">
                <a:solidFill>
                  <a:schemeClr val="tx1"/>
                </a:solidFill>
              </a:ln>
              <a:solidFill>
                <a:srgbClr val="6633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USA,NYC</a:t>
          </a:r>
        </a:p>
      </xdr:txBody>
    </xdr:sp>
    <xdr:clientData/>
  </xdr:oneCellAnchor>
  <xdr:twoCellAnchor editAs="oneCell">
    <xdr:from>
      <xdr:col>11</xdr:col>
      <xdr:colOff>60960</xdr:colOff>
      <xdr:row>7</xdr:row>
      <xdr:rowOff>38100</xdr:rowOff>
    </xdr:from>
    <xdr:to>
      <xdr:col>12</xdr:col>
      <xdr:colOff>229620</xdr:colOff>
      <xdr:row>11</xdr:row>
      <xdr:rowOff>84840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6560" y="1318260"/>
          <a:ext cx="778260" cy="778260"/>
        </a:xfrm>
        <a:prstGeom prst="rect">
          <a:avLst/>
        </a:prstGeom>
      </xdr:spPr>
    </xdr:pic>
    <xdr:clientData/>
  </xdr:twoCellAnchor>
  <xdr:oneCellAnchor>
    <xdr:from>
      <xdr:col>8</xdr:col>
      <xdr:colOff>60960</xdr:colOff>
      <xdr:row>10</xdr:row>
      <xdr:rowOff>167640</xdr:rowOff>
    </xdr:from>
    <xdr:ext cx="4526280" cy="1158240"/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SpPr/>
      </xdr:nvSpPr>
      <xdr:spPr>
        <a:xfrm>
          <a:off x="4937760" y="1996440"/>
          <a:ext cx="4526280" cy="115824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ctr"/>
          <a:r>
            <a:rPr lang="en-US" sz="1800" b="0" cap="none" spc="0">
              <a:ln w="0">
                <a:solidFill>
                  <a:schemeClr val="tx1"/>
                </a:solidFill>
              </a:ln>
              <a:solidFill>
                <a:srgbClr val="6633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democratic republic </a:t>
          </a:r>
        </a:p>
        <a:p>
          <a:pPr algn="ctr"/>
          <a:r>
            <a:rPr lang="en-US" sz="1800" b="0" cap="none" spc="0">
              <a:ln w="0">
                <a:solidFill>
                  <a:schemeClr val="tx1"/>
                </a:solidFill>
              </a:ln>
              <a:solidFill>
                <a:srgbClr val="6633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of the congo</a:t>
          </a:r>
        </a:p>
      </xdr:txBody>
    </xdr:sp>
    <xdr:clientData/>
  </xdr:oneCellAnchor>
  <xdr:twoCellAnchor editAs="oneCell">
    <xdr:from>
      <xdr:col>15</xdr:col>
      <xdr:colOff>396240</xdr:colOff>
      <xdr:row>7</xdr:row>
      <xdr:rowOff>106680</xdr:rowOff>
    </xdr:from>
    <xdr:to>
      <xdr:col>16</xdr:col>
      <xdr:colOff>519180</xdr:colOff>
      <xdr:row>11</xdr:row>
      <xdr:rowOff>107700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40240" y="1386840"/>
          <a:ext cx="732540" cy="732540"/>
        </a:xfrm>
        <a:prstGeom prst="rect">
          <a:avLst/>
        </a:prstGeom>
      </xdr:spPr>
    </xdr:pic>
    <xdr:clientData/>
  </xdr:twoCellAnchor>
  <xdr:oneCellAnchor>
    <xdr:from>
      <xdr:col>15</xdr:col>
      <xdr:colOff>114300</xdr:colOff>
      <xdr:row>11</xdr:row>
      <xdr:rowOff>38100</xdr:rowOff>
    </xdr:from>
    <xdr:ext cx="1394460" cy="593304"/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SpPr/>
      </xdr:nvSpPr>
      <xdr:spPr>
        <a:xfrm>
          <a:off x="9258300" y="2049780"/>
          <a:ext cx="1394460" cy="593304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3200" b="0" cap="none" spc="0">
              <a:ln w="0">
                <a:solidFill>
                  <a:schemeClr val="tx1"/>
                </a:solidFill>
              </a:ln>
              <a:solidFill>
                <a:srgbClr val="6633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DAYS</a:t>
          </a:r>
        </a:p>
      </xdr:txBody>
    </xdr:sp>
    <xdr:clientData/>
  </xdr:oneCellAnchor>
  <xdr:twoCellAnchor>
    <xdr:from>
      <xdr:col>0</xdr:col>
      <xdr:colOff>203200</xdr:colOff>
      <xdr:row>19</xdr:row>
      <xdr:rowOff>16934</xdr:rowOff>
    </xdr:from>
    <xdr:to>
      <xdr:col>5</xdr:col>
      <xdr:colOff>406400</xdr:colOff>
      <xdr:row>20</xdr:row>
      <xdr:rowOff>169333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 txBox="1"/>
      </xdr:nvSpPr>
      <xdr:spPr>
        <a:xfrm>
          <a:off x="203200" y="3564467"/>
          <a:ext cx="3251200" cy="338666"/>
        </a:xfrm>
        <a:prstGeom prst="rect">
          <a:avLst/>
        </a:prstGeom>
        <a:solidFill>
          <a:srgbClr val="FFBF4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fr-FR" sz="1600" b="1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B0604020202020204" pitchFamily="18" charset="0"/>
            </a:rPr>
            <a:t>NUMBER</a:t>
          </a:r>
          <a:r>
            <a:rPr lang="fr-FR" sz="1600" b="1" baseline="0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B0604020202020204" pitchFamily="18" charset="0"/>
            </a:rPr>
            <a:t> OF CASES/MONTH</a:t>
          </a:r>
          <a:endParaRPr lang="fr-FR" sz="1600" b="1">
            <a:ln w="3175">
              <a:solidFill>
                <a:sysClr val="windowText" lastClr="000000"/>
              </a:solidFill>
            </a:ln>
            <a:solidFill>
              <a:schemeClr val="bg1"/>
            </a:solidFill>
            <a:latin typeface="Amasis MT Pro Black" panose="020B0604020202020204" pitchFamily="18" charset="0"/>
          </a:endParaRPr>
        </a:p>
      </xdr:txBody>
    </xdr:sp>
    <xdr:clientData/>
  </xdr:twoCellAnchor>
  <xdr:twoCellAnchor>
    <xdr:from>
      <xdr:col>7</xdr:col>
      <xdr:colOff>406399</xdr:colOff>
      <xdr:row>17</xdr:row>
      <xdr:rowOff>169334</xdr:rowOff>
    </xdr:from>
    <xdr:to>
      <xdr:col>12</xdr:col>
      <xdr:colOff>373380</xdr:colOff>
      <xdr:row>19</xdr:row>
      <xdr:rowOff>135467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SpPr txBox="1"/>
      </xdr:nvSpPr>
      <xdr:spPr>
        <a:xfrm>
          <a:off x="4673599" y="3293534"/>
          <a:ext cx="3014981" cy="331893"/>
        </a:xfrm>
        <a:prstGeom prst="rect">
          <a:avLst/>
        </a:prstGeom>
        <a:solidFill>
          <a:srgbClr val="FFBF4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fr-FR" sz="1600" b="1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</a:rPr>
            <a:t>WORLDWIDE</a:t>
          </a:r>
          <a:r>
            <a:rPr lang="fr-FR" sz="1600" b="1" baseline="0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</a:rPr>
            <a:t> MP CASES</a:t>
          </a:r>
          <a:endParaRPr lang="fr-FR" sz="1600" b="1">
            <a:ln w="3175">
              <a:solidFill>
                <a:sysClr val="windowText" lastClr="000000"/>
              </a:solidFill>
            </a:ln>
            <a:solidFill>
              <a:schemeClr val="bg1"/>
            </a:solidFill>
            <a:latin typeface="Amasis MT Pro Black" panose="02040A04050005020304" pitchFamily="18" charset="0"/>
          </a:endParaRPr>
        </a:p>
      </xdr:txBody>
    </xdr:sp>
    <xdr:clientData/>
  </xdr:twoCellAnchor>
  <xdr:twoCellAnchor>
    <xdr:from>
      <xdr:col>14</xdr:col>
      <xdr:colOff>287867</xdr:colOff>
      <xdr:row>18</xdr:row>
      <xdr:rowOff>93133</xdr:rowOff>
    </xdr:from>
    <xdr:to>
      <xdr:col>19</xdr:col>
      <xdr:colOff>491067</xdr:colOff>
      <xdr:row>20</xdr:row>
      <xdr:rowOff>59266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SpPr txBox="1"/>
      </xdr:nvSpPr>
      <xdr:spPr>
        <a:xfrm>
          <a:off x="8822267" y="3454400"/>
          <a:ext cx="3251200" cy="338666"/>
        </a:xfrm>
        <a:prstGeom prst="rect">
          <a:avLst/>
        </a:prstGeom>
        <a:solidFill>
          <a:srgbClr val="FFBF4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fr-FR" sz="1600" b="1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</a:rPr>
            <a:t>TOP</a:t>
          </a:r>
          <a:r>
            <a:rPr lang="fr-FR" sz="1600" b="1" baseline="0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</a:rPr>
            <a:t> MP SYMPTOMS</a:t>
          </a:r>
        </a:p>
        <a:p>
          <a:pPr algn="ctr"/>
          <a:endParaRPr lang="fr-FR" sz="1600" b="1">
            <a:ln w="3175">
              <a:solidFill>
                <a:sysClr val="windowText" lastClr="000000"/>
              </a:solidFill>
            </a:ln>
            <a:solidFill>
              <a:schemeClr val="bg1"/>
            </a:solidFill>
            <a:latin typeface="Amasis MT Pro Medium" panose="02040604050005020304" pitchFamily="18" charset="0"/>
          </a:endParaRPr>
        </a:p>
      </xdr:txBody>
    </xdr:sp>
    <xdr:clientData/>
  </xdr:twoCellAnchor>
  <xdr:twoCellAnchor>
    <xdr:from>
      <xdr:col>0</xdr:col>
      <xdr:colOff>6350</xdr:colOff>
      <xdr:row>5</xdr:row>
      <xdr:rowOff>169334</xdr:rowOff>
    </xdr:from>
    <xdr:to>
      <xdr:col>20</xdr:col>
      <xdr:colOff>1</xdr:colOff>
      <xdr:row>7</xdr:row>
      <xdr:rowOff>59266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 txBox="1"/>
      </xdr:nvSpPr>
      <xdr:spPr>
        <a:xfrm>
          <a:off x="6350" y="1090084"/>
          <a:ext cx="12185651" cy="258232"/>
        </a:xfrm>
        <a:prstGeom prst="rect">
          <a:avLst/>
        </a:prstGeom>
        <a:solidFill>
          <a:srgbClr val="FFBF46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200">
              <a:latin typeface="Amasis MT Pro Medium" panose="02040604050005020304" pitchFamily="18" charset="0"/>
            </a:rPr>
            <a:t>               Confirmed</a:t>
          </a:r>
          <a:r>
            <a:rPr lang="fr-FR" sz="1200" baseline="0">
              <a:latin typeface="Amasis MT Pro Medium" panose="02040604050005020304" pitchFamily="18" charset="0"/>
            </a:rPr>
            <a:t> Cases % of Deaths            Most infected Location                                           Highest Deaths                          Average time to confirm infection</a:t>
          </a:r>
          <a:endParaRPr lang="fr-FR" sz="1200">
            <a:latin typeface="Amasis MT Pro Medium" panose="02040604050005020304" pitchFamily="18" charset="0"/>
          </a:endParaRPr>
        </a:p>
      </xdr:txBody>
    </xdr:sp>
    <xdr:clientData/>
  </xdr:twoCellAnchor>
  <xdr:twoCellAnchor>
    <xdr:from>
      <xdr:col>20</xdr:col>
      <xdr:colOff>152400</xdr:colOff>
      <xdr:row>0</xdr:row>
      <xdr:rowOff>30480</xdr:rowOff>
    </xdr:from>
    <xdr:to>
      <xdr:col>22</xdr:col>
      <xdr:colOff>541020</xdr:colOff>
      <xdr:row>34</xdr:row>
      <xdr:rowOff>22860</xdr:rowOff>
    </xdr:to>
    <xdr:sp macro="" textlink="">
      <xdr:nvSpPr>
        <xdr:cNvPr id="18" name="Rectangle: Rounded Corners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SpPr/>
      </xdr:nvSpPr>
      <xdr:spPr>
        <a:xfrm>
          <a:off x="12344400" y="30480"/>
          <a:ext cx="1607820" cy="6225540"/>
        </a:xfrm>
        <a:prstGeom prst="roundRect">
          <a:avLst/>
        </a:prstGeom>
        <a:solidFill>
          <a:srgbClr val="8ACB88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19</xdr:col>
      <xdr:colOff>7620</xdr:colOff>
      <xdr:row>2</xdr:row>
      <xdr:rowOff>15240</xdr:rowOff>
    </xdr:from>
    <xdr:to>
      <xdr:col>24</xdr:col>
      <xdr:colOff>281940</xdr:colOff>
      <xdr:row>12</xdr:row>
      <xdr:rowOff>53340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20</xdr:col>
      <xdr:colOff>167640</xdr:colOff>
      <xdr:row>12</xdr:row>
      <xdr:rowOff>144780</xdr:rowOff>
    </xdr:from>
    <xdr:to>
      <xdr:col>22</xdr:col>
      <xdr:colOff>533400</xdr:colOff>
      <xdr:row>16</xdr:row>
      <xdr:rowOff>114300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SpPr txBox="1"/>
      </xdr:nvSpPr>
      <xdr:spPr>
        <a:xfrm>
          <a:off x="12359640" y="2339340"/>
          <a:ext cx="1584960" cy="716280"/>
        </a:xfrm>
        <a:prstGeom prst="rect">
          <a:avLst/>
        </a:prstGeom>
        <a:solidFill>
          <a:srgbClr val="FFBF4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fr-FR" sz="1200" b="1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  <a:ea typeface="Cambria" panose="02040503050406030204" pitchFamily="18" charset="0"/>
            </a:rPr>
            <a:t>Suspected</a:t>
          </a:r>
          <a:r>
            <a:rPr lang="fr-FR" sz="1200" b="1" baseline="0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  <a:ea typeface="Cambria" panose="02040503050406030204" pitchFamily="18" charset="0"/>
            </a:rPr>
            <a:t> Cases are more likely to die</a:t>
          </a:r>
          <a:endParaRPr lang="fr-FR" sz="1200" b="1">
            <a:ln w="3175">
              <a:solidFill>
                <a:sysClr val="windowText" lastClr="000000"/>
              </a:solidFill>
            </a:ln>
            <a:solidFill>
              <a:schemeClr val="bg1"/>
            </a:solidFill>
            <a:latin typeface="Amasis MT Pro Black" panose="02040A04050005020304" pitchFamily="18" charset="0"/>
            <a:ea typeface="Cambria" panose="02040503050406030204" pitchFamily="18" charset="0"/>
          </a:endParaRPr>
        </a:p>
      </xdr:txBody>
    </xdr:sp>
    <xdr:clientData/>
  </xdr:twoCellAnchor>
  <xdr:twoCellAnchor editAs="oneCell">
    <xdr:from>
      <xdr:col>20</xdr:col>
      <xdr:colOff>190500</xdr:colOff>
      <xdr:row>16</xdr:row>
      <xdr:rowOff>151790</xdr:rowOff>
    </xdr:from>
    <xdr:to>
      <xdr:col>21</xdr:col>
      <xdr:colOff>22860</xdr:colOff>
      <xdr:row>19</xdr:row>
      <xdr:rowOff>45110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00" y="309311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21</xdr:col>
      <xdr:colOff>114300</xdr:colOff>
      <xdr:row>16</xdr:row>
      <xdr:rowOff>137160</xdr:rowOff>
    </xdr:from>
    <xdr:to>
      <xdr:col>21</xdr:col>
      <xdr:colOff>557100</xdr:colOff>
      <xdr:row>19</xdr:row>
      <xdr:rowOff>31320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15900" y="3078480"/>
          <a:ext cx="442800" cy="442800"/>
        </a:xfrm>
        <a:prstGeom prst="rect">
          <a:avLst/>
        </a:prstGeom>
      </xdr:spPr>
    </xdr:pic>
    <xdr:clientData/>
  </xdr:twoCellAnchor>
  <xdr:twoCellAnchor editAs="oneCell">
    <xdr:from>
      <xdr:col>22</xdr:col>
      <xdr:colOff>60960</xdr:colOff>
      <xdr:row>16</xdr:row>
      <xdr:rowOff>129540</xdr:rowOff>
    </xdr:from>
    <xdr:to>
      <xdr:col>22</xdr:col>
      <xdr:colOff>503760</xdr:colOff>
      <xdr:row>19</xdr:row>
      <xdr:rowOff>23700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72160" y="3070860"/>
          <a:ext cx="442800" cy="442800"/>
        </a:xfrm>
        <a:prstGeom prst="rect">
          <a:avLst/>
        </a:prstGeom>
      </xdr:spPr>
    </xdr:pic>
    <xdr:clientData/>
  </xdr:twoCellAnchor>
  <xdr:twoCellAnchor editAs="oneCell">
    <xdr:from>
      <xdr:col>20</xdr:col>
      <xdr:colOff>426720</xdr:colOff>
      <xdr:row>21</xdr:row>
      <xdr:rowOff>53340</xdr:rowOff>
    </xdr:from>
    <xdr:to>
      <xdr:col>22</xdr:col>
      <xdr:colOff>304190</xdr:colOff>
      <xdr:row>27</xdr:row>
      <xdr:rowOff>52730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18720" y="3909060"/>
          <a:ext cx="1096670" cy="1096670"/>
        </a:xfrm>
        <a:prstGeom prst="rect">
          <a:avLst/>
        </a:prstGeom>
      </xdr:spPr>
    </xdr:pic>
    <xdr:clientData/>
  </xdr:twoCellAnchor>
  <xdr:twoCellAnchor>
    <xdr:from>
      <xdr:col>20</xdr:col>
      <xdr:colOff>167640</xdr:colOff>
      <xdr:row>19</xdr:row>
      <xdr:rowOff>99060</xdr:rowOff>
    </xdr:from>
    <xdr:to>
      <xdr:col>22</xdr:col>
      <xdr:colOff>533400</xdr:colOff>
      <xdr:row>21</xdr:row>
      <xdr:rowOff>15240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12359640" y="3589020"/>
          <a:ext cx="1584960" cy="281940"/>
        </a:xfrm>
        <a:prstGeom prst="rect">
          <a:avLst/>
        </a:prstGeom>
        <a:solidFill>
          <a:srgbClr val="FFBF4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fr-FR" sz="1200" b="1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  <a:ea typeface="Cambria" panose="02040503050406030204" pitchFamily="18" charset="0"/>
            </a:rPr>
            <a:t>MP</a:t>
          </a:r>
          <a:r>
            <a:rPr lang="fr-FR" sz="1200" b="1" baseline="0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  <a:ea typeface="Cambria" panose="02040503050406030204" pitchFamily="18" charset="0"/>
            </a:rPr>
            <a:t> SYMPTOMS</a:t>
          </a:r>
          <a:endParaRPr lang="fr-FR" sz="1200" b="1">
            <a:ln w="3175">
              <a:solidFill>
                <a:sysClr val="windowText" lastClr="000000"/>
              </a:solidFill>
            </a:ln>
            <a:solidFill>
              <a:schemeClr val="bg1"/>
            </a:solidFill>
            <a:latin typeface="Amasis MT Pro Black" panose="02040A04050005020304" pitchFamily="18" charset="0"/>
            <a:ea typeface="Cambria" panose="02040503050406030204" pitchFamily="18" charset="0"/>
          </a:endParaRPr>
        </a:p>
      </xdr:txBody>
    </xdr:sp>
    <xdr:clientData/>
  </xdr:twoCellAnchor>
  <xdr:twoCellAnchor>
    <xdr:from>
      <xdr:col>20</xdr:col>
      <xdr:colOff>152400</xdr:colOff>
      <xdr:row>27</xdr:row>
      <xdr:rowOff>83820</xdr:rowOff>
    </xdr:from>
    <xdr:to>
      <xdr:col>22</xdr:col>
      <xdr:colOff>525780</xdr:colOff>
      <xdr:row>32</xdr:row>
      <xdr:rowOff>106680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12344400" y="5036820"/>
          <a:ext cx="1592580" cy="937260"/>
        </a:xfrm>
        <a:prstGeom prst="rect">
          <a:avLst/>
        </a:prstGeom>
        <a:solidFill>
          <a:srgbClr val="FFBF4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fr-FR" sz="2800" b="1" baseline="0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  <a:ea typeface="Cambria" panose="02040503050406030204" pitchFamily="18" charset="0"/>
            </a:rPr>
            <a:t>PCR</a:t>
          </a:r>
        </a:p>
        <a:p>
          <a:pPr algn="ctr"/>
          <a:r>
            <a:rPr lang="fr-FR" sz="1200" b="1">
              <a:ln w="3175">
                <a:solidFill>
                  <a:sysClr val="windowText" lastClr="000000"/>
                </a:solidFill>
              </a:ln>
              <a:solidFill>
                <a:schemeClr val="bg1"/>
              </a:solidFill>
              <a:latin typeface="Amasis MT Pro Black" panose="02040A04050005020304" pitchFamily="18" charset="0"/>
              <a:ea typeface="Cambria" panose="02040503050406030204" pitchFamily="18" charset="0"/>
            </a:rPr>
            <a:t>Confirmation Method</a:t>
          </a:r>
        </a:p>
      </xdr:txBody>
    </xdr:sp>
    <xdr:clientData/>
  </xdr:twoCellAnchor>
  <xdr:twoCellAnchor>
    <xdr:from>
      <xdr:col>13</xdr:col>
      <xdr:colOff>508000</xdr:colOff>
      <xdr:row>20</xdr:row>
      <xdr:rowOff>167640</xdr:rowOff>
    </xdr:from>
    <xdr:to>
      <xdr:col>20</xdr:col>
      <xdr:colOff>68580</xdr:colOff>
      <xdr:row>34</xdr:row>
      <xdr:rowOff>42334</xdr:rowOff>
    </xdr:to>
    <xdr:grpSp>
      <xdr:nvGrpSpPr>
        <xdr:cNvPr id="5" name="Group 1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GrpSpPr/>
      </xdr:nvGrpSpPr>
      <xdr:grpSpPr>
        <a:xfrm>
          <a:off x="8432800" y="3879669"/>
          <a:ext cx="3827780" cy="2465494"/>
          <a:chOff x="8432800" y="3840480"/>
          <a:chExt cx="3827780" cy="2435014"/>
        </a:xfrm>
      </xdr:grpSpPr>
      <xdr:grpSp>
        <xdr:nvGrpSpPr>
          <xdr:cNvPr id="9" name="Group 4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GrpSpPr/>
        </xdr:nvGrpSpPr>
        <xdr:grpSpPr>
          <a:xfrm>
            <a:off x="8432800" y="3840480"/>
            <a:ext cx="3827780" cy="2435014"/>
            <a:chOff x="8348133" y="3327400"/>
            <a:chExt cx="4030134" cy="2523067"/>
          </a:xfrm>
        </xdr:grpSpPr>
        <xdr:sp macro="" textlink="">
          <xdr:nvSpPr>
            <xdr:cNvPr id="11" name="Flowchart: Alternate Process 3">
              <a:extLst>
                <a:ext uri="{FF2B5EF4-FFF2-40B4-BE49-F238E27FC236}">
                  <a16:creationId xmlns:a16="http://schemas.microsoft.com/office/drawing/2014/main" id="{00000000-0008-0000-0300-00000B000000}"/>
                </a:ext>
              </a:extLst>
            </xdr:cNvPr>
            <xdr:cNvSpPr/>
          </xdr:nvSpPr>
          <xdr:spPr>
            <a:xfrm>
              <a:off x="8348133" y="3327400"/>
              <a:ext cx="4030134" cy="2523067"/>
            </a:xfrm>
            <a:prstGeom prst="flowChartAlternateProcess">
              <a:avLst/>
            </a:prstGeom>
            <a:solidFill>
              <a:srgbClr val="E4FDE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fr-FR" sz="1100"/>
            </a:p>
          </xdr:txBody>
        </xdr:sp>
        <xdr:graphicFrame macro="">
          <xdr:nvGraphicFramePr>
            <xdr:cNvPr id="21" name="Chart 20">
              <a:extLst>
                <a:ext uri="{FF2B5EF4-FFF2-40B4-BE49-F238E27FC236}">
                  <a16:creationId xmlns:a16="http://schemas.microsoft.com/office/drawing/2014/main" id="{00000000-0008-0000-0300-000015000000}"/>
                </a:ext>
              </a:extLst>
            </xdr:cNvPr>
            <xdr:cNvGraphicFramePr>
              <a:graphicFrameLocks/>
            </xdr:cNvGraphicFramePr>
          </xdr:nvGraphicFramePr>
          <xdr:xfrm>
            <a:off x="8568266" y="3479799"/>
            <a:ext cx="3638127" cy="219794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</xdr:grpSp>
      <xdr:graphicFrame macro="">
        <xdr:nvGraphicFramePr>
          <xdr:cNvPr id="37" name="Chart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GraphicFramePr>
            <a:graphicFrameLocks/>
          </xdr:cNvGraphicFramePr>
        </xdr:nvGraphicFramePr>
        <xdr:xfrm>
          <a:off x="8625840" y="3931919"/>
          <a:ext cx="3314700" cy="224790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3"/>
          </a:graphicData>
        </a:graphic>
      </xdr:graphicFrame>
    </xdr:grpSp>
    <xdr:clientData/>
  </xdr:twoCellAnchor>
  <xdr:twoCellAnchor>
    <xdr:from>
      <xdr:col>6</xdr:col>
      <xdr:colOff>576943</xdr:colOff>
      <xdr:row>19</xdr:row>
      <xdr:rowOff>163286</xdr:rowOff>
    </xdr:from>
    <xdr:to>
      <xdr:col>13</xdr:col>
      <xdr:colOff>272143</xdr:colOff>
      <xdr:row>35</xdr:row>
      <xdr:rowOff>138248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2" name="Chart 41">
              <a:extLst>
                <a:ext uri="{FF2B5EF4-FFF2-40B4-BE49-F238E27FC236}">
                  <a16:creationId xmlns:a16="http://schemas.microsoft.com/office/drawing/2014/main" id="{AA2828B7-3704-4CE9-9430-6421D4DB309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34543" y="3690257"/>
              <a:ext cx="3962400" cy="29358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2" xr16:uid="{8C0717E0-DBB7-4774-95E9-22747B247FEC}" autoFormatId="16" applyNumberFormats="0" applyBorderFormats="0" applyFontFormats="0" applyPatternFormats="0" applyAlignmentFormats="0" applyWidthHeightFormats="0">
  <queryTableRefresh nextId="5">
    <queryTableFields count="4">
      <queryTableField id="1" name="Column1" tableColumnId="5"/>
      <queryTableField id="2" name="Column2" tableColumnId="2"/>
      <queryTableField id="3" name="Column3" tableColumnId="3"/>
      <queryTableField id="4" name="Column4" tableColumnId="4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6" xr16:uid="{85AC72DF-68AA-4CCB-B298-39A92BF373D5}" autoFormatId="16" applyNumberFormats="0" applyBorderFormats="0" applyFontFormats="0" applyPatternFormats="0" applyAlignmentFormats="0" applyWidthHeightFormats="0">
  <queryTableRefresh nextId="4">
    <queryTableFields count="3">
      <queryTableField id="1" name="Column1" tableColumnId="4"/>
      <queryTableField id="2" name="Column2" tableColumnId="2"/>
      <queryTableField id="3" name="Column3" tableColumnId="3"/>
    </queryTableFields>
  </queryTableRefresh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8" xr16:uid="{C2E91726-9176-4C5A-B4D8-C836CE6E5B80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3"/>
      <queryTableField id="2" name="Column2" tableColumnId="2"/>
    </queryTableFields>
  </queryTableRefresh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Top Symptoms_1" connectionId="28" xr16:uid="{30683074-C15A-460A-8EB5-04E510A71FC3}" autoFormatId="16" applyNumberFormats="0" applyBorderFormats="0" applyFontFormats="0" applyPatternFormats="0" applyAlignmentFormats="0" applyWidthHeightFormats="0"/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12" xr16:uid="{21633596-9AA8-4E11-8854-FB873FC56D0F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3"/>
      <queryTableField id="2" name="Column2" tableColumnId="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20" xr16:uid="{DB562152-6D1E-434E-BCF7-D02B1F4347BF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3"/>
      <queryTableField id="2" name="Column2" tableColumnId="2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796F596D-5D03-4E03-A3AD-A90968AB0348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3"/>
      <queryTableField id="2" name="Column2" tableColumnId="2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10" xr16:uid="{7AA1B1BD-1E6F-4492-80D4-85BA344E6DC7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3"/>
      <queryTableField id="2" name="Column2" tableColumnId="2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14" xr16:uid="{5B034ABB-5F9F-420A-8CC1-18B94E05FBC5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3"/>
      <queryTableField id="2" name="Column2" tableColumnId="2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4" xr16:uid="{FD5B994F-2912-44CF-9A43-4C5739976655}" autoFormatId="16" applyNumberFormats="0" applyBorderFormats="0" applyFontFormats="0" applyPatternFormats="0" applyAlignmentFormats="0" applyWidthHeightFormats="0">
  <queryTableRefresh nextId="4">
    <queryTableFields count="3">
      <queryTableField id="1" name="Column1" tableColumnId="4"/>
      <queryTableField id="2" name="Column2" tableColumnId="2"/>
      <queryTableField id="3" name="Column3" tableColumnId="3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26" xr16:uid="{E22C107F-076D-47F0-AE51-EC736CC58A86}" autoFormatId="16" applyNumberFormats="0" applyBorderFormats="0" applyFontFormats="0" applyPatternFormats="0" applyAlignmentFormats="0" applyWidthHeightFormats="0">
  <queryTableRefresh nextId="4">
    <queryTableFields count="3">
      <queryTableField id="1" name="Column1" tableColumnId="4"/>
      <queryTableField id="2" name="Column2" tableColumnId="2"/>
      <queryTableField id="3" name="Column3" tableColumnId="3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8" xr16:uid="{EAAD6C96-AB41-4623-AC0D-9C2970569744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3"/>
      <queryTableField id="2" name="Column2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D0C6D92-49CE-44E4-93E0-D9BC05AA4812}" name="Top_Places_with_MonkeyPox__Country_Location_City___2" displayName="Top_Places_with_MonkeyPox__Country_Location_City___2" ref="A1:D769" tableType="queryTable" totalsRowShown="0">
  <autoFilter ref="A1:D769" xr:uid="{BD0C6D92-49CE-44E4-93E0-D9BC05AA4812}"/>
  <tableColumns count="4">
    <tableColumn id="5" xr3:uid="{D475479E-25E3-42A0-9829-451066BAA26B}" uniqueName="5" name="Column1" queryTableFieldId="1" dataDxfId="27"/>
    <tableColumn id="2" xr3:uid="{33DCB820-4EF0-45C1-8164-366B4E581C6F}" uniqueName="2" name="Column2" queryTableFieldId="2" dataDxfId="26"/>
    <tableColumn id="3" xr3:uid="{37F39D5E-FC29-4ACF-961F-83478CF42F14}" uniqueName="3" name="Column3" queryTableFieldId="3" dataDxfId="25"/>
    <tableColumn id="4" xr3:uid="{2B064449-723B-40DA-8DB2-4FDABFB8ACD4}" uniqueName="4" name="Column4" queryTableFieldId="4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46691FA5-FCB6-4B7B-9C01-04C53CD176F9}" name="time_to_get__hospi_confir_isolated___2" displayName="time_to_get__hospi_confir_isolated___2" ref="H9:J10" tableType="queryTable" totalsRowShown="0">
  <autoFilter ref="H9:J10" xr:uid="{46691FA5-FCB6-4B7B-9C01-04C53CD176F9}"/>
  <tableColumns count="3">
    <tableColumn id="4" xr3:uid="{4F5CC0BD-BE6B-42A4-BB96-68C2168FE17E}" uniqueName="4" name="Column1" queryTableFieldId="1" dataDxfId="4"/>
    <tableColumn id="2" xr3:uid="{7294B0A0-59FA-4856-B2D4-2EFEFE90BA1A}" uniqueName="2" name="Column2" queryTableFieldId="2" dataDxfId="3"/>
    <tableColumn id="3" xr3:uid="{32E0825A-CB88-4DB1-B5A9-47FC221B77C2}" uniqueName="3" name="Column3" queryTableFieldId="3" dataDxfId="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AD15A8E5-BD08-4BAF-B568-CD24ECD6C46A}" name="Most_affected_gender__2" displayName="Most_affected_gender__2" ref="A7:B9" tableType="queryTable" totalsRowShown="0">
  <autoFilter ref="A7:B9" xr:uid="{AD15A8E5-BD08-4BAF-B568-CD24ECD6C46A}"/>
  <tableColumns count="2">
    <tableColumn id="3" xr3:uid="{801B5DB5-7D1B-437C-8582-715ED5114B63}" uniqueName="3" name="Column1" queryTableFieldId="1" dataDxfId="1"/>
    <tableColumn id="2" xr3:uid="{579E54D9-91E8-4C6A-988E-289D0A2C9AF4}" uniqueName="2" name="Column2" queryTableFieldId="2" dataDxfId="0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BBF2992-413B-4386-A629-5227C3999F1B}" name="number_of_confirmed_cases_in_each_country__2" displayName="number_of_confirmed_cases_in_each_country__2" ref="F1:G99" tableType="queryTable" totalsRowCount="1">
  <autoFilter ref="F1:G98" xr:uid="{0BBF2992-413B-4386-A629-5227C3999F1B}"/>
  <tableColumns count="2">
    <tableColumn id="3" xr3:uid="{C2D52101-F090-4595-8D6A-9A5B2F7F54B8}" uniqueName="3" name="Column1" queryTableFieldId="1" dataDxfId="24" totalsRowDxfId="23"/>
    <tableColumn id="2" xr3:uid="{7AEBECAB-E28E-44BA-A78A-073DE6B5E7AE}" uniqueName="2" name="Column2" totalsRowFunction="custom" queryTableFieldId="2" dataDxfId="22" totalsRowDxfId="21">
      <totalsRowFormula>SUM(number_of_confirmed_cases_in_each_country__2[Column2])</totalsRowFormula>
    </tableColumn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ED9769BB-B9CF-47FD-99AD-2461175B9653}" name="top_deaths_in_each_country__2" displayName="top_deaths_in_each_country__2" ref="I1:J13" tableType="queryTable" totalsRowShown="0">
  <autoFilter ref="I1:J13" xr:uid="{ED9769BB-B9CF-47FD-99AD-2461175B9653}"/>
  <tableColumns count="2">
    <tableColumn id="3" xr3:uid="{D01DB825-5D82-4D31-855B-021C1DCC0CD8}" uniqueName="3" name="Column1" queryTableFieldId="1" dataDxfId="20"/>
    <tableColumn id="2" xr3:uid="{5A318E5E-2356-42B6-9A2F-0FBA6476DD24}" uniqueName="2" name="Column2" queryTableFieldId="2" dataDxfId="19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3B3C5CA-2102-4C67-9ADF-CDCFBB773970}" name="Gender_column_overview__2" displayName="Gender_column_overview__2" ref="A1:B4" tableType="queryTable" totalsRowShown="0">
  <autoFilter ref="A1:B4" xr:uid="{53B3C5CA-2102-4C67-9ADF-CDCFBB773970}"/>
  <tableColumns count="2">
    <tableColumn id="3" xr3:uid="{4AF60A3B-24B9-41D5-8092-792EEDDD75EE}" uniqueName="3" name="Column1" queryTableFieldId="1" dataDxfId="18"/>
    <tableColumn id="2" xr3:uid="{8EFB990A-8FC3-4C8A-AB11-F9412917BEE0}" uniqueName="2" name="Column2" queryTableFieldId="2" dataDxfId="17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4E180218-21FE-4CCB-9558-9F244D002FD1}" name="Number_of_cases_each_month__2" displayName="Number_of_cases_each_month__2" ref="D1:E9" tableType="queryTable" totalsRowShown="0">
  <autoFilter ref="D1:E9" xr:uid="{4E180218-21FE-4CCB-9558-9F244D002FD1}"/>
  <tableColumns count="2">
    <tableColumn id="3" xr3:uid="{84A7F3DF-49DE-4EC2-A71E-B6939268732A}" uniqueName="3" name="Column1" queryTableFieldId="1" dataDxfId="16"/>
    <tableColumn id="2" xr3:uid="{83B18569-C259-4FB3-9386-0A94F7705AC5}" uniqueName="2" name="Column2" queryTableFieldId="2" dataDxfId="15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470F89BD-9C28-41B9-89BB-A20DA319DB2F}" name="PERCENTAGE_OF_DEATH_VS_RECOVERED__2" displayName="PERCENTAGE_OF_DEATH_VS_RECOVERED__2" ref="G1:H2" tableType="queryTable" totalsRowShown="0">
  <autoFilter ref="G1:H2" xr:uid="{470F89BD-9C28-41B9-89BB-A20DA319DB2F}"/>
  <tableColumns count="2">
    <tableColumn id="3" xr3:uid="{C6DC7D6C-3003-4746-94ED-CD92DA43BEC4}" uniqueName="3" name="Column1" queryTableFieldId="1" dataDxfId="14"/>
    <tableColumn id="2" xr3:uid="{856E938F-2FB8-4940-881F-0B87C7AEDE23}" uniqueName="2" name="Column2" queryTableFieldId="2" dataDxfId="13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6A2620A4-E9FA-48EB-8C12-52027B5072DC}" name="Hospitalisation_for_types__2" displayName="Hospitalisation_for_types__2" ref="J1:L3" tableType="queryTable" totalsRowShown="0">
  <autoFilter ref="J1:L3" xr:uid="{6A2620A4-E9FA-48EB-8C12-52027B5072DC}"/>
  <tableColumns count="3">
    <tableColumn id="4" xr3:uid="{A77EB36E-D313-42DF-A95E-BF78295BA1CF}" uniqueName="4" name="Column1" queryTableFieldId="1" dataDxfId="12"/>
    <tableColumn id="2" xr3:uid="{830D3FAF-557D-41AA-B1F0-393075743ADF}" uniqueName="2" name="Column2" queryTableFieldId="2" dataDxfId="11"/>
    <tableColumn id="3" xr3:uid="{D37ECDCE-B9FD-4D73-9F6C-B2605150D683}" uniqueName="3" name="Column3" queryTableFieldId="3" dataDxfId="10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8D8DD26A-D06A-4DC6-A7C9-BFD4AD613DD7}" name="Total_Number_of_Deaths__2" displayName="Total_Number_of_Deaths__2" ref="A15:C18" tableType="queryTable" totalsRowShown="0">
  <autoFilter ref="A15:C18" xr:uid="{8D8DD26A-D06A-4DC6-A7C9-BFD4AD613DD7}"/>
  <tableColumns count="3">
    <tableColumn id="4" xr3:uid="{ABCFD79D-6380-4B62-8951-98A0DDD6840D}" uniqueName="4" name="Column1" queryTableFieldId="1" dataDxfId="9"/>
    <tableColumn id="2" xr3:uid="{D2F60204-530D-4BB7-A187-D705121FE80B}" uniqueName="2" name="Column2" queryTableFieldId="2" dataDxfId="8"/>
    <tableColumn id="3" xr3:uid="{EDAC8BC1-FC97-4085-A345-FDAFDED36980}" uniqueName="3" name="Column3" queryTableFieldId="3" dataDxfId="7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287C0F22-0006-467C-B154-BAFF6D3B0B89}" name="Top_Confirmation_Methods__2" displayName="Top_Confirmation_Methods__2" ref="E15:F23" tableType="queryTable" totalsRowShown="0">
  <autoFilter ref="E15:F23" xr:uid="{287C0F22-0006-467C-B154-BAFF6D3B0B89}"/>
  <tableColumns count="2">
    <tableColumn id="3" xr3:uid="{E9FC97B2-622C-4B95-B3E9-E20B1A8685F5}" uniqueName="3" name="Column1" queryTableFieldId="1" dataDxfId="6"/>
    <tableColumn id="2" xr3:uid="{CA2B5D56-0E52-4707-A889-9EDD6A7933EF}" uniqueName="2" name="Column2" queryTableFieldId="2" dataDxfId="5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table" Target="../tables/table11.xml"/><Relationship Id="rId3" Type="http://schemas.openxmlformats.org/officeDocument/2006/relationships/table" Target="../tables/table6.xml"/><Relationship Id="rId7" Type="http://schemas.openxmlformats.org/officeDocument/2006/relationships/table" Target="../tables/table10.xml"/><Relationship Id="rId2" Type="http://schemas.openxmlformats.org/officeDocument/2006/relationships/table" Target="../tables/table5.xml"/><Relationship Id="rId1" Type="http://schemas.openxmlformats.org/officeDocument/2006/relationships/table" Target="../tables/table4.xml"/><Relationship Id="rId6" Type="http://schemas.openxmlformats.org/officeDocument/2006/relationships/table" Target="../tables/table9.xml"/><Relationship Id="rId5" Type="http://schemas.openxmlformats.org/officeDocument/2006/relationships/table" Target="../tables/table8.xml"/><Relationship Id="rId4" Type="http://schemas.openxmlformats.org/officeDocument/2006/relationships/table" Target="../tables/table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DE16F-E71A-4DB1-8D84-9ABA9130F1D2}">
  <dimension ref="A1:J769"/>
  <sheetViews>
    <sheetView workbookViewId="0">
      <selection activeCell="F5" sqref="F5"/>
    </sheetView>
  </sheetViews>
  <sheetFormatPr defaultRowHeight="14.4" x14ac:dyDescent="0.3"/>
  <cols>
    <col min="1" max="1" width="20.77734375" bestFit="1" customWidth="1"/>
    <col min="2" max="2" width="32.88671875" bestFit="1" customWidth="1"/>
    <col min="3" max="3" width="48.5546875" bestFit="1" customWidth="1"/>
    <col min="4" max="4" width="10.77734375" bestFit="1" customWidth="1"/>
    <col min="6" max="6" width="30" bestFit="1" customWidth="1"/>
    <col min="7" max="7" width="10.77734375" bestFit="1" customWidth="1"/>
    <col min="9" max="9" width="30" bestFit="1" customWidth="1"/>
    <col min="10" max="10" width="10.77734375" bestFit="1" customWidth="1"/>
  </cols>
  <sheetData>
    <row r="1" spans="1:10" x14ac:dyDescent="0.3">
      <c r="A1" s="1" t="s">
        <v>0</v>
      </c>
      <c r="B1" s="1" t="s">
        <v>879</v>
      </c>
      <c r="C1" s="1" t="s">
        <v>882</v>
      </c>
      <c r="D1" s="1" t="s">
        <v>905</v>
      </c>
      <c r="F1" s="1" t="s">
        <v>0</v>
      </c>
      <c r="G1" s="1" t="s">
        <v>879</v>
      </c>
      <c r="I1" s="1" t="s">
        <v>0</v>
      </c>
      <c r="J1" s="1" t="s">
        <v>879</v>
      </c>
    </row>
    <row r="2" spans="1:10" x14ac:dyDescent="0.3">
      <c r="A2" s="1" t="s">
        <v>28</v>
      </c>
      <c r="B2" s="1" t="s">
        <v>98</v>
      </c>
      <c r="C2" s="1" t="s">
        <v>99</v>
      </c>
      <c r="D2" s="1">
        <v>2203</v>
      </c>
      <c r="F2" s="1" t="s">
        <v>28</v>
      </c>
      <c r="G2" s="1">
        <v>12878</v>
      </c>
      <c r="I2" s="1" t="s">
        <v>36</v>
      </c>
      <c r="J2" s="1">
        <v>65</v>
      </c>
    </row>
    <row r="3" spans="1:10" x14ac:dyDescent="0.3">
      <c r="A3" s="1" t="s">
        <v>10</v>
      </c>
      <c r="B3" s="1" t="s">
        <v>98</v>
      </c>
      <c r="C3" s="1" t="s">
        <v>100</v>
      </c>
      <c r="D3" s="1">
        <v>1973</v>
      </c>
      <c r="F3" s="1" t="s">
        <v>10</v>
      </c>
      <c r="G3" s="1">
        <v>5792</v>
      </c>
      <c r="I3" s="1" t="s">
        <v>37</v>
      </c>
      <c r="J3" s="1">
        <v>4</v>
      </c>
    </row>
    <row r="4" spans="1:10" x14ac:dyDescent="0.3">
      <c r="A4" s="1" t="s">
        <v>30</v>
      </c>
      <c r="B4" s="1" t="s">
        <v>98</v>
      </c>
      <c r="C4" s="1" t="s">
        <v>101</v>
      </c>
      <c r="D4" s="1">
        <v>1957</v>
      </c>
      <c r="F4" s="1" t="s">
        <v>6</v>
      </c>
      <c r="G4" s="1">
        <v>3186</v>
      </c>
      <c r="I4" s="1" t="s">
        <v>71</v>
      </c>
      <c r="J4" s="1">
        <v>3</v>
      </c>
    </row>
    <row r="5" spans="1:10" x14ac:dyDescent="0.3">
      <c r="A5" s="1" t="s">
        <v>28</v>
      </c>
      <c r="B5" s="1" t="s">
        <v>98</v>
      </c>
      <c r="C5" s="1" t="s">
        <v>102</v>
      </c>
      <c r="D5" s="1">
        <v>1896</v>
      </c>
      <c r="F5" s="1" t="s">
        <v>29</v>
      </c>
      <c r="G5" s="1">
        <v>3050</v>
      </c>
      <c r="I5" s="1" t="s">
        <v>10</v>
      </c>
      <c r="J5" s="1">
        <v>2</v>
      </c>
    </row>
    <row r="6" spans="1:10" x14ac:dyDescent="0.3">
      <c r="A6" s="1" t="s">
        <v>10</v>
      </c>
      <c r="B6" s="1" t="s">
        <v>98</v>
      </c>
      <c r="C6" s="1" t="s">
        <v>103</v>
      </c>
      <c r="D6" s="1">
        <v>1781</v>
      </c>
      <c r="F6" s="1" t="s">
        <v>30</v>
      </c>
      <c r="G6" s="1">
        <v>2999</v>
      </c>
      <c r="I6" s="1" t="s">
        <v>56</v>
      </c>
      <c r="J6" s="1">
        <v>2</v>
      </c>
    </row>
    <row r="7" spans="1:10" x14ac:dyDescent="0.3">
      <c r="A7" s="1" t="s">
        <v>28</v>
      </c>
      <c r="B7" s="1" t="s">
        <v>98</v>
      </c>
      <c r="C7" s="1" t="s">
        <v>104</v>
      </c>
      <c r="D7" s="1">
        <v>1266</v>
      </c>
      <c r="F7" s="1" t="s">
        <v>12</v>
      </c>
      <c r="G7" s="1">
        <v>2685</v>
      </c>
      <c r="I7" s="1" t="s">
        <v>55</v>
      </c>
      <c r="J7" s="1">
        <v>2</v>
      </c>
    </row>
    <row r="8" spans="1:10" x14ac:dyDescent="0.3">
      <c r="A8" s="1" t="s">
        <v>6</v>
      </c>
      <c r="B8" s="1" t="s">
        <v>98</v>
      </c>
      <c r="C8" s="1" t="s">
        <v>105</v>
      </c>
      <c r="D8" s="1">
        <v>1224</v>
      </c>
      <c r="F8" s="1" t="s">
        <v>31</v>
      </c>
      <c r="G8" s="1">
        <v>1079</v>
      </c>
      <c r="I8" s="1" t="s">
        <v>32</v>
      </c>
      <c r="J8" s="1">
        <v>1</v>
      </c>
    </row>
    <row r="9" spans="1:10" x14ac:dyDescent="0.3">
      <c r="A9" s="1" t="s">
        <v>28</v>
      </c>
      <c r="B9" s="1" t="s">
        <v>98</v>
      </c>
      <c r="C9" s="1" t="s">
        <v>106</v>
      </c>
      <c r="D9" s="1">
        <v>1060</v>
      </c>
      <c r="F9" s="1" t="s">
        <v>20</v>
      </c>
      <c r="G9" s="1">
        <v>1025</v>
      </c>
      <c r="I9" s="1" t="s">
        <v>51</v>
      </c>
      <c r="J9" s="1">
        <v>1</v>
      </c>
    </row>
    <row r="10" spans="1:10" x14ac:dyDescent="0.3">
      <c r="A10" s="1" t="s">
        <v>28</v>
      </c>
      <c r="B10" s="1" t="s">
        <v>98</v>
      </c>
      <c r="C10" s="1" t="s">
        <v>97</v>
      </c>
      <c r="D10" s="1">
        <v>1016</v>
      </c>
      <c r="F10" s="1" t="s">
        <v>32</v>
      </c>
      <c r="G10" s="1">
        <v>835</v>
      </c>
      <c r="I10" s="1" t="s">
        <v>45</v>
      </c>
      <c r="J10" s="1">
        <v>1</v>
      </c>
    </row>
    <row r="11" spans="1:10" x14ac:dyDescent="0.3">
      <c r="A11" s="1" t="s">
        <v>28</v>
      </c>
      <c r="B11" s="1" t="s">
        <v>98</v>
      </c>
      <c r="C11" s="1" t="s">
        <v>107</v>
      </c>
      <c r="D11" s="1">
        <v>866</v>
      </c>
      <c r="F11" s="1" t="s">
        <v>22</v>
      </c>
      <c r="G11" s="1">
        <v>770</v>
      </c>
      <c r="I11" s="1" t="s">
        <v>54</v>
      </c>
      <c r="J11" s="1">
        <v>1</v>
      </c>
    </row>
    <row r="12" spans="1:10" x14ac:dyDescent="0.3">
      <c r="A12" s="1" t="s">
        <v>12</v>
      </c>
      <c r="B12" s="1" t="s">
        <v>98</v>
      </c>
      <c r="C12" s="1" t="s">
        <v>108</v>
      </c>
      <c r="D12" s="1">
        <v>856</v>
      </c>
      <c r="F12" s="1" t="s">
        <v>15</v>
      </c>
      <c r="G12" s="1">
        <v>662</v>
      </c>
      <c r="I12" s="1" t="s">
        <v>34</v>
      </c>
      <c r="J12" s="1">
        <v>1</v>
      </c>
    </row>
    <row r="13" spans="1:10" x14ac:dyDescent="0.3">
      <c r="A13" s="1" t="s">
        <v>32</v>
      </c>
      <c r="B13" s="1" t="s">
        <v>98</v>
      </c>
      <c r="C13" s="1" t="s">
        <v>109</v>
      </c>
      <c r="D13" s="1">
        <v>566</v>
      </c>
      <c r="F13" s="1" t="s">
        <v>2</v>
      </c>
      <c r="G13" s="1">
        <v>624</v>
      </c>
      <c r="I13" s="1" t="s">
        <v>30</v>
      </c>
      <c r="J13" s="1">
        <v>1</v>
      </c>
    </row>
    <row r="14" spans="1:10" x14ac:dyDescent="0.3">
      <c r="A14" s="1" t="s">
        <v>10</v>
      </c>
      <c r="B14" s="1" t="s">
        <v>98</v>
      </c>
      <c r="C14" s="1" t="s">
        <v>110</v>
      </c>
      <c r="D14" s="1">
        <v>554</v>
      </c>
      <c r="F14" s="1" t="s">
        <v>33</v>
      </c>
      <c r="G14" s="1">
        <v>399</v>
      </c>
    </row>
    <row r="15" spans="1:10" x14ac:dyDescent="0.3">
      <c r="A15" s="1" t="s">
        <v>31</v>
      </c>
      <c r="B15" s="1" t="s">
        <v>111</v>
      </c>
      <c r="C15" s="1" t="s">
        <v>112</v>
      </c>
      <c r="D15" s="1">
        <v>401</v>
      </c>
      <c r="F15" s="1" t="s">
        <v>34</v>
      </c>
      <c r="G15" s="1">
        <v>252</v>
      </c>
    </row>
    <row r="16" spans="1:10" x14ac:dyDescent="0.3">
      <c r="A16" s="1" t="s">
        <v>10</v>
      </c>
      <c r="B16" s="1" t="s">
        <v>98</v>
      </c>
      <c r="C16" s="1" t="s">
        <v>113</v>
      </c>
      <c r="D16" s="1">
        <v>375</v>
      </c>
      <c r="F16" s="1" t="s">
        <v>1</v>
      </c>
      <c r="G16" s="1">
        <v>198</v>
      </c>
    </row>
    <row r="17" spans="1:7" x14ac:dyDescent="0.3">
      <c r="A17" s="1" t="s">
        <v>28</v>
      </c>
      <c r="B17" s="1" t="s">
        <v>98</v>
      </c>
      <c r="C17" s="1" t="s">
        <v>114</v>
      </c>
      <c r="D17" s="1">
        <v>363</v>
      </c>
      <c r="F17" s="1" t="s">
        <v>35</v>
      </c>
      <c r="G17" s="1">
        <v>189</v>
      </c>
    </row>
    <row r="18" spans="1:7" x14ac:dyDescent="0.3">
      <c r="A18" s="1" t="s">
        <v>28</v>
      </c>
      <c r="B18" s="1" t="s">
        <v>98</v>
      </c>
      <c r="C18" s="1" t="s">
        <v>115</v>
      </c>
      <c r="D18" s="1">
        <v>359</v>
      </c>
      <c r="F18" s="1" t="s">
        <v>36</v>
      </c>
      <c r="G18" s="1">
        <v>163</v>
      </c>
    </row>
    <row r="19" spans="1:7" x14ac:dyDescent="0.3">
      <c r="A19" s="1" t="s">
        <v>31</v>
      </c>
      <c r="B19" s="1" t="s">
        <v>98</v>
      </c>
      <c r="C19" s="1" t="s">
        <v>116</v>
      </c>
      <c r="D19" s="1">
        <v>354</v>
      </c>
      <c r="F19" s="1" t="s">
        <v>37</v>
      </c>
      <c r="G19" s="1">
        <v>157</v>
      </c>
    </row>
    <row r="20" spans="1:7" x14ac:dyDescent="0.3">
      <c r="A20" s="1" t="s">
        <v>28</v>
      </c>
      <c r="B20" s="1" t="s">
        <v>98</v>
      </c>
      <c r="C20" s="1" t="s">
        <v>117</v>
      </c>
      <c r="D20" s="1">
        <v>341</v>
      </c>
      <c r="F20" s="1" t="s">
        <v>7</v>
      </c>
      <c r="G20" s="1">
        <v>154</v>
      </c>
    </row>
    <row r="21" spans="1:7" x14ac:dyDescent="0.3">
      <c r="A21" s="1" t="s">
        <v>30</v>
      </c>
      <c r="B21" s="1" t="s">
        <v>98</v>
      </c>
      <c r="C21" s="1" t="s">
        <v>118</v>
      </c>
      <c r="D21" s="1">
        <v>340</v>
      </c>
      <c r="F21" s="1" t="s">
        <v>38</v>
      </c>
      <c r="G21" s="1">
        <v>141</v>
      </c>
    </row>
    <row r="22" spans="1:7" x14ac:dyDescent="0.3">
      <c r="A22" s="1" t="s">
        <v>28</v>
      </c>
      <c r="B22" s="1" t="s">
        <v>98</v>
      </c>
      <c r="C22" s="1" t="s">
        <v>119</v>
      </c>
      <c r="D22" s="1">
        <v>335</v>
      </c>
      <c r="F22" s="1" t="s">
        <v>39</v>
      </c>
      <c r="G22" s="1">
        <v>129</v>
      </c>
    </row>
    <row r="23" spans="1:7" x14ac:dyDescent="0.3">
      <c r="A23" s="1" t="s">
        <v>2</v>
      </c>
      <c r="B23" s="1" t="s">
        <v>98</v>
      </c>
      <c r="C23" s="1" t="s">
        <v>120</v>
      </c>
      <c r="D23" s="1">
        <v>301</v>
      </c>
      <c r="F23" s="1" t="s">
        <v>24</v>
      </c>
      <c r="G23" s="1">
        <v>129</v>
      </c>
    </row>
    <row r="24" spans="1:7" x14ac:dyDescent="0.3">
      <c r="A24" s="1" t="s">
        <v>15</v>
      </c>
      <c r="B24" s="1" t="s">
        <v>98</v>
      </c>
      <c r="C24" s="1" t="s">
        <v>121</v>
      </c>
      <c r="D24" s="1">
        <v>266</v>
      </c>
      <c r="F24" s="1" t="s">
        <v>14</v>
      </c>
      <c r="G24" s="1">
        <v>101</v>
      </c>
    </row>
    <row r="25" spans="1:7" x14ac:dyDescent="0.3">
      <c r="A25" s="1" t="s">
        <v>28</v>
      </c>
      <c r="B25" s="1" t="s">
        <v>98</v>
      </c>
      <c r="C25" s="1" t="s">
        <v>122</v>
      </c>
      <c r="D25" s="1">
        <v>256</v>
      </c>
      <c r="F25" s="1" t="s">
        <v>21</v>
      </c>
      <c r="G25" s="1">
        <v>95</v>
      </c>
    </row>
    <row r="26" spans="1:7" x14ac:dyDescent="0.3">
      <c r="A26" s="1" t="s">
        <v>28</v>
      </c>
      <c r="B26" s="1" t="s">
        <v>98</v>
      </c>
      <c r="C26" s="1" t="s">
        <v>123</v>
      </c>
      <c r="D26" s="1">
        <v>254</v>
      </c>
      <c r="F26" s="1" t="s">
        <v>40</v>
      </c>
      <c r="G26" s="1">
        <v>75</v>
      </c>
    </row>
    <row r="27" spans="1:7" x14ac:dyDescent="0.3">
      <c r="A27" s="1" t="s">
        <v>28</v>
      </c>
      <c r="B27" s="1" t="s">
        <v>98</v>
      </c>
      <c r="C27" s="1" t="s">
        <v>124</v>
      </c>
      <c r="D27" s="1">
        <v>244</v>
      </c>
      <c r="F27" s="1" t="s">
        <v>41</v>
      </c>
      <c r="G27" s="1">
        <v>74</v>
      </c>
    </row>
    <row r="28" spans="1:7" x14ac:dyDescent="0.3">
      <c r="A28" s="1" t="s">
        <v>28</v>
      </c>
      <c r="B28" s="1" t="s">
        <v>98</v>
      </c>
      <c r="C28" s="1" t="s">
        <v>125</v>
      </c>
      <c r="D28" s="1">
        <v>210</v>
      </c>
      <c r="F28" s="1" t="s">
        <v>42</v>
      </c>
      <c r="G28" s="1">
        <v>73</v>
      </c>
    </row>
    <row r="29" spans="1:7" x14ac:dyDescent="0.3">
      <c r="A29" s="1" t="s">
        <v>28</v>
      </c>
      <c r="B29" s="1" t="s">
        <v>98</v>
      </c>
      <c r="C29" s="1" t="s">
        <v>126</v>
      </c>
      <c r="D29" s="1">
        <v>205</v>
      </c>
      <c r="F29" s="1" t="s">
        <v>43</v>
      </c>
      <c r="G29" s="1">
        <v>72</v>
      </c>
    </row>
    <row r="30" spans="1:7" x14ac:dyDescent="0.3">
      <c r="A30" s="1" t="s">
        <v>12</v>
      </c>
      <c r="B30" s="1" t="s">
        <v>98</v>
      </c>
      <c r="C30" s="1" t="s">
        <v>127</v>
      </c>
      <c r="D30" s="1">
        <v>204</v>
      </c>
      <c r="F30" s="1" t="s">
        <v>44</v>
      </c>
      <c r="G30" s="1">
        <v>56</v>
      </c>
    </row>
    <row r="31" spans="1:7" x14ac:dyDescent="0.3">
      <c r="A31" s="1" t="s">
        <v>28</v>
      </c>
      <c r="B31" s="1" t="s">
        <v>98</v>
      </c>
      <c r="C31" s="1" t="s">
        <v>128</v>
      </c>
      <c r="D31" s="1">
        <v>203</v>
      </c>
      <c r="F31" s="1" t="s">
        <v>13</v>
      </c>
      <c r="G31" s="1">
        <v>51</v>
      </c>
    </row>
    <row r="32" spans="1:7" x14ac:dyDescent="0.3">
      <c r="A32" s="1" t="s">
        <v>2</v>
      </c>
      <c r="B32" s="1" t="s">
        <v>98</v>
      </c>
      <c r="C32" s="1" t="s">
        <v>129</v>
      </c>
      <c r="D32" s="1">
        <v>185</v>
      </c>
      <c r="F32" s="1" t="s">
        <v>9</v>
      </c>
      <c r="G32" s="1">
        <v>48</v>
      </c>
    </row>
    <row r="33" spans="1:7" x14ac:dyDescent="0.3">
      <c r="A33" s="1" t="s">
        <v>10</v>
      </c>
      <c r="B33" s="1" t="s">
        <v>98</v>
      </c>
      <c r="C33" s="1" t="s">
        <v>130</v>
      </c>
      <c r="D33" s="1">
        <v>172</v>
      </c>
      <c r="F33" s="1" t="s">
        <v>45</v>
      </c>
      <c r="G33" s="1">
        <v>48</v>
      </c>
    </row>
    <row r="34" spans="1:7" x14ac:dyDescent="0.3">
      <c r="A34" s="1" t="s">
        <v>28</v>
      </c>
      <c r="B34" s="1" t="s">
        <v>98</v>
      </c>
      <c r="C34" s="1" t="s">
        <v>131</v>
      </c>
      <c r="D34" s="1">
        <v>166</v>
      </c>
      <c r="F34" s="1" t="s">
        <v>25</v>
      </c>
      <c r="G34" s="1">
        <v>43</v>
      </c>
    </row>
    <row r="35" spans="1:7" x14ac:dyDescent="0.3">
      <c r="A35" s="1" t="s">
        <v>6</v>
      </c>
      <c r="B35" s="1" t="s">
        <v>98</v>
      </c>
      <c r="C35" s="1" t="s">
        <v>132</v>
      </c>
      <c r="D35" s="1">
        <v>165</v>
      </c>
      <c r="F35" s="1" t="s">
        <v>46</v>
      </c>
      <c r="G35" s="1">
        <v>43</v>
      </c>
    </row>
    <row r="36" spans="1:7" x14ac:dyDescent="0.3">
      <c r="A36" s="1" t="s">
        <v>12</v>
      </c>
      <c r="B36" s="1" t="s">
        <v>98</v>
      </c>
      <c r="C36" s="1" t="s">
        <v>133</v>
      </c>
      <c r="D36" s="1">
        <v>164</v>
      </c>
      <c r="F36" s="1" t="s">
        <v>17</v>
      </c>
      <c r="G36" s="1">
        <v>41</v>
      </c>
    </row>
    <row r="37" spans="1:7" x14ac:dyDescent="0.3">
      <c r="A37" s="1" t="s">
        <v>12</v>
      </c>
      <c r="B37" s="1" t="s">
        <v>98</v>
      </c>
      <c r="C37" s="1" t="s">
        <v>134</v>
      </c>
      <c r="D37" s="1">
        <v>161</v>
      </c>
      <c r="F37" s="1" t="s">
        <v>5</v>
      </c>
      <c r="G37" s="1">
        <v>35</v>
      </c>
    </row>
    <row r="38" spans="1:7" x14ac:dyDescent="0.3">
      <c r="A38" s="1" t="s">
        <v>10</v>
      </c>
      <c r="B38" s="1" t="s">
        <v>98</v>
      </c>
      <c r="C38" s="1" t="s">
        <v>135</v>
      </c>
      <c r="D38" s="1">
        <v>155</v>
      </c>
      <c r="F38" s="1" t="s">
        <v>23</v>
      </c>
      <c r="G38" s="1">
        <v>31</v>
      </c>
    </row>
    <row r="39" spans="1:7" x14ac:dyDescent="0.3">
      <c r="A39" s="1" t="s">
        <v>28</v>
      </c>
      <c r="B39" s="1" t="s">
        <v>98</v>
      </c>
      <c r="C39" s="1" t="s">
        <v>136</v>
      </c>
      <c r="D39" s="1">
        <v>121</v>
      </c>
      <c r="F39" s="1" t="s">
        <v>19</v>
      </c>
      <c r="G39" s="1">
        <v>30</v>
      </c>
    </row>
    <row r="40" spans="1:7" x14ac:dyDescent="0.3">
      <c r="A40" s="1" t="s">
        <v>30</v>
      </c>
      <c r="B40" s="1" t="s">
        <v>98</v>
      </c>
      <c r="C40" s="1" t="s">
        <v>137</v>
      </c>
      <c r="D40" s="1">
        <v>117</v>
      </c>
      <c r="F40" s="1" t="s">
        <v>47</v>
      </c>
      <c r="G40" s="1">
        <v>27</v>
      </c>
    </row>
    <row r="41" spans="1:7" x14ac:dyDescent="0.3">
      <c r="A41" s="1" t="s">
        <v>30</v>
      </c>
      <c r="B41" s="1" t="s">
        <v>98</v>
      </c>
      <c r="C41" s="1" t="s">
        <v>138</v>
      </c>
      <c r="D41" s="1">
        <v>117</v>
      </c>
      <c r="F41" s="1" t="s">
        <v>48</v>
      </c>
      <c r="G41" s="1">
        <v>27</v>
      </c>
    </row>
    <row r="42" spans="1:7" x14ac:dyDescent="0.3">
      <c r="A42" s="1" t="s">
        <v>28</v>
      </c>
      <c r="B42" s="1" t="s">
        <v>98</v>
      </c>
      <c r="C42" s="1" t="s">
        <v>139</v>
      </c>
      <c r="D42" s="1">
        <v>116</v>
      </c>
      <c r="F42" s="1" t="s">
        <v>49</v>
      </c>
      <c r="G42" s="1">
        <v>23</v>
      </c>
    </row>
    <row r="43" spans="1:7" x14ac:dyDescent="0.3">
      <c r="A43" s="1" t="s">
        <v>28</v>
      </c>
      <c r="B43" s="1" t="s">
        <v>98</v>
      </c>
      <c r="C43" s="1" t="s">
        <v>140</v>
      </c>
      <c r="D43" s="1">
        <v>114</v>
      </c>
      <c r="F43" s="1" t="s">
        <v>11</v>
      </c>
      <c r="G43" s="1">
        <v>22</v>
      </c>
    </row>
    <row r="44" spans="1:7" x14ac:dyDescent="0.3">
      <c r="A44" s="1" t="s">
        <v>30</v>
      </c>
      <c r="B44" s="1" t="s">
        <v>98</v>
      </c>
      <c r="C44" s="1" t="s">
        <v>141</v>
      </c>
      <c r="D44" s="1">
        <v>114</v>
      </c>
      <c r="F44" s="1" t="s">
        <v>50</v>
      </c>
      <c r="G44" s="1">
        <v>16</v>
      </c>
    </row>
    <row r="45" spans="1:7" x14ac:dyDescent="0.3">
      <c r="A45" s="1" t="s">
        <v>28</v>
      </c>
      <c r="B45" s="1" t="s">
        <v>98</v>
      </c>
      <c r="C45" s="1" t="s">
        <v>142</v>
      </c>
      <c r="D45" s="1">
        <v>104</v>
      </c>
      <c r="F45" s="1" t="s">
        <v>51</v>
      </c>
      <c r="G45" s="1">
        <v>16</v>
      </c>
    </row>
    <row r="46" spans="1:7" x14ac:dyDescent="0.3">
      <c r="A46" s="1" t="s">
        <v>15</v>
      </c>
      <c r="B46" s="1" t="s">
        <v>98</v>
      </c>
      <c r="C46" s="1" t="s">
        <v>143</v>
      </c>
      <c r="D46" s="1">
        <v>103</v>
      </c>
      <c r="F46" s="1" t="s">
        <v>52</v>
      </c>
      <c r="G46" s="1">
        <v>15</v>
      </c>
    </row>
    <row r="47" spans="1:7" x14ac:dyDescent="0.3">
      <c r="A47" s="1" t="s">
        <v>28</v>
      </c>
      <c r="B47" s="1" t="s">
        <v>98</v>
      </c>
      <c r="C47" s="1" t="s">
        <v>144</v>
      </c>
      <c r="D47" s="1">
        <v>102</v>
      </c>
      <c r="F47" s="1" t="s">
        <v>27</v>
      </c>
      <c r="G47" s="1">
        <v>12</v>
      </c>
    </row>
    <row r="48" spans="1:7" x14ac:dyDescent="0.3">
      <c r="A48" s="1" t="s">
        <v>31</v>
      </c>
      <c r="B48" s="1" t="s">
        <v>98</v>
      </c>
      <c r="C48" s="1" t="s">
        <v>145</v>
      </c>
      <c r="D48" s="1">
        <v>97</v>
      </c>
      <c r="F48" s="1" t="s">
        <v>53</v>
      </c>
      <c r="G48" s="1">
        <v>11</v>
      </c>
    </row>
    <row r="49" spans="1:7" x14ac:dyDescent="0.3">
      <c r="A49" s="1" t="s">
        <v>10</v>
      </c>
      <c r="B49" s="1" t="s">
        <v>98</v>
      </c>
      <c r="C49" s="1" t="s">
        <v>146</v>
      </c>
      <c r="D49" s="1">
        <v>96</v>
      </c>
      <c r="F49" s="1" t="s">
        <v>26</v>
      </c>
      <c r="G49" s="1">
        <v>10</v>
      </c>
    </row>
    <row r="50" spans="1:7" x14ac:dyDescent="0.3">
      <c r="A50" s="1" t="s">
        <v>34</v>
      </c>
      <c r="B50" s="1" t="s">
        <v>98</v>
      </c>
      <c r="C50" s="1" t="s">
        <v>147</v>
      </c>
      <c r="D50" s="1">
        <v>95</v>
      </c>
      <c r="F50" s="1" t="s">
        <v>54</v>
      </c>
      <c r="G50" s="1">
        <v>10</v>
      </c>
    </row>
    <row r="51" spans="1:7" x14ac:dyDescent="0.3">
      <c r="A51" s="1" t="s">
        <v>12</v>
      </c>
      <c r="B51" s="1" t="s">
        <v>98</v>
      </c>
      <c r="C51" s="1" t="s">
        <v>148</v>
      </c>
      <c r="D51">
        <v>94</v>
      </c>
      <c r="F51" s="1" t="s">
        <v>8</v>
      </c>
      <c r="G51" s="1">
        <v>9</v>
      </c>
    </row>
    <row r="52" spans="1:7" x14ac:dyDescent="0.3">
      <c r="A52" s="1" t="s">
        <v>28</v>
      </c>
      <c r="B52" s="1" t="s">
        <v>98</v>
      </c>
      <c r="C52" s="1" t="s">
        <v>149</v>
      </c>
      <c r="D52">
        <v>91</v>
      </c>
      <c r="F52" s="1" t="s">
        <v>55</v>
      </c>
      <c r="G52" s="1">
        <v>8</v>
      </c>
    </row>
    <row r="53" spans="1:7" x14ac:dyDescent="0.3">
      <c r="A53" s="1" t="s">
        <v>10</v>
      </c>
      <c r="B53" s="1" t="s">
        <v>98</v>
      </c>
      <c r="C53" s="1" t="s">
        <v>150</v>
      </c>
      <c r="D53">
        <v>87</v>
      </c>
      <c r="F53" s="1" t="s">
        <v>56</v>
      </c>
      <c r="G53" s="1">
        <v>7</v>
      </c>
    </row>
    <row r="54" spans="1:7" x14ac:dyDescent="0.3">
      <c r="A54" s="1" t="s">
        <v>12</v>
      </c>
      <c r="B54" s="1" t="s">
        <v>98</v>
      </c>
      <c r="C54" s="1" t="s">
        <v>151</v>
      </c>
      <c r="D54">
        <v>85</v>
      </c>
      <c r="F54" s="1" t="s">
        <v>57</v>
      </c>
      <c r="G54" s="1">
        <v>6</v>
      </c>
    </row>
    <row r="55" spans="1:7" x14ac:dyDescent="0.3">
      <c r="A55" s="1" t="s">
        <v>28</v>
      </c>
      <c r="B55" s="1" t="s">
        <v>98</v>
      </c>
      <c r="C55" s="1" t="s">
        <v>152</v>
      </c>
      <c r="D55">
        <v>83</v>
      </c>
      <c r="F55" s="1" t="s">
        <v>58</v>
      </c>
      <c r="G55" s="1">
        <v>6</v>
      </c>
    </row>
    <row r="56" spans="1:7" x14ac:dyDescent="0.3">
      <c r="A56" s="1" t="s">
        <v>28</v>
      </c>
      <c r="B56" s="1" t="s">
        <v>98</v>
      </c>
      <c r="C56" s="1" t="s">
        <v>153</v>
      </c>
      <c r="D56">
        <v>81</v>
      </c>
      <c r="F56" s="1" t="s">
        <v>59</v>
      </c>
      <c r="G56" s="1">
        <v>5</v>
      </c>
    </row>
    <row r="57" spans="1:7" x14ac:dyDescent="0.3">
      <c r="A57" s="1" t="s">
        <v>6</v>
      </c>
      <c r="B57" s="1" t="s">
        <v>98</v>
      </c>
      <c r="C57" s="1" t="s">
        <v>154</v>
      </c>
      <c r="D57">
        <v>76</v>
      </c>
      <c r="F57" s="1" t="s">
        <v>60</v>
      </c>
      <c r="G57" s="1">
        <v>5</v>
      </c>
    </row>
    <row r="58" spans="1:7" x14ac:dyDescent="0.3">
      <c r="A58" s="1" t="s">
        <v>28</v>
      </c>
      <c r="B58" s="1" t="s">
        <v>98</v>
      </c>
      <c r="C58" s="1" t="s">
        <v>155</v>
      </c>
      <c r="D58">
        <v>72</v>
      </c>
      <c r="F58" s="1" t="s">
        <v>16</v>
      </c>
      <c r="G58" s="1">
        <v>5</v>
      </c>
    </row>
    <row r="59" spans="1:7" x14ac:dyDescent="0.3">
      <c r="A59" s="1" t="s">
        <v>28</v>
      </c>
      <c r="B59" s="1" t="s">
        <v>98</v>
      </c>
      <c r="C59" s="1" t="s">
        <v>156</v>
      </c>
      <c r="D59">
        <v>71</v>
      </c>
      <c r="F59" s="1" t="s">
        <v>61</v>
      </c>
      <c r="G59" s="1">
        <v>5</v>
      </c>
    </row>
    <row r="60" spans="1:7" x14ac:dyDescent="0.3">
      <c r="A60" s="1" t="s">
        <v>28</v>
      </c>
      <c r="B60" s="1" t="s">
        <v>98</v>
      </c>
      <c r="C60" s="1" t="s">
        <v>157</v>
      </c>
      <c r="D60">
        <v>69</v>
      </c>
      <c r="F60" s="1" t="s">
        <v>62</v>
      </c>
      <c r="G60" s="1">
        <v>5</v>
      </c>
    </row>
    <row r="61" spans="1:7" x14ac:dyDescent="0.3">
      <c r="A61" s="1" t="s">
        <v>12</v>
      </c>
      <c r="B61" s="1" t="s">
        <v>98</v>
      </c>
      <c r="C61" s="1" t="s">
        <v>158</v>
      </c>
      <c r="D61">
        <v>68</v>
      </c>
      <c r="F61" s="1" t="s">
        <v>63</v>
      </c>
      <c r="G61" s="1">
        <v>4</v>
      </c>
    </row>
    <row r="62" spans="1:7" x14ac:dyDescent="0.3">
      <c r="A62" s="1" t="s">
        <v>10</v>
      </c>
      <c r="B62" s="1" t="s">
        <v>100</v>
      </c>
      <c r="C62" s="1" t="s">
        <v>100</v>
      </c>
      <c r="D62">
        <v>65</v>
      </c>
      <c r="F62" s="1" t="s">
        <v>64</v>
      </c>
      <c r="G62" s="1">
        <v>4</v>
      </c>
    </row>
    <row r="63" spans="1:7" x14ac:dyDescent="0.3">
      <c r="A63" s="1" t="s">
        <v>28</v>
      </c>
      <c r="B63" s="1" t="s">
        <v>98</v>
      </c>
      <c r="C63" s="1" t="s">
        <v>159</v>
      </c>
      <c r="D63">
        <v>60</v>
      </c>
      <c r="F63" s="1" t="s">
        <v>65</v>
      </c>
      <c r="G63" s="1">
        <v>4</v>
      </c>
    </row>
    <row r="64" spans="1:7" x14ac:dyDescent="0.3">
      <c r="A64" s="1" t="s">
        <v>31</v>
      </c>
      <c r="B64" s="1" t="s">
        <v>160</v>
      </c>
      <c r="C64" s="1" t="s">
        <v>116</v>
      </c>
      <c r="D64">
        <v>59</v>
      </c>
      <c r="F64" s="1" t="s">
        <v>66</v>
      </c>
      <c r="G64" s="1">
        <v>4</v>
      </c>
    </row>
    <row r="65" spans="1:7" x14ac:dyDescent="0.3">
      <c r="A65" s="1" t="s">
        <v>30</v>
      </c>
      <c r="B65" s="1" t="s">
        <v>98</v>
      </c>
      <c r="C65" s="1" t="s">
        <v>161</v>
      </c>
      <c r="D65">
        <v>56</v>
      </c>
      <c r="F65" s="1" t="s">
        <v>67</v>
      </c>
      <c r="G65" s="1">
        <v>4</v>
      </c>
    </row>
    <row r="66" spans="1:7" x14ac:dyDescent="0.3">
      <c r="A66" s="1" t="s">
        <v>10</v>
      </c>
      <c r="B66" s="1" t="s">
        <v>98</v>
      </c>
      <c r="C66" s="1" t="s">
        <v>162</v>
      </c>
      <c r="D66">
        <v>55</v>
      </c>
      <c r="F66" s="1" t="s">
        <v>3</v>
      </c>
      <c r="G66" s="1">
        <v>4</v>
      </c>
    </row>
    <row r="67" spans="1:7" x14ac:dyDescent="0.3">
      <c r="A67" s="1" t="s">
        <v>10</v>
      </c>
      <c r="B67" s="1" t="s">
        <v>98</v>
      </c>
      <c r="C67" s="1" t="s">
        <v>163</v>
      </c>
      <c r="D67">
        <v>55</v>
      </c>
      <c r="F67" s="1" t="s">
        <v>68</v>
      </c>
      <c r="G67" s="1">
        <v>3</v>
      </c>
    </row>
    <row r="68" spans="1:7" x14ac:dyDescent="0.3">
      <c r="A68" s="1" t="s">
        <v>10</v>
      </c>
      <c r="B68" s="1" t="s">
        <v>98</v>
      </c>
      <c r="C68" s="1" t="s">
        <v>164</v>
      </c>
      <c r="D68">
        <v>54</v>
      </c>
      <c r="F68" s="1" t="s">
        <v>18</v>
      </c>
      <c r="G68" s="1">
        <v>3</v>
      </c>
    </row>
    <row r="69" spans="1:7" x14ac:dyDescent="0.3">
      <c r="A69" s="1" t="s">
        <v>2</v>
      </c>
      <c r="B69" s="1" t="s">
        <v>98</v>
      </c>
      <c r="C69" s="1" t="s">
        <v>165</v>
      </c>
      <c r="D69">
        <v>54</v>
      </c>
      <c r="F69" s="1" t="s">
        <v>69</v>
      </c>
      <c r="G69" s="1">
        <v>3</v>
      </c>
    </row>
    <row r="70" spans="1:7" x14ac:dyDescent="0.3">
      <c r="A70" s="1" t="s">
        <v>12</v>
      </c>
      <c r="B70" s="1" t="s">
        <v>98</v>
      </c>
      <c r="C70" s="1" t="s">
        <v>166</v>
      </c>
      <c r="D70">
        <v>54</v>
      </c>
      <c r="F70" s="1" t="s">
        <v>70</v>
      </c>
      <c r="G70" s="1">
        <v>3</v>
      </c>
    </row>
    <row r="71" spans="1:7" x14ac:dyDescent="0.3">
      <c r="A71" s="1" t="s">
        <v>15</v>
      </c>
      <c r="B71" s="1" t="s">
        <v>98</v>
      </c>
      <c r="C71" s="1" t="s">
        <v>167</v>
      </c>
      <c r="D71">
        <v>51</v>
      </c>
      <c r="F71" s="1" t="s">
        <v>71</v>
      </c>
      <c r="G71" s="1">
        <v>3</v>
      </c>
    </row>
    <row r="72" spans="1:7" x14ac:dyDescent="0.3">
      <c r="A72" s="1" t="s">
        <v>12</v>
      </c>
      <c r="B72" s="1" t="s">
        <v>98</v>
      </c>
      <c r="C72" s="1" t="s">
        <v>168</v>
      </c>
      <c r="D72">
        <v>50</v>
      </c>
      <c r="F72" s="1" t="s">
        <v>72</v>
      </c>
      <c r="G72" s="1">
        <v>3</v>
      </c>
    </row>
    <row r="73" spans="1:7" x14ac:dyDescent="0.3">
      <c r="A73" s="1" t="s">
        <v>6</v>
      </c>
      <c r="B73" s="1" t="s">
        <v>98</v>
      </c>
      <c r="C73" s="1" t="s">
        <v>169</v>
      </c>
      <c r="D73">
        <v>48</v>
      </c>
      <c r="F73" s="1" t="s">
        <v>73</v>
      </c>
      <c r="G73" s="1">
        <v>3</v>
      </c>
    </row>
    <row r="74" spans="1:7" x14ac:dyDescent="0.3">
      <c r="A74" s="1" t="s">
        <v>10</v>
      </c>
      <c r="B74" s="1" t="s">
        <v>100</v>
      </c>
      <c r="C74" s="1" t="s">
        <v>98</v>
      </c>
      <c r="D74">
        <v>48</v>
      </c>
      <c r="F74" s="1" t="s">
        <v>4</v>
      </c>
      <c r="G74" s="1">
        <v>3</v>
      </c>
    </row>
    <row r="75" spans="1:7" x14ac:dyDescent="0.3">
      <c r="A75" s="1" t="s">
        <v>6</v>
      </c>
      <c r="B75" s="1" t="s">
        <v>105</v>
      </c>
      <c r="C75" s="1" t="s">
        <v>98</v>
      </c>
      <c r="D75">
        <v>47</v>
      </c>
      <c r="F75" s="1" t="s">
        <v>74</v>
      </c>
      <c r="G75" s="1">
        <v>3</v>
      </c>
    </row>
    <row r="76" spans="1:7" x14ac:dyDescent="0.3">
      <c r="A76" s="1" t="s">
        <v>32</v>
      </c>
      <c r="B76" s="1" t="s">
        <v>98</v>
      </c>
      <c r="C76" s="1" t="s">
        <v>170</v>
      </c>
      <c r="D76">
        <v>45</v>
      </c>
      <c r="F76" s="1" t="s">
        <v>75</v>
      </c>
      <c r="G76" s="1">
        <v>3</v>
      </c>
    </row>
    <row r="77" spans="1:7" x14ac:dyDescent="0.3">
      <c r="A77" s="1" t="s">
        <v>37</v>
      </c>
      <c r="B77" s="1" t="s">
        <v>98</v>
      </c>
      <c r="C77" s="1" t="s">
        <v>171</v>
      </c>
      <c r="D77">
        <v>45</v>
      </c>
      <c r="F77" s="1" t="s">
        <v>76</v>
      </c>
      <c r="G77" s="1">
        <v>3</v>
      </c>
    </row>
    <row r="78" spans="1:7" x14ac:dyDescent="0.3">
      <c r="A78" s="1" t="s">
        <v>10</v>
      </c>
      <c r="B78" s="1" t="s">
        <v>98</v>
      </c>
      <c r="C78" s="1" t="s">
        <v>172</v>
      </c>
      <c r="D78">
        <v>42</v>
      </c>
      <c r="F78" s="1" t="s">
        <v>77</v>
      </c>
      <c r="G78" s="1">
        <v>3</v>
      </c>
    </row>
    <row r="79" spans="1:7" x14ac:dyDescent="0.3">
      <c r="A79" s="1" t="s">
        <v>15</v>
      </c>
      <c r="B79" s="1" t="s">
        <v>98</v>
      </c>
      <c r="C79" s="1" t="s">
        <v>173</v>
      </c>
      <c r="D79">
        <v>42</v>
      </c>
      <c r="F79" s="1" t="s">
        <v>78</v>
      </c>
      <c r="G79" s="1">
        <v>2</v>
      </c>
    </row>
    <row r="80" spans="1:7" x14ac:dyDescent="0.3">
      <c r="A80" s="1" t="s">
        <v>12</v>
      </c>
      <c r="B80" s="1" t="s">
        <v>98</v>
      </c>
      <c r="C80" s="1" t="s">
        <v>174</v>
      </c>
      <c r="D80">
        <v>42</v>
      </c>
      <c r="F80" s="1" t="s">
        <v>79</v>
      </c>
      <c r="G80" s="1">
        <v>2</v>
      </c>
    </row>
    <row r="81" spans="1:7" x14ac:dyDescent="0.3">
      <c r="A81" s="1" t="s">
        <v>31</v>
      </c>
      <c r="B81" s="1" t="s">
        <v>175</v>
      </c>
      <c r="C81" s="1" t="s">
        <v>112</v>
      </c>
      <c r="D81">
        <v>38</v>
      </c>
      <c r="F81" s="1" t="s">
        <v>80</v>
      </c>
      <c r="G81" s="1">
        <v>2</v>
      </c>
    </row>
    <row r="82" spans="1:7" x14ac:dyDescent="0.3">
      <c r="A82" s="1" t="s">
        <v>30</v>
      </c>
      <c r="B82" s="1" t="s">
        <v>98</v>
      </c>
      <c r="C82" s="1" t="s">
        <v>176</v>
      </c>
      <c r="D82">
        <v>38</v>
      </c>
      <c r="F82" s="1" t="s">
        <v>81</v>
      </c>
      <c r="G82" s="1">
        <v>2</v>
      </c>
    </row>
    <row r="83" spans="1:7" x14ac:dyDescent="0.3">
      <c r="A83" s="1" t="s">
        <v>30</v>
      </c>
      <c r="B83" s="1" t="s">
        <v>98</v>
      </c>
      <c r="C83" s="1" t="s">
        <v>177</v>
      </c>
      <c r="D83">
        <v>37</v>
      </c>
      <c r="F83" s="1" t="s">
        <v>82</v>
      </c>
      <c r="G83" s="1">
        <v>1</v>
      </c>
    </row>
    <row r="84" spans="1:7" x14ac:dyDescent="0.3">
      <c r="A84" s="1" t="s">
        <v>10</v>
      </c>
      <c r="B84" s="1" t="s">
        <v>98</v>
      </c>
      <c r="C84" s="1" t="s">
        <v>178</v>
      </c>
      <c r="D84">
        <v>37</v>
      </c>
      <c r="F84" s="1" t="s">
        <v>83</v>
      </c>
      <c r="G84" s="1">
        <v>1</v>
      </c>
    </row>
    <row r="85" spans="1:7" x14ac:dyDescent="0.3">
      <c r="A85" s="1" t="s">
        <v>10</v>
      </c>
      <c r="B85" s="1" t="s">
        <v>98</v>
      </c>
      <c r="C85" s="1" t="s">
        <v>179</v>
      </c>
      <c r="D85">
        <v>36</v>
      </c>
      <c r="F85" s="1" t="s">
        <v>84</v>
      </c>
      <c r="G85" s="1">
        <v>1</v>
      </c>
    </row>
    <row r="86" spans="1:7" x14ac:dyDescent="0.3">
      <c r="A86" s="1" t="s">
        <v>2</v>
      </c>
      <c r="B86" s="1" t="s">
        <v>98</v>
      </c>
      <c r="C86" s="1" t="s">
        <v>180</v>
      </c>
      <c r="D86">
        <v>36</v>
      </c>
      <c r="F86" s="1" t="s">
        <v>85</v>
      </c>
      <c r="G86" s="1">
        <v>1</v>
      </c>
    </row>
    <row r="87" spans="1:7" x14ac:dyDescent="0.3">
      <c r="A87" s="1" t="s">
        <v>12</v>
      </c>
      <c r="B87" s="1" t="s">
        <v>98</v>
      </c>
      <c r="C87" s="1" t="s">
        <v>181</v>
      </c>
      <c r="D87">
        <v>35</v>
      </c>
      <c r="F87" s="1" t="s">
        <v>86</v>
      </c>
      <c r="G87" s="1">
        <v>1</v>
      </c>
    </row>
    <row r="88" spans="1:7" x14ac:dyDescent="0.3">
      <c r="A88" s="1" t="s">
        <v>28</v>
      </c>
      <c r="B88" s="1" t="s">
        <v>98</v>
      </c>
      <c r="C88" s="1" t="s">
        <v>182</v>
      </c>
      <c r="D88">
        <v>35</v>
      </c>
      <c r="F88" s="1" t="s">
        <v>87</v>
      </c>
      <c r="G88" s="1">
        <v>1</v>
      </c>
    </row>
    <row r="89" spans="1:7" x14ac:dyDescent="0.3">
      <c r="A89" s="1" t="s">
        <v>28</v>
      </c>
      <c r="B89" s="1" t="s">
        <v>98</v>
      </c>
      <c r="C89" s="1" t="s">
        <v>183</v>
      </c>
      <c r="D89">
        <v>33</v>
      </c>
      <c r="F89" s="1" t="s">
        <v>88</v>
      </c>
      <c r="G89" s="1">
        <v>1</v>
      </c>
    </row>
    <row r="90" spans="1:7" x14ac:dyDescent="0.3">
      <c r="A90" s="1" t="s">
        <v>28</v>
      </c>
      <c r="B90" s="1" t="s">
        <v>98</v>
      </c>
      <c r="C90" s="1" t="s">
        <v>184</v>
      </c>
      <c r="D90">
        <v>32</v>
      </c>
      <c r="F90" s="1" t="s">
        <v>89</v>
      </c>
      <c r="G90" s="1">
        <v>1</v>
      </c>
    </row>
    <row r="91" spans="1:7" x14ac:dyDescent="0.3">
      <c r="A91" s="1" t="s">
        <v>2</v>
      </c>
      <c r="B91" s="1" t="s">
        <v>98</v>
      </c>
      <c r="C91" s="1" t="s">
        <v>185</v>
      </c>
      <c r="D91">
        <v>32</v>
      </c>
      <c r="F91" s="1" t="s">
        <v>90</v>
      </c>
      <c r="G91" s="1">
        <v>1</v>
      </c>
    </row>
    <row r="92" spans="1:7" x14ac:dyDescent="0.3">
      <c r="A92" s="1" t="s">
        <v>10</v>
      </c>
      <c r="B92" s="1" t="s">
        <v>98</v>
      </c>
      <c r="C92" s="1" t="s">
        <v>186</v>
      </c>
      <c r="D92">
        <v>32</v>
      </c>
      <c r="F92" s="1" t="s">
        <v>91</v>
      </c>
      <c r="G92" s="1">
        <v>1</v>
      </c>
    </row>
    <row r="93" spans="1:7" x14ac:dyDescent="0.3">
      <c r="A93" s="1" t="s">
        <v>32</v>
      </c>
      <c r="B93" s="1" t="s">
        <v>98</v>
      </c>
      <c r="C93" s="1" t="s">
        <v>187</v>
      </c>
      <c r="D93">
        <v>32</v>
      </c>
      <c r="F93" s="1" t="s">
        <v>92</v>
      </c>
      <c r="G93" s="1">
        <v>1</v>
      </c>
    </row>
    <row r="94" spans="1:7" x14ac:dyDescent="0.3">
      <c r="A94" s="1" t="s">
        <v>37</v>
      </c>
      <c r="B94" s="1" t="s">
        <v>98</v>
      </c>
      <c r="C94" s="1" t="s">
        <v>188</v>
      </c>
      <c r="D94">
        <v>32</v>
      </c>
      <c r="F94" s="1" t="s">
        <v>93</v>
      </c>
      <c r="G94" s="1">
        <v>1</v>
      </c>
    </row>
    <row r="95" spans="1:7" x14ac:dyDescent="0.3">
      <c r="A95" s="1" t="s">
        <v>6</v>
      </c>
      <c r="B95" s="1" t="s">
        <v>98</v>
      </c>
      <c r="C95" s="1" t="s">
        <v>189</v>
      </c>
      <c r="D95">
        <v>31</v>
      </c>
      <c r="F95" s="1" t="s">
        <v>94</v>
      </c>
      <c r="G95" s="1">
        <v>1</v>
      </c>
    </row>
    <row r="96" spans="1:7" x14ac:dyDescent="0.3">
      <c r="A96" s="1" t="s">
        <v>6</v>
      </c>
      <c r="B96" s="1" t="s">
        <v>98</v>
      </c>
      <c r="C96" s="1" t="s">
        <v>190</v>
      </c>
      <c r="D96">
        <v>31</v>
      </c>
      <c r="F96" s="1" t="s">
        <v>95</v>
      </c>
      <c r="G96" s="1">
        <v>1</v>
      </c>
    </row>
    <row r="97" spans="1:7" x14ac:dyDescent="0.3">
      <c r="A97" s="1" t="s">
        <v>6</v>
      </c>
      <c r="B97" s="1" t="s">
        <v>98</v>
      </c>
      <c r="C97" s="1" t="s">
        <v>191</v>
      </c>
      <c r="D97">
        <v>29</v>
      </c>
      <c r="F97" s="1" t="s">
        <v>96</v>
      </c>
      <c r="G97" s="1">
        <v>1</v>
      </c>
    </row>
    <row r="98" spans="1:7" x14ac:dyDescent="0.3">
      <c r="A98" s="1" t="s">
        <v>15</v>
      </c>
      <c r="B98" s="1" t="s">
        <v>98</v>
      </c>
      <c r="C98" s="1" t="s">
        <v>192</v>
      </c>
      <c r="D98">
        <v>29</v>
      </c>
      <c r="F98" s="1" t="s">
        <v>97</v>
      </c>
      <c r="G98" s="1">
        <v>1</v>
      </c>
    </row>
    <row r="99" spans="1:7" x14ac:dyDescent="0.3">
      <c r="A99" s="1" t="s">
        <v>28</v>
      </c>
      <c r="B99" s="1" t="s">
        <v>98</v>
      </c>
      <c r="C99" s="1" t="s">
        <v>193</v>
      </c>
      <c r="D99">
        <v>29</v>
      </c>
      <c r="F99" s="1"/>
      <c r="G99" s="1">
        <f>SUM(number_of_confirmed_cases_in_each_country__2[Column2])</f>
        <v>38746</v>
      </c>
    </row>
    <row r="100" spans="1:7" x14ac:dyDescent="0.3">
      <c r="A100" s="1" t="s">
        <v>28</v>
      </c>
      <c r="B100" s="1" t="s">
        <v>98</v>
      </c>
      <c r="C100" s="1" t="s">
        <v>194</v>
      </c>
      <c r="D100">
        <v>28</v>
      </c>
    </row>
    <row r="101" spans="1:7" x14ac:dyDescent="0.3">
      <c r="A101" s="1" t="s">
        <v>34</v>
      </c>
      <c r="B101" s="1" t="s">
        <v>98</v>
      </c>
      <c r="C101" s="1" t="s">
        <v>195</v>
      </c>
      <c r="D101">
        <v>28</v>
      </c>
    </row>
    <row r="102" spans="1:7" x14ac:dyDescent="0.3">
      <c r="A102" s="1" t="s">
        <v>42</v>
      </c>
      <c r="B102" s="1" t="s">
        <v>98</v>
      </c>
      <c r="C102" s="1" t="s">
        <v>196</v>
      </c>
      <c r="D102">
        <v>28</v>
      </c>
    </row>
    <row r="103" spans="1:7" x14ac:dyDescent="0.3">
      <c r="A103" s="1" t="s">
        <v>42</v>
      </c>
      <c r="B103" s="1" t="s">
        <v>98</v>
      </c>
      <c r="C103" s="1" t="s">
        <v>197</v>
      </c>
      <c r="D103">
        <v>28</v>
      </c>
    </row>
    <row r="104" spans="1:7" x14ac:dyDescent="0.3">
      <c r="A104" s="1" t="s">
        <v>12</v>
      </c>
      <c r="B104" s="1" t="s">
        <v>98</v>
      </c>
      <c r="C104" s="1" t="s">
        <v>198</v>
      </c>
      <c r="D104">
        <v>27</v>
      </c>
    </row>
    <row r="105" spans="1:7" x14ac:dyDescent="0.3">
      <c r="A105" s="1" t="s">
        <v>37</v>
      </c>
      <c r="B105" s="1" t="s">
        <v>98</v>
      </c>
      <c r="C105" s="1" t="s">
        <v>199</v>
      </c>
      <c r="D105">
        <v>27</v>
      </c>
    </row>
    <row r="106" spans="1:7" x14ac:dyDescent="0.3">
      <c r="A106" s="1" t="s">
        <v>30</v>
      </c>
      <c r="B106" s="1" t="s">
        <v>98</v>
      </c>
      <c r="C106" s="1" t="s">
        <v>200</v>
      </c>
      <c r="D106">
        <v>26</v>
      </c>
    </row>
    <row r="107" spans="1:7" x14ac:dyDescent="0.3">
      <c r="A107" s="1" t="s">
        <v>12</v>
      </c>
      <c r="B107" s="1" t="s">
        <v>98</v>
      </c>
      <c r="C107" s="1" t="s">
        <v>201</v>
      </c>
      <c r="D107">
        <v>25</v>
      </c>
    </row>
    <row r="108" spans="1:7" x14ac:dyDescent="0.3">
      <c r="A108" s="1" t="s">
        <v>37</v>
      </c>
      <c r="B108" s="1" t="s">
        <v>98</v>
      </c>
      <c r="C108" s="1" t="s">
        <v>202</v>
      </c>
      <c r="D108">
        <v>25</v>
      </c>
    </row>
    <row r="109" spans="1:7" x14ac:dyDescent="0.3">
      <c r="A109" s="1" t="s">
        <v>10</v>
      </c>
      <c r="B109" s="1" t="s">
        <v>98</v>
      </c>
      <c r="C109" s="1" t="s">
        <v>203</v>
      </c>
      <c r="D109">
        <v>25</v>
      </c>
    </row>
    <row r="110" spans="1:7" x14ac:dyDescent="0.3">
      <c r="A110" s="1" t="s">
        <v>10</v>
      </c>
      <c r="B110" s="1" t="s">
        <v>98</v>
      </c>
      <c r="C110" s="1" t="s">
        <v>204</v>
      </c>
      <c r="D110">
        <v>24</v>
      </c>
    </row>
    <row r="111" spans="1:7" x14ac:dyDescent="0.3">
      <c r="A111" s="1" t="s">
        <v>47</v>
      </c>
      <c r="B111" s="1" t="s">
        <v>98</v>
      </c>
      <c r="C111" s="1" t="s">
        <v>205</v>
      </c>
      <c r="D111">
        <v>24</v>
      </c>
    </row>
    <row r="112" spans="1:7" x14ac:dyDescent="0.3">
      <c r="A112" s="1" t="s">
        <v>12</v>
      </c>
      <c r="B112" s="1" t="s">
        <v>98</v>
      </c>
      <c r="C112" s="1" t="s">
        <v>206</v>
      </c>
      <c r="D112">
        <v>23</v>
      </c>
    </row>
    <row r="113" spans="1:4" x14ac:dyDescent="0.3">
      <c r="A113" s="1" t="s">
        <v>37</v>
      </c>
      <c r="B113" s="1" t="s">
        <v>98</v>
      </c>
      <c r="C113" s="1" t="s">
        <v>207</v>
      </c>
      <c r="D113">
        <v>23</v>
      </c>
    </row>
    <row r="114" spans="1:4" x14ac:dyDescent="0.3">
      <c r="A114" s="1" t="s">
        <v>28</v>
      </c>
      <c r="B114" s="1" t="s">
        <v>98</v>
      </c>
      <c r="C114" s="1" t="s">
        <v>208</v>
      </c>
      <c r="D114">
        <v>23</v>
      </c>
    </row>
    <row r="115" spans="1:4" x14ac:dyDescent="0.3">
      <c r="A115" s="1" t="s">
        <v>15</v>
      </c>
      <c r="B115" s="1" t="s">
        <v>98</v>
      </c>
      <c r="C115" s="1" t="s">
        <v>209</v>
      </c>
      <c r="D115">
        <v>22</v>
      </c>
    </row>
    <row r="116" spans="1:4" x14ac:dyDescent="0.3">
      <c r="A116" s="1" t="s">
        <v>15</v>
      </c>
      <c r="B116" s="1" t="s">
        <v>98</v>
      </c>
      <c r="C116" s="1" t="s">
        <v>210</v>
      </c>
      <c r="D116">
        <v>21</v>
      </c>
    </row>
    <row r="117" spans="1:4" x14ac:dyDescent="0.3">
      <c r="A117" s="1" t="s">
        <v>28</v>
      </c>
      <c r="B117" s="1" t="s">
        <v>98</v>
      </c>
      <c r="C117" s="1" t="s">
        <v>211</v>
      </c>
      <c r="D117">
        <v>21</v>
      </c>
    </row>
    <row r="118" spans="1:4" x14ac:dyDescent="0.3">
      <c r="A118" s="1" t="s">
        <v>28</v>
      </c>
      <c r="B118" s="1" t="s">
        <v>212</v>
      </c>
      <c r="C118" s="1" t="s">
        <v>102</v>
      </c>
      <c r="D118">
        <v>20</v>
      </c>
    </row>
    <row r="119" spans="1:4" x14ac:dyDescent="0.3">
      <c r="A119" s="1" t="s">
        <v>12</v>
      </c>
      <c r="B119" s="1" t="s">
        <v>98</v>
      </c>
      <c r="C119" s="1" t="s">
        <v>213</v>
      </c>
      <c r="D119">
        <v>20</v>
      </c>
    </row>
    <row r="120" spans="1:4" x14ac:dyDescent="0.3">
      <c r="A120" s="1" t="s">
        <v>31</v>
      </c>
      <c r="B120" s="1" t="s">
        <v>98</v>
      </c>
      <c r="C120" s="1" t="s">
        <v>214</v>
      </c>
      <c r="D120">
        <v>19</v>
      </c>
    </row>
    <row r="121" spans="1:4" x14ac:dyDescent="0.3">
      <c r="A121" s="1" t="s">
        <v>37</v>
      </c>
      <c r="B121" s="1" t="s">
        <v>98</v>
      </c>
      <c r="C121" s="1" t="s">
        <v>215</v>
      </c>
      <c r="D121">
        <v>19</v>
      </c>
    </row>
    <row r="122" spans="1:4" x14ac:dyDescent="0.3">
      <c r="A122" s="1" t="s">
        <v>37</v>
      </c>
      <c r="B122" s="1" t="s">
        <v>98</v>
      </c>
      <c r="C122" s="1" t="s">
        <v>216</v>
      </c>
      <c r="D122">
        <v>19</v>
      </c>
    </row>
    <row r="123" spans="1:4" x14ac:dyDescent="0.3">
      <c r="A123" s="1" t="s">
        <v>38</v>
      </c>
      <c r="B123" s="1" t="s">
        <v>98</v>
      </c>
      <c r="C123" s="1" t="s">
        <v>217</v>
      </c>
      <c r="D123">
        <v>18</v>
      </c>
    </row>
    <row r="124" spans="1:4" x14ac:dyDescent="0.3">
      <c r="A124" s="1" t="s">
        <v>6</v>
      </c>
      <c r="B124" s="1" t="s">
        <v>98</v>
      </c>
      <c r="C124" s="1" t="s">
        <v>218</v>
      </c>
      <c r="D124">
        <v>18</v>
      </c>
    </row>
    <row r="125" spans="1:4" x14ac:dyDescent="0.3">
      <c r="A125" s="1" t="s">
        <v>28</v>
      </c>
      <c r="B125" s="1" t="s">
        <v>98</v>
      </c>
      <c r="C125" s="1" t="s">
        <v>219</v>
      </c>
      <c r="D125">
        <v>18</v>
      </c>
    </row>
    <row r="126" spans="1:4" x14ac:dyDescent="0.3">
      <c r="A126" s="1" t="s">
        <v>28</v>
      </c>
      <c r="B126" s="1" t="s">
        <v>98</v>
      </c>
      <c r="C126" s="1" t="s">
        <v>220</v>
      </c>
      <c r="D126">
        <v>17</v>
      </c>
    </row>
    <row r="127" spans="1:4" x14ac:dyDescent="0.3">
      <c r="A127" s="1" t="s">
        <v>28</v>
      </c>
      <c r="B127" s="1" t="s">
        <v>98</v>
      </c>
      <c r="C127" s="1" t="s">
        <v>221</v>
      </c>
      <c r="D127">
        <v>17</v>
      </c>
    </row>
    <row r="128" spans="1:4" x14ac:dyDescent="0.3">
      <c r="A128" s="1" t="s">
        <v>37</v>
      </c>
      <c r="B128" s="1" t="s">
        <v>98</v>
      </c>
      <c r="C128" s="1" t="s">
        <v>222</v>
      </c>
      <c r="D128">
        <v>17</v>
      </c>
    </row>
    <row r="129" spans="1:4" x14ac:dyDescent="0.3">
      <c r="A129" s="1" t="s">
        <v>37</v>
      </c>
      <c r="B129" s="1" t="s">
        <v>98</v>
      </c>
      <c r="C129" s="1" t="s">
        <v>223</v>
      </c>
      <c r="D129">
        <v>16</v>
      </c>
    </row>
    <row r="130" spans="1:4" x14ac:dyDescent="0.3">
      <c r="A130" s="1" t="s">
        <v>10</v>
      </c>
      <c r="B130" s="1" t="s">
        <v>98</v>
      </c>
      <c r="C130" s="1" t="s">
        <v>224</v>
      </c>
      <c r="D130">
        <v>16</v>
      </c>
    </row>
    <row r="131" spans="1:4" x14ac:dyDescent="0.3">
      <c r="A131" s="1" t="s">
        <v>30</v>
      </c>
      <c r="B131" s="1" t="s">
        <v>98</v>
      </c>
      <c r="C131" s="1" t="s">
        <v>225</v>
      </c>
      <c r="D131">
        <v>16</v>
      </c>
    </row>
    <row r="132" spans="1:4" x14ac:dyDescent="0.3">
      <c r="A132" s="1" t="s">
        <v>28</v>
      </c>
      <c r="B132" s="1" t="s">
        <v>98</v>
      </c>
      <c r="C132" s="1" t="s">
        <v>226</v>
      </c>
      <c r="D132">
        <v>16</v>
      </c>
    </row>
    <row r="133" spans="1:4" x14ac:dyDescent="0.3">
      <c r="A133" s="1" t="s">
        <v>28</v>
      </c>
      <c r="B133" s="1" t="s">
        <v>98</v>
      </c>
      <c r="C133" s="1" t="s">
        <v>227</v>
      </c>
      <c r="D133">
        <v>16</v>
      </c>
    </row>
    <row r="134" spans="1:4" x14ac:dyDescent="0.3">
      <c r="A134" s="1" t="s">
        <v>28</v>
      </c>
      <c r="B134" s="1" t="s">
        <v>228</v>
      </c>
      <c r="C134" s="1" t="s">
        <v>102</v>
      </c>
      <c r="D134">
        <v>16</v>
      </c>
    </row>
    <row r="135" spans="1:4" x14ac:dyDescent="0.3">
      <c r="A135" s="1" t="s">
        <v>30</v>
      </c>
      <c r="B135" s="1" t="s">
        <v>98</v>
      </c>
      <c r="C135" s="1" t="s">
        <v>229</v>
      </c>
      <c r="D135">
        <v>15</v>
      </c>
    </row>
    <row r="136" spans="1:4" x14ac:dyDescent="0.3">
      <c r="A136" s="1" t="s">
        <v>6</v>
      </c>
      <c r="B136" s="1" t="s">
        <v>98</v>
      </c>
      <c r="C136" s="1" t="s">
        <v>230</v>
      </c>
      <c r="D136">
        <v>15</v>
      </c>
    </row>
    <row r="137" spans="1:4" x14ac:dyDescent="0.3">
      <c r="A137" s="1" t="s">
        <v>22</v>
      </c>
      <c r="B137" s="1" t="s">
        <v>231</v>
      </c>
      <c r="C137" s="1" t="s">
        <v>232</v>
      </c>
      <c r="D137">
        <v>15</v>
      </c>
    </row>
    <row r="138" spans="1:4" x14ac:dyDescent="0.3">
      <c r="A138" s="1" t="s">
        <v>37</v>
      </c>
      <c r="B138" s="1" t="s">
        <v>98</v>
      </c>
      <c r="C138" s="1" t="s">
        <v>233</v>
      </c>
      <c r="D138">
        <v>15</v>
      </c>
    </row>
    <row r="139" spans="1:4" x14ac:dyDescent="0.3">
      <c r="A139" s="1" t="s">
        <v>37</v>
      </c>
      <c r="B139" s="1" t="s">
        <v>98</v>
      </c>
      <c r="C139" s="1" t="s">
        <v>234</v>
      </c>
      <c r="D139">
        <v>14</v>
      </c>
    </row>
    <row r="140" spans="1:4" x14ac:dyDescent="0.3">
      <c r="A140" s="1" t="s">
        <v>32</v>
      </c>
      <c r="B140" s="1" t="s">
        <v>98</v>
      </c>
      <c r="C140" s="1" t="s">
        <v>235</v>
      </c>
      <c r="D140">
        <v>14</v>
      </c>
    </row>
    <row r="141" spans="1:4" x14ac:dyDescent="0.3">
      <c r="A141" s="1" t="s">
        <v>10</v>
      </c>
      <c r="B141" s="1" t="s">
        <v>98</v>
      </c>
      <c r="C141" s="1" t="s">
        <v>236</v>
      </c>
      <c r="D141">
        <v>14</v>
      </c>
    </row>
    <row r="142" spans="1:4" x14ac:dyDescent="0.3">
      <c r="A142" s="1" t="s">
        <v>31</v>
      </c>
      <c r="B142" s="1" t="s">
        <v>237</v>
      </c>
      <c r="C142" s="1" t="s">
        <v>112</v>
      </c>
      <c r="D142">
        <v>14</v>
      </c>
    </row>
    <row r="143" spans="1:4" x14ac:dyDescent="0.3">
      <c r="A143" s="1" t="s">
        <v>28</v>
      </c>
      <c r="B143" s="1" t="s">
        <v>98</v>
      </c>
      <c r="C143" s="1" t="s">
        <v>238</v>
      </c>
      <c r="D143">
        <v>14</v>
      </c>
    </row>
    <row r="144" spans="1:4" x14ac:dyDescent="0.3">
      <c r="A144" s="1" t="s">
        <v>10</v>
      </c>
      <c r="B144" s="1" t="s">
        <v>239</v>
      </c>
      <c r="C144" s="1" t="s">
        <v>240</v>
      </c>
      <c r="D144">
        <v>14</v>
      </c>
    </row>
    <row r="145" spans="1:4" x14ac:dyDescent="0.3">
      <c r="A145" s="1" t="s">
        <v>28</v>
      </c>
      <c r="B145" s="1" t="s">
        <v>98</v>
      </c>
      <c r="C145" s="1" t="s">
        <v>241</v>
      </c>
      <c r="D145">
        <v>13</v>
      </c>
    </row>
    <row r="146" spans="1:4" x14ac:dyDescent="0.3">
      <c r="A146" s="1" t="s">
        <v>38</v>
      </c>
      <c r="B146" s="1" t="s">
        <v>98</v>
      </c>
      <c r="C146" s="1" t="s">
        <v>242</v>
      </c>
      <c r="D146">
        <v>13</v>
      </c>
    </row>
    <row r="147" spans="1:4" x14ac:dyDescent="0.3">
      <c r="A147" s="1" t="s">
        <v>10</v>
      </c>
      <c r="B147" s="1" t="s">
        <v>98</v>
      </c>
      <c r="C147" s="1" t="s">
        <v>243</v>
      </c>
      <c r="D147">
        <v>13</v>
      </c>
    </row>
    <row r="148" spans="1:4" x14ac:dyDescent="0.3">
      <c r="A148" s="1" t="s">
        <v>37</v>
      </c>
      <c r="B148" s="1" t="s">
        <v>98</v>
      </c>
      <c r="C148" s="1" t="s">
        <v>244</v>
      </c>
      <c r="D148">
        <v>13</v>
      </c>
    </row>
    <row r="149" spans="1:4" x14ac:dyDescent="0.3">
      <c r="A149" s="1" t="s">
        <v>37</v>
      </c>
      <c r="B149" s="1" t="s">
        <v>98</v>
      </c>
      <c r="C149" s="1" t="s">
        <v>245</v>
      </c>
      <c r="D149">
        <v>13</v>
      </c>
    </row>
    <row r="150" spans="1:4" x14ac:dyDescent="0.3">
      <c r="A150" s="1" t="s">
        <v>34</v>
      </c>
      <c r="B150" s="1" t="s">
        <v>98</v>
      </c>
      <c r="C150" s="1" t="s">
        <v>246</v>
      </c>
      <c r="D150">
        <v>13</v>
      </c>
    </row>
    <row r="151" spans="1:4" x14ac:dyDescent="0.3">
      <c r="A151" s="1" t="s">
        <v>15</v>
      </c>
      <c r="B151" s="1" t="s">
        <v>98</v>
      </c>
      <c r="C151" s="1" t="s">
        <v>247</v>
      </c>
      <c r="D151">
        <v>13</v>
      </c>
    </row>
    <row r="152" spans="1:4" x14ac:dyDescent="0.3">
      <c r="A152" s="1" t="s">
        <v>6</v>
      </c>
      <c r="B152" s="1" t="s">
        <v>98</v>
      </c>
      <c r="C152" s="1" t="s">
        <v>248</v>
      </c>
      <c r="D152">
        <v>13</v>
      </c>
    </row>
    <row r="153" spans="1:4" x14ac:dyDescent="0.3">
      <c r="A153" s="1" t="s">
        <v>15</v>
      </c>
      <c r="B153" s="1" t="s">
        <v>98</v>
      </c>
      <c r="C153" s="1" t="s">
        <v>249</v>
      </c>
      <c r="D153">
        <v>12</v>
      </c>
    </row>
    <row r="154" spans="1:4" x14ac:dyDescent="0.3">
      <c r="A154" s="1" t="s">
        <v>37</v>
      </c>
      <c r="B154" s="1" t="s">
        <v>98</v>
      </c>
      <c r="C154" s="1" t="s">
        <v>250</v>
      </c>
      <c r="D154">
        <v>12</v>
      </c>
    </row>
    <row r="155" spans="1:4" x14ac:dyDescent="0.3">
      <c r="A155" s="1" t="s">
        <v>31</v>
      </c>
      <c r="B155" s="1" t="s">
        <v>251</v>
      </c>
      <c r="C155" s="1" t="s">
        <v>112</v>
      </c>
      <c r="D155">
        <v>12</v>
      </c>
    </row>
    <row r="156" spans="1:4" x14ac:dyDescent="0.3">
      <c r="A156" s="1" t="s">
        <v>30</v>
      </c>
      <c r="B156" s="1" t="s">
        <v>98</v>
      </c>
      <c r="C156" s="1" t="s">
        <v>252</v>
      </c>
      <c r="D156">
        <v>12</v>
      </c>
    </row>
    <row r="157" spans="1:4" x14ac:dyDescent="0.3">
      <c r="A157" s="1" t="s">
        <v>28</v>
      </c>
      <c r="B157" s="1" t="s">
        <v>98</v>
      </c>
      <c r="C157" s="1" t="s">
        <v>253</v>
      </c>
      <c r="D157">
        <v>12</v>
      </c>
    </row>
    <row r="158" spans="1:4" x14ac:dyDescent="0.3">
      <c r="A158" s="1" t="s">
        <v>31</v>
      </c>
      <c r="B158" s="1" t="s">
        <v>254</v>
      </c>
      <c r="C158" s="1" t="s">
        <v>112</v>
      </c>
      <c r="D158">
        <v>11</v>
      </c>
    </row>
    <row r="159" spans="1:4" x14ac:dyDescent="0.3">
      <c r="A159" s="1" t="s">
        <v>12</v>
      </c>
      <c r="B159" s="1" t="s">
        <v>98</v>
      </c>
      <c r="C159" s="1" t="s">
        <v>255</v>
      </c>
      <c r="D159">
        <v>11</v>
      </c>
    </row>
    <row r="160" spans="1:4" x14ac:dyDescent="0.3">
      <c r="A160" s="1" t="s">
        <v>12</v>
      </c>
      <c r="B160" s="1" t="s">
        <v>98</v>
      </c>
      <c r="C160" s="1" t="s">
        <v>256</v>
      </c>
      <c r="D160">
        <v>11</v>
      </c>
    </row>
    <row r="161" spans="1:4" x14ac:dyDescent="0.3">
      <c r="A161" s="1" t="s">
        <v>37</v>
      </c>
      <c r="B161" s="1" t="s">
        <v>98</v>
      </c>
      <c r="C161" s="1" t="s">
        <v>257</v>
      </c>
      <c r="D161">
        <v>11</v>
      </c>
    </row>
    <row r="162" spans="1:4" x14ac:dyDescent="0.3">
      <c r="A162" s="1" t="s">
        <v>37</v>
      </c>
      <c r="B162" s="1" t="s">
        <v>98</v>
      </c>
      <c r="C162" s="1" t="s">
        <v>258</v>
      </c>
      <c r="D162">
        <v>11</v>
      </c>
    </row>
    <row r="163" spans="1:4" x14ac:dyDescent="0.3">
      <c r="A163" s="1" t="s">
        <v>37</v>
      </c>
      <c r="B163" s="1" t="s">
        <v>98</v>
      </c>
      <c r="C163" s="1" t="s">
        <v>259</v>
      </c>
      <c r="D163">
        <v>10</v>
      </c>
    </row>
    <row r="164" spans="1:4" x14ac:dyDescent="0.3">
      <c r="A164" s="1" t="s">
        <v>6</v>
      </c>
      <c r="B164" s="1" t="s">
        <v>98</v>
      </c>
      <c r="C164" s="1" t="s">
        <v>260</v>
      </c>
      <c r="D164">
        <v>10</v>
      </c>
    </row>
    <row r="165" spans="1:4" x14ac:dyDescent="0.3">
      <c r="A165" s="1" t="s">
        <v>6</v>
      </c>
      <c r="B165" s="1" t="s">
        <v>98</v>
      </c>
      <c r="C165" s="1" t="s">
        <v>261</v>
      </c>
      <c r="D165">
        <v>10</v>
      </c>
    </row>
    <row r="166" spans="1:4" x14ac:dyDescent="0.3">
      <c r="A166" s="1" t="s">
        <v>12</v>
      </c>
      <c r="B166" s="1" t="s">
        <v>98</v>
      </c>
      <c r="C166" s="1" t="s">
        <v>262</v>
      </c>
      <c r="D166">
        <v>10</v>
      </c>
    </row>
    <row r="167" spans="1:4" x14ac:dyDescent="0.3">
      <c r="A167" s="1" t="s">
        <v>31</v>
      </c>
      <c r="B167" s="1" t="s">
        <v>263</v>
      </c>
      <c r="C167" s="1" t="s">
        <v>112</v>
      </c>
      <c r="D167">
        <v>10</v>
      </c>
    </row>
    <row r="168" spans="1:4" x14ac:dyDescent="0.3">
      <c r="A168" s="1" t="s">
        <v>30</v>
      </c>
      <c r="B168" s="1" t="s">
        <v>98</v>
      </c>
      <c r="C168" s="1" t="s">
        <v>264</v>
      </c>
      <c r="D168">
        <v>10</v>
      </c>
    </row>
    <row r="169" spans="1:4" x14ac:dyDescent="0.3">
      <c r="A169" s="1" t="s">
        <v>2</v>
      </c>
      <c r="B169" s="1" t="s">
        <v>98</v>
      </c>
      <c r="C169" s="1" t="s">
        <v>265</v>
      </c>
      <c r="D169">
        <v>10</v>
      </c>
    </row>
    <row r="170" spans="1:4" x14ac:dyDescent="0.3">
      <c r="A170" s="1" t="s">
        <v>30</v>
      </c>
      <c r="B170" s="1" t="s">
        <v>98</v>
      </c>
      <c r="C170" s="1" t="s">
        <v>266</v>
      </c>
      <c r="D170">
        <v>9</v>
      </c>
    </row>
    <row r="171" spans="1:4" x14ac:dyDescent="0.3">
      <c r="A171" s="1" t="s">
        <v>30</v>
      </c>
      <c r="B171" s="1" t="s">
        <v>98</v>
      </c>
      <c r="C171" s="1" t="s">
        <v>267</v>
      </c>
      <c r="D171">
        <v>9</v>
      </c>
    </row>
    <row r="172" spans="1:4" x14ac:dyDescent="0.3">
      <c r="A172" s="1" t="s">
        <v>31</v>
      </c>
      <c r="B172" s="1" t="s">
        <v>268</v>
      </c>
      <c r="C172" s="1" t="s">
        <v>112</v>
      </c>
      <c r="D172">
        <v>9</v>
      </c>
    </row>
    <row r="173" spans="1:4" x14ac:dyDescent="0.3">
      <c r="A173" s="1" t="s">
        <v>6</v>
      </c>
      <c r="B173" s="1" t="s">
        <v>98</v>
      </c>
      <c r="C173" s="1" t="s">
        <v>269</v>
      </c>
      <c r="D173">
        <v>9</v>
      </c>
    </row>
    <row r="174" spans="1:4" x14ac:dyDescent="0.3">
      <c r="A174" s="1" t="s">
        <v>15</v>
      </c>
      <c r="B174" s="1" t="s">
        <v>98</v>
      </c>
      <c r="C174" s="1" t="s">
        <v>270</v>
      </c>
      <c r="D174">
        <v>9</v>
      </c>
    </row>
    <row r="175" spans="1:4" x14ac:dyDescent="0.3">
      <c r="A175" s="1" t="s">
        <v>37</v>
      </c>
      <c r="B175" s="1" t="s">
        <v>98</v>
      </c>
      <c r="C175" s="1" t="s">
        <v>271</v>
      </c>
      <c r="D175">
        <v>9</v>
      </c>
    </row>
    <row r="176" spans="1:4" x14ac:dyDescent="0.3">
      <c r="A176" s="1" t="s">
        <v>23</v>
      </c>
      <c r="B176" s="1" t="s">
        <v>272</v>
      </c>
      <c r="C176" s="1" t="s">
        <v>98</v>
      </c>
      <c r="D176">
        <v>9</v>
      </c>
    </row>
    <row r="177" spans="1:4" x14ac:dyDescent="0.3">
      <c r="A177" s="1" t="s">
        <v>10</v>
      </c>
      <c r="B177" s="1" t="s">
        <v>273</v>
      </c>
      <c r="C177" s="1" t="s">
        <v>274</v>
      </c>
      <c r="D177">
        <v>9</v>
      </c>
    </row>
    <row r="178" spans="1:4" x14ac:dyDescent="0.3">
      <c r="A178" s="1" t="s">
        <v>10</v>
      </c>
      <c r="B178" s="1" t="s">
        <v>100</v>
      </c>
      <c r="C178" s="1" t="s">
        <v>275</v>
      </c>
      <c r="D178">
        <v>8</v>
      </c>
    </row>
    <row r="179" spans="1:4" x14ac:dyDescent="0.3">
      <c r="A179" s="1" t="s">
        <v>28</v>
      </c>
      <c r="B179" s="1" t="s">
        <v>98</v>
      </c>
      <c r="C179" s="1" t="s">
        <v>276</v>
      </c>
      <c r="D179">
        <v>8</v>
      </c>
    </row>
    <row r="180" spans="1:4" x14ac:dyDescent="0.3">
      <c r="A180" s="1" t="s">
        <v>28</v>
      </c>
      <c r="B180" s="1" t="s">
        <v>98</v>
      </c>
      <c r="C180" s="1" t="s">
        <v>277</v>
      </c>
      <c r="D180">
        <v>8</v>
      </c>
    </row>
    <row r="181" spans="1:4" x14ac:dyDescent="0.3">
      <c r="A181" s="1" t="s">
        <v>28</v>
      </c>
      <c r="B181" s="1" t="s">
        <v>98</v>
      </c>
      <c r="C181" s="1" t="s">
        <v>278</v>
      </c>
      <c r="D181">
        <v>8</v>
      </c>
    </row>
    <row r="182" spans="1:4" x14ac:dyDescent="0.3">
      <c r="A182" s="1" t="s">
        <v>37</v>
      </c>
      <c r="B182" s="1" t="s">
        <v>98</v>
      </c>
      <c r="C182" s="1" t="s">
        <v>279</v>
      </c>
      <c r="D182">
        <v>8</v>
      </c>
    </row>
    <row r="183" spans="1:4" x14ac:dyDescent="0.3">
      <c r="A183" s="1" t="s">
        <v>37</v>
      </c>
      <c r="B183" s="1" t="s">
        <v>98</v>
      </c>
      <c r="C183" s="1" t="s">
        <v>280</v>
      </c>
      <c r="D183">
        <v>8</v>
      </c>
    </row>
    <row r="184" spans="1:4" x14ac:dyDescent="0.3">
      <c r="A184" s="1" t="s">
        <v>37</v>
      </c>
      <c r="B184" s="1" t="s">
        <v>98</v>
      </c>
      <c r="C184" s="1" t="s">
        <v>281</v>
      </c>
      <c r="D184">
        <v>8</v>
      </c>
    </row>
    <row r="185" spans="1:4" x14ac:dyDescent="0.3">
      <c r="A185" s="1" t="s">
        <v>37</v>
      </c>
      <c r="B185" s="1" t="s">
        <v>98</v>
      </c>
      <c r="C185" s="1" t="s">
        <v>282</v>
      </c>
      <c r="D185">
        <v>7</v>
      </c>
    </row>
    <row r="186" spans="1:4" x14ac:dyDescent="0.3">
      <c r="A186" s="1" t="s">
        <v>34</v>
      </c>
      <c r="B186" s="1" t="s">
        <v>98</v>
      </c>
      <c r="C186" s="1" t="s">
        <v>283</v>
      </c>
      <c r="D186">
        <v>7</v>
      </c>
    </row>
    <row r="187" spans="1:4" x14ac:dyDescent="0.3">
      <c r="A187" s="1" t="s">
        <v>34</v>
      </c>
      <c r="B187" s="1" t="s">
        <v>98</v>
      </c>
      <c r="C187" s="1" t="s">
        <v>34</v>
      </c>
      <c r="D187">
        <v>7</v>
      </c>
    </row>
    <row r="188" spans="1:4" x14ac:dyDescent="0.3">
      <c r="A188" s="1" t="s">
        <v>71</v>
      </c>
      <c r="B188" s="1" t="s">
        <v>98</v>
      </c>
      <c r="C188" s="1" t="s">
        <v>284</v>
      </c>
      <c r="D188">
        <v>7</v>
      </c>
    </row>
    <row r="189" spans="1:4" x14ac:dyDescent="0.3">
      <c r="A189" s="1" t="s">
        <v>10</v>
      </c>
      <c r="B189" s="1" t="s">
        <v>98</v>
      </c>
      <c r="C189" s="1" t="s">
        <v>285</v>
      </c>
      <c r="D189">
        <v>7</v>
      </c>
    </row>
    <row r="190" spans="1:4" x14ac:dyDescent="0.3">
      <c r="A190" s="1" t="s">
        <v>6</v>
      </c>
      <c r="B190" s="1" t="s">
        <v>98</v>
      </c>
      <c r="C190" s="1" t="s">
        <v>286</v>
      </c>
      <c r="D190">
        <v>7</v>
      </c>
    </row>
    <row r="191" spans="1:4" x14ac:dyDescent="0.3">
      <c r="A191" s="1" t="s">
        <v>6</v>
      </c>
      <c r="B191" s="1" t="s">
        <v>98</v>
      </c>
      <c r="C191" s="1" t="s">
        <v>287</v>
      </c>
      <c r="D191">
        <v>7</v>
      </c>
    </row>
    <row r="192" spans="1:4" x14ac:dyDescent="0.3">
      <c r="A192" s="1" t="s">
        <v>5</v>
      </c>
      <c r="B192" s="1" t="s">
        <v>98</v>
      </c>
      <c r="C192" s="1" t="s">
        <v>288</v>
      </c>
      <c r="D192">
        <v>7</v>
      </c>
    </row>
    <row r="193" spans="1:4" x14ac:dyDescent="0.3">
      <c r="A193" s="1" t="s">
        <v>5</v>
      </c>
      <c r="B193" s="1" t="s">
        <v>288</v>
      </c>
      <c r="C193" s="1" t="s">
        <v>98</v>
      </c>
      <c r="D193">
        <v>7</v>
      </c>
    </row>
    <row r="194" spans="1:4" x14ac:dyDescent="0.3">
      <c r="A194" s="1" t="s">
        <v>55</v>
      </c>
      <c r="B194" s="1" t="s">
        <v>98</v>
      </c>
      <c r="C194" s="1" t="s">
        <v>289</v>
      </c>
      <c r="D194">
        <v>7</v>
      </c>
    </row>
    <row r="195" spans="1:4" x14ac:dyDescent="0.3">
      <c r="A195" s="1" t="s">
        <v>1</v>
      </c>
      <c r="B195" s="1" t="s">
        <v>290</v>
      </c>
      <c r="C195" s="1" t="s">
        <v>98</v>
      </c>
      <c r="D195">
        <v>7</v>
      </c>
    </row>
    <row r="196" spans="1:4" x14ac:dyDescent="0.3">
      <c r="A196" s="1" t="s">
        <v>28</v>
      </c>
      <c r="B196" s="1" t="s">
        <v>98</v>
      </c>
      <c r="C196" s="1" t="s">
        <v>291</v>
      </c>
      <c r="D196">
        <v>7</v>
      </c>
    </row>
    <row r="197" spans="1:4" x14ac:dyDescent="0.3">
      <c r="A197" s="1" t="s">
        <v>28</v>
      </c>
      <c r="B197" s="1" t="s">
        <v>98</v>
      </c>
      <c r="C197" s="1" t="s">
        <v>292</v>
      </c>
      <c r="D197">
        <v>7</v>
      </c>
    </row>
    <row r="198" spans="1:4" x14ac:dyDescent="0.3">
      <c r="A198" s="1" t="s">
        <v>30</v>
      </c>
      <c r="B198" s="1" t="s">
        <v>98</v>
      </c>
      <c r="C198" s="1" t="s">
        <v>293</v>
      </c>
      <c r="D198">
        <v>6</v>
      </c>
    </row>
    <row r="199" spans="1:4" x14ac:dyDescent="0.3">
      <c r="A199" s="1" t="s">
        <v>30</v>
      </c>
      <c r="B199" s="1" t="s">
        <v>294</v>
      </c>
      <c r="C199" s="1" t="s">
        <v>137</v>
      </c>
      <c r="D199">
        <v>6</v>
      </c>
    </row>
    <row r="200" spans="1:4" x14ac:dyDescent="0.3">
      <c r="A200" s="1" t="s">
        <v>56</v>
      </c>
      <c r="B200" s="1" t="s">
        <v>98</v>
      </c>
      <c r="C200" s="1" t="s">
        <v>295</v>
      </c>
      <c r="D200">
        <v>6</v>
      </c>
    </row>
    <row r="201" spans="1:4" x14ac:dyDescent="0.3">
      <c r="A201" s="1" t="s">
        <v>6</v>
      </c>
      <c r="B201" s="1" t="s">
        <v>98</v>
      </c>
      <c r="C201" s="1" t="s">
        <v>296</v>
      </c>
      <c r="D201">
        <v>6</v>
      </c>
    </row>
    <row r="202" spans="1:4" x14ac:dyDescent="0.3">
      <c r="A202" s="1" t="s">
        <v>6</v>
      </c>
      <c r="B202" s="1" t="s">
        <v>98</v>
      </c>
      <c r="C202" s="1" t="s">
        <v>297</v>
      </c>
      <c r="D202">
        <v>6</v>
      </c>
    </row>
    <row r="203" spans="1:4" x14ac:dyDescent="0.3">
      <c r="A203" s="1" t="s">
        <v>6</v>
      </c>
      <c r="B203" s="1" t="s">
        <v>98</v>
      </c>
      <c r="C203" s="1" t="s">
        <v>298</v>
      </c>
      <c r="D203">
        <v>6</v>
      </c>
    </row>
    <row r="204" spans="1:4" x14ac:dyDescent="0.3">
      <c r="A204" s="1" t="s">
        <v>32</v>
      </c>
      <c r="B204" s="1" t="s">
        <v>98</v>
      </c>
      <c r="C204" s="1" t="s">
        <v>299</v>
      </c>
      <c r="D204">
        <v>6</v>
      </c>
    </row>
    <row r="205" spans="1:4" x14ac:dyDescent="0.3">
      <c r="A205" s="1" t="s">
        <v>37</v>
      </c>
      <c r="B205" s="1" t="s">
        <v>98</v>
      </c>
      <c r="C205" s="1" t="s">
        <v>300</v>
      </c>
      <c r="D205">
        <v>6</v>
      </c>
    </row>
    <row r="206" spans="1:4" x14ac:dyDescent="0.3">
      <c r="A206" s="1" t="s">
        <v>37</v>
      </c>
      <c r="B206" s="1" t="s">
        <v>98</v>
      </c>
      <c r="C206" s="1" t="s">
        <v>301</v>
      </c>
      <c r="D206">
        <v>6</v>
      </c>
    </row>
    <row r="207" spans="1:4" x14ac:dyDescent="0.3">
      <c r="A207" s="1" t="s">
        <v>15</v>
      </c>
      <c r="B207" s="1" t="s">
        <v>98</v>
      </c>
      <c r="C207" s="1" t="s">
        <v>302</v>
      </c>
      <c r="D207">
        <v>6</v>
      </c>
    </row>
    <row r="208" spans="1:4" x14ac:dyDescent="0.3">
      <c r="A208" s="1" t="s">
        <v>13</v>
      </c>
      <c r="B208" s="1" t="s">
        <v>98</v>
      </c>
      <c r="C208" s="1" t="s">
        <v>303</v>
      </c>
      <c r="D208">
        <v>6</v>
      </c>
    </row>
    <row r="209" spans="1:4" x14ac:dyDescent="0.3">
      <c r="A209" s="1" t="s">
        <v>6</v>
      </c>
      <c r="B209" s="1" t="s">
        <v>98</v>
      </c>
      <c r="C209" s="1" t="s">
        <v>304</v>
      </c>
      <c r="D209">
        <v>6</v>
      </c>
    </row>
    <row r="210" spans="1:4" x14ac:dyDescent="0.3">
      <c r="A210" s="1" t="s">
        <v>6</v>
      </c>
      <c r="B210" s="1" t="s">
        <v>98</v>
      </c>
      <c r="C210" s="1" t="s">
        <v>305</v>
      </c>
      <c r="D210">
        <v>5</v>
      </c>
    </row>
    <row r="211" spans="1:4" x14ac:dyDescent="0.3">
      <c r="A211" s="1" t="s">
        <v>15</v>
      </c>
      <c r="B211" s="1" t="s">
        <v>98</v>
      </c>
      <c r="C211" s="1" t="s">
        <v>306</v>
      </c>
      <c r="D211">
        <v>5</v>
      </c>
    </row>
    <row r="212" spans="1:4" x14ac:dyDescent="0.3">
      <c r="A212" s="1" t="s">
        <v>37</v>
      </c>
      <c r="B212" s="1" t="s">
        <v>98</v>
      </c>
      <c r="C212" s="1" t="s">
        <v>307</v>
      </c>
      <c r="D212">
        <v>5</v>
      </c>
    </row>
    <row r="213" spans="1:4" x14ac:dyDescent="0.3">
      <c r="A213" s="1" t="s">
        <v>32</v>
      </c>
      <c r="B213" s="1" t="s">
        <v>98</v>
      </c>
      <c r="C213" s="1" t="s">
        <v>308</v>
      </c>
      <c r="D213">
        <v>5</v>
      </c>
    </row>
    <row r="214" spans="1:4" x14ac:dyDescent="0.3">
      <c r="A214" s="1" t="s">
        <v>22</v>
      </c>
      <c r="B214" s="1" t="s">
        <v>231</v>
      </c>
      <c r="C214" s="1" t="s">
        <v>231</v>
      </c>
      <c r="D214">
        <v>5</v>
      </c>
    </row>
    <row r="215" spans="1:4" x14ac:dyDescent="0.3">
      <c r="A215" s="1" t="s">
        <v>10</v>
      </c>
      <c r="B215" s="1" t="s">
        <v>98</v>
      </c>
      <c r="C215" s="1" t="s">
        <v>309</v>
      </c>
      <c r="D215">
        <v>5</v>
      </c>
    </row>
    <row r="216" spans="1:4" x14ac:dyDescent="0.3">
      <c r="A216" s="1" t="s">
        <v>10</v>
      </c>
      <c r="B216" s="1" t="s">
        <v>273</v>
      </c>
      <c r="C216" s="1" t="s">
        <v>273</v>
      </c>
      <c r="D216">
        <v>5</v>
      </c>
    </row>
    <row r="217" spans="1:4" x14ac:dyDescent="0.3">
      <c r="A217" s="1" t="s">
        <v>6</v>
      </c>
      <c r="B217" s="1" t="s">
        <v>98</v>
      </c>
      <c r="C217" s="1" t="s">
        <v>310</v>
      </c>
      <c r="D217">
        <v>5</v>
      </c>
    </row>
    <row r="218" spans="1:4" x14ac:dyDescent="0.3">
      <c r="A218" s="1" t="s">
        <v>6</v>
      </c>
      <c r="B218" s="1" t="s">
        <v>98</v>
      </c>
      <c r="C218" s="1" t="s">
        <v>311</v>
      </c>
      <c r="D218">
        <v>5</v>
      </c>
    </row>
    <row r="219" spans="1:4" x14ac:dyDescent="0.3">
      <c r="A219" s="1" t="s">
        <v>42</v>
      </c>
      <c r="B219" s="1" t="s">
        <v>312</v>
      </c>
      <c r="C219" s="1" t="s">
        <v>196</v>
      </c>
      <c r="D219">
        <v>5</v>
      </c>
    </row>
    <row r="220" spans="1:4" x14ac:dyDescent="0.3">
      <c r="A220" s="1" t="s">
        <v>31</v>
      </c>
      <c r="B220" s="1" t="s">
        <v>313</v>
      </c>
      <c r="C220" s="1" t="s">
        <v>112</v>
      </c>
      <c r="D220">
        <v>5</v>
      </c>
    </row>
    <row r="221" spans="1:4" x14ac:dyDescent="0.3">
      <c r="A221" s="1" t="s">
        <v>39</v>
      </c>
      <c r="B221" s="1" t="s">
        <v>314</v>
      </c>
      <c r="C221" s="1" t="s">
        <v>98</v>
      </c>
      <c r="D221">
        <v>5</v>
      </c>
    </row>
    <row r="222" spans="1:4" x14ac:dyDescent="0.3">
      <c r="A222" s="1" t="s">
        <v>29</v>
      </c>
      <c r="B222" s="1" t="s">
        <v>315</v>
      </c>
      <c r="C222" s="1" t="s">
        <v>315</v>
      </c>
      <c r="D222">
        <v>5</v>
      </c>
    </row>
    <row r="223" spans="1:4" x14ac:dyDescent="0.3">
      <c r="A223" s="1" t="s">
        <v>31</v>
      </c>
      <c r="B223" s="1" t="s">
        <v>316</v>
      </c>
      <c r="C223" s="1" t="s">
        <v>116</v>
      </c>
      <c r="D223">
        <v>5</v>
      </c>
    </row>
    <row r="224" spans="1:4" x14ac:dyDescent="0.3">
      <c r="A224" s="1" t="s">
        <v>31</v>
      </c>
      <c r="B224" s="1" t="s">
        <v>317</v>
      </c>
      <c r="C224" s="1" t="s">
        <v>112</v>
      </c>
      <c r="D224">
        <v>5</v>
      </c>
    </row>
    <row r="225" spans="1:4" x14ac:dyDescent="0.3">
      <c r="A225" s="1" t="s">
        <v>28</v>
      </c>
      <c r="B225" s="1" t="s">
        <v>98</v>
      </c>
      <c r="C225" s="1" t="s">
        <v>318</v>
      </c>
      <c r="D225">
        <v>5</v>
      </c>
    </row>
    <row r="226" spans="1:4" x14ac:dyDescent="0.3">
      <c r="A226" s="1" t="s">
        <v>28</v>
      </c>
      <c r="B226" s="1" t="s">
        <v>98</v>
      </c>
      <c r="C226" s="1" t="s">
        <v>319</v>
      </c>
      <c r="D226">
        <v>5</v>
      </c>
    </row>
    <row r="227" spans="1:4" x14ac:dyDescent="0.3">
      <c r="A227" s="1" t="s">
        <v>28</v>
      </c>
      <c r="B227" s="1" t="s">
        <v>320</v>
      </c>
      <c r="C227" s="1" t="s">
        <v>107</v>
      </c>
      <c r="D227">
        <v>5</v>
      </c>
    </row>
    <row r="228" spans="1:4" x14ac:dyDescent="0.3">
      <c r="A228" s="1" t="s">
        <v>28</v>
      </c>
      <c r="B228" s="1" t="s">
        <v>98</v>
      </c>
      <c r="C228" s="1" t="s">
        <v>321</v>
      </c>
      <c r="D228">
        <v>4</v>
      </c>
    </row>
    <row r="229" spans="1:4" x14ac:dyDescent="0.3">
      <c r="A229" s="1" t="s">
        <v>28</v>
      </c>
      <c r="B229" s="1" t="s">
        <v>98</v>
      </c>
      <c r="C229" s="1" t="s">
        <v>322</v>
      </c>
      <c r="D229">
        <v>4</v>
      </c>
    </row>
    <row r="230" spans="1:4" x14ac:dyDescent="0.3">
      <c r="A230" s="1" t="s">
        <v>28</v>
      </c>
      <c r="B230" s="1" t="s">
        <v>98</v>
      </c>
      <c r="C230" s="1" t="s">
        <v>323</v>
      </c>
      <c r="D230">
        <v>4</v>
      </c>
    </row>
    <row r="231" spans="1:4" x14ac:dyDescent="0.3">
      <c r="A231" s="1" t="s">
        <v>28</v>
      </c>
      <c r="B231" s="1" t="s">
        <v>98</v>
      </c>
      <c r="C231" s="1" t="s">
        <v>324</v>
      </c>
      <c r="D231">
        <v>4</v>
      </c>
    </row>
    <row r="232" spans="1:4" x14ac:dyDescent="0.3">
      <c r="A232" s="1" t="s">
        <v>28</v>
      </c>
      <c r="B232" s="1" t="s">
        <v>98</v>
      </c>
      <c r="C232" s="1" t="s">
        <v>325</v>
      </c>
      <c r="D232">
        <v>4</v>
      </c>
    </row>
    <row r="233" spans="1:4" x14ac:dyDescent="0.3">
      <c r="A233" s="1" t="s">
        <v>326</v>
      </c>
      <c r="B233" s="1" t="s">
        <v>98</v>
      </c>
      <c r="C233" s="1" t="s">
        <v>327</v>
      </c>
      <c r="D233">
        <v>4</v>
      </c>
    </row>
    <row r="234" spans="1:4" x14ac:dyDescent="0.3">
      <c r="A234" s="1" t="s">
        <v>31</v>
      </c>
      <c r="B234" s="1" t="s">
        <v>328</v>
      </c>
      <c r="C234" s="1" t="s">
        <v>112</v>
      </c>
      <c r="D234">
        <v>4</v>
      </c>
    </row>
    <row r="235" spans="1:4" x14ac:dyDescent="0.3">
      <c r="A235" s="1" t="s">
        <v>31</v>
      </c>
      <c r="B235" s="1" t="s">
        <v>329</v>
      </c>
      <c r="C235" s="1" t="s">
        <v>112</v>
      </c>
      <c r="D235">
        <v>4</v>
      </c>
    </row>
    <row r="236" spans="1:4" x14ac:dyDescent="0.3">
      <c r="A236" s="1" t="s">
        <v>31</v>
      </c>
      <c r="B236" s="1" t="s">
        <v>330</v>
      </c>
      <c r="C236" s="1" t="s">
        <v>112</v>
      </c>
      <c r="D236">
        <v>4</v>
      </c>
    </row>
    <row r="237" spans="1:4" x14ac:dyDescent="0.3">
      <c r="A237" s="1" t="s">
        <v>31</v>
      </c>
      <c r="B237" s="1" t="s">
        <v>331</v>
      </c>
      <c r="C237" s="1" t="s">
        <v>116</v>
      </c>
      <c r="D237">
        <v>4</v>
      </c>
    </row>
    <row r="238" spans="1:4" x14ac:dyDescent="0.3">
      <c r="A238" s="1" t="s">
        <v>31</v>
      </c>
      <c r="B238" s="1" t="s">
        <v>332</v>
      </c>
      <c r="C238" s="1" t="s">
        <v>116</v>
      </c>
      <c r="D238">
        <v>4</v>
      </c>
    </row>
    <row r="239" spans="1:4" x14ac:dyDescent="0.3">
      <c r="A239" s="1" t="s">
        <v>43</v>
      </c>
      <c r="B239" s="1" t="s">
        <v>98</v>
      </c>
      <c r="C239" s="1" t="s">
        <v>333</v>
      </c>
      <c r="D239">
        <v>4</v>
      </c>
    </row>
    <row r="240" spans="1:4" x14ac:dyDescent="0.3">
      <c r="A240" s="1" t="s">
        <v>30</v>
      </c>
      <c r="B240" s="1" t="s">
        <v>98</v>
      </c>
      <c r="C240" s="1" t="s">
        <v>334</v>
      </c>
      <c r="D240">
        <v>4</v>
      </c>
    </row>
    <row r="241" spans="1:4" x14ac:dyDescent="0.3">
      <c r="A241" s="1" t="s">
        <v>6</v>
      </c>
      <c r="B241" s="1" t="s">
        <v>98</v>
      </c>
      <c r="C241" s="1" t="s">
        <v>335</v>
      </c>
      <c r="D241">
        <v>4</v>
      </c>
    </row>
    <row r="242" spans="1:4" x14ac:dyDescent="0.3">
      <c r="A242" s="1" t="s">
        <v>6</v>
      </c>
      <c r="B242" s="1" t="s">
        <v>98</v>
      </c>
      <c r="C242" s="1" t="s">
        <v>336</v>
      </c>
      <c r="D242">
        <v>4</v>
      </c>
    </row>
    <row r="243" spans="1:4" x14ac:dyDescent="0.3">
      <c r="A243" s="1" t="s">
        <v>10</v>
      </c>
      <c r="B243" s="1" t="s">
        <v>98</v>
      </c>
      <c r="C243" s="1" t="s">
        <v>337</v>
      </c>
      <c r="D243">
        <v>4</v>
      </c>
    </row>
    <row r="244" spans="1:4" x14ac:dyDescent="0.3">
      <c r="A244" s="1" t="s">
        <v>10</v>
      </c>
      <c r="B244" s="1" t="s">
        <v>98</v>
      </c>
      <c r="C244" s="1" t="s">
        <v>338</v>
      </c>
      <c r="D244">
        <v>4</v>
      </c>
    </row>
    <row r="245" spans="1:4" x14ac:dyDescent="0.3">
      <c r="A245" s="1" t="s">
        <v>10</v>
      </c>
      <c r="B245" s="1" t="s">
        <v>98</v>
      </c>
      <c r="C245" s="1" t="s">
        <v>339</v>
      </c>
      <c r="D245">
        <v>4</v>
      </c>
    </row>
    <row r="246" spans="1:4" x14ac:dyDescent="0.3">
      <c r="A246" s="1" t="s">
        <v>23</v>
      </c>
      <c r="B246" s="1" t="s">
        <v>98</v>
      </c>
      <c r="C246" s="1" t="s">
        <v>272</v>
      </c>
      <c r="D246">
        <v>4</v>
      </c>
    </row>
    <row r="247" spans="1:4" x14ac:dyDescent="0.3">
      <c r="A247" s="1" t="s">
        <v>37</v>
      </c>
      <c r="B247" s="1" t="s">
        <v>98</v>
      </c>
      <c r="C247" s="1" t="s">
        <v>340</v>
      </c>
      <c r="D247">
        <v>4</v>
      </c>
    </row>
    <row r="248" spans="1:4" x14ac:dyDescent="0.3">
      <c r="A248" s="1" t="s">
        <v>15</v>
      </c>
      <c r="B248" s="1" t="s">
        <v>341</v>
      </c>
      <c r="C248" s="1" t="s">
        <v>342</v>
      </c>
      <c r="D248">
        <v>4</v>
      </c>
    </row>
    <row r="249" spans="1:4" x14ac:dyDescent="0.3">
      <c r="A249" s="1" t="s">
        <v>15</v>
      </c>
      <c r="B249" s="1" t="s">
        <v>98</v>
      </c>
      <c r="C249" s="1" t="s">
        <v>343</v>
      </c>
      <c r="D249">
        <v>4</v>
      </c>
    </row>
    <row r="250" spans="1:4" x14ac:dyDescent="0.3">
      <c r="A250" s="1" t="s">
        <v>15</v>
      </c>
      <c r="B250" s="1" t="s">
        <v>98</v>
      </c>
      <c r="C250" s="1" t="s">
        <v>344</v>
      </c>
      <c r="D250">
        <v>4</v>
      </c>
    </row>
    <row r="251" spans="1:4" x14ac:dyDescent="0.3">
      <c r="A251" s="1" t="s">
        <v>15</v>
      </c>
      <c r="B251" s="1" t="s">
        <v>98</v>
      </c>
      <c r="C251" s="1" t="s">
        <v>345</v>
      </c>
      <c r="D251">
        <v>4</v>
      </c>
    </row>
    <row r="252" spans="1:4" x14ac:dyDescent="0.3">
      <c r="A252" s="1" t="s">
        <v>54</v>
      </c>
      <c r="B252" s="1" t="s">
        <v>98</v>
      </c>
      <c r="C252" s="1" t="s">
        <v>346</v>
      </c>
      <c r="D252">
        <v>4</v>
      </c>
    </row>
    <row r="253" spans="1:4" x14ac:dyDescent="0.3">
      <c r="A253" s="1" t="s">
        <v>54</v>
      </c>
      <c r="B253" s="1" t="s">
        <v>98</v>
      </c>
      <c r="C253" s="1" t="s">
        <v>347</v>
      </c>
      <c r="D253">
        <v>4</v>
      </c>
    </row>
    <row r="254" spans="1:4" x14ac:dyDescent="0.3">
      <c r="A254" s="1" t="s">
        <v>6</v>
      </c>
      <c r="B254" s="1" t="s">
        <v>98</v>
      </c>
      <c r="C254" s="1" t="s">
        <v>348</v>
      </c>
      <c r="D254">
        <v>4</v>
      </c>
    </row>
    <row r="255" spans="1:4" x14ac:dyDescent="0.3">
      <c r="A255" s="1" t="s">
        <v>6</v>
      </c>
      <c r="B255" s="1" t="s">
        <v>98</v>
      </c>
      <c r="C255" s="1" t="s">
        <v>349</v>
      </c>
      <c r="D255">
        <v>4</v>
      </c>
    </row>
    <row r="256" spans="1:4" x14ac:dyDescent="0.3">
      <c r="A256" s="1" t="s">
        <v>6</v>
      </c>
      <c r="B256" s="1" t="s">
        <v>98</v>
      </c>
      <c r="C256" s="1" t="s">
        <v>350</v>
      </c>
      <c r="D256">
        <v>4</v>
      </c>
    </row>
    <row r="257" spans="1:4" x14ac:dyDescent="0.3">
      <c r="A257" s="1" t="s">
        <v>6</v>
      </c>
      <c r="B257" s="1" t="s">
        <v>98</v>
      </c>
      <c r="C257" s="1" t="s">
        <v>351</v>
      </c>
      <c r="D257">
        <v>4</v>
      </c>
    </row>
    <row r="258" spans="1:4" x14ac:dyDescent="0.3">
      <c r="A258" s="1" t="s">
        <v>6</v>
      </c>
      <c r="B258" s="1" t="s">
        <v>98</v>
      </c>
      <c r="C258" s="1" t="s">
        <v>352</v>
      </c>
      <c r="D258">
        <v>4</v>
      </c>
    </row>
    <row r="259" spans="1:4" x14ac:dyDescent="0.3">
      <c r="A259" s="1" t="s">
        <v>6</v>
      </c>
      <c r="B259" s="1" t="s">
        <v>98</v>
      </c>
      <c r="C259" s="1" t="s">
        <v>353</v>
      </c>
      <c r="D259">
        <v>3</v>
      </c>
    </row>
    <row r="260" spans="1:4" x14ac:dyDescent="0.3">
      <c r="A260" s="1" t="s">
        <v>6</v>
      </c>
      <c r="B260" s="1" t="s">
        <v>98</v>
      </c>
      <c r="C260" s="1" t="s">
        <v>354</v>
      </c>
      <c r="D260">
        <v>3</v>
      </c>
    </row>
    <row r="261" spans="1:4" x14ac:dyDescent="0.3">
      <c r="A261" s="1" t="s">
        <v>6</v>
      </c>
      <c r="B261" s="1" t="s">
        <v>98</v>
      </c>
      <c r="C261" s="1" t="s">
        <v>355</v>
      </c>
      <c r="D261">
        <v>3</v>
      </c>
    </row>
    <row r="262" spans="1:4" x14ac:dyDescent="0.3">
      <c r="A262" s="1" t="s">
        <v>6</v>
      </c>
      <c r="B262" s="1" t="s">
        <v>98</v>
      </c>
      <c r="C262" s="1" t="s">
        <v>356</v>
      </c>
      <c r="D262">
        <v>3</v>
      </c>
    </row>
    <row r="263" spans="1:4" x14ac:dyDescent="0.3">
      <c r="A263" s="1" t="s">
        <v>6</v>
      </c>
      <c r="B263" s="1" t="s">
        <v>98</v>
      </c>
      <c r="C263" s="1" t="s">
        <v>357</v>
      </c>
      <c r="D263">
        <v>3</v>
      </c>
    </row>
    <row r="264" spans="1:4" x14ac:dyDescent="0.3">
      <c r="A264" s="1" t="s">
        <v>6</v>
      </c>
      <c r="B264" s="1" t="s">
        <v>98</v>
      </c>
      <c r="C264" s="1" t="s">
        <v>358</v>
      </c>
      <c r="D264">
        <v>3</v>
      </c>
    </row>
    <row r="265" spans="1:4" x14ac:dyDescent="0.3">
      <c r="A265" s="1" t="s">
        <v>6</v>
      </c>
      <c r="B265" s="1" t="s">
        <v>98</v>
      </c>
      <c r="C265" s="1" t="s">
        <v>359</v>
      </c>
      <c r="D265">
        <v>3</v>
      </c>
    </row>
    <row r="266" spans="1:4" x14ac:dyDescent="0.3">
      <c r="A266" s="1" t="s">
        <v>6</v>
      </c>
      <c r="B266" s="1" t="s">
        <v>360</v>
      </c>
      <c r="C266" s="1" t="s">
        <v>98</v>
      </c>
      <c r="D266">
        <v>3</v>
      </c>
    </row>
    <row r="267" spans="1:4" x14ac:dyDescent="0.3">
      <c r="A267" s="1" t="s">
        <v>15</v>
      </c>
      <c r="B267" s="1" t="s">
        <v>98</v>
      </c>
      <c r="C267" s="1" t="s">
        <v>361</v>
      </c>
      <c r="D267">
        <v>3</v>
      </c>
    </row>
    <row r="268" spans="1:4" x14ac:dyDescent="0.3">
      <c r="A268" s="1" t="s">
        <v>15</v>
      </c>
      <c r="B268" s="1" t="s">
        <v>98</v>
      </c>
      <c r="C268" s="1" t="s">
        <v>362</v>
      </c>
      <c r="D268">
        <v>3</v>
      </c>
    </row>
    <row r="269" spans="1:4" x14ac:dyDescent="0.3">
      <c r="A269" s="1" t="s">
        <v>70</v>
      </c>
      <c r="B269" s="1" t="s">
        <v>98</v>
      </c>
      <c r="C269" s="1" t="s">
        <v>363</v>
      </c>
      <c r="D269">
        <v>3</v>
      </c>
    </row>
    <row r="270" spans="1:4" x14ac:dyDescent="0.3">
      <c r="A270" s="1" t="s">
        <v>15</v>
      </c>
      <c r="B270" s="1" t="s">
        <v>364</v>
      </c>
      <c r="C270" s="1" t="s">
        <v>365</v>
      </c>
      <c r="D270">
        <v>3</v>
      </c>
    </row>
    <row r="271" spans="1:4" x14ac:dyDescent="0.3">
      <c r="A271" s="1" t="s">
        <v>15</v>
      </c>
      <c r="B271" s="1" t="s">
        <v>366</v>
      </c>
      <c r="C271" s="1" t="s">
        <v>362</v>
      </c>
      <c r="D271">
        <v>3</v>
      </c>
    </row>
    <row r="272" spans="1:4" x14ac:dyDescent="0.3">
      <c r="A272" s="1" t="s">
        <v>34</v>
      </c>
      <c r="B272" s="1" t="s">
        <v>98</v>
      </c>
      <c r="C272" s="1" t="s">
        <v>367</v>
      </c>
      <c r="D272">
        <v>3</v>
      </c>
    </row>
    <row r="273" spans="1:4" x14ac:dyDescent="0.3">
      <c r="A273" s="1" t="s">
        <v>34</v>
      </c>
      <c r="B273" s="1" t="s">
        <v>98</v>
      </c>
      <c r="C273" s="1" t="s">
        <v>368</v>
      </c>
      <c r="D273">
        <v>3</v>
      </c>
    </row>
    <row r="274" spans="1:4" x14ac:dyDescent="0.3">
      <c r="A274" s="1" t="s">
        <v>15</v>
      </c>
      <c r="B274" s="1" t="s">
        <v>369</v>
      </c>
      <c r="C274" s="1" t="s">
        <v>370</v>
      </c>
      <c r="D274">
        <v>3</v>
      </c>
    </row>
    <row r="275" spans="1:4" x14ac:dyDescent="0.3">
      <c r="A275" s="1" t="s">
        <v>34</v>
      </c>
      <c r="B275" s="1" t="s">
        <v>371</v>
      </c>
      <c r="C275" s="1" t="s">
        <v>98</v>
      </c>
      <c r="D275">
        <v>3</v>
      </c>
    </row>
    <row r="276" spans="1:4" x14ac:dyDescent="0.3">
      <c r="A276" s="1" t="s">
        <v>32</v>
      </c>
      <c r="B276" s="1" t="s">
        <v>98</v>
      </c>
      <c r="C276" s="1" t="s">
        <v>372</v>
      </c>
      <c r="D276">
        <v>3</v>
      </c>
    </row>
    <row r="277" spans="1:4" x14ac:dyDescent="0.3">
      <c r="A277" s="1" t="s">
        <v>37</v>
      </c>
      <c r="B277" s="1" t="s">
        <v>98</v>
      </c>
      <c r="C277" s="1" t="s">
        <v>373</v>
      </c>
      <c r="D277">
        <v>3</v>
      </c>
    </row>
    <row r="278" spans="1:4" x14ac:dyDescent="0.3">
      <c r="A278" s="1" t="s">
        <v>374</v>
      </c>
      <c r="B278" s="1" t="s">
        <v>375</v>
      </c>
      <c r="C278" s="1" t="s">
        <v>376</v>
      </c>
      <c r="D278">
        <v>3</v>
      </c>
    </row>
    <row r="279" spans="1:4" x14ac:dyDescent="0.3">
      <c r="A279" s="1" t="s">
        <v>32</v>
      </c>
      <c r="B279" s="1" t="s">
        <v>377</v>
      </c>
      <c r="C279" s="1" t="s">
        <v>98</v>
      </c>
      <c r="D279">
        <v>3</v>
      </c>
    </row>
    <row r="280" spans="1:4" x14ac:dyDescent="0.3">
      <c r="A280" s="1" t="s">
        <v>32</v>
      </c>
      <c r="B280" s="1" t="s">
        <v>98</v>
      </c>
      <c r="C280" s="1" t="s">
        <v>378</v>
      </c>
      <c r="D280">
        <v>3</v>
      </c>
    </row>
    <row r="281" spans="1:4" x14ac:dyDescent="0.3">
      <c r="A281" s="1" t="s">
        <v>32</v>
      </c>
      <c r="B281" s="1" t="s">
        <v>98</v>
      </c>
      <c r="C281" s="1" t="s">
        <v>379</v>
      </c>
      <c r="D281">
        <v>3</v>
      </c>
    </row>
    <row r="282" spans="1:4" x14ac:dyDescent="0.3">
      <c r="A282" s="1" t="s">
        <v>10</v>
      </c>
      <c r="B282" s="1" t="s">
        <v>98</v>
      </c>
      <c r="C282" s="1" t="s">
        <v>380</v>
      </c>
      <c r="D282">
        <v>3</v>
      </c>
    </row>
    <row r="283" spans="1:4" x14ac:dyDescent="0.3">
      <c r="A283" s="1" t="s">
        <v>10</v>
      </c>
      <c r="B283" s="1" t="s">
        <v>381</v>
      </c>
      <c r="C283" s="1" t="s">
        <v>382</v>
      </c>
      <c r="D283">
        <v>3</v>
      </c>
    </row>
    <row r="284" spans="1:4" x14ac:dyDescent="0.3">
      <c r="A284" s="1" t="s">
        <v>6</v>
      </c>
      <c r="B284" s="1" t="s">
        <v>98</v>
      </c>
      <c r="C284" s="1" t="s">
        <v>383</v>
      </c>
      <c r="D284">
        <v>3</v>
      </c>
    </row>
    <row r="285" spans="1:4" x14ac:dyDescent="0.3">
      <c r="A285" s="1" t="s">
        <v>6</v>
      </c>
      <c r="B285" s="1" t="s">
        <v>98</v>
      </c>
      <c r="C285" s="1" t="s">
        <v>384</v>
      </c>
      <c r="D285">
        <v>3</v>
      </c>
    </row>
    <row r="286" spans="1:4" x14ac:dyDescent="0.3">
      <c r="A286" s="1" t="s">
        <v>6</v>
      </c>
      <c r="B286" s="1" t="s">
        <v>98</v>
      </c>
      <c r="C286" s="1" t="s">
        <v>385</v>
      </c>
      <c r="D286">
        <v>3</v>
      </c>
    </row>
    <row r="287" spans="1:4" x14ac:dyDescent="0.3">
      <c r="A287" s="1" t="s">
        <v>6</v>
      </c>
      <c r="B287" s="1" t="s">
        <v>98</v>
      </c>
      <c r="C287" s="1" t="s">
        <v>386</v>
      </c>
      <c r="D287">
        <v>3</v>
      </c>
    </row>
    <row r="288" spans="1:4" x14ac:dyDescent="0.3">
      <c r="A288" s="1" t="s">
        <v>12</v>
      </c>
      <c r="B288" s="1" t="s">
        <v>98</v>
      </c>
      <c r="C288" s="1" t="s">
        <v>387</v>
      </c>
      <c r="D288">
        <v>3</v>
      </c>
    </row>
    <row r="289" spans="1:4" x14ac:dyDescent="0.3">
      <c r="A289" s="1" t="s">
        <v>12</v>
      </c>
      <c r="B289" s="1" t="s">
        <v>181</v>
      </c>
      <c r="C289" s="1" t="s">
        <v>181</v>
      </c>
      <c r="D289">
        <v>3</v>
      </c>
    </row>
    <row r="290" spans="1:4" x14ac:dyDescent="0.3">
      <c r="A290" s="1" t="s">
        <v>6</v>
      </c>
      <c r="B290" s="1" t="s">
        <v>98</v>
      </c>
      <c r="C290" s="1" t="s">
        <v>388</v>
      </c>
      <c r="D290">
        <v>3</v>
      </c>
    </row>
    <row r="291" spans="1:4" x14ac:dyDescent="0.3">
      <c r="A291" s="1" t="s">
        <v>6</v>
      </c>
      <c r="B291" s="1" t="s">
        <v>98</v>
      </c>
      <c r="C291" s="1" t="s">
        <v>389</v>
      </c>
      <c r="D291">
        <v>3</v>
      </c>
    </row>
    <row r="292" spans="1:4" x14ac:dyDescent="0.3">
      <c r="A292" s="1" t="s">
        <v>6</v>
      </c>
      <c r="B292" s="1" t="s">
        <v>98</v>
      </c>
      <c r="C292" s="1" t="s">
        <v>390</v>
      </c>
      <c r="D292">
        <v>3</v>
      </c>
    </row>
    <row r="293" spans="1:4" x14ac:dyDescent="0.3">
      <c r="A293" s="1" t="s">
        <v>6</v>
      </c>
      <c r="B293" s="1" t="s">
        <v>98</v>
      </c>
      <c r="C293" s="1" t="s">
        <v>391</v>
      </c>
      <c r="D293">
        <v>3</v>
      </c>
    </row>
    <row r="294" spans="1:4" x14ac:dyDescent="0.3">
      <c r="A294" s="1" t="s">
        <v>56</v>
      </c>
      <c r="B294" s="1" t="s">
        <v>98</v>
      </c>
      <c r="C294" s="1" t="s">
        <v>392</v>
      </c>
      <c r="D294">
        <v>3</v>
      </c>
    </row>
    <row r="295" spans="1:4" x14ac:dyDescent="0.3">
      <c r="A295" s="1" t="s">
        <v>30</v>
      </c>
      <c r="B295" s="1" t="s">
        <v>98</v>
      </c>
      <c r="C295" s="1" t="s">
        <v>393</v>
      </c>
      <c r="D295">
        <v>3</v>
      </c>
    </row>
    <row r="296" spans="1:4" x14ac:dyDescent="0.3">
      <c r="A296" s="1" t="s">
        <v>31</v>
      </c>
      <c r="B296" s="1" t="s">
        <v>394</v>
      </c>
      <c r="C296" s="1" t="s">
        <v>112</v>
      </c>
      <c r="D296">
        <v>3</v>
      </c>
    </row>
    <row r="297" spans="1:4" x14ac:dyDescent="0.3">
      <c r="A297" s="1" t="s">
        <v>31</v>
      </c>
      <c r="B297" s="1" t="s">
        <v>98</v>
      </c>
      <c r="C297" s="1" t="s">
        <v>395</v>
      </c>
      <c r="D297">
        <v>3</v>
      </c>
    </row>
    <row r="298" spans="1:4" x14ac:dyDescent="0.3">
      <c r="A298" s="1" t="s">
        <v>31</v>
      </c>
      <c r="B298" s="1" t="s">
        <v>396</v>
      </c>
      <c r="C298" s="1" t="s">
        <v>112</v>
      </c>
      <c r="D298">
        <v>3</v>
      </c>
    </row>
    <row r="299" spans="1:4" x14ac:dyDescent="0.3">
      <c r="A299" s="1" t="s">
        <v>51</v>
      </c>
      <c r="B299" s="1" t="s">
        <v>98</v>
      </c>
      <c r="C299" s="1" t="s">
        <v>397</v>
      </c>
      <c r="D299">
        <v>3</v>
      </c>
    </row>
    <row r="300" spans="1:4" x14ac:dyDescent="0.3">
      <c r="A300" s="1" t="s">
        <v>38</v>
      </c>
      <c r="B300" s="1" t="s">
        <v>377</v>
      </c>
      <c r="C300" s="1" t="s">
        <v>217</v>
      </c>
      <c r="D300">
        <v>3</v>
      </c>
    </row>
    <row r="301" spans="1:4" x14ac:dyDescent="0.3">
      <c r="A301" s="1" t="s">
        <v>10</v>
      </c>
      <c r="B301" s="1" t="s">
        <v>398</v>
      </c>
      <c r="C301" s="1" t="s">
        <v>399</v>
      </c>
      <c r="D301">
        <v>3</v>
      </c>
    </row>
    <row r="302" spans="1:4" x14ac:dyDescent="0.3">
      <c r="A302" s="1" t="s">
        <v>28</v>
      </c>
      <c r="B302" s="1" t="s">
        <v>98</v>
      </c>
      <c r="C302" s="1" t="s">
        <v>400</v>
      </c>
      <c r="D302">
        <v>3</v>
      </c>
    </row>
    <row r="303" spans="1:4" x14ac:dyDescent="0.3">
      <c r="A303" s="1" t="s">
        <v>28</v>
      </c>
      <c r="B303" s="1" t="s">
        <v>98</v>
      </c>
      <c r="C303" s="1" t="s">
        <v>401</v>
      </c>
      <c r="D303">
        <v>3</v>
      </c>
    </row>
    <row r="304" spans="1:4" x14ac:dyDescent="0.3">
      <c r="A304" s="1" t="s">
        <v>28</v>
      </c>
      <c r="B304" s="1" t="s">
        <v>98</v>
      </c>
      <c r="C304" s="1" t="s">
        <v>402</v>
      </c>
      <c r="D304">
        <v>3</v>
      </c>
    </row>
    <row r="305" spans="1:4" x14ac:dyDescent="0.3">
      <c r="A305" s="1" t="s">
        <v>28</v>
      </c>
      <c r="B305" s="1" t="s">
        <v>403</v>
      </c>
      <c r="C305" s="1" t="s">
        <v>404</v>
      </c>
      <c r="D305">
        <v>3</v>
      </c>
    </row>
    <row r="306" spans="1:4" x14ac:dyDescent="0.3">
      <c r="A306" s="1" t="s">
        <v>28</v>
      </c>
      <c r="B306" s="1" t="s">
        <v>405</v>
      </c>
      <c r="C306" s="1" t="s">
        <v>136</v>
      </c>
      <c r="D306">
        <v>2</v>
      </c>
    </row>
    <row r="307" spans="1:4" x14ac:dyDescent="0.3">
      <c r="A307" s="1" t="s">
        <v>28</v>
      </c>
      <c r="B307" s="1" t="s">
        <v>406</v>
      </c>
      <c r="C307" s="1" t="s">
        <v>106</v>
      </c>
      <c r="D307">
        <v>2</v>
      </c>
    </row>
    <row r="308" spans="1:4" x14ac:dyDescent="0.3">
      <c r="A308" s="1" t="s">
        <v>28</v>
      </c>
      <c r="B308" s="1" t="s">
        <v>407</v>
      </c>
      <c r="C308" s="1" t="s">
        <v>193</v>
      </c>
      <c r="D308">
        <v>2</v>
      </c>
    </row>
    <row r="309" spans="1:4" x14ac:dyDescent="0.3">
      <c r="A309" s="1" t="s">
        <v>28</v>
      </c>
      <c r="B309" s="1" t="s">
        <v>408</v>
      </c>
      <c r="C309" s="1" t="s">
        <v>409</v>
      </c>
      <c r="D309">
        <v>2</v>
      </c>
    </row>
    <row r="310" spans="1:4" x14ac:dyDescent="0.3">
      <c r="A310" s="1" t="s">
        <v>28</v>
      </c>
      <c r="B310" s="1" t="s">
        <v>410</v>
      </c>
      <c r="C310" s="1" t="s">
        <v>411</v>
      </c>
      <c r="D310">
        <v>2</v>
      </c>
    </row>
    <row r="311" spans="1:4" x14ac:dyDescent="0.3">
      <c r="A311" s="1" t="s">
        <v>28</v>
      </c>
      <c r="B311" s="1" t="s">
        <v>320</v>
      </c>
      <c r="C311" s="1" t="s">
        <v>412</v>
      </c>
      <c r="D311">
        <v>2</v>
      </c>
    </row>
    <row r="312" spans="1:4" x14ac:dyDescent="0.3">
      <c r="A312" s="1" t="s">
        <v>28</v>
      </c>
      <c r="B312" s="1" t="s">
        <v>98</v>
      </c>
      <c r="C312" s="1" t="s">
        <v>413</v>
      </c>
      <c r="D312">
        <v>2</v>
      </c>
    </row>
    <row r="313" spans="1:4" x14ac:dyDescent="0.3">
      <c r="A313" s="1" t="s">
        <v>28</v>
      </c>
      <c r="B313" s="1" t="s">
        <v>98</v>
      </c>
      <c r="C313" s="1" t="s">
        <v>414</v>
      </c>
      <c r="D313">
        <v>2</v>
      </c>
    </row>
    <row r="314" spans="1:4" x14ac:dyDescent="0.3">
      <c r="A314" s="1" t="s">
        <v>28</v>
      </c>
      <c r="B314" s="1" t="s">
        <v>98</v>
      </c>
      <c r="C314" s="1" t="s">
        <v>415</v>
      </c>
      <c r="D314">
        <v>2</v>
      </c>
    </row>
    <row r="315" spans="1:4" x14ac:dyDescent="0.3">
      <c r="A315" s="1" t="s">
        <v>28</v>
      </c>
      <c r="B315" s="1" t="s">
        <v>98</v>
      </c>
      <c r="C315" s="1" t="s">
        <v>416</v>
      </c>
      <c r="D315">
        <v>2</v>
      </c>
    </row>
    <row r="316" spans="1:4" x14ac:dyDescent="0.3">
      <c r="A316" s="1" t="s">
        <v>28</v>
      </c>
      <c r="B316" s="1" t="s">
        <v>98</v>
      </c>
      <c r="C316" s="1" t="s">
        <v>417</v>
      </c>
      <c r="D316">
        <v>2</v>
      </c>
    </row>
    <row r="317" spans="1:4" x14ac:dyDescent="0.3">
      <c r="A317" s="1" t="s">
        <v>28</v>
      </c>
      <c r="B317" s="1" t="s">
        <v>98</v>
      </c>
      <c r="C317" s="1" t="s">
        <v>418</v>
      </c>
      <c r="D317">
        <v>2</v>
      </c>
    </row>
    <row r="318" spans="1:4" x14ac:dyDescent="0.3">
      <c r="A318" s="1" t="s">
        <v>28</v>
      </c>
      <c r="B318" s="1" t="s">
        <v>98</v>
      </c>
      <c r="C318" s="1" t="s">
        <v>419</v>
      </c>
      <c r="D318">
        <v>2</v>
      </c>
    </row>
    <row r="319" spans="1:4" x14ac:dyDescent="0.3">
      <c r="A319" s="1" t="s">
        <v>28</v>
      </c>
      <c r="B319" s="1" t="s">
        <v>98</v>
      </c>
      <c r="C319" s="1" t="s">
        <v>420</v>
      </c>
      <c r="D319">
        <v>2</v>
      </c>
    </row>
    <row r="320" spans="1:4" x14ac:dyDescent="0.3">
      <c r="A320" s="1" t="s">
        <v>28</v>
      </c>
      <c r="B320" s="1" t="s">
        <v>98</v>
      </c>
      <c r="C320" s="1" t="s">
        <v>421</v>
      </c>
      <c r="D320">
        <v>2</v>
      </c>
    </row>
    <row r="321" spans="1:4" x14ac:dyDescent="0.3">
      <c r="A321" s="1" t="s">
        <v>28</v>
      </c>
      <c r="B321" s="1" t="s">
        <v>98</v>
      </c>
      <c r="C321" s="1" t="s">
        <v>422</v>
      </c>
      <c r="D321">
        <v>2</v>
      </c>
    </row>
    <row r="322" spans="1:4" x14ac:dyDescent="0.3">
      <c r="A322" s="1" t="s">
        <v>28</v>
      </c>
      <c r="B322" s="1" t="s">
        <v>98</v>
      </c>
      <c r="C322" s="1" t="s">
        <v>423</v>
      </c>
      <c r="D322">
        <v>2</v>
      </c>
    </row>
    <row r="323" spans="1:4" x14ac:dyDescent="0.3">
      <c r="A323" s="1" t="s">
        <v>28</v>
      </c>
      <c r="B323" s="1" t="s">
        <v>98</v>
      </c>
      <c r="C323" s="1" t="s">
        <v>424</v>
      </c>
      <c r="D323">
        <v>2</v>
      </c>
    </row>
    <row r="324" spans="1:4" x14ac:dyDescent="0.3">
      <c r="A324" s="1" t="s">
        <v>28</v>
      </c>
      <c r="B324" s="1" t="s">
        <v>98</v>
      </c>
      <c r="C324" s="1" t="s">
        <v>425</v>
      </c>
      <c r="D324">
        <v>2</v>
      </c>
    </row>
    <row r="325" spans="1:4" x14ac:dyDescent="0.3">
      <c r="A325" s="1" t="s">
        <v>24</v>
      </c>
      <c r="B325" s="1" t="s">
        <v>426</v>
      </c>
      <c r="C325" s="1" t="s">
        <v>427</v>
      </c>
      <c r="D325">
        <v>2</v>
      </c>
    </row>
    <row r="326" spans="1:4" x14ac:dyDescent="0.3">
      <c r="A326" s="1" t="s">
        <v>326</v>
      </c>
      <c r="B326" s="1" t="s">
        <v>98</v>
      </c>
      <c r="C326" s="1" t="s">
        <v>428</v>
      </c>
      <c r="D326">
        <v>2</v>
      </c>
    </row>
    <row r="327" spans="1:4" x14ac:dyDescent="0.3">
      <c r="A327" s="1" t="s">
        <v>10</v>
      </c>
      <c r="B327" s="1" t="s">
        <v>429</v>
      </c>
      <c r="C327" s="1" t="s">
        <v>430</v>
      </c>
      <c r="D327">
        <v>2</v>
      </c>
    </row>
    <row r="328" spans="1:4" x14ac:dyDescent="0.3">
      <c r="A328" s="1" t="s">
        <v>60</v>
      </c>
      <c r="B328" s="1" t="s">
        <v>431</v>
      </c>
      <c r="C328" s="1" t="s">
        <v>98</v>
      </c>
      <c r="D328">
        <v>2</v>
      </c>
    </row>
    <row r="329" spans="1:4" x14ac:dyDescent="0.3">
      <c r="A329" s="1" t="s">
        <v>28</v>
      </c>
      <c r="B329" s="1" t="s">
        <v>98</v>
      </c>
      <c r="C329" s="1" t="s">
        <v>432</v>
      </c>
      <c r="D329">
        <v>2</v>
      </c>
    </row>
    <row r="330" spans="1:4" x14ac:dyDescent="0.3">
      <c r="A330" s="1" t="s">
        <v>39</v>
      </c>
      <c r="B330" s="1" t="s">
        <v>433</v>
      </c>
      <c r="C330" s="1" t="s">
        <v>98</v>
      </c>
      <c r="D330">
        <v>2</v>
      </c>
    </row>
    <row r="331" spans="1:4" x14ac:dyDescent="0.3">
      <c r="A331" s="1" t="s">
        <v>38</v>
      </c>
      <c r="B331" s="1" t="s">
        <v>434</v>
      </c>
      <c r="C331" s="1" t="s">
        <v>435</v>
      </c>
      <c r="D331">
        <v>2</v>
      </c>
    </row>
    <row r="332" spans="1:4" x14ac:dyDescent="0.3">
      <c r="A332" s="1" t="s">
        <v>38</v>
      </c>
      <c r="B332" s="1" t="s">
        <v>98</v>
      </c>
      <c r="C332" s="1" t="s">
        <v>436</v>
      </c>
      <c r="D332">
        <v>2</v>
      </c>
    </row>
    <row r="333" spans="1:4" x14ac:dyDescent="0.3">
      <c r="A333" s="1" t="s">
        <v>29</v>
      </c>
      <c r="B333" s="1" t="s">
        <v>315</v>
      </c>
      <c r="C333" s="1" t="s">
        <v>437</v>
      </c>
      <c r="D333">
        <v>2</v>
      </c>
    </row>
    <row r="334" spans="1:4" x14ac:dyDescent="0.3">
      <c r="A334" s="1" t="s">
        <v>62</v>
      </c>
      <c r="B334" s="1" t="s">
        <v>98</v>
      </c>
      <c r="C334" s="1" t="s">
        <v>438</v>
      </c>
      <c r="D334">
        <v>2</v>
      </c>
    </row>
    <row r="335" spans="1:4" x14ac:dyDescent="0.3">
      <c r="A335" s="1" t="s">
        <v>31</v>
      </c>
      <c r="B335" s="1" t="s">
        <v>439</v>
      </c>
      <c r="C335" s="1" t="s">
        <v>112</v>
      </c>
      <c r="D335">
        <v>2</v>
      </c>
    </row>
    <row r="336" spans="1:4" x14ac:dyDescent="0.3">
      <c r="A336" s="1" t="s">
        <v>31</v>
      </c>
      <c r="B336" s="1" t="s">
        <v>440</v>
      </c>
      <c r="C336" s="1" t="s">
        <v>112</v>
      </c>
      <c r="D336">
        <v>2</v>
      </c>
    </row>
    <row r="337" spans="1:4" x14ac:dyDescent="0.3">
      <c r="A337" s="1" t="s">
        <v>31</v>
      </c>
      <c r="B337" s="1" t="s">
        <v>441</v>
      </c>
      <c r="C337" s="1" t="s">
        <v>112</v>
      </c>
      <c r="D337">
        <v>2</v>
      </c>
    </row>
    <row r="338" spans="1:4" x14ac:dyDescent="0.3">
      <c r="A338" s="1" t="s">
        <v>31</v>
      </c>
      <c r="B338" s="1" t="s">
        <v>442</v>
      </c>
      <c r="C338" s="1" t="s">
        <v>112</v>
      </c>
      <c r="D338">
        <v>2</v>
      </c>
    </row>
    <row r="339" spans="1:4" x14ac:dyDescent="0.3">
      <c r="A339" s="1" t="s">
        <v>31</v>
      </c>
      <c r="B339" s="1" t="s">
        <v>98</v>
      </c>
      <c r="C339" s="1" t="s">
        <v>443</v>
      </c>
      <c r="D339">
        <v>2</v>
      </c>
    </row>
    <row r="340" spans="1:4" x14ac:dyDescent="0.3">
      <c r="A340" s="1" t="s">
        <v>31</v>
      </c>
      <c r="B340" s="1" t="s">
        <v>444</v>
      </c>
      <c r="C340" s="1" t="s">
        <v>112</v>
      </c>
      <c r="D340">
        <v>2</v>
      </c>
    </row>
    <row r="341" spans="1:4" x14ac:dyDescent="0.3">
      <c r="A341" s="1" t="s">
        <v>42</v>
      </c>
      <c r="B341" s="1" t="s">
        <v>98</v>
      </c>
      <c r="C341" s="1" t="s">
        <v>445</v>
      </c>
      <c r="D341">
        <v>2</v>
      </c>
    </row>
    <row r="342" spans="1:4" x14ac:dyDescent="0.3">
      <c r="A342" s="1" t="s">
        <v>2</v>
      </c>
      <c r="B342" s="1" t="s">
        <v>446</v>
      </c>
      <c r="C342" s="1" t="s">
        <v>447</v>
      </c>
      <c r="D342">
        <v>2</v>
      </c>
    </row>
    <row r="343" spans="1:4" x14ac:dyDescent="0.3">
      <c r="A343" s="1" t="s">
        <v>2</v>
      </c>
      <c r="B343" s="1" t="s">
        <v>129</v>
      </c>
      <c r="C343" s="1" t="s">
        <v>448</v>
      </c>
      <c r="D343">
        <v>2</v>
      </c>
    </row>
    <row r="344" spans="1:4" x14ac:dyDescent="0.3">
      <c r="A344" s="1" t="s">
        <v>43</v>
      </c>
      <c r="B344" s="1" t="s">
        <v>98</v>
      </c>
      <c r="C344" s="1" t="s">
        <v>449</v>
      </c>
      <c r="D344">
        <v>2</v>
      </c>
    </row>
    <row r="345" spans="1:4" x14ac:dyDescent="0.3">
      <c r="A345" s="1" t="s">
        <v>43</v>
      </c>
      <c r="B345" s="1" t="s">
        <v>333</v>
      </c>
      <c r="C345" s="1" t="s">
        <v>98</v>
      </c>
      <c r="D345">
        <v>2</v>
      </c>
    </row>
    <row r="346" spans="1:4" x14ac:dyDescent="0.3">
      <c r="A346" s="1" t="s">
        <v>42</v>
      </c>
      <c r="B346" s="1" t="s">
        <v>98</v>
      </c>
      <c r="C346" s="1" t="s">
        <v>450</v>
      </c>
      <c r="D346">
        <v>2</v>
      </c>
    </row>
    <row r="347" spans="1:4" x14ac:dyDescent="0.3">
      <c r="A347" s="1" t="s">
        <v>42</v>
      </c>
      <c r="B347" s="1" t="s">
        <v>98</v>
      </c>
      <c r="C347" s="1" t="s">
        <v>451</v>
      </c>
      <c r="D347">
        <v>2</v>
      </c>
    </row>
    <row r="348" spans="1:4" x14ac:dyDescent="0.3">
      <c r="A348" s="1" t="s">
        <v>56</v>
      </c>
      <c r="B348" s="1" t="s">
        <v>98</v>
      </c>
      <c r="C348" s="1" t="s">
        <v>452</v>
      </c>
      <c r="D348">
        <v>2</v>
      </c>
    </row>
    <row r="349" spans="1:4" x14ac:dyDescent="0.3">
      <c r="A349" s="1" t="s">
        <v>30</v>
      </c>
      <c r="B349" s="1" t="s">
        <v>453</v>
      </c>
      <c r="C349" s="1" t="s">
        <v>118</v>
      </c>
      <c r="D349">
        <v>2</v>
      </c>
    </row>
    <row r="350" spans="1:4" x14ac:dyDescent="0.3">
      <c r="A350" s="1" t="s">
        <v>30</v>
      </c>
      <c r="B350" s="1" t="s">
        <v>454</v>
      </c>
      <c r="C350" s="1" t="s">
        <v>137</v>
      </c>
      <c r="D350">
        <v>2</v>
      </c>
    </row>
    <row r="351" spans="1:4" x14ac:dyDescent="0.3">
      <c r="A351" s="1" t="s">
        <v>30</v>
      </c>
      <c r="B351" s="1" t="s">
        <v>455</v>
      </c>
      <c r="C351" s="1" t="s">
        <v>161</v>
      </c>
      <c r="D351">
        <v>2</v>
      </c>
    </row>
    <row r="352" spans="1:4" x14ac:dyDescent="0.3">
      <c r="A352" s="1" t="s">
        <v>30</v>
      </c>
      <c r="B352" s="1" t="s">
        <v>98</v>
      </c>
      <c r="C352" s="1" t="s">
        <v>456</v>
      </c>
      <c r="D352">
        <v>2</v>
      </c>
    </row>
    <row r="353" spans="1:4" x14ac:dyDescent="0.3">
      <c r="A353" s="1" t="s">
        <v>30</v>
      </c>
      <c r="B353" s="1" t="s">
        <v>98</v>
      </c>
      <c r="C353" s="1" t="s">
        <v>457</v>
      </c>
      <c r="D353">
        <v>2</v>
      </c>
    </row>
    <row r="354" spans="1:4" x14ac:dyDescent="0.3">
      <c r="A354" s="1" t="s">
        <v>6</v>
      </c>
      <c r="B354" s="1" t="s">
        <v>98</v>
      </c>
      <c r="C354" s="1" t="s">
        <v>458</v>
      </c>
      <c r="D354">
        <v>2</v>
      </c>
    </row>
    <row r="355" spans="1:4" x14ac:dyDescent="0.3">
      <c r="A355" s="1" t="s">
        <v>6</v>
      </c>
      <c r="B355" s="1" t="s">
        <v>98</v>
      </c>
      <c r="C355" s="1" t="s">
        <v>459</v>
      </c>
      <c r="D355">
        <v>2</v>
      </c>
    </row>
    <row r="356" spans="1:4" x14ac:dyDescent="0.3">
      <c r="A356" s="1" t="s">
        <v>6</v>
      </c>
      <c r="B356" s="1" t="s">
        <v>98</v>
      </c>
      <c r="C356" s="1" t="s">
        <v>460</v>
      </c>
      <c r="D356">
        <v>2</v>
      </c>
    </row>
    <row r="357" spans="1:4" x14ac:dyDescent="0.3">
      <c r="A357" s="1" t="s">
        <v>6</v>
      </c>
      <c r="B357" s="1" t="s">
        <v>98</v>
      </c>
      <c r="C357" s="1" t="s">
        <v>461</v>
      </c>
      <c r="D357">
        <v>2</v>
      </c>
    </row>
    <row r="358" spans="1:4" x14ac:dyDescent="0.3">
      <c r="A358" s="1" t="s">
        <v>6</v>
      </c>
      <c r="B358" s="1" t="s">
        <v>98</v>
      </c>
      <c r="C358" s="1" t="s">
        <v>462</v>
      </c>
      <c r="D358">
        <v>2</v>
      </c>
    </row>
    <row r="359" spans="1:4" x14ac:dyDescent="0.3">
      <c r="A359" s="1" t="s">
        <v>6</v>
      </c>
      <c r="B359" s="1" t="s">
        <v>98</v>
      </c>
      <c r="C359" s="1" t="s">
        <v>463</v>
      </c>
      <c r="D359">
        <v>2</v>
      </c>
    </row>
    <row r="360" spans="1:4" x14ac:dyDescent="0.3">
      <c r="A360" s="1" t="s">
        <v>6</v>
      </c>
      <c r="B360" s="1" t="s">
        <v>98</v>
      </c>
      <c r="C360" s="1" t="s">
        <v>464</v>
      </c>
      <c r="D360">
        <v>2</v>
      </c>
    </row>
    <row r="361" spans="1:4" x14ac:dyDescent="0.3">
      <c r="A361" s="1" t="s">
        <v>6</v>
      </c>
      <c r="B361" s="1" t="s">
        <v>98</v>
      </c>
      <c r="C361" s="1" t="s">
        <v>465</v>
      </c>
      <c r="D361">
        <v>2</v>
      </c>
    </row>
    <row r="362" spans="1:4" x14ac:dyDescent="0.3">
      <c r="A362" s="1" t="s">
        <v>6</v>
      </c>
      <c r="B362" s="1" t="s">
        <v>98</v>
      </c>
      <c r="C362" s="1" t="s">
        <v>466</v>
      </c>
      <c r="D362">
        <v>2</v>
      </c>
    </row>
    <row r="363" spans="1:4" x14ac:dyDescent="0.3">
      <c r="A363" s="1" t="s">
        <v>6</v>
      </c>
      <c r="B363" s="1" t="s">
        <v>98</v>
      </c>
      <c r="C363" s="1" t="s">
        <v>467</v>
      </c>
      <c r="D363">
        <v>2</v>
      </c>
    </row>
    <row r="364" spans="1:4" x14ac:dyDescent="0.3">
      <c r="A364" s="1" t="s">
        <v>6</v>
      </c>
      <c r="B364" s="1" t="s">
        <v>98</v>
      </c>
      <c r="C364" s="1" t="s">
        <v>468</v>
      </c>
      <c r="D364">
        <v>2</v>
      </c>
    </row>
    <row r="365" spans="1:4" x14ac:dyDescent="0.3">
      <c r="A365" s="1" t="s">
        <v>6</v>
      </c>
      <c r="B365" s="1" t="s">
        <v>98</v>
      </c>
      <c r="C365" s="1" t="s">
        <v>469</v>
      </c>
      <c r="D365">
        <v>2</v>
      </c>
    </row>
    <row r="366" spans="1:4" x14ac:dyDescent="0.3">
      <c r="A366" s="1" t="s">
        <v>6</v>
      </c>
      <c r="B366" s="1" t="s">
        <v>98</v>
      </c>
      <c r="C366" s="1" t="s">
        <v>470</v>
      </c>
      <c r="D366">
        <v>2</v>
      </c>
    </row>
    <row r="367" spans="1:4" x14ac:dyDescent="0.3">
      <c r="A367" s="1" t="s">
        <v>6</v>
      </c>
      <c r="B367" s="1" t="s">
        <v>98</v>
      </c>
      <c r="C367" s="1" t="s">
        <v>471</v>
      </c>
      <c r="D367">
        <v>2</v>
      </c>
    </row>
    <row r="368" spans="1:4" x14ac:dyDescent="0.3">
      <c r="A368" s="1" t="s">
        <v>6</v>
      </c>
      <c r="B368" s="1" t="s">
        <v>98</v>
      </c>
      <c r="C368" s="1" t="s">
        <v>472</v>
      </c>
      <c r="D368">
        <v>2</v>
      </c>
    </row>
    <row r="369" spans="1:4" x14ac:dyDescent="0.3">
      <c r="A369" s="1" t="s">
        <v>6</v>
      </c>
      <c r="B369" s="1" t="s">
        <v>98</v>
      </c>
      <c r="C369" s="1" t="s">
        <v>473</v>
      </c>
      <c r="D369">
        <v>2</v>
      </c>
    </row>
    <row r="370" spans="1:4" x14ac:dyDescent="0.3">
      <c r="A370" s="1" t="s">
        <v>6</v>
      </c>
      <c r="B370" s="1" t="s">
        <v>98</v>
      </c>
      <c r="C370" s="1" t="s">
        <v>474</v>
      </c>
      <c r="D370">
        <v>2</v>
      </c>
    </row>
    <row r="371" spans="1:4" x14ac:dyDescent="0.3">
      <c r="A371" s="1" t="s">
        <v>6</v>
      </c>
      <c r="B371" s="1" t="s">
        <v>98</v>
      </c>
      <c r="C371" s="1" t="s">
        <v>475</v>
      </c>
      <c r="D371">
        <v>2</v>
      </c>
    </row>
    <row r="372" spans="1:4" x14ac:dyDescent="0.3">
      <c r="A372" s="1" t="s">
        <v>6</v>
      </c>
      <c r="B372" s="1" t="s">
        <v>98</v>
      </c>
      <c r="C372" s="1" t="s">
        <v>476</v>
      </c>
      <c r="D372">
        <v>2</v>
      </c>
    </row>
    <row r="373" spans="1:4" x14ac:dyDescent="0.3">
      <c r="A373" s="1" t="s">
        <v>12</v>
      </c>
      <c r="B373" s="1" t="s">
        <v>98</v>
      </c>
      <c r="C373" s="1" t="s">
        <v>477</v>
      </c>
      <c r="D373">
        <v>2</v>
      </c>
    </row>
    <row r="374" spans="1:4" x14ac:dyDescent="0.3">
      <c r="A374" s="1" t="s">
        <v>6</v>
      </c>
      <c r="B374" s="1" t="s">
        <v>98</v>
      </c>
      <c r="C374" s="1" t="s">
        <v>478</v>
      </c>
      <c r="D374">
        <v>2</v>
      </c>
    </row>
    <row r="375" spans="1:4" x14ac:dyDescent="0.3">
      <c r="A375" s="1" t="s">
        <v>32</v>
      </c>
      <c r="B375" s="1" t="s">
        <v>98</v>
      </c>
      <c r="C375" s="1" t="s">
        <v>479</v>
      </c>
      <c r="D375">
        <v>2</v>
      </c>
    </row>
    <row r="376" spans="1:4" x14ac:dyDescent="0.3">
      <c r="A376" s="1" t="s">
        <v>32</v>
      </c>
      <c r="B376" s="1" t="s">
        <v>98</v>
      </c>
      <c r="C376" s="1" t="s">
        <v>480</v>
      </c>
      <c r="D376">
        <v>2</v>
      </c>
    </row>
    <row r="377" spans="1:4" x14ac:dyDescent="0.3">
      <c r="A377" s="1" t="s">
        <v>32</v>
      </c>
      <c r="B377" s="1" t="s">
        <v>98</v>
      </c>
      <c r="C377" s="1" t="s">
        <v>481</v>
      </c>
      <c r="D377">
        <v>2</v>
      </c>
    </row>
    <row r="378" spans="1:4" x14ac:dyDescent="0.3">
      <c r="A378" s="1" t="s">
        <v>32</v>
      </c>
      <c r="B378" s="1" t="s">
        <v>98</v>
      </c>
      <c r="C378" s="1" t="s">
        <v>482</v>
      </c>
      <c r="D378">
        <v>2</v>
      </c>
    </row>
    <row r="379" spans="1:4" x14ac:dyDescent="0.3">
      <c r="A379" s="1" t="s">
        <v>32</v>
      </c>
      <c r="B379" s="1" t="s">
        <v>98</v>
      </c>
      <c r="C379" s="1" t="s">
        <v>483</v>
      </c>
      <c r="D379">
        <v>2</v>
      </c>
    </row>
    <row r="380" spans="1:4" x14ac:dyDescent="0.3">
      <c r="A380" s="1" t="s">
        <v>10</v>
      </c>
      <c r="B380" s="1" t="s">
        <v>98</v>
      </c>
      <c r="C380" s="1" t="s">
        <v>484</v>
      </c>
      <c r="D380">
        <v>2</v>
      </c>
    </row>
    <row r="381" spans="1:4" x14ac:dyDescent="0.3">
      <c r="A381" s="1" t="s">
        <v>23</v>
      </c>
      <c r="B381" s="1" t="s">
        <v>98</v>
      </c>
      <c r="C381" s="1" t="s">
        <v>485</v>
      </c>
      <c r="D381">
        <v>2</v>
      </c>
    </row>
    <row r="382" spans="1:4" x14ac:dyDescent="0.3">
      <c r="A382" s="1" t="s">
        <v>37</v>
      </c>
      <c r="B382" s="1" t="s">
        <v>98</v>
      </c>
      <c r="C382" s="1" t="s">
        <v>486</v>
      </c>
      <c r="D382">
        <v>2</v>
      </c>
    </row>
    <row r="383" spans="1:4" x14ac:dyDescent="0.3">
      <c r="A383" s="1" t="s">
        <v>37</v>
      </c>
      <c r="B383" s="1" t="s">
        <v>98</v>
      </c>
      <c r="C383" s="1" t="s">
        <v>487</v>
      </c>
      <c r="D383">
        <v>2</v>
      </c>
    </row>
    <row r="384" spans="1:4" x14ac:dyDescent="0.3">
      <c r="A384" s="1" t="s">
        <v>37</v>
      </c>
      <c r="B384" s="1" t="s">
        <v>98</v>
      </c>
      <c r="C384" s="1" t="s">
        <v>488</v>
      </c>
      <c r="D384">
        <v>2</v>
      </c>
    </row>
    <row r="385" spans="1:4" x14ac:dyDescent="0.3">
      <c r="A385" s="1" t="s">
        <v>41</v>
      </c>
      <c r="B385" s="1" t="s">
        <v>489</v>
      </c>
      <c r="C385" s="1" t="s">
        <v>98</v>
      </c>
      <c r="D385">
        <v>2</v>
      </c>
    </row>
    <row r="386" spans="1:4" x14ac:dyDescent="0.3">
      <c r="A386" s="1" t="s">
        <v>37</v>
      </c>
      <c r="B386" s="1" t="s">
        <v>98</v>
      </c>
      <c r="C386" s="1" t="s">
        <v>490</v>
      </c>
      <c r="D386">
        <v>2</v>
      </c>
    </row>
    <row r="387" spans="1:4" x14ac:dyDescent="0.3">
      <c r="A387" s="1" t="s">
        <v>34</v>
      </c>
      <c r="B387" s="1" t="s">
        <v>98</v>
      </c>
      <c r="C387" s="1" t="s">
        <v>491</v>
      </c>
      <c r="D387">
        <v>2</v>
      </c>
    </row>
    <row r="388" spans="1:4" x14ac:dyDescent="0.3">
      <c r="A388" s="1" t="s">
        <v>15</v>
      </c>
      <c r="B388" s="1" t="s">
        <v>369</v>
      </c>
      <c r="C388" s="1" t="s">
        <v>492</v>
      </c>
      <c r="D388">
        <v>2</v>
      </c>
    </row>
    <row r="389" spans="1:4" x14ac:dyDescent="0.3">
      <c r="A389" s="1" t="s">
        <v>13</v>
      </c>
      <c r="B389" s="1" t="s">
        <v>303</v>
      </c>
      <c r="C389" s="1" t="s">
        <v>98</v>
      </c>
      <c r="D389">
        <v>2</v>
      </c>
    </row>
    <row r="390" spans="1:4" x14ac:dyDescent="0.3">
      <c r="A390" s="1" t="s">
        <v>6</v>
      </c>
      <c r="B390" s="1" t="s">
        <v>493</v>
      </c>
      <c r="C390" s="1" t="s">
        <v>493</v>
      </c>
      <c r="D390">
        <v>2</v>
      </c>
    </row>
    <row r="391" spans="1:4" x14ac:dyDescent="0.3">
      <c r="A391" s="1" t="s">
        <v>15</v>
      </c>
      <c r="B391" s="1" t="s">
        <v>494</v>
      </c>
      <c r="C391" s="1" t="s">
        <v>192</v>
      </c>
      <c r="D391">
        <v>2</v>
      </c>
    </row>
    <row r="392" spans="1:4" x14ac:dyDescent="0.3">
      <c r="A392" s="1" t="s">
        <v>15</v>
      </c>
      <c r="B392" s="1" t="s">
        <v>495</v>
      </c>
      <c r="C392" s="1" t="s">
        <v>362</v>
      </c>
      <c r="D392">
        <v>2</v>
      </c>
    </row>
    <row r="393" spans="1:4" x14ac:dyDescent="0.3">
      <c r="A393" s="1" t="s">
        <v>15</v>
      </c>
      <c r="B393" s="1" t="s">
        <v>495</v>
      </c>
      <c r="C393" s="1" t="s">
        <v>121</v>
      </c>
      <c r="D393">
        <v>2</v>
      </c>
    </row>
    <row r="394" spans="1:4" x14ac:dyDescent="0.3">
      <c r="A394" s="1" t="s">
        <v>15</v>
      </c>
      <c r="B394" s="1" t="s">
        <v>98</v>
      </c>
      <c r="C394" s="1" t="s">
        <v>496</v>
      </c>
      <c r="D394">
        <v>2</v>
      </c>
    </row>
    <row r="395" spans="1:4" x14ac:dyDescent="0.3">
      <c r="A395" s="1" t="s">
        <v>6</v>
      </c>
      <c r="B395" s="1" t="s">
        <v>497</v>
      </c>
      <c r="C395" s="1" t="s">
        <v>98</v>
      </c>
      <c r="D395">
        <v>2</v>
      </c>
    </row>
    <row r="396" spans="1:4" x14ac:dyDescent="0.3">
      <c r="A396" s="1" t="s">
        <v>6</v>
      </c>
      <c r="B396" s="1" t="s">
        <v>497</v>
      </c>
      <c r="C396" s="1" t="s">
        <v>498</v>
      </c>
      <c r="D396">
        <v>2</v>
      </c>
    </row>
    <row r="397" spans="1:4" x14ac:dyDescent="0.3">
      <c r="A397" s="1" t="s">
        <v>6</v>
      </c>
      <c r="B397" s="1" t="s">
        <v>154</v>
      </c>
      <c r="C397" s="1" t="s">
        <v>154</v>
      </c>
      <c r="D397">
        <v>2</v>
      </c>
    </row>
    <row r="398" spans="1:4" x14ac:dyDescent="0.3">
      <c r="A398" s="1" t="s">
        <v>6</v>
      </c>
      <c r="B398" s="1" t="s">
        <v>98</v>
      </c>
      <c r="C398" s="1" t="s">
        <v>499</v>
      </c>
      <c r="D398">
        <v>2</v>
      </c>
    </row>
    <row r="399" spans="1:4" x14ac:dyDescent="0.3">
      <c r="A399" s="1" t="s">
        <v>6</v>
      </c>
      <c r="B399" s="1" t="s">
        <v>500</v>
      </c>
      <c r="C399" s="1" t="s">
        <v>501</v>
      </c>
      <c r="D399">
        <v>2</v>
      </c>
    </row>
    <row r="400" spans="1:4" x14ac:dyDescent="0.3">
      <c r="A400" s="1" t="s">
        <v>6</v>
      </c>
      <c r="B400" s="1" t="s">
        <v>502</v>
      </c>
      <c r="C400" s="1" t="s">
        <v>98</v>
      </c>
      <c r="D400">
        <v>2</v>
      </c>
    </row>
    <row r="401" spans="1:4" x14ac:dyDescent="0.3">
      <c r="A401" s="1" t="s">
        <v>6</v>
      </c>
      <c r="B401" s="1" t="s">
        <v>503</v>
      </c>
      <c r="C401" s="1" t="s">
        <v>503</v>
      </c>
      <c r="D401">
        <v>2</v>
      </c>
    </row>
    <row r="402" spans="1:4" x14ac:dyDescent="0.3">
      <c r="A402" s="1" t="s">
        <v>80</v>
      </c>
      <c r="B402" s="1" t="s">
        <v>504</v>
      </c>
      <c r="C402" s="1" t="s">
        <v>98</v>
      </c>
      <c r="D402">
        <v>2</v>
      </c>
    </row>
    <row r="403" spans="1:4" x14ac:dyDescent="0.3">
      <c r="A403" s="1" t="s">
        <v>73</v>
      </c>
      <c r="B403" s="1" t="s">
        <v>98</v>
      </c>
      <c r="C403" s="1" t="s">
        <v>505</v>
      </c>
      <c r="D403">
        <v>2</v>
      </c>
    </row>
    <row r="404" spans="1:4" x14ac:dyDescent="0.3">
      <c r="A404" s="1" t="s">
        <v>6</v>
      </c>
      <c r="B404" s="1" t="s">
        <v>98</v>
      </c>
      <c r="C404" s="1" t="s">
        <v>506</v>
      </c>
      <c r="D404">
        <v>2</v>
      </c>
    </row>
    <row r="405" spans="1:4" x14ac:dyDescent="0.3">
      <c r="A405" s="1" t="s">
        <v>6</v>
      </c>
      <c r="B405" s="1" t="s">
        <v>98</v>
      </c>
      <c r="C405" s="1" t="s">
        <v>507</v>
      </c>
      <c r="D405">
        <v>2</v>
      </c>
    </row>
    <row r="406" spans="1:4" x14ac:dyDescent="0.3">
      <c r="A406" s="1" t="s">
        <v>6</v>
      </c>
      <c r="B406" s="1" t="s">
        <v>98</v>
      </c>
      <c r="C406" s="1" t="s">
        <v>501</v>
      </c>
      <c r="D406">
        <v>2</v>
      </c>
    </row>
    <row r="407" spans="1:4" x14ac:dyDescent="0.3">
      <c r="A407" s="1" t="s">
        <v>6</v>
      </c>
      <c r="B407" s="1" t="s">
        <v>98</v>
      </c>
      <c r="C407" s="1" t="s">
        <v>508</v>
      </c>
      <c r="D407">
        <v>2</v>
      </c>
    </row>
    <row r="408" spans="1:4" x14ac:dyDescent="0.3">
      <c r="A408" s="1" t="s">
        <v>6</v>
      </c>
      <c r="B408" s="1" t="s">
        <v>98</v>
      </c>
      <c r="C408" s="1" t="s">
        <v>509</v>
      </c>
      <c r="D408">
        <v>2</v>
      </c>
    </row>
    <row r="409" spans="1:4" x14ac:dyDescent="0.3">
      <c r="A409" s="1" t="s">
        <v>6</v>
      </c>
      <c r="B409" s="1" t="s">
        <v>98</v>
      </c>
      <c r="C409" s="1" t="s">
        <v>510</v>
      </c>
      <c r="D409">
        <v>2</v>
      </c>
    </row>
    <row r="410" spans="1:4" x14ac:dyDescent="0.3">
      <c r="A410" s="1" t="s">
        <v>6</v>
      </c>
      <c r="B410" s="1" t="s">
        <v>98</v>
      </c>
      <c r="C410" s="1" t="s">
        <v>511</v>
      </c>
      <c r="D410">
        <v>2</v>
      </c>
    </row>
    <row r="411" spans="1:4" x14ac:dyDescent="0.3">
      <c r="A411" s="1" t="s">
        <v>6</v>
      </c>
      <c r="B411" s="1" t="s">
        <v>98</v>
      </c>
      <c r="C411" s="1" t="s">
        <v>512</v>
      </c>
      <c r="D411">
        <v>2</v>
      </c>
    </row>
    <row r="412" spans="1:4" x14ac:dyDescent="0.3">
      <c r="A412" s="1" t="s">
        <v>6</v>
      </c>
      <c r="B412" s="1" t="s">
        <v>98</v>
      </c>
      <c r="C412" s="1" t="s">
        <v>513</v>
      </c>
      <c r="D412">
        <v>1</v>
      </c>
    </row>
    <row r="413" spans="1:4" x14ac:dyDescent="0.3">
      <c r="A413" s="1" t="s">
        <v>6</v>
      </c>
      <c r="B413" s="1" t="s">
        <v>98</v>
      </c>
      <c r="C413" s="1" t="s">
        <v>514</v>
      </c>
      <c r="D413">
        <v>1</v>
      </c>
    </row>
    <row r="414" spans="1:4" x14ac:dyDescent="0.3">
      <c r="A414" s="1" t="s">
        <v>6</v>
      </c>
      <c r="B414" s="1" t="s">
        <v>98</v>
      </c>
      <c r="C414" s="1" t="s">
        <v>515</v>
      </c>
      <c r="D414">
        <v>1</v>
      </c>
    </row>
    <row r="415" spans="1:4" x14ac:dyDescent="0.3">
      <c r="A415" s="1" t="s">
        <v>6</v>
      </c>
      <c r="B415" s="1" t="s">
        <v>98</v>
      </c>
      <c r="C415" s="1" t="s">
        <v>516</v>
      </c>
      <c r="D415">
        <v>1</v>
      </c>
    </row>
    <row r="416" spans="1:4" x14ac:dyDescent="0.3">
      <c r="A416" s="1" t="s">
        <v>6</v>
      </c>
      <c r="B416" s="1" t="s">
        <v>98</v>
      </c>
      <c r="C416" s="1" t="s">
        <v>517</v>
      </c>
      <c r="D416">
        <v>1</v>
      </c>
    </row>
    <row r="417" spans="1:4" x14ac:dyDescent="0.3">
      <c r="A417" s="1" t="s">
        <v>6</v>
      </c>
      <c r="B417" s="1" t="s">
        <v>98</v>
      </c>
      <c r="C417" s="1" t="s">
        <v>518</v>
      </c>
      <c r="D417">
        <v>1</v>
      </c>
    </row>
    <row r="418" spans="1:4" x14ac:dyDescent="0.3">
      <c r="A418" s="1" t="s">
        <v>6</v>
      </c>
      <c r="B418" s="1" t="s">
        <v>98</v>
      </c>
      <c r="C418" s="1" t="s">
        <v>519</v>
      </c>
      <c r="D418">
        <v>1</v>
      </c>
    </row>
    <row r="419" spans="1:4" x14ac:dyDescent="0.3">
      <c r="A419" s="1" t="s">
        <v>6</v>
      </c>
      <c r="B419" s="1" t="s">
        <v>98</v>
      </c>
      <c r="C419" s="1" t="s">
        <v>520</v>
      </c>
      <c r="D419">
        <v>1</v>
      </c>
    </row>
    <row r="420" spans="1:4" x14ac:dyDescent="0.3">
      <c r="A420" s="1" t="s">
        <v>6</v>
      </c>
      <c r="B420" s="1" t="s">
        <v>98</v>
      </c>
      <c r="C420" s="1" t="s">
        <v>521</v>
      </c>
      <c r="D420">
        <v>1</v>
      </c>
    </row>
    <row r="421" spans="1:4" x14ac:dyDescent="0.3">
      <c r="A421" s="1" t="s">
        <v>6</v>
      </c>
      <c r="B421" s="1" t="s">
        <v>98</v>
      </c>
      <c r="C421" s="1" t="s">
        <v>522</v>
      </c>
      <c r="D421">
        <v>1</v>
      </c>
    </row>
    <row r="422" spans="1:4" x14ac:dyDescent="0.3">
      <c r="A422" s="1" t="s">
        <v>6</v>
      </c>
      <c r="B422" s="1" t="s">
        <v>98</v>
      </c>
      <c r="C422" s="1" t="s">
        <v>523</v>
      </c>
      <c r="D422">
        <v>1</v>
      </c>
    </row>
    <row r="423" spans="1:4" x14ac:dyDescent="0.3">
      <c r="A423" s="1" t="s">
        <v>6</v>
      </c>
      <c r="B423" s="1" t="s">
        <v>98</v>
      </c>
      <c r="C423" s="1" t="s">
        <v>524</v>
      </c>
      <c r="D423">
        <v>1</v>
      </c>
    </row>
    <row r="424" spans="1:4" x14ac:dyDescent="0.3">
      <c r="A424" s="1" t="s">
        <v>6</v>
      </c>
      <c r="B424" s="1" t="s">
        <v>98</v>
      </c>
      <c r="C424" s="1" t="s">
        <v>525</v>
      </c>
      <c r="D424">
        <v>1</v>
      </c>
    </row>
    <row r="425" spans="1:4" x14ac:dyDescent="0.3">
      <c r="A425" s="1" t="s">
        <v>6</v>
      </c>
      <c r="B425" s="1" t="s">
        <v>98</v>
      </c>
      <c r="C425" s="1" t="s">
        <v>526</v>
      </c>
      <c r="D425">
        <v>1</v>
      </c>
    </row>
    <row r="426" spans="1:4" x14ac:dyDescent="0.3">
      <c r="A426" s="1" t="s">
        <v>6</v>
      </c>
      <c r="B426" s="1" t="s">
        <v>98</v>
      </c>
      <c r="C426" s="1" t="s">
        <v>527</v>
      </c>
      <c r="D426">
        <v>1</v>
      </c>
    </row>
    <row r="427" spans="1:4" x14ac:dyDescent="0.3">
      <c r="A427" s="1" t="s">
        <v>6</v>
      </c>
      <c r="B427" s="1" t="s">
        <v>98</v>
      </c>
      <c r="C427" s="1" t="s">
        <v>528</v>
      </c>
      <c r="D427">
        <v>1</v>
      </c>
    </row>
    <row r="428" spans="1:4" x14ac:dyDescent="0.3">
      <c r="A428" s="1" t="s">
        <v>6</v>
      </c>
      <c r="B428" s="1" t="s">
        <v>98</v>
      </c>
      <c r="C428" s="1" t="s">
        <v>529</v>
      </c>
      <c r="D428">
        <v>1</v>
      </c>
    </row>
    <row r="429" spans="1:4" x14ac:dyDescent="0.3">
      <c r="A429" s="1" t="s">
        <v>6</v>
      </c>
      <c r="B429" s="1" t="s">
        <v>98</v>
      </c>
      <c r="C429" s="1" t="s">
        <v>530</v>
      </c>
      <c r="D429">
        <v>1</v>
      </c>
    </row>
    <row r="430" spans="1:4" x14ac:dyDescent="0.3">
      <c r="A430" s="1" t="s">
        <v>6</v>
      </c>
      <c r="B430" s="1" t="s">
        <v>98</v>
      </c>
      <c r="C430" s="1" t="s">
        <v>531</v>
      </c>
      <c r="D430">
        <v>1</v>
      </c>
    </row>
    <row r="431" spans="1:4" x14ac:dyDescent="0.3">
      <c r="A431" s="1" t="s">
        <v>6</v>
      </c>
      <c r="B431" s="1" t="s">
        <v>98</v>
      </c>
      <c r="C431" s="1" t="s">
        <v>532</v>
      </c>
      <c r="D431">
        <v>1</v>
      </c>
    </row>
    <row r="432" spans="1:4" x14ac:dyDescent="0.3">
      <c r="A432" s="1" t="s">
        <v>6</v>
      </c>
      <c r="B432" s="1" t="s">
        <v>533</v>
      </c>
      <c r="C432" s="1" t="s">
        <v>98</v>
      </c>
      <c r="D432">
        <v>1</v>
      </c>
    </row>
    <row r="433" spans="1:4" x14ac:dyDescent="0.3">
      <c r="A433" s="1" t="s">
        <v>6</v>
      </c>
      <c r="B433" s="1" t="s">
        <v>534</v>
      </c>
      <c r="C433" s="1" t="s">
        <v>98</v>
      </c>
      <c r="D433">
        <v>1</v>
      </c>
    </row>
    <row r="434" spans="1:4" x14ac:dyDescent="0.3">
      <c r="A434" s="1" t="s">
        <v>6</v>
      </c>
      <c r="B434" s="1" t="s">
        <v>98</v>
      </c>
      <c r="C434" s="1" t="s">
        <v>535</v>
      </c>
      <c r="D434">
        <v>1</v>
      </c>
    </row>
    <row r="435" spans="1:4" x14ac:dyDescent="0.3">
      <c r="A435" s="1" t="s">
        <v>6</v>
      </c>
      <c r="B435" s="1" t="s">
        <v>98</v>
      </c>
      <c r="C435" s="1" t="s">
        <v>536</v>
      </c>
      <c r="D435">
        <v>1</v>
      </c>
    </row>
    <row r="436" spans="1:4" x14ac:dyDescent="0.3">
      <c r="A436" s="1" t="s">
        <v>6</v>
      </c>
      <c r="B436" s="1" t="s">
        <v>98</v>
      </c>
      <c r="C436" s="1" t="s">
        <v>537</v>
      </c>
      <c r="D436">
        <v>1</v>
      </c>
    </row>
    <row r="437" spans="1:4" x14ac:dyDescent="0.3">
      <c r="A437" s="1" t="s">
        <v>6</v>
      </c>
      <c r="B437" s="1" t="s">
        <v>98</v>
      </c>
      <c r="C437" s="1" t="s">
        <v>538</v>
      </c>
      <c r="D437">
        <v>1</v>
      </c>
    </row>
    <row r="438" spans="1:4" x14ac:dyDescent="0.3">
      <c r="A438" s="1" t="s">
        <v>6</v>
      </c>
      <c r="B438" s="1" t="s">
        <v>98</v>
      </c>
      <c r="C438" s="1" t="s">
        <v>539</v>
      </c>
      <c r="D438">
        <v>1</v>
      </c>
    </row>
    <row r="439" spans="1:4" x14ac:dyDescent="0.3">
      <c r="A439" s="1" t="s">
        <v>6</v>
      </c>
      <c r="B439" s="1" t="s">
        <v>98</v>
      </c>
      <c r="C439" s="1" t="s">
        <v>540</v>
      </c>
      <c r="D439">
        <v>1</v>
      </c>
    </row>
    <row r="440" spans="1:4" x14ac:dyDescent="0.3">
      <c r="A440" s="1" t="s">
        <v>6</v>
      </c>
      <c r="B440" s="1" t="s">
        <v>98</v>
      </c>
      <c r="C440" s="1" t="s">
        <v>541</v>
      </c>
      <c r="D440">
        <v>1</v>
      </c>
    </row>
    <row r="441" spans="1:4" x14ac:dyDescent="0.3">
      <c r="A441" s="1" t="s">
        <v>6</v>
      </c>
      <c r="B441" s="1" t="s">
        <v>98</v>
      </c>
      <c r="C441" s="1" t="s">
        <v>542</v>
      </c>
      <c r="D441">
        <v>1</v>
      </c>
    </row>
    <row r="442" spans="1:4" x14ac:dyDescent="0.3">
      <c r="A442" s="1" t="s">
        <v>6</v>
      </c>
      <c r="B442" s="1" t="s">
        <v>98</v>
      </c>
      <c r="C442" s="1" t="s">
        <v>543</v>
      </c>
      <c r="D442">
        <v>1</v>
      </c>
    </row>
    <row r="443" spans="1:4" x14ac:dyDescent="0.3">
      <c r="A443" s="1" t="s">
        <v>6</v>
      </c>
      <c r="B443" s="1" t="s">
        <v>98</v>
      </c>
      <c r="C443" s="1" t="s">
        <v>544</v>
      </c>
      <c r="D443">
        <v>1</v>
      </c>
    </row>
    <row r="444" spans="1:4" x14ac:dyDescent="0.3">
      <c r="A444" s="1" t="s">
        <v>6</v>
      </c>
      <c r="B444" s="1" t="s">
        <v>98</v>
      </c>
      <c r="C444" s="1" t="s">
        <v>545</v>
      </c>
      <c r="D444">
        <v>1</v>
      </c>
    </row>
    <row r="445" spans="1:4" x14ac:dyDescent="0.3">
      <c r="A445" s="1" t="s">
        <v>6</v>
      </c>
      <c r="B445" s="1" t="s">
        <v>98</v>
      </c>
      <c r="C445" s="1" t="s">
        <v>546</v>
      </c>
      <c r="D445">
        <v>1</v>
      </c>
    </row>
    <row r="446" spans="1:4" x14ac:dyDescent="0.3">
      <c r="A446" s="1" t="s">
        <v>6</v>
      </c>
      <c r="B446" s="1" t="s">
        <v>98</v>
      </c>
      <c r="C446" s="1" t="s">
        <v>547</v>
      </c>
      <c r="D446">
        <v>1</v>
      </c>
    </row>
    <row r="447" spans="1:4" x14ac:dyDescent="0.3">
      <c r="A447" s="1" t="s">
        <v>6</v>
      </c>
      <c r="B447" s="1" t="s">
        <v>98</v>
      </c>
      <c r="C447" s="1" t="s">
        <v>548</v>
      </c>
      <c r="D447">
        <v>1</v>
      </c>
    </row>
    <row r="448" spans="1:4" x14ac:dyDescent="0.3">
      <c r="A448" s="1" t="s">
        <v>6</v>
      </c>
      <c r="B448" s="1" t="s">
        <v>98</v>
      </c>
      <c r="C448" s="1" t="s">
        <v>549</v>
      </c>
      <c r="D448">
        <v>1</v>
      </c>
    </row>
    <row r="449" spans="1:4" x14ac:dyDescent="0.3">
      <c r="A449" s="1" t="s">
        <v>6</v>
      </c>
      <c r="B449" s="1" t="s">
        <v>98</v>
      </c>
      <c r="C449" s="1" t="s">
        <v>550</v>
      </c>
      <c r="D449">
        <v>1</v>
      </c>
    </row>
    <row r="450" spans="1:4" x14ac:dyDescent="0.3">
      <c r="A450" s="1" t="s">
        <v>6</v>
      </c>
      <c r="B450" s="1" t="s">
        <v>98</v>
      </c>
      <c r="C450" s="1" t="s">
        <v>551</v>
      </c>
      <c r="D450">
        <v>1</v>
      </c>
    </row>
    <row r="451" spans="1:4" x14ac:dyDescent="0.3">
      <c r="A451" s="1" t="s">
        <v>6</v>
      </c>
      <c r="B451" s="1" t="s">
        <v>98</v>
      </c>
      <c r="C451" s="1" t="s">
        <v>552</v>
      </c>
      <c r="D451">
        <v>1</v>
      </c>
    </row>
    <row r="452" spans="1:4" x14ac:dyDescent="0.3">
      <c r="A452" s="1" t="s">
        <v>6</v>
      </c>
      <c r="B452" s="1" t="s">
        <v>98</v>
      </c>
      <c r="C452" s="1" t="s">
        <v>553</v>
      </c>
      <c r="D452">
        <v>1</v>
      </c>
    </row>
    <row r="453" spans="1:4" x14ac:dyDescent="0.3">
      <c r="A453" s="1" t="s">
        <v>6</v>
      </c>
      <c r="B453" s="1" t="s">
        <v>98</v>
      </c>
      <c r="C453" s="1" t="s">
        <v>554</v>
      </c>
      <c r="D453">
        <v>1</v>
      </c>
    </row>
    <row r="454" spans="1:4" x14ac:dyDescent="0.3">
      <c r="A454" s="1" t="s">
        <v>6</v>
      </c>
      <c r="B454" s="1" t="s">
        <v>98</v>
      </c>
      <c r="C454" s="1" t="s">
        <v>555</v>
      </c>
      <c r="D454">
        <v>1</v>
      </c>
    </row>
    <row r="455" spans="1:4" x14ac:dyDescent="0.3">
      <c r="A455" s="1" t="s">
        <v>6</v>
      </c>
      <c r="B455" s="1" t="s">
        <v>98</v>
      </c>
      <c r="C455" s="1" t="s">
        <v>556</v>
      </c>
      <c r="D455">
        <v>1</v>
      </c>
    </row>
    <row r="456" spans="1:4" x14ac:dyDescent="0.3">
      <c r="A456" s="1" t="s">
        <v>6</v>
      </c>
      <c r="B456" s="1" t="s">
        <v>98</v>
      </c>
      <c r="C456" s="1" t="s">
        <v>557</v>
      </c>
      <c r="D456">
        <v>1</v>
      </c>
    </row>
    <row r="457" spans="1:4" x14ac:dyDescent="0.3">
      <c r="A457" s="1" t="s">
        <v>6</v>
      </c>
      <c r="B457" s="1" t="s">
        <v>98</v>
      </c>
      <c r="C457" s="1" t="s">
        <v>558</v>
      </c>
      <c r="D457">
        <v>1</v>
      </c>
    </row>
    <row r="458" spans="1:4" x14ac:dyDescent="0.3">
      <c r="A458" s="1" t="s">
        <v>6</v>
      </c>
      <c r="B458" s="1" t="s">
        <v>98</v>
      </c>
      <c r="C458" s="1" t="s">
        <v>559</v>
      </c>
      <c r="D458">
        <v>1</v>
      </c>
    </row>
    <row r="459" spans="1:4" x14ac:dyDescent="0.3">
      <c r="A459" s="1" t="s">
        <v>6</v>
      </c>
      <c r="B459" s="1" t="s">
        <v>98</v>
      </c>
      <c r="C459" s="1" t="s">
        <v>560</v>
      </c>
      <c r="D459">
        <v>1</v>
      </c>
    </row>
    <row r="460" spans="1:4" x14ac:dyDescent="0.3">
      <c r="A460" s="1" t="s">
        <v>6</v>
      </c>
      <c r="B460" s="1" t="s">
        <v>98</v>
      </c>
      <c r="C460" s="1" t="s">
        <v>561</v>
      </c>
      <c r="D460">
        <v>1</v>
      </c>
    </row>
    <row r="461" spans="1:4" x14ac:dyDescent="0.3">
      <c r="A461" s="1" t="s">
        <v>73</v>
      </c>
      <c r="B461" s="1" t="s">
        <v>505</v>
      </c>
      <c r="C461" s="1" t="s">
        <v>98</v>
      </c>
      <c r="D461">
        <v>1</v>
      </c>
    </row>
    <row r="462" spans="1:4" x14ac:dyDescent="0.3">
      <c r="A462" s="1" t="s">
        <v>562</v>
      </c>
      <c r="B462" s="1" t="s">
        <v>98</v>
      </c>
      <c r="C462" s="1" t="s">
        <v>563</v>
      </c>
      <c r="D462">
        <v>1</v>
      </c>
    </row>
    <row r="463" spans="1:4" x14ac:dyDescent="0.3">
      <c r="A463" s="1" t="s">
        <v>6</v>
      </c>
      <c r="B463" s="1" t="s">
        <v>564</v>
      </c>
      <c r="C463" s="1" t="s">
        <v>564</v>
      </c>
      <c r="D463">
        <v>1</v>
      </c>
    </row>
    <row r="464" spans="1:4" x14ac:dyDescent="0.3">
      <c r="A464" s="1" t="s">
        <v>45</v>
      </c>
      <c r="B464" s="1" t="s">
        <v>98</v>
      </c>
      <c r="C464" s="1" t="s">
        <v>565</v>
      </c>
      <c r="D464">
        <v>1</v>
      </c>
    </row>
    <row r="465" spans="1:4" x14ac:dyDescent="0.3">
      <c r="A465" s="1" t="s">
        <v>57</v>
      </c>
      <c r="B465" s="1" t="s">
        <v>57</v>
      </c>
      <c r="C465" s="1" t="s">
        <v>566</v>
      </c>
      <c r="D465">
        <v>1</v>
      </c>
    </row>
    <row r="466" spans="1:4" x14ac:dyDescent="0.3">
      <c r="A466" s="1" t="s">
        <v>54</v>
      </c>
      <c r="B466" s="1" t="s">
        <v>346</v>
      </c>
      <c r="C466" s="1" t="s">
        <v>98</v>
      </c>
      <c r="D466">
        <v>1</v>
      </c>
    </row>
    <row r="467" spans="1:4" x14ac:dyDescent="0.3">
      <c r="A467" s="1" t="s">
        <v>35</v>
      </c>
      <c r="B467" s="1" t="s">
        <v>98</v>
      </c>
      <c r="C467" s="1" t="s">
        <v>567</v>
      </c>
      <c r="D467">
        <v>1</v>
      </c>
    </row>
    <row r="468" spans="1:4" x14ac:dyDescent="0.3">
      <c r="A468" s="1" t="s">
        <v>35</v>
      </c>
      <c r="B468" s="1" t="s">
        <v>98</v>
      </c>
      <c r="C468" s="1" t="s">
        <v>568</v>
      </c>
      <c r="D468">
        <v>1</v>
      </c>
    </row>
    <row r="469" spans="1:4" x14ac:dyDescent="0.3">
      <c r="A469" s="1" t="s">
        <v>35</v>
      </c>
      <c r="B469" s="1" t="s">
        <v>569</v>
      </c>
      <c r="C469" s="1" t="s">
        <v>570</v>
      </c>
      <c r="D469">
        <v>1</v>
      </c>
    </row>
    <row r="470" spans="1:4" x14ac:dyDescent="0.3">
      <c r="A470" s="1" t="s">
        <v>35</v>
      </c>
      <c r="B470" s="1" t="s">
        <v>571</v>
      </c>
      <c r="C470" s="1" t="s">
        <v>571</v>
      </c>
      <c r="D470">
        <v>1</v>
      </c>
    </row>
    <row r="471" spans="1:4" x14ac:dyDescent="0.3">
      <c r="A471" s="1" t="s">
        <v>15</v>
      </c>
      <c r="B471" s="1" t="s">
        <v>98</v>
      </c>
      <c r="C471" s="1" t="s">
        <v>572</v>
      </c>
      <c r="D471">
        <v>1</v>
      </c>
    </row>
    <row r="472" spans="1:4" x14ac:dyDescent="0.3">
      <c r="A472" s="1" t="s">
        <v>6</v>
      </c>
      <c r="B472" s="1" t="s">
        <v>98</v>
      </c>
      <c r="C472" s="1" t="s">
        <v>573</v>
      </c>
      <c r="D472">
        <v>1</v>
      </c>
    </row>
    <row r="473" spans="1:4" x14ac:dyDescent="0.3">
      <c r="A473" s="1" t="s">
        <v>6</v>
      </c>
      <c r="B473" s="1" t="s">
        <v>98</v>
      </c>
      <c r="C473" s="1" t="s">
        <v>574</v>
      </c>
      <c r="D473">
        <v>1</v>
      </c>
    </row>
    <row r="474" spans="1:4" x14ac:dyDescent="0.3">
      <c r="A474" s="1" t="s">
        <v>6</v>
      </c>
      <c r="B474" s="1" t="s">
        <v>98</v>
      </c>
      <c r="C474" s="1" t="s">
        <v>575</v>
      </c>
      <c r="D474">
        <v>1</v>
      </c>
    </row>
    <row r="475" spans="1:4" x14ac:dyDescent="0.3">
      <c r="A475" s="1" t="s">
        <v>6</v>
      </c>
      <c r="B475" s="1" t="s">
        <v>98</v>
      </c>
      <c r="C475" s="1" t="s">
        <v>576</v>
      </c>
      <c r="D475">
        <v>1</v>
      </c>
    </row>
    <row r="476" spans="1:4" x14ac:dyDescent="0.3">
      <c r="A476" s="1" t="s">
        <v>6</v>
      </c>
      <c r="B476" s="1" t="s">
        <v>105</v>
      </c>
      <c r="C476" s="1" t="s">
        <v>105</v>
      </c>
      <c r="D476">
        <v>1</v>
      </c>
    </row>
    <row r="477" spans="1:4" x14ac:dyDescent="0.3">
      <c r="A477" s="1" t="s">
        <v>6</v>
      </c>
      <c r="B477" s="1" t="s">
        <v>577</v>
      </c>
      <c r="C477" s="1" t="s">
        <v>520</v>
      </c>
      <c r="D477">
        <v>1</v>
      </c>
    </row>
    <row r="478" spans="1:4" x14ac:dyDescent="0.3">
      <c r="A478" s="1" t="s">
        <v>6</v>
      </c>
      <c r="B478" s="1" t="s">
        <v>578</v>
      </c>
      <c r="C478" s="1" t="s">
        <v>579</v>
      </c>
      <c r="D478">
        <v>1</v>
      </c>
    </row>
    <row r="479" spans="1:4" x14ac:dyDescent="0.3">
      <c r="A479" s="1" t="s">
        <v>6</v>
      </c>
      <c r="B479" s="1" t="s">
        <v>580</v>
      </c>
      <c r="C479" s="1" t="s">
        <v>581</v>
      </c>
      <c r="D479">
        <v>1</v>
      </c>
    </row>
    <row r="480" spans="1:4" x14ac:dyDescent="0.3">
      <c r="A480" s="1" t="s">
        <v>6</v>
      </c>
      <c r="B480" s="1" t="s">
        <v>582</v>
      </c>
      <c r="C480" s="1" t="s">
        <v>583</v>
      </c>
      <c r="D480">
        <v>1</v>
      </c>
    </row>
    <row r="481" spans="1:4" x14ac:dyDescent="0.3">
      <c r="A481" s="1" t="s">
        <v>6</v>
      </c>
      <c r="B481" s="1" t="s">
        <v>584</v>
      </c>
      <c r="C481" s="1" t="s">
        <v>501</v>
      </c>
      <c r="D481">
        <v>1</v>
      </c>
    </row>
    <row r="482" spans="1:4" x14ac:dyDescent="0.3">
      <c r="A482" s="1" t="s">
        <v>6</v>
      </c>
      <c r="B482" s="1" t="s">
        <v>585</v>
      </c>
      <c r="C482" s="1" t="s">
        <v>585</v>
      </c>
      <c r="D482">
        <v>1</v>
      </c>
    </row>
    <row r="483" spans="1:4" x14ac:dyDescent="0.3">
      <c r="A483" s="1" t="s">
        <v>6</v>
      </c>
      <c r="B483" s="1" t="s">
        <v>586</v>
      </c>
      <c r="C483" s="1" t="s">
        <v>587</v>
      </c>
      <c r="D483">
        <v>1</v>
      </c>
    </row>
    <row r="484" spans="1:4" x14ac:dyDescent="0.3">
      <c r="A484" s="1" t="s">
        <v>6</v>
      </c>
      <c r="B484" s="1" t="s">
        <v>588</v>
      </c>
      <c r="C484" s="1" t="s">
        <v>169</v>
      </c>
      <c r="D484">
        <v>1</v>
      </c>
    </row>
    <row r="485" spans="1:4" x14ac:dyDescent="0.3">
      <c r="A485" s="1" t="s">
        <v>6</v>
      </c>
      <c r="B485" s="1" t="s">
        <v>589</v>
      </c>
      <c r="C485" s="1" t="s">
        <v>590</v>
      </c>
      <c r="D485">
        <v>1</v>
      </c>
    </row>
    <row r="486" spans="1:4" x14ac:dyDescent="0.3">
      <c r="A486" s="1" t="s">
        <v>15</v>
      </c>
      <c r="B486" s="1" t="s">
        <v>98</v>
      </c>
      <c r="C486" s="1" t="s">
        <v>591</v>
      </c>
      <c r="D486">
        <v>1</v>
      </c>
    </row>
    <row r="487" spans="1:4" x14ac:dyDescent="0.3">
      <c r="A487" s="1" t="s">
        <v>15</v>
      </c>
      <c r="B487" s="1" t="s">
        <v>98</v>
      </c>
      <c r="C487" s="1" t="s">
        <v>592</v>
      </c>
      <c r="D487">
        <v>1</v>
      </c>
    </row>
    <row r="488" spans="1:4" x14ac:dyDescent="0.3">
      <c r="A488" s="1" t="s">
        <v>15</v>
      </c>
      <c r="B488" s="1" t="s">
        <v>98</v>
      </c>
      <c r="C488" s="1" t="s">
        <v>593</v>
      </c>
      <c r="D488">
        <v>1</v>
      </c>
    </row>
    <row r="489" spans="1:4" x14ac:dyDescent="0.3">
      <c r="A489" s="1" t="s">
        <v>15</v>
      </c>
      <c r="B489" s="1" t="s">
        <v>98</v>
      </c>
      <c r="C489" s="1" t="s">
        <v>594</v>
      </c>
      <c r="D489">
        <v>1</v>
      </c>
    </row>
    <row r="490" spans="1:4" x14ac:dyDescent="0.3">
      <c r="A490" s="1" t="s">
        <v>15</v>
      </c>
      <c r="B490" s="1" t="s">
        <v>595</v>
      </c>
      <c r="C490" s="1" t="s">
        <v>596</v>
      </c>
      <c r="D490">
        <v>1</v>
      </c>
    </row>
    <row r="491" spans="1:4" x14ac:dyDescent="0.3">
      <c r="A491" s="1" t="s">
        <v>15</v>
      </c>
      <c r="B491" s="1" t="s">
        <v>597</v>
      </c>
      <c r="C491" s="1" t="s">
        <v>598</v>
      </c>
      <c r="D491">
        <v>1</v>
      </c>
    </row>
    <row r="492" spans="1:4" x14ac:dyDescent="0.3">
      <c r="A492" s="1" t="s">
        <v>15</v>
      </c>
      <c r="B492" s="1" t="s">
        <v>599</v>
      </c>
      <c r="C492" s="1" t="s">
        <v>362</v>
      </c>
      <c r="D492">
        <v>1</v>
      </c>
    </row>
    <row r="493" spans="1:4" x14ac:dyDescent="0.3">
      <c r="A493" s="1" t="s">
        <v>15</v>
      </c>
      <c r="B493" s="1" t="s">
        <v>600</v>
      </c>
      <c r="C493" s="1" t="s">
        <v>270</v>
      </c>
      <c r="D493">
        <v>1</v>
      </c>
    </row>
    <row r="494" spans="1:4" x14ac:dyDescent="0.3">
      <c r="A494" s="1" t="s">
        <v>15</v>
      </c>
      <c r="B494" s="1" t="s">
        <v>121</v>
      </c>
      <c r="C494" s="1" t="s">
        <v>601</v>
      </c>
      <c r="D494">
        <v>1</v>
      </c>
    </row>
    <row r="495" spans="1:4" x14ac:dyDescent="0.3">
      <c r="A495" s="1" t="s">
        <v>6</v>
      </c>
      <c r="B495" s="1" t="s">
        <v>602</v>
      </c>
      <c r="C495" s="1" t="s">
        <v>98</v>
      </c>
      <c r="D495">
        <v>1</v>
      </c>
    </row>
    <row r="496" spans="1:4" x14ac:dyDescent="0.3">
      <c r="A496" s="1" t="s">
        <v>13</v>
      </c>
      <c r="B496" s="1" t="s">
        <v>98</v>
      </c>
      <c r="C496" s="1" t="s">
        <v>603</v>
      </c>
      <c r="D496">
        <v>1</v>
      </c>
    </row>
    <row r="497" spans="1:4" x14ac:dyDescent="0.3">
      <c r="A497" s="1" t="s">
        <v>15</v>
      </c>
      <c r="B497" s="1" t="s">
        <v>98</v>
      </c>
      <c r="C497" s="1" t="s">
        <v>604</v>
      </c>
      <c r="D497">
        <v>1</v>
      </c>
    </row>
    <row r="498" spans="1:4" x14ac:dyDescent="0.3">
      <c r="A498" s="1" t="s">
        <v>15</v>
      </c>
      <c r="B498" s="1" t="s">
        <v>98</v>
      </c>
      <c r="C498" s="1" t="s">
        <v>605</v>
      </c>
      <c r="D498">
        <v>1</v>
      </c>
    </row>
    <row r="499" spans="1:4" x14ac:dyDescent="0.3">
      <c r="A499" s="1" t="s">
        <v>34</v>
      </c>
      <c r="B499" s="1" t="s">
        <v>98</v>
      </c>
      <c r="C499" s="1" t="s">
        <v>606</v>
      </c>
      <c r="D499">
        <v>1</v>
      </c>
    </row>
    <row r="500" spans="1:4" x14ac:dyDescent="0.3">
      <c r="A500" s="1" t="s">
        <v>34</v>
      </c>
      <c r="B500" s="1" t="s">
        <v>98</v>
      </c>
      <c r="C500" s="1" t="s">
        <v>607</v>
      </c>
      <c r="D500">
        <v>1</v>
      </c>
    </row>
    <row r="501" spans="1:4" x14ac:dyDescent="0.3">
      <c r="A501" s="1" t="s">
        <v>15</v>
      </c>
      <c r="B501" s="1" t="s">
        <v>608</v>
      </c>
      <c r="C501" s="1" t="s">
        <v>143</v>
      </c>
      <c r="D501">
        <v>1</v>
      </c>
    </row>
    <row r="502" spans="1:4" x14ac:dyDescent="0.3">
      <c r="A502" s="1" t="s">
        <v>15</v>
      </c>
      <c r="B502" s="1" t="s">
        <v>609</v>
      </c>
      <c r="C502" s="1" t="s">
        <v>270</v>
      </c>
      <c r="D502">
        <v>1</v>
      </c>
    </row>
    <row r="503" spans="1:4" x14ac:dyDescent="0.3">
      <c r="A503" s="1" t="s">
        <v>15</v>
      </c>
      <c r="B503" s="1" t="s">
        <v>610</v>
      </c>
      <c r="C503" s="1" t="s">
        <v>611</v>
      </c>
      <c r="D503">
        <v>1</v>
      </c>
    </row>
    <row r="504" spans="1:4" x14ac:dyDescent="0.3">
      <c r="A504" s="1" t="s">
        <v>15</v>
      </c>
      <c r="B504" s="1" t="s">
        <v>612</v>
      </c>
      <c r="C504" s="1" t="s">
        <v>594</v>
      </c>
      <c r="D504">
        <v>1</v>
      </c>
    </row>
    <row r="505" spans="1:4" x14ac:dyDescent="0.3">
      <c r="A505" s="1" t="s">
        <v>15</v>
      </c>
      <c r="B505" s="1" t="s">
        <v>613</v>
      </c>
      <c r="C505" s="1" t="s">
        <v>614</v>
      </c>
      <c r="D505">
        <v>1</v>
      </c>
    </row>
    <row r="506" spans="1:4" x14ac:dyDescent="0.3">
      <c r="A506" s="1" t="s">
        <v>65</v>
      </c>
      <c r="B506" s="1" t="s">
        <v>98</v>
      </c>
      <c r="C506" s="1" t="s">
        <v>615</v>
      </c>
      <c r="D506">
        <v>1</v>
      </c>
    </row>
    <row r="507" spans="1:4" x14ac:dyDescent="0.3">
      <c r="A507" s="1" t="s">
        <v>63</v>
      </c>
      <c r="B507" s="1" t="s">
        <v>98</v>
      </c>
      <c r="C507" s="1" t="s">
        <v>616</v>
      </c>
      <c r="D507">
        <v>1</v>
      </c>
    </row>
    <row r="508" spans="1:4" x14ac:dyDescent="0.3">
      <c r="A508" s="1" t="s">
        <v>34</v>
      </c>
      <c r="B508" s="1" t="s">
        <v>98</v>
      </c>
      <c r="C508" s="1" t="s">
        <v>617</v>
      </c>
      <c r="D508">
        <v>1</v>
      </c>
    </row>
    <row r="509" spans="1:4" x14ac:dyDescent="0.3">
      <c r="A509" s="1" t="s">
        <v>34</v>
      </c>
      <c r="B509" s="1" t="s">
        <v>98</v>
      </c>
      <c r="C509" s="1" t="s">
        <v>618</v>
      </c>
      <c r="D509">
        <v>1</v>
      </c>
    </row>
    <row r="510" spans="1:4" x14ac:dyDescent="0.3">
      <c r="A510" s="1" t="s">
        <v>34</v>
      </c>
      <c r="B510" s="1" t="s">
        <v>98</v>
      </c>
      <c r="C510" s="1" t="s">
        <v>619</v>
      </c>
      <c r="D510">
        <v>1</v>
      </c>
    </row>
    <row r="511" spans="1:4" x14ac:dyDescent="0.3">
      <c r="A511" s="1" t="s">
        <v>34</v>
      </c>
      <c r="B511" s="1" t="s">
        <v>98</v>
      </c>
      <c r="C511" s="1" t="s">
        <v>371</v>
      </c>
      <c r="D511">
        <v>1</v>
      </c>
    </row>
    <row r="512" spans="1:4" x14ac:dyDescent="0.3">
      <c r="A512" s="1" t="s">
        <v>34</v>
      </c>
      <c r="B512" s="1" t="s">
        <v>98</v>
      </c>
      <c r="C512" s="1" t="s">
        <v>620</v>
      </c>
      <c r="D512">
        <v>1</v>
      </c>
    </row>
    <row r="513" spans="1:4" x14ac:dyDescent="0.3">
      <c r="A513" s="1" t="s">
        <v>34</v>
      </c>
      <c r="B513" s="1" t="s">
        <v>98</v>
      </c>
      <c r="C513" s="1" t="s">
        <v>621</v>
      </c>
      <c r="D513">
        <v>1</v>
      </c>
    </row>
    <row r="514" spans="1:4" x14ac:dyDescent="0.3">
      <c r="A514" s="1" t="s">
        <v>34</v>
      </c>
      <c r="B514" s="1" t="s">
        <v>98</v>
      </c>
      <c r="C514" s="1" t="s">
        <v>622</v>
      </c>
      <c r="D514">
        <v>1</v>
      </c>
    </row>
    <row r="515" spans="1:4" x14ac:dyDescent="0.3">
      <c r="A515" s="1" t="s">
        <v>34</v>
      </c>
      <c r="B515" s="1" t="s">
        <v>98</v>
      </c>
      <c r="C515" s="1" t="s">
        <v>623</v>
      </c>
      <c r="D515">
        <v>1</v>
      </c>
    </row>
    <row r="516" spans="1:4" x14ac:dyDescent="0.3">
      <c r="A516" s="1" t="s">
        <v>67</v>
      </c>
      <c r="B516" s="1" t="s">
        <v>98</v>
      </c>
      <c r="C516" s="1" t="s">
        <v>624</v>
      </c>
      <c r="D516">
        <v>1</v>
      </c>
    </row>
    <row r="517" spans="1:4" x14ac:dyDescent="0.3">
      <c r="A517" s="1" t="s">
        <v>67</v>
      </c>
      <c r="B517" s="1" t="s">
        <v>98</v>
      </c>
      <c r="C517" s="1" t="s">
        <v>625</v>
      </c>
      <c r="D517">
        <v>1</v>
      </c>
    </row>
    <row r="518" spans="1:4" x14ac:dyDescent="0.3">
      <c r="A518" s="1" t="s">
        <v>67</v>
      </c>
      <c r="B518" s="1" t="s">
        <v>98</v>
      </c>
      <c r="C518" s="1" t="s">
        <v>626</v>
      </c>
      <c r="D518">
        <v>1</v>
      </c>
    </row>
    <row r="519" spans="1:4" x14ac:dyDescent="0.3">
      <c r="A519" s="1" t="s">
        <v>34</v>
      </c>
      <c r="B519" s="1" t="s">
        <v>98</v>
      </c>
      <c r="C519" s="1" t="s">
        <v>627</v>
      </c>
      <c r="D519">
        <v>1</v>
      </c>
    </row>
    <row r="520" spans="1:4" x14ac:dyDescent="0.3">
      <c r="A520" s="1" t="s">
        <v>34</v>
      </c>
      <c r="B520" s="1" t="s">
        <v>98</v>
      </c>
      <c r="C520" s="1" t="s">
        <v>628</v>
      </c>
      <c r="D520">
        <v>1</v>
      </c>
    </row>
    <row r="521" spans="1:4" x14ac:dyDescent="0.3">
      <c r="A521" s="1" t="s">
        <v>37</v>
      </c>
      <c r="B521" s="1" t="s">
        <v>98</v>
      </c>
      <c r="C521" s="1" t="s">
        <v>629</v>
      </c>
      <c r="D521">
        <v>1</v>
      </c>
    </row>
    <row r="522" spans="1:4" x14ac:dyDescent="0.3">
      <c r="A522" s="1" t="s">
        <v>630</v>
      </c>
      <c r="B522" s="1" t="s">
        <v>631</v>
      </c>
      <c r="C522" s="1" t="s">
        <v>98</v>
      </c>
      <c r="D522">
        <v>1</v>
      </c>
    </row>
    <row r="523" spans="1:4" x14ac:dyDescent="0.3">
      <c r="A523" s="1" t="s">
        <v>41</v>
      </c>
      <c r="B523" s="1" t="s">
        <v>98</v>
      </c>
      <c r="C523" s="1" t="s">
        <v>632</v>
      </c>
      <c r="D523">
        <v>1</v>
      </c>
    </row>
    <row r="524" spans="1:4" x14ac:dyDescent="0.3">
      <c r="A524" s="1" t="s">
        <v>37</v>
      </c>
      <c r="B524" s="1" t="s">
        <v>98</v>
      </c>
      <c r="C524" s="1" t="s">
        <v>633</v>
      </c>
      <c r="D524">
        <v>1</v>
      </c>
    </row>
    <row r="525" spans="1:4" x14ac:dyDescent="0.3">
      <c r="A525" s="1" t="s">
        <v>23</v>
      </c>
      <c r="B525" s="1" t="s">
        <v>98</v>
      </c>
      <c r="C525" s="1" t="s">
        <v>634</v>
      </c>
      <c r="D525">
        <v>1</v>
      </c>
    </row>
    <row r="526" spans="1:4" x14ac:dyDescent="0.3">
      <c r="A526" s="1" t="s">
        <v>23</v>
      </c>
      <c r="B526" s="1" t="s">
        <v>98</v>
      </c>
      <c r="C526" s="1" t="s">
        <v>635</v>
      </c>
      <c r="D526">
        <v>1</v>
      </c>
    </row>
    <row r="527" spans="1:4" x14ac:dyDescent="0.3">
      <c r="A527" s="1" t="s">
        <v>23</v>
      </c>
      <c r="B527" s="1" t="s">
        <v>98</v>
      </c>
      <c r="C527" s="1" t="s">
        <v>636</v>
      </c>
      <c r="D527">
        <v>1</v>
      </c>
    </row>
    <row r="528" spans="1:4" x14ac:dyDescent="0.3">
      <c r="A528" s="1" t="s">
        <v>71</v>
      </c>
      <c r="B528" s="1" t="s">
        <v>98</v>
      </c>
      <c r="C528" s="1" t="s">
        <v>637</v>
      </c>
      <c r="D528">
        <v>1</v>
      </c>
    </row>
    <row r="529" spans="1:4" x14ac:dyDescent="0.3">
      <c r="A529" s="1" t="s">
        <v>23</v>
      </c>
      <c r="B529" s="1" t="s">
        <v>98</v>
      </c>
      <c r="C529" s="1" t="s">
        <v>638</v>
      </c>
      <c r="D529">
        <v>1</v>
      </c>
    </row>
    <row r="530" spans="1:4" x14ac:dyDescent="0.3">
      <c r="A530" s="1" t="s">
        <v>23</v>
      </c>
      <c r="B530" s="1" t="s">
        <v>272</v>
      </c>
      <c r="C530" s="1" t="s">
        <v>272</v>
      </c>
      <c r="D530">
        <v>1</v>
      </c>
    </row>
    <row r="531" spans="1:4" x14ac:dyDescent="0.3">
      <c r="A531" s="1" t="s">
        <v>59</v>
      </c>
      <c r="B531" s="1" t="s">
        <v>639</v>
      </c>
      <c r="C531" s="1" t="s">
        <v>98</v>
      </c>
      <c r="D531">
        <v>1</v>
      </c>
    </row>
    <row r="532" spans="1:4" x14ac:dyDescent="0.3">
      <c r="A532" s="1" t="s">
        <v>64</v>
      </c>
      <c r="B532" s="1" t="s">
        <v>98</v>
      </c>
      <c r="C532" s="1" t="s">
        <v>640</v>
      </c>
      <c r="D532">
        <v>1</v>
      </c>
    </row>
    <row r="533" spans="1:4" x14ac:dyDescent="0.3">
      <c r="A533" s="1" t="s">
        <v>64</v>
      </c>
      <c r="B533" s="1" t="s">
        <v>98</v>
      </c>
      <c r="C533" s="1" t="s">
        <v>641</v>
      </c>
      <c r="D533">
        <v>1</v>
      </c>
    </row>
    <row r="534" spans="1:4" x14ac:dyDescent="0.3">
      <c r="A534" s="1" t="s">
        <v>64</v>
      </c>
      <c r="B534" s="1" t="s">
        <v>642</v>
      </c>
      <c r="C534" s="1" t="s">
        <v>643</v>
      </c>
      <c r="D534">
        <v>1</v>
      </c>
    </row>
    <row r="535" spans="1:4" x14ac:dyDescent="0.3">
      <c r="A535" s="1" t="s">
        <v>89</v>
      </c>
      <c r="B535" s="1" t="s">
        <v>644</v>
      </c>
      <c r="C535" s="1" t="s">
        <v>98</v>
      </c>
      <c r="D535">
        <v>1</v>
      </c>
    </row>
    <row r="536" spans="1:4" x14ac:dyDescent="0.3">
      <c r="A536" s="1" t="s">
        <v>32</v>
      </c>
      <c r="B536" s="1" t="s">
        <v>98</v>
      </c>
      <c r="C536" s="1" t="s">
        <v>645</v>
      </c>
      <c r="D536">
        <v>1</v>
      </c>
    </row>
    <row r="537" spans="1:4" x14ac:dyDescent="0.3">
      <c r="A537" s="1" t="s">
        <v>32</v>
      </c>
      <c r="B537" s="1" t="s">
        <v>98</v>
      </c>
      <c r="C537" s="1" t="s">
        <v>646</v>
      </c>
      <c r="D537">
        <v>1</v>
      </c>
    </row>
    <row r="538" spans="1:4" x14ac:dyDescent="0.3">
      <c r="A538" s="1" t="s">
        <v>32</v>
      </c>
      <c r="B538" s="1" t="s">
        <v>98</v>
      </c>
      <c r="C538" s="1" t="s">
        <v>647</v>
      </c>
      <c r="D538">
        <v>1</v>
      </c>
    </row>
    <row r="539" spans="1:4" x14ac:dyDescent="0.3">
      <c r="A539" s="1" t="s">
        <v>32</v>
      </c>
      <c r="B539" s="1" t="s">
        <v>648</v>
      </c>
      <c r="C539" s="1" t="s">
        <v>98</v>
      </c>
      <c r="D539">
        <v>1</v>
      </c>
    </row>
    <row r="540" spans="1:4" x14ac:dyDescent="0.3">
      <c r="A540" s="1" t="s">
        <v>21</v>
      </c>
      <c r="B540" s="1" t="s">
        <v>649</v>
      </c>
      <c r="C540" s="1" t="s">
        <v>650</v>
      </c>
      <c r="D540">
        <v>1</v>
      </c>
    </row>
    <row r="541" spans="1:4" x14ac:dyDescent="0.3">
      <c r="A541" s="1" t="s">
        <v>10</v>
      </c>
      <c r="B541" s="1" t="s">
        <v>651</v>
      </c>
      <c r="C541" s="1" t="s">
        <v>652</v>
      </c>
      <c r="D541">
        <v>1</v>
      </c>
    </row>
    <row r="542" spans="1:4" x14ac:dyDescent="0.3">
      <c r="A542" s="1" t="s">
        <v>10</v>
      </c>
      <c r="B542" s="1" t="s">
        <v>164</v>
      </c>
      <c r="C542" s="1" t="s">
        <v>98</v>
      </c>
      <c r="D542">
        <v>1</v>
      </c>
    </row>
    <row r="543" spans="1:4" x14ac:dyDescent="0.3">
      <c r="A543" s="1" t="s">
        <v>10</v>
      </c>
      <c r="B543" s="1" t="s">
        <v>164</v>
      </c>
      <c r="C543" s="1" t="s">
        <v>164</v>
      </c>
      <c r="D543">
        <v>1</v>
      </c>
    </row>
    <row r="544" spans="1:4" x14ac:dyDescent="0.3">
      <c r="A544" s="1" t="s">
        <v>10</v>
      </c>
      <c r="B544" s="1" t="s">
        <v>653</v>
      </c>
      <c r="C544" s="1" t="s">
        <v>654</v>
      </c>
      <c r="D544">
        <v>1</v>
      </c>
    </row>
    <row r="545" spans="1:4" x14ac:dyDescent="0.3">
      <c r="A545" s="1" t="s">
        <v>10</v>
      </c>
      <c r="B545" s="1" t="s">
        <v>98</v>
      </c>
      <c r="C545" s="1" t="s">
        <v>430</v>
      </c>
      <c r="D545">
        <v>1</v>
      </c>
    </row>
    <row r="546" spans="1:4" x14ac:dyDescent="0.3">
      <c r="A546" s="1" t="s">
        <v>10</v>
      </c>
      <c r="B546" s="1" t="s">
        <v>98</v>
      </c>
      <c r="C546" s="1" t="s">
        <v>655</v>
      </c>
      <c r="D546">
        <v>1</v>
      </c>
    </row>
    <row r="547" spans="1:4" x14ac:dyDescent="0.3">
      <c r="A547" s="1" t="s">
        <v>10</v>
      </c>
      <c r="B547" s="1" t="s">
        <v>98</v>
      </c>
      <c r="C547" s="1" t="s">
        <v>274</v>
      </c>
      <c r="D547">
        <v>1</v>
      </c>
    </row>
    <row r="548" spans="1:4" x14ac:dyDescent="0.3">
      <c r="A548" s="1" t="s">
        <v>6</v>
      </c>
      <c r="B548" s="1" t="s">
        <v>98</v>
      </c>
      <c r="C548" s="1" t="s">
        <v>656</v>
      </c>
      <c r="D548">
        <v>1</v>
      </c>
    </row>
    <row r="549" spans="1:4" x14ac:dyDescent="0.3">
      <c r="A549" s="1" t="s">
        <v>6</v>
      </c>
      <c r="B549" s="1" t="s">
        <v>98</v>
      </c>
      <c r="C549" s="1" t="s">
        <v>657</v>
      </c>
      <c r="D549">
        <v>1</v>
      </c>
    </row>
    <row r="550" spans="1:4" x14ac:dyDescent="0.3">
      <c r="A550" s="1" t="s">
        <v>6</v>
      </c>
      <c r="B550" s="1" t="s">
        <v>98</v>
      </c>
      <c r="C550" s="1" t="s">
        <v>658</v>
      </c>
      <c r="D550">
        <v>1</v>
      </c>
    </row>
    <row r="551" spans="1:4" x14ac:dyDescent="0.3">
      <c r="A551" s="1" t="s">
        <v>6</v>
      </c>
      <c r="B551" s="1" t="s">
        <v>98</v>
      </c>
      <c r="C551" s="1" t="s">
        <v>659</v>
      </c>
      <c r="D551">
        <v>1</v>
      </c>
    </row>
    <row r="552" spans="1:4" x14ac:dyDescent="0.3">
      <c r="A552" s="1" t="s">
        <v>6</v>
      </c>
      <c r="B552" s="1" t="s">
        <v>98</v>
      </c>
      <c r="C552" s="1" t="s">
        <v>660</v>
      </c>
      <c r="D552">
        <v>1</v>
      </c>
    </row>
    <row r="553" spans="1:4" x14ac:dyDescent="0.3">
      <c r="A553" s="1" t="s">
        <v>6</v>
      </c>
      <c r="B553" s="1" t="s">
        <v>98</v>
      </c>
      <c r="C553" s="1" t="s">
        <v>661</v>
      </c>
      <c r="D553">
        <v>1</v>
      </c>
    </row>
    <row r="554" spans="1:4" x14ac:dyDescent="0.3">
      <c r="A554" s="1" t="s">
        <v>6</v>
      </c>
      <c r="B554" s="1" t="s">
        <v>98</v>
      </c>
      <c r="C554" s="1" t="s">
        <v>662</v>
      </c>
      <c r="D554">
        <v>1</v>
      </c>
    </row>
    <row r="555" spans="1:4" x14ac:dyDescent="0.3">
      <c r="A555" s="1" t="s">
        <v>6</v>
      </c>
      <c r="B555" s="1" t="s">
        <v>98</v>
      </c>
      <c r="C555" s="1" t="s">
        <v>663</v>
      </c>
      <c r="D555">
        <v>1</v>
      </c>
    </row>
    <row r="556" spans="1:4" x14ac:dyDescent="0.3">
      <c r="A556" s="1" t="s">
        <v>6</v>
      </c>
      <c r="B556" s="1" t="s">
        <v>98</v>
      </c>
      <c r="C556" s="1" t="s">
        <v>664</v>
      </c>
      <c r="D556">
        <v>1</v>
      </c>
    </row>
    <row r="557" spans="1:4" x14ac:dyDescent="0.3">
      <c r="A557" s="1" t="s">
        <v>6</v>
      </c>
      <c r="B557" s="1" t="s">
        <v>98</v>
      </c>
      <c r="C557" s="1" t="s">
        <v>665</v>
      </c>
      <c r="D557">
        <v>1</v>
      </c>
    </row>
    <row r="558" spans="1:4" x14ac:dyDescent="0.3">
      <c r="A558" s="1" t="s">
        <v>6</v>
      </c>
      <c r="B558" s="1" t="s">
        <v>98</v>
      </c>
      <c r="C558" s="1" t="s">
        <v>666</v>
      </c>
      <c r="D558">
        <v>1</v>
      </c>
    </row>
    <row r="559" spans="1:4" x14ac:dyDescent="0.3">
      <c r="A559" s="1" t="s">
        <v>6</v>
      </c>
      <c r="B559" s="1" t="s">
        <v>98</v>
      </c>
      <c r="C559" s="1" t="s">
        <v>667</v>
      </c>
      <c r="D559">
        <v>1</v>
      </c>
    </row>
    <row r="560" spans="1:4" x14ac:dyDescent="0.3">
      <c r="A560" s="1" t="s">
        <v>6</v>
      </c>
      <c r="B560" s="1" t="s">
        <v>98</v>
      </c>
      <c r="C560" s="1" t="s">
        <v>668</v>
      </c>
      <c r="D560">
        <v>1</v>
      </c>
    </row>
    <row r="561" spans="1:4" x14ac:dyDescent="0.3">
      <c r="A561" s="1" t="s">
        <v>6</v>
      </c>
      <c r="B561" s="1" t="s">
        <v>98</v>
      </c>
      <c r="C561" s="1" t="s">
        <v>669</v>
      </c>
      <c r="D561">
        <v>1</v>
      </c>
    </row>
    <row r="562" spans="1:4" x14ac:dyDescent="0.3">
      <c r="A562" s="1" t="s">
        <v>6</v>
      </c>
      <c r="B562" s="1" t="s">
        <v>98</v>
      </c>
      <c r="C562" s="1" t="s">
        <v>670</v>
      </c>
      <c r="D562">
        <v>1</v>
      </c>
    </row>
    <row r="563" spans="1:4" x14ac:dyDescent="0.3">
      <c r="A563" s="1" t="s">
        <v>6</v>
      </c>
      <c r="B563" s="1" t="s">
        <v>98</v>
      </c>
      <c r="C563" s="1" t="s">
        <v>671</v>
      </c>
      <c r="D563">
        <v>1</v>
      </c>
    </row>
    <row r="564" spans="1:4" x14ac:dyDescent="0.3">
      <c r="A564" s="1" t="s">
        <v>6</v>
      </c>
      <c r="B564" s="1" t="s">
        <v>98</v>
      </c>
      <c r="C564" s="1" t="s">
        <v>672</v>
      </c>
      <c r="D564">
        <v>1</v>
      </c>
    </row>
    <row r="565" spans="1:4" x14ac:dyDescent="0.3">
      <c r="A565" s="1" t="s">
        <v>6</v>
      </c>
      <c r="B565" s="1" t="s">
        <v>98</v>
      </c>
      <c r="C565" s="1" t="s">
        <v>673</v>
      </c>
      <c r="D565">
        <v>1</v>
      </c>
    </row>
    <row r="566" spans="1:4" x14ac:dyDescent="0.3">
      <c r="A566" s="1" t="s">
        <v>6</v>
      </c>
      <c r="B566" s="1" t="s">
        <v>98</v>
      </c>
      <c r="C566" s="1" t="s">
        <v>674</v>
      </c>
      <c r="D566">
        <v>1</v>
      </c>
    </row>
    <row r="567" spans="1:4" x14ac:dyDescent="0.3">
      <c r="A567" s="1" t="s">
        <v>6</v>
      </c>
      <c r="B567" s="1" t="s">
        <v>98</v>
      </c>
      <c r="C567" s="1" t="s">
        <v>675</v>
      </c>
      <c r="D567">
        <v>1</v>
      </c>
    </row>
    <row r="568" spans="1:4" x14ac:dyDescent="0.3">
      <c r="A568" s="1" t="s">
        <v>6</v>
      </c>
      <c r="B568" s="1" t="s">
        <v>98</v>
      </c>
      <c r="C568" s="1" t="s">
        <v>676</v>
      </c>
      <c r="D568">
        <v>1</v>
      </c>
    </row>
    <row r="569" spans="1:4" x14ac:dyDescent="0.3">
      <c r="A569" s="1" t="s">
        <v>6</v>
      </c>
      <c r="B569" s="1" t="s">
        <v>98</v>
      </c>
      <c r="C569" s="1" t="s">
        <v>677</v>
      </c>
      <c r="D569">
        <v>1</v>
      </c>
    </row>
    <row r="570" spans="1:4" x14ac:dyDescent="0.3">
      <c r="A570" s="1" t="s">
        <v>6</v>
      </c>
      <c r="B570" s="1" t="s">
        <v>98</v>
      </c>
      <c r="C570" s="1" t="s">
        <v>678</v>
      </c>
      <c r="D570">
        <v>1</v>
      </c>
    </row>
    <row r="571" spans="1:4" x14ac:dyDescent="0.3">
      <c r="A571" s="1" t="s">
        <v>6</v>
      </c>
      <c r="B571" s="1" t="s">
        <v>98</v>
      </c>
      <c r="C571" s="1" t="s">
        <v>679</v>
      </c>
      <c r="D571">
        <v>1</v>
      </c>
    </row>
    <row r="572" spans="1:4" x14ac:dyDescent="0.3">
      <c r="A572" s="1" t="s">
        <v>6</v>
      </c>
      <c r="B572" s="1" t="s">
        <v>98</v>
      </c>
      <c r="C572" s="1" t="s">
        <v>680</v>
      </c>
      <c r="D572">
        <v>1</v>
      </c>
    </row>
    <row r="573" spans="1:4" x14ac:dyDescent="0.3">
      <c r="A573" s="1" t="s">
        <v>6</v>
      </c>
      <c r="B573" s="1" t="s">
        <v>98</v>
      </c>
      <c r="C573" s="1" t="s">
        <v>681</v>
      </c>
      <c r="D573">
        <v>1</v>
      </c>
    </row>
    <row r="574" spans="1:4" x14ac:dyDescent="0.3">
      <c r="A574" s="1" t="s">
        <v>6</v>
      </c>
      <c r="B574" s="1" t="s">
        <v>98</v>
      </c>
      <c r="C574" s="1" t="s">
        <v>682</v>
      </c>
      <c r="D574">
        <v>1</v>
      </c>
    </row>
    <row r="575" spans="1:4" x14ac:dyDescent="0.3">
      <c r="A575" s="1" t="s">
        <v>6</v>
      </c>
      <c r="B575" s="1" t="s">
        <v>98</v>
      </c>
      <c r="C575" s="1" t="s">
        <v>683</v>
      </c>
      <c r="D575">
        <v>1</v>
      </c>
    </row>
    <row r="576" spans="1:4" x14ac:dyDescent="0.3">
      <c r="A576" s="1" t="s">
        <v>12</v>
      </c>
      <c r="B576" s="1" t="s">
        <v>98</v>
      </c>
      <c r="C576" s="1" t="s">
        <v>684</v>
      </c>
      <c r="D576">
        <v>1</v>
      </c>
    </row>
    <row r="577" spans="1:4" x14ac:dyDescent="0.3">
      <c r="A577" s="1" t="s">
        <v>12</v>
      </c>
      <c r="B577" s="1" t="s">
        <v>98</v>
      </c>
      <c r="C577" s="1" t="s">
        <v>685</v>
      </c>
      <c r="D577">
        <v>1</v>
      </c>
    </row>
    <row r="578" spans="1:4" x14ac:dyDescent="0.3">
      <c r="A578" s="1" t="s">
        <v>12</v>
      </c>
      <c r="B578" s="1" t="s">
        <v>98</v>
      </c>
      <c r="C578" s="1" t="s">
        <v>79</v>
      </c>
      <c r="D578">
        <v>1</v>
      </c>
    </row>
    <row r="579" spans="1:4" x14ac:dyDescent="0.3">
      <c r="A579" s="1" t="s">
        <v>6</v>
      </c>
      <c r="B579" s="1" t="s">
        <v>98</v>
      </c>
      <c r="C579" s="1" t="s">
        <v>686</v>
      </c>
      <c r="D579">
        <v>1</v>
      </c>
    </row>
    <row r="580" spans="1:4" x14ac:dyDescent="0.3">
      <c r="A580" s="1" t="s">
        <v>6</v>
      </c>
      <c r="B580" s="1" t="s">
        <v>98</v>
      </c>
      <c r="C580" s="1" t="s">
        <v>687</v>
      </c>
      <c r="D580">
        <v>1</v>
      </c>
    </row>
    <row r="581" spans="1:4" x14ac:dyDescent="0.3">
      <c r="A581" s="1" t="s">
        <v>12</v>
      </c>
      <c r="B581" s="1" t="s">
        <v>98</v>
      </c>
      <c r="C581" s="1" t="s">
        <v>688</v>
      </c>
      <c r="D581">
        <v>1</v>
      </c>
    </row>
    <row r="582" spans="1:4" x14ac:dyDescent="0.3">
      <c r="A582" s="1" t="s">
        <v>12</v>
      </c>
      <c r="B582" s="1" t="s">
        <v>98</v>
      </c>
      <c r="C582" s="1" t="s">
        <v>689</v>
      </c>
      <c r="D582">
        <v>1</v>
      </c>
    </row>
    <row r="583" spans="1:4" x14ac:dyDescent="0.3">
      <c r="A583" s="1" t="s">
        <v>12</v>
      </c>
      <c r="B583" s="1" t="s">
        <v>690</v>
      </c>
      <c r="C583" s="1" t="s">
        <v>691</v>
      </c>
      <c r="D583">
        <v>1</v>
      </c>
    </row>
    <row r="584" spans="1:4" x14ac:dyDescent="0.3">
      <c r="A584" s="1" t="s">
        <v>12</v>
      </c>
      <c r="B584" s="1" t="s">
        <v>692</v>
      </c>
      <c r="C584" s="1" t="s">
        <v>693</v>
      </c>
      <c r="D584">
        <v>1</v>
      </c>
    </row>
    <row r="585" spans="1:4" x14ac:dyDescent="0.3">
      <c r="A585" s="1" t="s">
        <v>12</v>
      </c>
      <c r="B585" s="1" t="s">
        <v>694</v>
      </c>
      <c r="C585" s="1" t="s">
        <v>695</v>
      </c>
      <c r="D585">
        <v>1</v>
      </c>
    </row>
    <row r="586" spans="1:4" x14ac:dyDescent="0.3">
      <c r="A586" s="1" t="s">
        <v>6</v>
      </c>
      <c r="B586" s="1" t="s">
        <v>98</v>
      </c>
      <c r="C586" s="1" t="s">
        <v>696</v>
      </c>
      <c r="D586">
        <v>1</v>
      </c>
    </row>
    <row r="587" spans="1:4" x14ac:dyDescent="0.3">
      <c r="A587" s="1" t="s">
        <v>6</v>
      </c>
      <c r="B587" s="1" t="s">
        <v>98</v>
      </c>
      <c r="C587" s="1" t="s">
        <v>697</v>
      </c>
      <c r="D587">
        <v>1</v>
      </c>
    </row>
    <row r="588" spans="1:4" x14ac:dyDescent="0.3">
      <c r="A588" s="1" t="s">
        <v>6</v>
      </c>
      <c r="B588" s="1" t="s">
        <v>98</v>
      </c>
      <c r="C588" s="1" t="s">
        <v>698</v>
      </c>
      <c r="D588">
        <v>1</v>
      </c>
    </row>
    <row r="589" spans="1:4" x14ac:dyDescent="0.3">
      <c r="A589" s="1" t="s">
        <v>6</v>
      </c>
      <c r="B589" s="1" t="s">
        <v>98</v>
      </c>
      <c r="C589" s="1" t="s">
        <v>699</v>
      </c>
      <c r="D589">
        <v>1</v>
      </c>
    </row>
    <row r="590" spans="1:4" x14ac:dyDescent="0.3">
      <c r="A590" s="1" t="s">
        <v>6</v>
      </c>
      <c r="B590" s="1" t="s">
        <v>98</v>
      </c>
      <c r="C590" s="1" t="s">
        <v>700</v>
      </c>
      <c r="D590">
        <v>1</v>
      </c>
    </row>
    <row r="591" spans="1:4" x14ac:dyDescent="0.3">
      <c r="A591" s="1" t="s">
        <v>6</v>
      </c>
      <c r="B591" s="1" t="s">
        <v>98</v>
      </c>
      <c r="C591" s="1" t="s">
        <v>701</v>
      </c>
      <c r="D591">
        <v>1</v>
      </c>
    </row>
    <row r="592" spans="1:4" x14ac:dyDescent="0.3">
      <c r="A592" s="1" t="s">
        <v>6</v>
      </c>
      <c r="B592" s="1" t="s">
        <v>98</v>
      </c>
      <c r="C592" s="1" t="s">
        <v>702</v>
      </c>
      <c r="D592">
        <v>1</v>
      </c>
    </row>
    <row r="593" spans="1:4" x14ac:dyDescent="0.3">
      <c r="A593" s="1" t="s">
        <v>6</v>
      </c>
      <c r="B593" s="1" t="s">
        <v>98</v>
      </c>
      <c r="C593" s="1" t="s">
        <v>703</v>
      </c>
      <c r="D593">
        <v>1</v>
      </c>
    </row>
    <row r="594" spans="1:4" x14ac:dyDescent="0.3">
      <c r="A594" s="1" t="s">
        <v>6</v>
      </c>
      <c r="B594" s="1" t="s">
        <v>98</v>
      </c>
      <c r="C594" s="1" t="s">
        <v>704</v>
      </c>
      <c r="D594">
        <v>1</v>
      </c>
    </row>
    <row r="595" spans="1:4" x14ac:dyDescent="0.3">
      <c r="A595" s="1" t="s">
        <v>6</v>
      </c>
      <c r="B595" s="1" t="s">
        <v>98</v>
      </c>
      <c r="C595" s="1" t="s">
        <v>579</v>
      </c>
      <c r="D595">
        <v>1</v>
      </c>
    </row>
    <row r="596" spans="1:4" x14ac:dyDescent="0.3">
      <c r="A596" s="1" t="s">
        <v>6</v>
      </c>
      <c r="B596" s="1" t="s">
        <v>98</v>
      </c>
      <c r="C596" s="1" t="s">
        <v>705</v>
      </c>
      <c r="D596">
        <v>1</v>
      </c>
    </row>
    <row r="597" spans="1:4" x14ac:dyDescent="0.3">
      <c r="A597" s="1" t="s">
        <v>6</v>
      </c>
      <c r="B597" s="1" t="s">
        <v>98</v>
      </c>
      <c r="C597" s="1" t="s">
        <v>706</v>
      </c>
      <c r="D597">
        <v>1</v>
      </c>
    </row>
    <row r="598" spans="1:4" x14ac:dyDescent="0.3">
      <c r="A598" s="1" t="s">
        <v>6</v>
      </c>
      <c r="B598" s="1" t="s">
        <v>98</v>
      </c>
      <c r="C598" s="1" t="s">
        <v>707</v>
      </c>
      <c r="D598">
        <v>1</v>
      </c>
    </row>
    <row r="599" spans="1:4" x14ac:dyDescent="0.3">
      <c r="A599" s="1" t="s">
        <v>6</v>
      </c>
      <c r="B599" s="1" t="s">
        <v>98</v>
      </c>
      <c r="C599" s="1" t="s">
        <v>708</v>
      </c>
      <c r="D599">
        <v>1</v>
      </c>
    </row>
    <row r="600" spans="1:4" x14ac:dyDescent="0.3">
      <c r="A600" s="1" t="s">
        <v>6</v>
      </c>
      <c r="B600" s="1" t="s">
        <v>98</v>
      </c>
      <c r="C600" s="1" t="s">
        <v>709</v>
      </c>
      <c r="D600">
        <v>1</v>
      </c>
    </row>
    <row r="601" spans="1:4" x14ac:dyDescent="0.3">
      <c r="A601" s="1" t="s">
        <v>6</v>
      </c>
      <c r="B601" s="1" t="s">
        <v>98</v>
      </c>
      <c r="C601" s="1" t="s">
        <v>710</v>
      </c>
      <c r="D601">
        <v>1</v>
      </c>
    </row>
    <row r="602" spans="1:4" x14ac:dyDescent="0.3">
      <c r="A602" s="1" t="s">
        <v>6</v>
      </c>
      <c r="B602" s="1" t="s">
        <v>98</v>
      </c>
      <c r="C602" s="1" t="s">
        <v>711</v>
      </c>
      <c r="D602">
        <v>1</v>
      </c>
    </row>
    <row r="603" spans="1:4" x14ac:dyDescent="0.3">
      <c r="A603" s="1" t="s">
        <v>6</v>
      </c>
      <c r="B603" s="1" t="s">
        <v>98</v>
      </c>
      <c r="C603" s="1" t="s">
        <v>712</v>
      </c>
      <c r="D603">
        <v>1</v>
      </c>
    </row>
    <row r="604" spans="1:4" x14ac:dyDescent="0.3">
      <c r="A604" s="1" t="s">
        <v>6</v>
      </c>
      <c r="B604" s="1" t="s">
        <v>98</v>
      </c>
      <c r="C604" s="1" t="s">
        <v>713</v>
      </c>
      <c r="D604">
        <v>1</v>
      </c>
    </row>
    <row r="605" spans="1:4" x14ac:dyDescent="0.3">
      <c r="A605" s="1" t="s">
        <v>6</v>
      </c>
      <c r="B605" s="1" t="s">
        <v>98</v>
      </c>
      <c r="C605" s="1" t="s">
        <v>714</v>
      </c>
      <c r="D605">
        <v>1</v>
      </c>
    </row>
    <row r="606" spans="1:4" x14ac:dyDescent="0.3">
      <c r="A606" s="1" t="s">
        <v>6</v>
      </c>
      <c r="B606" s="1" t="s">
        <v>98</v>
      </c>
      <c r="C606" s="1" t="s">
        <v>715</v>
      </c>
      <c r="D606">
        <v>1</v>
      </c>
    </row>
    <row r="607" spans="1:4" x14ac:dyDescent="0.3">
      <c r="A607" s="1" t="s">
        <v>6</v>
      </c>
      <c r="B607" s="1" t="s">
        <v>98</v>
      </c>
      <c r="C607" s="1" t="s">
        <v>716</v>
      </c>
      <c r="D607">
        <v>1</v>
      </c>
    </row>
    <row r="608" spans="1:4" x14ac:dyDescent="0.3">
      <c r="A608" s="1" t="s">
        <v>6</v>
      </c>
      <c r="B608" s="1" t="s">
        <v>98</v>
      </c>
      <c r="C608" s="1" t="s">
        <v>717</v>
      </c>
      <c r="D608">
        <v>1</v>
      </c>
    </row>
    <row r="609" spans="1:4" x14ac:dyDescent="0.3">
      <c r="A609" s="1" t="s">
        <v>6</v>
      </c>
      <c r="B609" s="1" t="s">
        <v>98</v>
      </c>
      <c r="C609" s="1" t="s">
        <v>718</v>
      </c>
      <c r="D609">
        <v>1</v>
      </c>
    </row>
    <row r="610" spans="1:4" x14ac:dyDescent="0.3">
      <c r="A610" s="1" t="s">
        <v>6</v>
      </c>
      <c r="B610" s="1" t="s">
        <v>98</v>
      </c>
      <c r="C610" s="1" t="s">
        <v>719</v>
      </c>
      <c r="D610">
        <v>1</v>
      </c>
    </row>
    <row r="611" spans="1:4" x14ac:dyDescent="0.3">
      <c r="A611" s="1" t="s">
        <v>6</v>
      </c>
      <c r="B611" s="1" t="s">
        <v>98</v>
      </c>
      <c r="C611" s="1" t="s">
        <v>720</v>
      </c>
      <c r="D611">
        <v>1</v>
      </c>
    </row>
    <row r="612" spans="1:4" x14ac:dyDescent="0.3">
      <c r="A612" s="1" t="s">
        <v>6</v>
      </c>
      <c r="B612" s="1" t="s">
        <v>98</v>
      </c>
      <c r="C612" s="1" t="s">
        <v>721</v>
      </c>
      <c r="D612">
        <v>1</v>
      </c>
    </row>
    <row r="613" spans="1:4" x14ac:dyDescent="0.3">
      <c r="A613" s="1" t="s">
        <v>6</v>
      </c>
      <c r="B613" s="1" t="s">
        <v>98</v>
      </c>
      <c r="C613" s="1" t="s">
        <v>722</v>
      </c>
      <c r="D613">
        <v>1</v>
      </c>
    </row>
    <row r="614" spans="1:4" x14ac:dyDescent="0.3">
      <c r="A614" s="1" t="s">
        <v>6</v>
      </c>
      <c r="B614" s="1" t="s">
        <v>98</v>
      </c>
      <c r="C614" s="1" t="s">
        <v>723</v>
      </c>
      <c r="D614">
        <v>1</v>
      </c>
    </row>
    <row r="615" spans="1:4" x14ac:dyDescent="0.3">
      <c r="A615" s="1" t="s">
        <v>6</v>
      </c>
      <c r="B615" s="1" t="s">
        <v>98</v>
      </c>
      <c r="C615" s="1" t="s">
        <v>724</v>
      </c>
      <c r="D615">
        <v>1</v>
      </c>
    </row>
    <row r="616" spans="1:4" x14ac:dyDescent="0.3">
      <c r="A616" s="1" t="s">
        <v>6</v>
      </c>
      <c r="B616" s="1" t="s">
        <v>98</v>
      </c>
      <c r="C616" s="1" t="s">
        <v>725</v>
      </c>
      <c r="D616">
        <v>1</v>
      </c>
    </row>
    <row r="617" spans="1:4" x14ac:dyDescent="0.3">
      <c r="A617" s="1" t="s">
        <v>6</v>
      </c>
      <c r="B617" s="1" t="s">
        <v>98</v>
      </c>
      <c r="C617" s="1" t="s">
        <v>726</v>
      </c>
      <c r="D617">
        <v>1</v>
      </c>
    </row>
    <row r="618" spans="1:4" x14ac:dyDescent="0.3">
      <c r="A618" s="1" t="s">
        <v>6</v>
      </c>
      <c r="B618" s="1" t="s">
        <v>98</v>
      </c>
      <c r="C618" s="1" t="s">
        <v>727</v>
      </c>
      <c r="D618">
        <v>1</v>
      </c>
    </row>
    <row r="619" spans="1:4" x14ac:dyDescent="0.3">
      <c r="A619" s="1" t="s">
        <v>6</v>
      </c>
      <c r="B619" s="1" t="s">
        <v>98</v>
      </c>
      <c r="C619" s="1" t="s">
        <v>728</v>
      </c>
      <c r="D619">
        <v>1</v>
      </c>
    </row>
    <row r="620" spans="1:4" x14ac:dyDescent="0.3">
      <c r="A620" s="1" t="s">
        <v>6</v>
      </c>
      <c r="B620" s="1" t="s">
        <v>98</v>
      </c>
      <c r="C620" s="1" t="s">
        <v>729</v>
      </c>
      <c r="D620">
        <v>1</v>
      </c>
    </row>
    <row r="621" spans="1:4" x14ac:dyDescent="0.3">
      <c r="A621" s="1" t="s">
        <v>6</v>
      </c>
      <c r="B621" s="1" t="s">
        <v>98</v>
      </c>
      <c r="C621" s="1" t="s">
        <v>730</v>
      </c>
      <c r="D621">
        <v>1</v>
      </c>
    </row>
    <row r="622" spans="1:4" x14ac:dyDescent="0.3">
      <c r="A622" s="1" t="s">
        <v>6</v>
      </c>
      <c r="B622" s="1" t="s">
        <v>98</v>
      </c>
      <c r="C622" s="1" t="s">
        <v>731</v>
      </c>
      <c r="D622">
        <v>1</v>
      </c>
    </row>
    <row r="623" spans="1:4" x14ac:dyDescent="0.3">
      <c r="A623" s="1" t="s">
        <v>6</v>
      </c>
      <c r="B623" s="1" t="s">
        <v>98</v>
      </c>
      <c r="C623" s="1" t="s">
        <v>732</v>
      </c>
      <c r="D623">
        <v>1</v>
      </c>
    </row>
    <row r="624" spans="1:4" x14ac:dyDescent="0.3">
      <c r="A624" s="1" t="s">
        <v>6</v>
      </c>
      <c r="B624" s="1" t="s">
        <v>98</v>
      </c>
      <c r="C624" s="1" t="s">
        <v>733</v>
      </c>
      <c r="D624">
        <v>1</v>
      </c>
    </row>
    <row r="625" spans="1:4" x14ac:dyDescent="0.3">
      <c r="A625" s="1" t="s">
        <v>6</v>
      </c>
      <c r="B625" s="1" t="s">
        <v>98</v>
      </c>
      <c r="C625" s="1" t="s">
        <v>734</v>
      </c>
      <c r="D625">
        <v>1</v>
      </c>
    </row>
    <row r="626" spans="1:4" x14ac:dyDescent="0.3">
      <c r="A626" s="1" t="s">
        <v>6</v>
      </c>
      <c r="B626" s="1" t="s">
        <v>98</v>
      </c>
      <c r="C626" s="1" t="s">
        <v>735</v>
      </c>
      <c r="D626">
        <v>1</v>
      </c>
    </row>
    <row r="627" spans="1:4" x14ac:dyDescent="0.3">
      <c r="A627" s="1" t="s">
        <v>6</v>
      </c>
      <c r="B627" s="1" t="s">
        <v>98</v>
      </c>
      <c r="C627" s="1" t="s">
        <v>736</v>
      </c>
      <c r="D627">
        <v>1</v>
      </c>
    </row>
    <row r="628" spans="1:4" x14ac:dyDescent="0.3">
      <c r="A628" s="1" t="s">
        <v>6</v>
      </c>
      <c r="B628" s="1" t="s">
        <v>98</v>
      </c>
      <c r="C628" s="1" t="s">
        <v>737</v>
      </c>
      <c r="D628">
        <v>1</v>
      </c>
    </row>
    <row r="629" spans="1:4" x14ac:dyDescent="0.3">
      <c r="A629" s="1" t="s">
        <v>6</v>
      </c>
      <c r="B629" s="1" t="s">
        <v>98</v>
      </c>
      <c r="C629" s="1" t="s">
        <v>738</v>
      </c>
      <c r="D629">
        <v>1</v>
      </c>
    </row>
    <row r="630" spans="1:4" x14ac:dyDescent="0.3">
      <c r="A630" s="1" t="s">
        <v>6</v>
      </c>
      <c r="B630" s="1" t="s">
        <v>98</v>
      </c>
      <c r="C630" s="1" t="s">
        <v>739</v>
      </c>
      <c r="D630">
        <v>1</v>
      </c>
    </row>
    <row r="631" spans="1:4" x14ac:dyDescent="0.3">
      <c r="A631" s="1" t="s">
        <v>30</v>
      </c>
      <c r="B631" s="1" t="s">
        <v>98</v>
      </c>
      <c r="C631" s="1" t="s">
        <v>740</v>
      </c>
      <c r="D631">
        <v>1</v>
      </c>
    </row>
    <row r="632" spans="1:4" x14ac:dyDescent="0.3">
      <c r="A632" s="1" t="s">
        <v>30</v>
      </c>
      <c r="B632" s="1" t="s">
        <v>98</v>
      </c>
      <c r="C632" s="1" t="s">
        <v>741</v>
      </c>
      <c r="D632">
        <v>1</v>
      </c>
    </row>
    <row r="633" spans="1:4" x14ac:dyDescent="0.3">
      <c r="A633" s="1" t="s">
        <v>30</v>
      </c>
      <c r="B633" s="1" t="s">
        <v>98</v>
      </c>
      <c r="C633" s="1" t="s">
        <v>742</v>
      </c>
      <c r="D633">
        <v>1</v>
      </c>
    </row>
    <row r="634" spans="1:4" x14ac:dyDescent="0.3">
      <c r="A634" s="1" t="s">
        <v>30</v>
      </c>
      <c r="B634" s="1" t="s">
        <v>743</v>
      </c>
      <c r="C634" s="1" t="s">
        <v>229</v>
      </c>
      <c r="D634">
        <v>1</v>
      </c>
    </row>
    <row r="635" spans="1:4" x14ac:dyDescent="0.3">
      <c r="A635" s="1" t="s">
        <v>30</v>
      </c>
      <c r="B635" s="1" t="s">
        <v>744</v>
      </c>
      <c r="C635" s="1" t="s">
        <v>138</v>
      </c>
      <c r="D635">
        <v>1</v>
      </c>
    </row>
    <row r="636" spans="1:4" x14ac:dyDescent="0.3">
      <c r="A636" s="1" t="s">
        <v>30</v>
      </c>
      <c r="B636" s="1" t="s">
        <v>745</v>
      </c>
      <c r="C636" s="1" t="s">
        <v>101</v>
      </c>
      <c r="D636">
        <v>1</v>
      </c>
    </row>
    <row r="637" spans="1:4" x14ac:dyDescent="0.3">
      <c r="A637" s="1" t="s">
        <v>30</v>
      </c>
      <c r="B637" s="1" t="s">
        <v>746</v>
      </c>
      <c r="C637" s="1" t="s">
        <v>118</v>
      </c>
      <c r="D637">
        <v>1</v>
      </c>
    </row>
    <row r="638" spans="1:4" x14ac:dyDescent="0.3">
      <c r="A638" s="1" t="s">
        <v>30</v>
      </c>
      <c r="B638" s="1" t="s">
        <v>747</v>
      </c>
      <c r="C638" s="1" t="s">
        <v>264</v>
      </c>
      <c r="D638">
        <v>1</v>
      </c>
    </row>
    <row r="639" spans="1:4" x14ac:dyDescent="0.3">
      <c r="A639" s="1" t="s">
        <v>30</v>
      </c>
      <c r="B639" s="1" t="s">
        <v>748</v>
      </c>
      <c r="C639" s="1" t="s">
        <v>749</v>
      </c>
      <c r="D639">
        <v>1</v>
      </c>
    </row>
    <row r="640" spans="1:4" x14ac:dyDescent="0.3">
      <c r="A640" s="1" t="s">
        <v>30</v>
      </c>
      <c r="B640" s="1" t="s">
        <v>750</v>
      </c>
      <c r="C640" s="1" t="s">
        <v>161</v>
      </c>
      <c r="D640">
        <v>1</v>
      </c>
    </row>
    <row r="641" spans="1:4" x14ac:dyDescent="0.3">
      <c r="A641" s="1" t="s">
        <v>30</v>
      </c>
      <c r="B641" s="1" t="s">
        <v>98</v>
      </c>
      <c r="C641" s="1" t="s">
        <v>751</v>
      </c>
      <c r="D641">
        <v>1</v>
      </c>
    </row>
    <row r="642" spans="1:4" x14ac:dyDescent="0.3">
      <c r="A642" s="1" t="s">
        <v>30</v>
      </c>
      <c r="B642" s="1" t="s">
        <v>752</v>
      </c>
      <c r="C642" s="1" t="s">
        <v>753</v>
      </c>
      <c r="D642">
        <v>1</v>
      </c>
    </row>
    <row r="643" spans="1:4" x14ac:dyDescent="0.3">
      <c r="A643" s="1" t="s">
        <v>30</v>
      </c>
      <c r="B643" s="1" t="s">
        <v>754</v>
      </c>
      <c r="C643" s="1" t="s">
        <v>229</v>
      </c>
      <c r="D643">
        <v>1</v>
      </c>
    </row>
    <row r="644" spans="1:4" x14ac:dyDescent="0.3">
      <c r="A644" s="1" t="s">
        <v>30</v>
      </c>
      <c r="B644" s="1" t="s">
        <v>101</v>
      </c>
      <c r="C644" s="1" t="s">
        <v>101</v>
      </c>
      <c r="D644">
        <v>1</v>
      </c>
    </row>
    <row r="645" spans="1:4" x14ac:dyDescent="0.3">
      <c r="A645" s="1" t="s">
        <v>56</v>
      </c>
      <c r="B645" s="1" t="s">
        <v>98</v>
      </c>
      <c r="C645" s="1" t="s">
        <v>755</v>
      </c>
      <c r="D645">
        <v>1</v>
      </c>
    </row>
    <row r="646" spans="1:4" x14ac:dyDescent="0.3">
      <c r="A646" s="1" t="s">
        <v>42</v>
      </c>
      <c r="B646" s="1" t="s">
        <v>756</v>
      </c>
      <c r="C646" s="1" t="s">
        <v>757</v>
      </c>
      <c r="D646">
        <v>1</v>
      </c>
    </row>
    <row r="647" spans="1:4" x14ac:dyDescent="0.3">
      <c r="A647" s="1" t="s">
        <v>42</v>
      </c>
      <c r="B647" s="1" t="s">
        <v>756</v>
      </c>
      <c r="C647" s="1" t="s">
        <v>197</v>
      </c>
      <c r="D647">
        <v>1</v>
      </c>
    </row>
    <row r="648" spans="1:4" x14ac:dyDescent="0.3">
      <c r="A648" s="1" t="s">
        <v>1</v>
      </c>
      <c r="B648" s="1" t="s">
        <v>290</v>
      </c>
      <c r="C648" s="1" t="s">
        <v>290</v>
      </c>
      <c r="D648">
        <v>1</v>
      </c>
    </row>
    <row r="649" spans="1:4" x14ac:dyDescent="0.3">
      <c r="A649" s="1" t="s">
        <v>1</v>
      </c>
      <c r="B649" s="1" t="s">
        <v>758</v>
      </c>
      <c r="C649" s="1" t="s">
        <v>98</v>
      </c>
      <c r="D649">
        <v>1</v>
      </c>
    </row>
    <row r="650" spans="1:4" x14ac:dyDescent="0.3">
      <c r="A650" s="1" t="s">
        <v>2</v>
      </c>
      <c r="B650" s="1" t="s">
        <v>98</v>
      </c>
      <c r="C650" s="1" t="s">
        <v>447</v>
      </c>
      <c r="D650">
        <v>1</v>
      </c>
    </row>
    <row r="651" spans="1:4" x14ac:dyDescent="0.3">
      <c r="A651" s="1" t="s">
        <v>42</v>
      </c>
      <c r="B651" s="1" t="s">
        <v>98</v>
      </c>
      <c r="C651" s="1" t="s">
        <v>759</v>
      </c>
      <c r="D651">
        <v>1</v>
      </c>
    </row>
    <row r="652" spans="1:4" x14ac:dyDescent="0.3">
      <c r="A652" s="1" t="s">
        <v>42</v>
      </c>
      <c r="B652" s="1" t="s">
        <v>98</v>
      </c>
      <c r="C652" s="1" t="s">
        <v>760</v>
      </c>
      <c r="D652">
        <v>1</v>
      </c>
    </row>
    <row r="653" spans="1:4" x14ac:dyDescent="0.3">
      <c r="A653" s="1" t="s">
        <v>43</v>
      </c>
      <c r="B653" s="1" t="s">
        <v>449</v>
      </c>
      <c r="C653" s="1" t="s">
        <v>98</v>
      </c>
      <c r="D653">
        <v>1</v>
      </c>
    </row>
    <row r="654" spans="1:4" x14ac:dyDescent="0.3">
      <c r="A654" s="1" t="s">
        <v>43</v>
      </c>
      <c r="B654" s="1" t="s">
        <v>761</v>
      </c>
      <c r="C654" s="1" t="s">
        <v>762</v>
      </c>
      <c r="D654">
        <v>1</v>
      </c>
    </row>
    <row r="655" spans="1:4" x14ac:dyDescent="0.3">
      <c r="A655" s="1" t="s">
        <v>2</v>
      </c>
      <c r="B655" s="1" t="s">
        <v>763</v>
      </c>
      <c r="C655" s="1" t="s">
        <v>165</v>
      </c>
      <c r="D655">
        <v>1</v>
      </c>
    </row>
    <row r="656" spans="1:4" x14ac:dyDescent="0.3">
      <c r="A656" s="1" t="s">
        <v>47</v>
      </c>
      <c r="B656" s="1" t="s">
        <v>98</v>
      </c>
      <c r="C656" s="1" t="s">
        <v>764</v>
      </c>
      <c r="D656">
        <v>1</v>
      </c>
    </row>
    <row r="657" spans="1:4" x14ac:dyDescent="0.3">
      <c r="A657" s="1" t="s">
        <v>47</v>
      </c>
      <c r="B657" s="1" t="s">
        <v>98</v>
      </c>
      <c r="C657" s="1" t="s">
        <v>765</v>
      </c>
      <c r="D657">
        <v>1</v>
      </c>
    </row>
    <row r="658" spans="1:4" x14ac:dyDescent="0.3">
      <c r="A658" s="1" t="s">
        <v>1</v>
      </c>
      <c r="B658" s="1" t="s">
        <v>98</v>
      </c>
      <c r="C658" s="1" t="s">
        <v>766</v>
      </c>
      <c r="D658">
        <v>1</v>
      </c>
    </row>
    <row r="659" spans="1:4" x14ac:dyDescent="0.3">
      <c r="A659" s="1" t="s">
        <v>47</v>
      </c>
      <c r="B659" s="1" t="s">
        <v>767</v>
      </c>
      <c r="C659" s="1" t="s">
        <v>98</v>
      </c>
      <c r="D659">
        <v>1</v>
      </c>
    </row>
    <row r="660" spans="1:4" x14ac:dyDescent="0.3">
      <c r="A660" s="1" t="s">
        <v>90</v>
      </c>
      <c r="B660" s="1" t="s">
        <v>98</v>
      </c>
      <c r="C660" s="1" t="s">
        <v>768</v>
      </c>
      <c r="D660">
        <v>1</v>
      </c>
    </row>
    <row r="661" spans="1:4" x14ac:dyDescent="0.3">
      <c r="A661" s="1" t="s">
        <v>31</v>
      </c>
      <c r="B661" s="1" t="s">
        <v>769</v>
      </c>
      <c r="C661" s="1" t="s">
        <v>112</v>
      </c>
      <c r="D661">
        <v>1</v>
      </c>
    </row>
    <row r="662" spans="1:4" x14ac:dyDescent="0.3">
      <c r="A662" s="1" t="s">
        <v>31</v>
      </c>
      <c r="B662" s="1" t="s">
        <v>98</v>
      </c>
      <c r="C662" s="1" t="s">
        <v>770</v>
      </c>
      <c r="D662">
        <v>1</v>
      </c>
    </row>
    <row r="663" spans="1:4" x14ac:dyDescent="0.3">
      <c r="A663" s="1" t="s">
        <v>31</v>
      </c>
      <c r="B663" s="1" t="s">
        <v>98</v>
      </c>
      <c r="C663" s="1" t="s">
        <v>771</v>
      </c>
      <c r="D663">
        <v>1</v>
      </c>
    </row>
    <row r="664" spans="1:4" x14ac:dyDescent="0.3">
      <c r="A664" s="1" t="s">
        <v>31</v>
      </c>
      <c r="B664" s="1" t="s">
        <v>98</v>
      </c>
      <c r="C664" s="1" t="s">
        <v>772</v>
      </c>
      <c r="D664">
        <v>1</v>
      </c>
    </row>
    <row r="665" spans="1:4" x14ac:dyDescent="0.3">
      <c r="A665" s="1" t="s">
        <v>31</v>
      </c>
      <c r="B665" s="1" t="s">
        <v>773</v>
      </c>
      <c r="C665" s="1" t="s">
        <v>145</v>
      </c>
      <c r="D665">
        <v>1</v>
      </c>
    </row>
    <row r="666" spans="1:4" x14ac:dyDescent="0.3">
      <c r="A666" s="1" t="s">
        <v>31</v>
      </c>
      <c r="B666" s="1" t="s">
        <v>774</v>
      </c>
      <c r="C666" s="1" t="s">
        <v>112</v>
      </c>
      <c r="D666">
        <v>1</v>
      </c>
    </row>
    <row r="667" spans="1:4" x14ac:dyDescent="0.3">
      <c r="A667" s="1" t="s">
        <v>31</v>
      </c>
      <c r="B667" s="1" t="s">
        <v>775</v>
      </c>
      <c r="C667" s="1" t="s">
        <v>112</v>
      </c>
      <c r="D667">
        <v>1</v>
      </c>
    </row>
    <row r="668" spans="1:4" x14ac:dyDescent="0.3">
      <c r="A668" s="1" t="s">
        <v>31</v>
      </c>
      <c r="B668" s="1" t="s">
        <v>776</v>
      </c>
      <c r="C668" s="1" t="s">
        <v>112</v>
      </c>
      <c r="D668">
        <v>1</v>
      </c>
    </row>
    <row r="669" spans="1:4" x14ac:dyDescent="0.3">
      <c r="A669" s="1" t="s">
        <v>31</v>
      </c>
      <c r="B669" s="1" t="s">
        <v>777</v>
      </c>
      <c r="C669" s="1" t="s">
        <v>112</v>
      </c>
      <c r="D669">
        <v>1</v>
      </c>
    </row>
    <row r="670" spans="1:4" x14ac:dyDescent="0.3">
      <c r="A670" s="1" t="s">
        <v>31</v>
      </c>
      <c r="B670" s="1" t="s">
        <v>778</v>
      </c>
      <c r="C670" s="1" t="s">
        <v>112</v>
      </c>
      <c r="D670">
        <v>1</v>
      </c>
    </row>
    <row r="671" spans="1:4" x14ac:dyDescent="0.3">
      <c r="A671" s="1" t="s">
        <v>62</v>
      </c>
      <c r="B671" s="1" t="s">
        <v>438</v>
      </c>
      <c r="C671" s="1" t="s">
        <v>98</v>
      </c>
      <c r="D671">
        <v>1</v>
      </c>
    </row>
    <row r="672" spans="1:4" x14ac:dyDescent="0.3">
      <c r="A672" s="1" t="s">
        <v>51</v>
      </c>
      <c r="B672" s="1" t="s">
        <v>98</v>
      </c>
      <c r="C672" s="1" t="s">
        <v>779</v>
      </c>
      <c r="D672">
        <v>1</v>
      </c>
    </row>
    <row r="673" spans="1:4" x14ac:dyDescent="0.3">
      <c r="A673" s="1" t="s">
        <v>29</v>
      </c>
      <c r="B673" s="1" t="s">
        <v>780</v>
      </c>
      <c r="C673" s="1" t="s">
        <v>780</v>
      </c>
      <c r="D673">
        <v>1</v>
      </c>
    </row>
    <row r="674" spans="1:4" x14ac:dyDescent="0.3">
      <c r="A674" s="1" t="s">
        <v>29</v>
      </c>
      <c r="B674" s="1" t="s">
        <v>781</v>
      </c>
      <c r="C674" s="1" t="s">
        <v>781</v>
      </c>
      <c r="D674">
        <v>1</v>
      </c>
    </row>
    <row r="675" spans="1:4" x14ac:dyDescent="0.3">
      <c r="A675" s="1" t="s">
        <v>11</v>
      </c>
      <c r="B675" s="1" t="s">
        <v>782</v>
      </c>
      <c r="C675" s="1" t="s">
        <v>783</v>
      </c>
      <c r="D675">
        <v>1</v>
      </c>
    </row>
    <row r="676" spans="1:4" x14ac:dyDescent="0.3">
      <c r="A676" s="1" t="s">
        <v>11</v>
      </c>
      <c r="B676" s="1" t="s">
        <v>784</v>
      </c>
      <c r="C676" s="1" t="s">
        <v>98</v>
      </c>
      <c r="D676">
        <v>1</v>
      </c>
    </row>
    <row r="677" spans="1:4" x14ac:dyDescent="0.3">
      <c r="A677" s="1" t="s">
        <v>51</v>
      </c>
      <c r="B677" s="1" t="s">
        <v>98</v>
      </c>
      <c r="C677" s="1" t="s">
        <v>785</v>
      </c>
      <c r="D677">
        <v>1</v>
      </c>
    </row>
    <row r="678" spans="1:4" x14ac:dyDescent="0.3">
      <c r="A678" s="1" t="s">
        <v>51</v>
      </c>
      <c r="B678" s="1" t="s">
        <v>98</v>
      </c>
      <c r="C678" s="1" t="s">
        <v>786</v>
      </c>
      <c r="D678">
        <v>1</v>
      </c>
    </row>
    <row r="679" spans="1:4" x14ac:dyDescent="0.3">
      <c r="A679" s="1" t="s">
        <v>51</v>
      </c>
      <c r="B679" s="1" t="s">
        <v>98</v>
      </c>
      <c r="C679" s="1" t="s">
        <v>787</v>
      </c>
      <c r="D679">
        <v>1</v>
      </c>
    </row>
    <row r="680" spans="1:4" x14ac:dyDescent="0.3">
      <c r="A680" s="1" t="s">
        <v>51</v>
      </c>
      <c r="B680" s="1" t="s">
        <v>98</v>
      </c>
      <c r="C680" s="1" t="s">
        <v>788</v>
      </c>
      <c r="D680">
        <v>1</v>
      </c>
    </row>
    <row r="681" spans="1:4" x14ac:dyDescent="0.3">
      <c r="A681" s="1" t="s">
        <v>51</v>
      </c>
      <c r="B681" s="1" t="s">
        <v>789</v>
      </c>
      <c r="C681" s="1" t="s">
        <v>98</v>
      </c>
      <c r="D681">
        <v>1</v>
      </c>
    </row>
    <row r="682" spans="1:4" x14ac:dyDescent="0.3">
      <c r="A682" s="1" t="s">
        <v>5</v>
      </c>
      <c r="B682" s="1" t="s">
        <v>288</v>
      </c>
      <c r="C682" s="1" t="s">
        <v>790</v>
      </c>
      <c r="D682">
        <v>1</v>
      </c>
    </row>
    <row r="683" spans="1:4" x14ac:dyDescent="0.3">
      <c r="A683" s="1" t="s">
        <v>5</v>
      </c>
      <c r="B683" s="1" t="s">
        <v>98</v>
      </c>
      <c r="C683" s="1" t="s">
        <v>791</v>
      </c>
      <c r="D683">
        <v>1</v>
      </c>
    </row>
    <row r="684" spans="1:4" x14ac:dyDescent="0.3">
      <c r="A684" s="1" t="s">
        <v>38</v>
      </c>
      <c r="B684" s="1" t="s">
        <v>98</v>
      </c>
      <c r="C684" s="1" t="s">
        <v>792</v>
      </c>
      <c r="D684">
        <v>1</v>
      </c>
    </row>
    <row r="685" spans="1:4" x14ac:dyDescent="0.3">
      <c r="A685" s="1" t="s">
        <v>38</v>
      </c>
      <c r="B685" s="1" t="s">
        <v>98</v>
      </c>
      <c r="C685" s="1" t="s">
        <v>793</v>
      </c>
      <c r="D685">
        <v>1</v>
      </c>
    </row>
    <row r="686" spans="1:4" x14ac:dyDescent="0.3">
      <c r="A686" s="1" t="s">
        <v>794</v>
      </c>
      <c r="B686" s="1" t="s">
        <v>98</v>
      </c>
      <c r="C686" s="1" t="s">
        <v>794</v>
      </c>
      <c r="D686">
        <v>1</v>
      </c>
    </row>
    <row r="687" spans="1:4" x14ac:dyDescent="0.3">
      <c r="A687" s="1" t="s">
        <v>55</v>
      </c>
      <c r="B687" s="1" t="s">
        <v>98</v>
      </c>
      <c r="C687" s="1" t="s">
        <v>795</v>
      </c>
      <c r="D687">
        <v>1</v>
      </c>
    </row>
    <row r="688" spans="1:4" x14ac:dyDescent="0.3">
      <c r="A688" s="1" t="s">
        <v>55</v>
      </c>
      <c r="B688" s="1" t="s">
        <v>98</v>
      </c>
      <c r="C688" s="1" t="s">
        <v>796</v>
      </c>
      <c r="D688">
        <v>1</v>
      </c>
    </row>
    <row r="689" spans="1:4" x14ac:dyDescent="0.3">
      <c r="A689" s="1" t="s">
        <v>39</v>
      </c>
      <c r="B689" s="1" t="s">
        <v>98</v>
      </c>
      <c r="C689" s="1" t="s">
        <v>433</v>
      </c>
      <c r="D689">
        <v>1</v>
      </c>
    </row>
    <row r="690" spans="1:4" x14ac:dyDescent="0.3">
      <c r="A690" s="1" t="s">
        <v>39</v>
      </c>
      <c r="B690" s="1" t="s">
        <v>98</v>
      </c>
      <c r="C690" s="1" t="s">
        <v>797</v>
      </c>
      <c r="D690">
        <v>1</v>
      </c>
    </row>
    <row r="691" spans="1:4" x14ac:dyDescent="0.3">
      <c r="A691" s="1" t="s">
        <v>39</v>
      </c>
      <c r="B691" s="1" t="s">
        <v>98</v>
      </c>
      <c r="C691" s="1" t="s">
        <v>798</v>
      </c>
      <c r="D691">
        <v>1</v>
      </c>
    </row>
    <row r="692" spans="1:4" x14ac:dyDescent="0.3">
      <c r="A692" s="1" t="s">
        <v>39</v>
      </c>
      <c r="B692" s="1" t="s">
        <v>799</v>
      </c>
      <c r="C692" s="1" t="s">
        <v>98</v>
      </c>
      <c r="D692">
        <v>1</v>
      </c>
    </row>
    <row r="693" spans="1:4" x14ac:dyDescent="0.3">
      <c r="A693" s="1" t="s">
        <v>38</v>
      </c>
      <c r="B693" s="1" t="s">
        <v>800</v>
      </c>
      <c r="C693" s="1" t="s">
        <v>801</v>
      </c>
      <c r="D693">
        <v>1</v>
      </c>
    </row>
    <row r="694" spans="1:4" x14ac:dyDescent="0.3">
      <c r="A694" s="1" t="s">
        <v>28</v>
      </c>
      <c r="B694" s="1" t="s">
        <v>98</v>
      </c>
      <c r="C694" s="1" t="s">
        <v>802</v>
      </c>
      <c r="D694">
        <v>1</v>
      </c>
    </row>
    <row r="695" spans="1:4" x14ac:dyDescent="0.3">
      <c r="A695" s="1" t="s">
        <v>28</v>
      </c>
      <c r="B695" s="1" t="s">
        <v>98</v>
      </c>
      <c r="C695" s="1" t="s">
        <v>803</v>
      </c>
      <c r="D695">
        <v>1</v>
      </c>
    </row>
    <row r="696" spans="1:4" x14ac:dyDescent="0.3">
      <c r="A696" s="1" t="s">
        <v>28</v>
      </c>
      <c r="B696" s="1" t="s">
        <v>98</v>
      </c>
      <c r="C696" s="1" t="s">
        <v>804</v>
      </c>
      <c r="D696">
        <v>1</v>
      </c>
    </row>
    <row r="697" spans="1:4" x14ac:dyDescent="0.3">
      <c r="A697" s="1" t="s">
        <v>28</v>
      </c>
      <c r="B697" s="1" t="s">
        <v>98</v>
      </c>
      <c r="C697" s="1" t="s">
        <v>805</v>
      </c>
      <c r="D697">
        <v>1</v>
      </c>
    </row>
    <row r="698" spans="1:4" x14ac:dyDescent="0.3">
      <c r="A698" s="1" t="s">
        <v>28</v>
      </c>
      <c r="B698" s="1" t="s">
        <v>98</v>
      </c>
      <c r="C698" s="1" t="s">
        <v>806</v>
      </c>
      <c r="D698">
        <v>1</v>
      </c>
    </row>
    <row r="699" spans="1:4" x14ac:dyDescent="0.3">
      <c r="A699" s="1" t="s">
        <v>10</v>
      </c>
      <c r="B699" s="1" t="s">
        <v>398</v>
      </c>
      <c r="C699" s="1" t="s">
        <v>146</v>
      </c>
      <c r="D699">
        <v>1</v>
      </c>
    </row>
    <row r="700" spans="1:4" x14ac:dyDescent="0.3">
      <c r="A700" s="1" t="s">
        <v>28</v>
      </c>
      <c r="B700" s="1" t="s">
        <v>98</v>
      </c>
      <c r="C700" s="1" t="s">
        <v>807</v>
      </c>
      <c r="D700">
        <v>1</v>
      </c>
    </row>
    <row r="701" spans="1:4" x14ac:dyDescent="0.3">
      <c r="A701" s="1" t="s">
        <v>28</v>
      </c>
      <c r="B701" s="1" t="s">
        <v>98</v>
      </c>
      <c r="C701" s="1" t="s">
        <v>808</v>
      </c>
      <c r="D701">
        <v>1</v>
      </c>
    </row>
    <row r="702" spans="1:4" x14ac:dyDescent="0.3">
      <c r="A702" s="1" t="s">
        <v>28</v>
      </c>
      <c r="B702" s="1" t="s">
        <v>98</v>
      </c>
      <c r="C702" s="1" t="s">
        <v>809</v>
      </c>
      <c r="D702">
        <v>1</v>
      </c>
    </row>
    <row r="703" spans="1:4" x14ac:dyDescent="0.3">
      <c r="A703" s="1" t="s">
        <v>24</v>
      </c>
      <c r="B703" s="1" t="s">
        <v>810</v>
      </c>
      <c r="C703" s="1" t="s">
        <v>810</v>
      </c>
      <c r="D703">
        <v>1</v>
      </c>
    </row>
    <row r="704" spans="1:4" x14ac:dyDescent="0.3">
      <c r="A704" s="1" t="s">
        <v>33</v>
      </c>
      <c r="B704" s="1" t="s">
        <v>98</v>
      </c>
      <c r="C704" s="1" t="s">
        <v>811</v>
      </c>
      <c r="D704">
        <v>1</v>
      </c>
    </row>
    <row r="705" spans="1:4" x14ac:dyDescent="0.3">
      <c r="A705" s="1" t="s">
        <v>33</v>
      </c>
      <c r="B705" s="1" t="s">
        <v>98</v>
      </c>
      <c r="C705" s="1" t="s">
        <v>812</v>
      </c>
      <c r="D705">
        <v>1</v>
      </c>
    </row>
    <row r="706" spans="1:4" x14ac:dyDescent="0.3">
      <c r="A706" s="1" t="s">
        <v>33</v>
      </c>
      <c r="B706" s="1" t="s">
        <v>813</v>
      </c>
      <c r="C706" s="1" t="s">
        <v>813</v>
      </c>
      <c r="D706">
        <v>1</v>
      </c>
    </row>
    <row r="707" spans="1:4" x14ac:dyDescent="0.3">
      <c r="A707" s="1" t="s">
        <v>74</v>
      </c>
      <c r="B707" s="1" t="s">
        <v>98</v>
      </c>
      <c r="C707" s="1" t="s">
        <v>814</v>
      </c>
      <c r="D707">
        <v>1</v>
      </c>
    </row>
    <row r="708" spans="1:4" x14ac:dyDescent="0.3">
      <c r="A708" s="1" t="s">
        <v>60</v>
      </c>
      <c r="B708" s="1" t="s">
        <v>98</v>
      </c>
      <c r="C708" s="1" t="s">
        <v>815</v>
      </c>
      <c r="D708">
        <v>1</v>
      </c>
    </row>
    <row r="709" spans="1:4" x14ac:dyDescent="0.3">
      <c r="A709" s="1" t="s">
        <v>60</v>
      </c>
      <c r="B709" s="1" t="s">
        <v>815</v>
      </c>
      <c r="C709" s="1" t="s">
        <v>98</v>
      </c>
      <c r="D709">
        <v>1</v>
      </c>
    </row>
    <row r="710" spans="1:4" x14ac:dyDescent="0.3">
      <c r="A710" s="1" t="s">
        <v>10</v>
      </c>
      <c r="B710" s="1" t="s">
        <v>816</v>
      </c>
      <c r="C710" s="1" t="s">
        <v>817</v>
      </c>
      <c r="D710">
        <v>1</v>
      </c>
    </row>
    <row r="711" spans="1:4" x14ac:dyDescent="0.3">
      <c r="A711" s="1" t="s">
        <v>10</v>
      </c>
      <c r="B711" s="1" t="s">
        <v>816</v>
      </c>
      <c r="C711" s="1" t="s">
        <v>113</v>
      </c>
      <c r="D711">
        <v>1</v>
      </c>
    </row>
    <row r="712" spans="1:4" x14ac:dyDescent="0.3">
      <c r="A712" s="1" t="s">
        <v>82</v>
      </c>
      <c r="B712" s="1" t="s">
        <v>98</v>
      </c>
      <c r="C712" s="1" t="s">
        <v>818</v>
      </c>
      <c r="D712">
        <v>1</v>
      </c>
    </row>
    <row r="713" spans="1:4" x14ac:dyDescent="0.3">
      <c r="A713" s="1" t="s">
        <v>24</v>
      </c>
      <c r="B713" s="1" t="s">
        <v>98</v>
      </c>
      <c r="C713" s="1" t="s">
        <v>819</v>
      </c>
      <c r="D713">
        <v>1</v>
      </c>
    </row>
    <row r="714" spans="1:4" x14ac:dyDescent="0.3">
      <c r="A714" s="1" t="s">
        <v>24</v>
      </c>
      <c r="B714" s="1" t="s">
        <v>98</v>
      </c>
      <c r="C714" s="1" t="s">
        <v>427</v>
      </c>
      <c r="D714">
        <v>1</v>
      </c>
    </row>
    <row r="715" spans="1:4" x14ac:dyDescent="0.3">
      <c r="A715" s="1" t="s">
        <v>28</v>
      </c>
      <c r="B715" s="1" t="s">
        <v>98</v>
      </c>
      <c r="C715" s="1" t="s">
        <v>820</v>
      </c>
      <c r="D715">
        <v>1</v>
      </c>
    </row>
    <row r="716" spans="1:4" x14ac:dyDescent="0.3">
      <c r="A716" s="1" t="s">
        <v>28</v>
      </c>
      <c r="B716" s="1" t="s">
        <v>98</v>
      </c>
      <c r="C716" s="1" t="s">
        <v>821</v>
      </c>
      <c r="D716">
        <v>1</v>
      </c>
    </row>
    <row r="717" spans="1:4" x14ac:dyDescent="0.3">
      <c r="A717" s="1" t="s">
        <v>28</v>
      </c>
      <c r="B717" s="1" t="s">
        <v>98</v>
      </c>
      <c r="C717" s="1" t="s">
        <v>822</v>
      </c>
      <c r="D717">
        <v>1</v>
      </c>
    </row>
    <row r="718" spans="1:4" x14ac:dyDescent="0.3">
      <c r="A718" s="1" t="s">
        <v>28</v>
      </c>
      <c r="B718" s="1" t="s">
        <v>98</v>
      </c>
      <c r="C718" s="1" t="s">
        <v>823</v>
      </c>
      <c r="D718">
        <v>1</v>
      </c>
    </row>
    <row r="719" spans="1:4" x14ac:dyDescent="0.3">
      <c r="A719" s="1" t="s">
        <v>28</v>
      </c>
      <c r="B719" s="1" t="s">
        <v>98</v>
      </c>
      <c r="C719" s="1" t="s">
        <v>824</v>
      </c>
      <c r="D719">
        <v>1</v>
      </c>
    </row>
    <row r="720" spans="1:4" x14ac:dyDescent="0.3">
      <c r="A720" s="1" t="s">
        <v>28</v>
      </c>
      <c r="B720" s="1" t="s">
        <v>98</v>
      </c>
      <c r="C720" s="1" t="s">
        <v>825</v>
      </c>
      <c r="D720">
        <v>1</v>
      </c>
    </row>
    <row r="721" spans="1:4" x14ac:dyDescent="0.3">
      <c r="A721" s="1" t="s">
        <v>28</v>
      </c>
      <c r="B721" s="1" t="s">
        <v>98</v>
      </c>
      <c r="C721" s="1" t="s">
        <v>826</v>
      </c>
      <c r="D721">
        <v>1</v>
      </c>
    </row>
    <row r="722" spans="1:4" x14ac:dyDescent="0.3">
      <c r="A722" s="1" t="s">
        <v>28</v>
      </c>
      <c r="B722" s="1" t="s">
        <v>98</v>
      </c>
      <c r="C722" s="1" t="s">
        <v>827</v>
      </c>
      <c r="D722">
        <v>1</v>
      </c>
    </row>
    <row r="723" spans="1:4" x14ac:dyDescent="0.3">
      <c r="A723" s="1" t="s">
        <v>28</v>
      </c>
      <c r="B723" s="1" t="s">
        <v>98</v>
      </c>
      <c r="C723" s="1" t="s">
        <v>828</v>
      </c>
      <c r="D723">
        <v>1</v>
      </c>
    </row>
    <row r="724" spans="1:4" x14ac:dyDescent="0.3">
      <c r="A724" s="1" t="s">
        <v>28</v>
      </c>
      <c r="B724" s="1" t="s">
        <v>98</v>
      </c>
      <c r="C724" s="1" t="s">
        <v>829</v>
      </c>
      <c r="D724">
        <v>1</v>
      </c>
    </row>
    <row r="725" spans="1:4" x14ac:dyDescent="0.3">
      <c r="A725" s="1" t="s">
        <v>28</v>
      </c>
      <c r="B725" s="1" t="s">
        <v>98</v>
      </c>
      <c r="C725" s="1" t="s">
        <v>830</v>
      </c>
      <c r="D725">
        <v>1</v>
      </c>
    </row>
    <row r="726" spans="1:4" x14ac:dyDescent="0.3">
      <c r="A726" s="1" t="s">
        <v>28</v>
      </c>
      <c r="B726" s="1" t="s">
        <v>98</v>
      </c>
      <c r="C726" s="1" t="s">
        <v>831</v>
      </c>
      <c r="D726">
        <v>1</v>
      </c>
    </row>
    <row r="727" spans="1:4" x14ac:dyDescent="0.3">
      <c r="A727" s="1" t="s">
        <v>28</v>
      </c>
      <c r="B727" s="1" t="s">
        <v>98</v>
      </c>
      <c r="C727" s="1" t="s">
        <v>832</v>
      </c>
      <c r="D727">
        <v>1</v>
      </c>
    </row>
    <row r="728" spans="1:4" x14ac:dyDescent="0.3">
      <c r="A728" s="1" t="s">
        <v>28</v>
      </c>
      <c r="B728" s="1" t="s">
        <v>98</v>
      </c>
      <c r="C728" s="1" t="s">
        <v>833</v>
      </c>
      <c r="D728">
        <v>1</v>
      </c>
    </row>
    <row r="729" spans="1:4" x14ac:dyDescent="0.3">
      <c r="A729" s="1" t="s">
        <v>28</v>
      </c>
      <c r="B729" s="1" t="s">
        <v>98</v>
      </c>
      <c r="C729" s="1" t="s">
        <v>834</v>
      </c>
      <c r="D729">
        <v>1</v>
      </c>
    </row>
    <row r="730" spans="1:4" x14ac:dyDescent="0.3">
      <c r="A730" s="1" t="s">
        <v>28</v>
      </c>
      <c r="B730" s="1" t="s">
        <v>98</v>
      </c>
      <c r="C730" s="1" t="s">
        <v>409</v>
      </c>
      <c r="D730">
        <v>1</v>
      </c>
    </row>
    <row r="731" spans="1:4" x14ac:dyDescent="0.3">
      <c r="A731" s="1" t="s">
        <v>28</v>
      </c>
      <c r="B731" s="1" t="s">
        <v>98</v>
      </c>
      <c r="C731" s="1" t="s">
        <v>835</v>
      </c>
      <c r="D731">
        <v>1</v>
      </c>
    </row>
    <row r="732" spans="1:4" x14ac:dyDescent="0.3">
      <c r="A732" s="1" t="s">
        <v>28</v>
      </c>
      <c r="B732" s="1" t="s">
        <v>98</v>
      </c>
      <c r="C732" s="1" t="s">
        <v>836</v>
      </c>
      <c r="D732">
        <v>1</v>
      </c>
    </row>
    <row r="733" spans="1:4" x14ac:dyDescent="0.3">
      <c r="A733" s="1" t="s">
        <v>28</v>
      </c>
      <c r="B733" s="1" t="s">
        <v>98</v>
      </c>
      <c r="C733" s="1" t="s">
        <v>837</v>
      </c>
      <c r="D733">
        <v>1</v>
      </c>
    </row>
    <row r="734" spans="1:4" x14ac:dyDescent="0.3">
      <c r="A734" s="1" t="s">
        <v>28</v>
      </c>
      <c r="B734" s="1" t="s">
        <v>98</v>
      </c>
      <c r="C734" s="1" t="s">
        <v>838</v>
      </c>
      <c r="D734">
        <v>1</v>
      </c>
    </row>
    <row r="735" spans="1:4" x14ac:dyDescent="0.3">
      <c r="A735" s="1" t="s">
        <v>28</v>
      </c>
      <c r="B735" s="1" t="s">
        <v>98</v>
      </c>
      <c r="C735" s="1" t="s">
        <v>839</v>
      </c>
      <c r="D735">
        <v>1</v>
      </c>
    </row>
    <row r="736" spans="1:4" x14ac:dyDescent="0.3">
      <c r="A736" s="1" t="s">
        <v>28</v>
      </c>
      <c r="B736" s="1" t="s">
        <v>98</v>
      </c>
      <c r="C736" s="1" t="s">
        <v>840</v>
      </c>
      <c r="D736">
        <v>1</v>
      </c>
    </row>
    <row r="737" spans="1:4" x14ac:dyDescent="0.3">
      <c r="A737" s="1" t="s">
        <v>28</v>
      </c>
      <c r="B737" s="1" t="s">
        <v>98</v>
      </c>
      <c r="C737" s="1" t="s">
        <v>841</v>
      </c>
      <c r="D737">
        <v>1</v>
      </c>
    </row>
    <row r="738" spans="1:4" x14ac:dyDescent="0.3">
      <c r="A738" s="1" t="s">
        <v>28</v>
      </c>
      <c r="B738" s="1" t="s">
        <v>98</v>
      </c>
      <c r="C738" s="1" t="s">
        <v>842</v>
      </c>
      <c r="D738">
        <v>1</v>
      </c>
    </row>
    <row r="739" spans="1:4" x14ac:dyDescent="0.3">
      <c r="A739" s="1" t="s">
        <v>28</v>
      </c>
      <c r="B739" s="1" t="s">
        <v>98</v>
      </c>
      <c r="C739" s="1" t="s">
        <v>843</v>
      </c>
      <c r="D739">
        <v>1</v>
      </c>
    </row>
    <row r="740" spans="1:4" x14ac:dyDescent="0.3">
      <c r="A740" s="1" t="s">
        <v>28</v>
      </c>
      <c r="B740" s="1" t="s">
        <v>98</v>
      </c>
      <c r="C740" s="1" t="s">
        <v>844</v>
      </c>
      <c r="D740">
        <v>1</v>
      </c>
    </row>
    <row r="741" spans="1:4" x14ac:dyDescent="0.3">
      <c r="A741" s="1" t="s">
        <v>28</v>
      </c>
      <c r="B741" s="1" t="s">
        <v>98</v>
      </c>
      <c r="C741" s="1" t="s">
        <v>845</v>
      </c>
      <c r="D741">
        <v>1</v>
      </c>
    </row>
    <row r="742" spans="1:4" x14ac:dyDescent="0.3">
      <c r="A742" s="1" t="s">
        <v>28</v>
      </c>
      <c r="B742" s="1" t="s">
        <v>98</v>
      </c>
      <c r="C742" s="1" t="s">
        <v>846</v>
      </c>
      <c r="D742">
        <v>1</v>
      </c>
    </row>
    <row r="743" spans="1:4" x14ac:dyDescent="0.3">
      <c r="A743" s="1" t="s">
        <v>28</v>
      </c>
      <c r="B743" s="1" t="s">
        <v>98</v>
      </c>
      <c r="C743" s="1" t="s">
        <v>847</v>
      </c>
      <c r="D743">
        <v>1</v>
      </c>
    </row>
    <row r="744" spans="1:4" x14ac:dyDescent="0.3">
      <c r="A744" s="1" t="s">
        <v>28</v>
      </c>
      <c r="B744" s="1" t="s">
        <v>98</v>
      </c>
      <c r="C744" s="1" t="s">
        <v>848</v>
      </c>
      <c r="D744">
        <v>1</v>
      </c>
    </row>
    <row r="745" spans="1:4" x14ac:dyDescent="0.3">
      <c r="A745" s="1" t="s">
        <v>28</v>
      </c>
      <c r="B745" s="1" t="s">
        <v>98</v>
      </c>
      <c r="C745" s="1" t="s">
        <v>849</v>
      </c>
      <c r="D745">
        <v>1</v>
      </c>
    </row>
    <row r="746" spans="1:4" x14ac:dyDescent="0.3">
      <c r="A746" s="1" t="s">
        <v>28</v>
      </c>
      <c r="B746" s="1" t="s">
        <v>98</v>
      </c>
      <c r="C746" s="1" t="s">
        <v>850</v>
      </c>
      <c r="D746">
        <v>1</v>
      </c>
    </row>
    <row r="747" spans="1:4" x14ac:dyDescent="0.3">
      <c r="A747" s="1" t="s">
        <v>28</v>
      </c>
      <c r="B747" s="1" t="s">
        <v>98</v>
      </c>
      <c r="C747" s="1" t="s">
        <v>851</v>
      </c>
      <c r="D747">
        <v>1</v>
      </c>
    </row>
    <row r="748" spans="1:4" x14ac:dyDescent="0.3">
      <c r="A748" s="1" t="s">
        <v>28</v>
      </c>
      <c r="B748" s="1" t="s">
        <v>98</v>
      </c>
      <c r="C748" s="1" t="s">
        <v>852</v>
      </c>
      <c r="D748">
        <v>1</v>
      </c>
    </row>
    <row r="749" spans="1:4" x14ac:dyDescent="0.3">
      <c r="A749" s="1" t="s">
        <v>28</v>
      </c>
      <c r="B749" s="1" t="s">
        <v>98</v>
      </c>
      <c r="C749" s="1" t="s">
        <v>853</v>
      </c>
      <c r="D749">
        <v>1</v>
      </c>
    </row>
    <row r="750" spans="1:4" x14ac:dyDescent="0.3">
      <c r="A750" s="1" t="s">
        <v>28</v>
      </c>
      <c r="B750" s="1" t="s">
        <v>98</v>
      </c>
      <c r="C750" s="1" t="s">
        <v>854</v>
      </c>
      <c r="D750">
        <v>1</v>
      </c>
    </row>
    <row r="751" spans="1:4" x14ac:dyDescent="0.3">
      <c r="A751" s="1" t="s">
        <v>28</v>
      </c>
      <c r="B751" s="1" t="s">
        <v>98</v>
      </c>
      <c r="C751" s="1" t="s">
        <v>855</v>
      </c>
      <c r="D751">
        <v>1</v>
      </c>
    </row>
    <row r="752" spans="1:4" x14ac:dyDescent="0.3">
      <c r="A752" s="1" t="s">
        <v>28</v>
      </c>
      <c r="B752" s="1" t="s">
        <v>98</v>
      </c>
      <c r="C752" s="1" t="s">
        <v>856</v>
      </c>
      <c r="D752">
        <v>1</v>
      </c>
    </row>
    <row r="753" spans="1:4" x14ac:dyDescent="0.3">
      <c r="A753" s="1" t="s">
        <v>28</v>
      </c>
      <c r="B753" s="1" t="s">
        <v>98</v>
      </c>
      <c r="C753" s="1" t="s">
        <v>857</v>
      </c>
      <c r="D753">
        <v>1</v>
      </c>
    </row>
    <row r="754" spans="1:4" x14ac:dyDescent="0.3">
      <c r="A754" s="1" t="s">
        <v>28</v>
      </c>
      <c r="B754" s="1" t="s">
        <v>98</v>
      </c>
      <c r="C754" s="1" t="s">
        <v>858</v>
      </c>
      <c r="D754">
        <v>1</v>
      </c>
    </row>
    <row r="755" spans="1:4" x14ac:dyDescent="0.3">
      <c r="A755" s="1" t="s">
        <v>28</v>
      </c>
      <c r="B755" s="1" t="s">
        <v>98</v>
      </c>
      <c r="C755" s="1" t="s">
        <v>859</v>
      </c>
      <c r="D755">
        <v>1</v>
      </c>
    </row>
    <row r="756" spans="1:4" x14ac:dyDescent="0.3">
      <c r="A756" s="1" t="s">
        <v>28</v>
      </c>
      <c r="B756" s="1" t="s">
        <v>98</v>
      </c>
      <c r="C756" s="1" t="s">
        <v>860</v>
      </c>
      <c r="D756">
        <v>1</v>
      </c>
    </row>
    <row r="757" spans="1:4" x14ac:dyDescent="0.3">
      <c r="A757" s="1" t="s">
        <v>28</v>
      </c>
      <c r="B757" s="1" t="s">
        <v>861</v>
      </c>
      <c r="C757" s="1" t="s">
        <v>862</v>
      </c>
      <c r="D757">
        <v>1</v>
      </c>
    </row>
    <row r="758" spans="1:4" x14ac:dyDescent="0.3">
      <c r="A758" s="1" t="s">
        <v>28</v>
      </c>
      <c r="B758" s="1" t="s">
        <v>863</v>
      </c>
      <c r="C758" s="1" t="s">
        <v>864</v>
      </c>
      <c r="D758">
        <v>1</v>
      </c>
    </row>
    <row r="759" spans="1:4" x14ac:dyDescent="0.3">
      <c r="A759" s="1" t="s">
        <v>28</v>
      </c>
      <c r="B759" s="1" t="s">
        <v>865</v>
      </c>
      <c r="C759" s="1" t="s">
        <v>866</v>
      </c>
      <c r="D759">
        <v>1</v>
      </c>
    </row>
    <row r="760" spans="1:4" x14ac:dyDescent="0.3">
      <c r="A760" s="1" t="s">
        <v>28</v>
      </c>
      <c r="B760" s="1" t="s">
        <v>867</v>
      </c>
      <c r="C760" s="1" t="s">
        <v>136</v>
      </c>
      <c r="D760">
        <v>1</v>
      </c>
    </row>
    <row r="761" spans="1:4" x14ac:dyDescent="0.3">
      <c r="A761" s="1" t="s">
        <v>28</v>
      </c>
      <c r="B761" s="1" t="s">
        <v>868</v>
      </c>
      <c r="C761" s="1" t="s">
        <v>106</v>
      </c>
      <c r="D761">
        <v>1</v>
      </c>
    </row>
    <row r="762" spans="1:4" x14ac:dyDescent="0.3">
      <c r="A762" s="1" t="s">
        <v>28</v>
      </c>
      <c r="B762" s="1" t="s">
        <v>869</v>
      </c>
      <c r="C762" s="1" t="s">
        <v>870</v>
      </c>
      <c r="D762">
        <v>1</v>
      </c>
    </row>
    <row r="763" spans="1:4" x14ac:dyDescent="0.3">
      <c r="A763" s="1" t="s">
        <v>28</v>
      </c>
      <c r="B763" s="1" t="s">
        <v>871</v>
      </c>
      <c r="C763" s="1" t="s">
        <v>107</v>
      </c>
      <c r="D763">
        <v>1</v>
      </c>
    </row>
    <row r="764" spans="1:4" x14ac:dyDescent="0.3">
      <c r="A764" s="1" t="s">
        <v>28</v>
      </c>
      <c r="B764" s="1" t="s">
        <v>872</v>
      </c>
      <c r="C764" s="1" t="s">
        <v>114</v>
      </c>
      <c r="D764">
        <v>1</v>
      </c>
    </row>
    <row r="765" spans="1:4" x14ac:dyDescent="0.3">
      <c r="A765" s="1" t="s">
        <v>28</v>
      </c>
      <c r="B765" s="1" t="s">
        <v>872</v>
      </c>
      <c r="C765" s="1" t="s">
        <v>873</v>
      </c>
      <c r="D765">
        <v>1</v>
      </c>
    </row>
    <row r="766" spans="1:4" x14ac:dyDescent="0.3">
      <c r="A766" s="1" t="s">
        <v>28</v>
      </c>
      <c r="B766" s="1" t="s">
        <v>874</v>
      </c>
      <c r="C766" s="1" t="s">
        <v>875</v>
      </c>
      <c r="D766">
        <v>1</v>
      </c>
    </row>
    <row r="767" spans="1:4" x14ac:dyDescent="0.3">
      <c r="A767" s="1" t="s">
        <v>28</v>
      </c>
      <c r="B767" s="1" t="s">
        <v>876</v>
      </c>
      <c r="C767" s="1" t="s">
        <v>193</v>
      </c>
      <c r="D767">
        <v>1</v>
      </c>
    </row>
    <row r="768" spans="1:4" x14ac:dyDescent="0.3">
      <c r="A768" s="1" t="s">
        <v>28</v>
      </c>
      <c r="B768" s="1" t="s">
        <v>877</v>
      </c>
      <c r="C768" s="1" t="s">
        <v>115</v>
      </c>
      <c r="D768">
        <v>1</v>
      </c>
    </row>
    <row r="769" spans="1:4" x14ac:dyDescent="0.3">
      <c r="A769" s="1" t="s">
        <v>81</v>
      </c>
      <c r="B769" s="1" t="s">
        <v>98</v>
      </c>
      <c r="C769" s="1" t="s">
        <v>878</v>
      </c>
      <c r="D769">
        <v>1</v>
      </c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475154-228F-49E4-9A25-F3FDB8DA3A9A}">
  <dimension ref="A1:L23"/>
  <sheetViews>
    <sheetView workbookViewId="0">
      <selection activeCell="O11" sqref="O11"/>
    </sheetView>
  </sheetViews>
  <sheetFormatPr defaultRowHeight="14.4" x14ac:dyDescent="0.3"/>
  <cols>
    <col min="1" max="6" width="10.77734375" bestFit="1" customWidth="1"/>
    <col min="7" max="8" width="12" bestFit="1" customWidth="1"/>
    <col min="9" max="12" width="10.77734375" bestFit="1" customWidth="1"/>
    <col min="14" max="14" width="10.77734375" bestFit="1" customWidth="1"/>
    <col min="15" max="15" width="48.77734375" bestFit="1" customWidth="1"/>
    <col min="16" max="16" width="10.77734375" bestFit="1" customWidth="1"/>
  </cols>
  <sheetData>
    <row r="1" spans="1:12" x14ac:dyDescent="0.3">
      <c r="A1" s="1" t="s">
        <v>0</v>
      </c>
      <c r="B1" s="1" t="s">
        <v>879</v>
      </c>
      <c r="D1" s="1" t="s">
        <v>0</v>
      </c>
      <c r="E1" s="1" t="s">
        <v>879</v>
      </c>
      <c r="G1" s="1" t="s">
        <v>0</v>
      </c>
      <c r="H1" s="1" t="s">
        <v>879</v>
      </c>
      <c r="J1" s="1" t="s">
        <v>0</v>
      </c>
      <c r="K1" s="1" t="s">
        <v>879</v>
      </c>
      <c r="L1" s="1" t="s">
        <v>882</v>
      </c>
    </row>
    <row r="2" spans="1:12" x14ac:dyDescent="0.3">
      <c r="A2" s="1" t="s">
        <v>98</v>
      </c>
      <c r="B2" s="1">
        <v>39377</v>
      </c>
      <c r="D2" s="1">
        <v>1</v>
      </c>
      <c r="E2" s="1">
        <v>3</v>
      </c>
      <c r="G2" s="1">
        <v>94.382022471910105</v>
      </c>
      <c r="H2" s="1">
        <v>5.6179775280898898</v>
      </c>
      <c r="J2" s="1" t="s">
        <v>883</v>
      </c>
      <c r="K2" s="1" t="s">
        <v>884</v>
      </c>
      <c r="L2" s="1">
        <v>113</v>
      </c>
    </row>
    <row r="3" spans="1:12" x14ac:dyDescent="0.3">
      <c r="A3" s="1" t="s">
        <v>880</v>
      </c>
      <c r="B3" s="1">
        <v>2148</v>
      </c>
      <c r="D3" s="1">
        <v>2</v>
      </c>
      <c r="E3" s="1">
        <v>4</v>
      </c>
      <c r="J3" s="1" t="s">
        <v>883</v>
      </c>
      <c r="K3" s="1" t="s">
        <v>885</v>
      </c>
      <c r="L3" s="1">
        <v>6</v>
      </c>
    </row>
    <row r="4" spans="1:12" x14ac:dyDescent="0.3">
      <c r="A4" s="1" t="s">
        <v>881</v>
      </c>
      <c r="B4" s="1">
        <v>24</v>
      </c>
      <c r="D4" s="1">
        <v>3</v>
      </c>
      <c r="E4" s="1">
        <v>8</v>
      </c>
    </row>
    <row r="5" spans="1:12" x14ac:dyDescent="0.3">
      <c r="D5" s="1">
        <v>4</v>
      </c>
      <c r="E5" s="1">
        <v>11</v>
      </c>
    </row>
    <row r="6" spans="1:12" x14ac:dyDescent="0.3">
      <c r="D6" s="1">
        <v>5</v>
      </c>
      <c r="E6" s="1">
        <v>639</v>
      </c>
    </row>
    <row r="7" spans="1:12" x14ac:dyDescent="0.3">
      <c r="A7" s="1" t="s">
        <v>0</v>
      </c>
      <c r="B7" s="1" t="s">
        <v>879</v>
      </c>
      <c r="D7" s="1">
        <v>6</v>
      </c>
      <c r="E7" s="1">
        <v>5542</v>
      </c>
    </row>
    <row r="8" spans="1:12" x14ac:dyDescent="0.3">
      <c r="A8" s="1" t="s">
        <v>880</v>
      </c>
      <c r="B8" s="1">
        <v>2112</v>
      </c>
      <c r="D8" s="1">
        <v>7</v>
      </c>
      <c r="E8" s="1">
        <v>17376</v>
      </c>
    </row>
    <row r="9" spans="1:12" x14ac:dyDescent="0.3">
      <c r="A9" s="1" t="s">
        <v>881</v>
      </c>
      <c r="B9" s="1">
        <v>11</v>
      </c>
      <c r="D9" s="1">
        <v>8</v>
      </c>
      <c r="E9" s="1">
        <v>15163</v>
      </c>
      <c r="H9" s="1" t="s">
        <v>0</v>
      </c>
      <c r="I9" s="1" t="s">
        <v>879</v>
      </c>
      <c r="J9" s="1" t="s">
        <v>882</v>
      </c>
    </row>
    <row r="10" spans="1:12" x14ac:dyDescent="0.3">
      <c r="H10" s="1">
        <v>8</v>
      </c>
      <c r="I10" s="1">
        <v>-2</v>
      </c>
      <c r="J10" s="1">
        <v>-1</v>
      </c>
    </row>
    <row r="15" spans="1:12" x14ac:dyDescent="0.3">
      <c r="A15" s="1" t="s">
        <v>0</v>
      </c>
      <c r="B15" s="1" t="s">
        <v>879</v>
      </c>
      <c r="C15" s="1" t="s">
        <v>882</v>
      </c>
      <c r="E15" s="1" t="s">
        <v>0</v>
      </c>
      <c r="F15" s="1" t="s">
        <v>879</v>
      </c>
    </row>
    <row r="16" spans="1:12" x14ac:dyDescent="0.3">
      <c r="A16" s="1" t="s">
        <v>884</v>
      </c>
      <c r="B16" s="1" t="s">
        <v>886</v>
      </c>
      <c r="C16" s="1">
        <v>5</v>
      </c>
      <c r="E16" s="1" t="s">
        <v>888</v>
      </c>
      <c r="F16" s="1">
        <v>50</v>
      </c>
    </row>
    <row r="17" spans="1:6" x14ac:dyDescent="0.3">
      <c r="A17" s="1" t="s">
        <v>884</v>
      </c>
      <c r="B17" s="1" t="s">
        <v>887</v>
      </c>
      <c r="C17" s="1">
        <v>13</v>
      </c>
      <c r="E17" s="1" t="s">
        <v>889</v>
      </c>
      <c r="F17" s="1">
        <v>32</v>
      </c>
    </row>
    <row r="18" spans="1:6" x14ac:dyDescent="0.3">
      <c r="A18" s="1" t="s">
        <v>885</v>
      </c>
      <c r="B18" s="1" t="s">
        <v>887</v>
      </c>
      <c r="C18" s="1">
        <v>71</v>
      </c>
      <c r="E18" s="1" t="s">
        <v>890</v>
      </c>
      <c r="F18" s="1">
        <v>10</v>
      </c>
    </row>
    <row r="19" spans="1:6" x14ac:dyDescent="0.3">
      <c r="E19" s="1" t="s">
        <v>891</v>
      </c>
      <c r="F19" s="1">
        <v>1</v>
      </c>
    </row>
    <row r="20" spans="1:6" x14ac:dyDescent="0.3">
      <c r="E20" s="1" t="s">
        <v>892</v>
      </c>
      <c r="F20" s="1">
        <v>1</v>
      </c>
    </row>
    <row r="21" spans="1:6" x14ac:dyDescent="0.3">
      <c r="E21" s="1" t="s">
        <v>893</v>
      </c>
      <c r="F21" s="1">
        <v>1</v>
      </c>
    </row>
    <row r="22" spans="1:6" x14ac:dyDescent="0.3">
      <c r="E22" s="1" t="s">
        <v>894</v>
      </c>
      <c r="F22" s="1">
        <v>1</v>
      </c>
    </row>
    <row r="23" spans="1:6" x14ac:dyDescent="0.3">
      <c r="E23" s="1" t="s">
        <v>895</v>
      </c>
      <c r="F23" s="1">
        <v>1</v>
      </c>
    </row>
  </sheetData>
  <pageMargins left="0.7" right="0.7" top="0.75" bottom="0.75" header="0.3" footer="0.3"/>
  <tableParts count="8">
    <tablePart r:id="rId1"/>
    <tablePart r:id="rId2"/>
    <tablePart r:id="rId3"/>
    <tablePart r:id="rId4"/>
    <tablePart r:id="rId5"/>
    <tablePart r:id="rId6"/>
    <tablePart r:id="rId7"/>
    <tablePart r:id="rId8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CEBEB-7882-459A-BE2C-F99256014DC3}">
  <dimension ref="A1:B12"/>
  <sheetViews>
    <sheetView workbookViewId="0">
      <selection activeCell="A33" sqref="A33"/>
    </sheetView>
  </sheetViews>
  <sheetFormatPr defaultRowHeight="14.4" x14ac:dyDescent="0.3"/>
  <cols>
    <col min="1" max="1" width="53.44140625" customWidth="1"/>
    <col min="2" max="2" width="33.44140625" customWidth="1"/>
  </cols>
  <sheetData>
    <row r="1" spans="1:2" x14ac:dyDescent="0.3">
      <c r="A1" t="s">
        <v>908</v>
      </c>
      <c r="B1" t="s">
        <v>909</v>
      </c>
    </row>
    <row r="2" spans="1:2" x14ac:dyDescent="0.3">
      <c r="A2" t="s">
        <v>910</v>
      </c>
      <c r="B2">
        <v>43</v>
      </c>
    </row>
    <row r="3" spans="1:2" x14ac:dyDescent="0.3">
      <c r="A3" t="s">
        <v>898</v>
      </c>
      <c r="B3">
        <v>41</v>
      </c>
    </row>
    <row r="4" spans="1:2" x14ac:dyDescent="0.3">
      <c r="A4" t="s">
        <v>896</v>
      </c>
      <c r="B4">
        <v>37</v>
      </c>
    </row>
    <row r="5" spans="1:2" x14ac:dyDescent="0.3">
      <c r="A5" t="s">
        <v>900</v>
      </c>
      <c r="B5">
        <v>21</v>
      </c>
    </row>
    <row r="6" spans="1:2" x14ac:dyDescent="0.3">
      <c r="A6" t="s">
        <v>897</v>
      </c>
      <c r="B6">
        <v>17</v>
      </c>
    </row>
    <row r="7" spans="1:2" x14ac:dyDescent="0.3">
      <c r="A7" t="s">
        <v>899</v>
      </c>
      <c r="B7">
        <v>16</v>
      </c>
    </row>
    <row r="8" spans="1:2" x14ac:dyDescent="0.3">
      <c r="A8" t="s">
        <v>903</v>
      </c>
      <c r="B8">
        <v>9</v>
      </c>
    </row>
    <row r="9" spans="1:2" x14ac:dyDescent="0.3">
      <c r="A9" t="s">
        <v>902</v>
      </c>
      <c r="B9">
        <v>8</v>
      </c>
    </row>
    <row r="10" spans="1:2" x14ac:dyDescent="0.3">
      <c r="A10" t="s">
        <v>904</v>
      </c>
      <c r="B10">
        <v>7</v>
      </c>
    </row>
    <row r="11" spans="1:2" x14ac:dyDescent="0.3">
      <c r="A11" t="s">
        <v>901</v>
      </c>
      <c r="B11">
        <v>6</v>
      </c>
    </row>
    <row r="12" spans="1:2" x14ac:dyDescent="0.3">
      <c r="A12" t="s">
        <v>907</v>
      </c>
      <c r="B12">
        <v>6</v>
      </c>
    </row>
  </sheetData>
  <sortState xmlns:xlrd2="http://schemas.microsoft.com/office/spreadsheetml/2017/richdata2" ref="A2:B12">
    <sortCondition descending="1" ref="B2:B12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846044-0ECD-43A0-A19D-774CF00C405C}">
  <dimension ref="A1:U16"/>
  <sheetViews>
    <sheetView showGridLines="0" tabSelected="1" zoomScale="70" zoomScaleNormal="70" workbookViewId="0">
      <selection activeCell="P37" sqref="P37"/>
    </sheetView>
  </sheetViews>
  <sheetFormatPr defaultRowHeight="14.4" x14ac:dyDescent="0.3"/>
  <cols>
    <col min="1" max="16384" width="8.88671875" style="2"/>
  </cols>
  <sheetData>
    <row r="1" spans="1:21" x14ac:dyDescent="0.3">
      <c r="A1" s="3"/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4"/>
    </row>
    <row r="2" spans="1:21" x14ac:dyDescent="0.3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4"/>
    </row>
    <row r="3" spans="1:21" x14ac:dyDescent="0.3">
      <c r="A3" s="3"/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4"/>
    </row>
    <row r="4" spans="1:21" x14ac:dyDescent="0.3">
      <c r="A4" s="3"/>
      <c r="B4" s="3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4"/>
    </row>
    <row r="5" spans="1:21" x14ac:dyDescent="0.3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4"/>
    </row>
    <row r="6" spans="1:21" x14ac:dyDescent="0.3">
      <c r="A6" s="3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4"/>
    </row>
    <row r="16" spans="1:21" ht="15.6" x14ac:dyDescent="0.3">
      <c r="A16" s="5" t="s">
        <v>906</v>
      </c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</row>
  </sheetData>
  <mergeCells count="1">
    <mergeCell ref="A16:R16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4 f 0 f e c 1 0 - 4 f f e - 4 8 e b - 8 e d b - d 6 1 0 9 c b c b 4 9 3 "   x m l n s = " h t t p : / / s c h e m a s . m i c r o s o f t . c o m / D a t a M a s h u p " > A A A A A G 4 G A A B Q S w M E F A A C A A g A S G M f V R A 9 t f e l A A A A 9 w A A A B I A H A B D b 2 5 m a W c v U G F j a 2 F n Z S 5 4 b W w g o h g A K K A U A A A A A A A A A A A A A A A A A A A A A A A A A A A A h Y + x C s I w G I R 3 w X c o 2 Z u k c S t / 0 0 F w s i A K 4 h r a a I N t I k l q + m 4 O P p K v Y I t W 3 R z v 7 o O 7 e 9 z u k P d t E 1 2 l d c r o D C W Y o s h 5 o S v R G C 0 z p A 3 K + X w G G 1 G e x U l G A 6 1 d 2 r s q Q 7 X 3 l 5 S Q E A I O C 2 z s i T B K E 3 I o 1 r u y l q 1 A H 1 j 9 h 2 O l x 9 p S I g 7 7 1 x r O c E I Z Z n Q Y B W Q y o V D 6 C 7 A h G 9 M f E 5 Z d 4 z s r + d H G q y 2 Q S Q J 5 f + B P U E s D B B Q A A g A I A E h j H 1 V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I Y x 9 V c n + b V H A D A A A M L Q A A E w A c A E Z v c m 1 1 b G F z L 1 N l Y 3 R p b 2 4 x L m 0 g o h g A K K A U A A A A A A A A A A A A A A A A A A A A A A A A A A A A 7 V r d b 9 o w E H 9 H 4 n 8 4 p S 8 g B V T o x 6 R V P N C Q 0 k k t Z Q 3 q H s o 0 m W D A a 2 K j 2 K H N q v 7 v c x J a W B t K + q E 6 K + E F c h f s u / v d X e y f w 7 E t C K N g x d + 1 g 2 K h W O A T 5 O E h n L Q P e 7 8 s 3 5 v h Q H 4 N O B Y W + Y O h A Q 4 W x Q L I j 8 V 8 z w 4 l B p 9 V W 8 z 2 X U x F 6 Y g 4 u G o w K u Q F L 2 n m 1 / 4 P 5 l 3 1 W 0 g g a F L k B J x w 6 H r s t 5 y T 9 0 8 Z v c I B d N n N v a y f P H H V 5 j O t r F + 2 s E N c I r D X 0 H R N B 4 M 5 v k t 5 4 4 s O J r X Z k N B x o 1 b f q + v w 3 W c C W y J w c G P x s 9 p h F P 8 s 6 7 E D W 5 q c 0 5 W 6 I R x j N M Q e 1 6 Q 3 P T S Q N 8 4 1 c 3 k p 9 l W H y 7 m 8 6 T i W j R z k 8 Y b w / O U h j Q m i Y z l i L 5 j i x X A 9 D 1 E + Y p 4 b G x w q e S l h f v 3 2 V j O Y T 4 U X f G t J / 4 S 8 E Q S + E X c 6 3 G o d K f l G x f 5 u N R w g E p 1 g P i C I w j W T 0 X + q b q M A E h W H h O M b H z m r / v i g T 9 R G 7 o w x l T b / q 7 w r F w u E J s Z i O b m 2 N O q 7 A + w B G 4 H N 6 I h 4 r p T a i G M O h A J G 9 k T K o z B o H 5 B y D z d F Y P F + a u M S s v J g K S v r S 1 m 5 v 7 e 9 X U u Z l i / I o X l i R m k T S m t P k i a W 1 1 + J U z s C W f o b D g J s h r 0 Z w d c q Q E m 2 5 P M j 0 F k k Y 5 S C U f 6 5 M r A T F S g k W p P p a n j U u t 4 G h m B T G G I k J p n o U 6 u t y S Y U 7 1 k W X f P c M D u 9 Z t u E s y N o m c 3 e M V x Y c G 4 a Z x f m u d l S g c c 6 m z K M S v z I e 4 T L s i Y 1 M M e M T 4 l A D u E o W l x K E 6 K B u A p E V h q z B o q d b B V I k n z n l Y X T Y z I e s O j j r a i B q A A n 2 Z J N R m Y q 3 Y w W n H G 2 n m I x Y U N F 2 C T b k u E W 9 k 4 P l t B z K 3 C n g r n K I n 8 / / + b W g i C u H I v B G A s o T c I u X o n 3 Y h X C m Y P k n r m s Z M W 1 3 q x s Y p Z m F f x 2 1 E 4 Z F 4 B G I x k 6 e T 0 n C B T A l G T H Z n S u r o N s u S 2 7 J m I C c a D C O J X m n J J + w u y o n e s G E Y G S C n q x k W t w 2 8 0 W b q t 6 Y J J 8 9 7 U 4 h 1 Y t t u B z t k q E D k C l V l G C 6 v M m 5 b X 3 J K 2 h V M / r 7 / + s v 9 T 0 s C q M c / 4 6 B W G n C p x N J u 2 S O X x V S O Q n C o 9 P F F Q h s d q i b K L x r m c K 6 1 h j V a D k b P Z z b L Y q V H J G O y W j r W 6 B n b P a a V h t l R u g z W S 2 U 5 C X y h b F O a / 6 U l 5 V F V S b y 6 3 e n 8 q o 7 F z 5 y d C K F 1 M / C J P 8 7 d R P + n b q X 1 B L A Q I t A B Q A A g A I A E h j H 1 U Q P b X 3 p Q A A A P c A A A A S A A A A A A A A A A A A A A A A A A A A A A B D b 2 5 m a W c v U G F j a 2 F n Z S 5 4 b W x Q S w E C L Q A U A A I A C A B I Y x 9 V U 3 I 4 L J s A A A D h A A A A E w A A A A A A A A A A A A A A A A D x A A A A W 0 N v b n R l b n R f V H l w Z X N d L n h t b F B L A Q I t A B Q A A g A I A E h j H 1 V y f 5 t U c A M A A A w t A A A T A A A A A A A A A A A A A A A A A N k B A A B G b 3 J t d W x h c y 9 T Z W N 0 a W 9 u M S 5 t U E s F B g A A A A A D A A M A w g A A A J Y F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3 u A A A A A A A A 2 + 4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R m 9 y b X V s Y T w v S X R l b V R 5 c G U + P E l 0 Z W 1 Q Y X R o P l N l Y 3 R p b 2 4 x L 0 x H Q l R f U 3 V y d m V 5 X 1 N 1 Y n N l d F N p e m U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j l U M T c 6 M T E 6 M j E u O D k x M T E 0 M F o i I C 8 + P E V u d H J 5 I F R 5 c G U 9 I k Z p b G x D b 2 x 1 b W 5 U e X B l c y I g V m F s d W U 9 I n N C Z 0 1 E Q X d N R E F 3 P T 0 i I C 8 + P E V u d H J 5 I F R 5 c G U 9 I k Z p b G x D b 2 x 1 b W 5 O Y W 1 l c y I g V m F s d W U 9 I n N b J n F 1 b 3 Q 7 Q 2 9 1 b n R y e U l E J n F 1 b 3 Q 7 L C Z x d W 9 0 O 0 4 m c X V v d D s s J n F 1 b 3 Q 7 T G V z Y m l h b i B 3 b 2 1 l b i Z x d W 9 0 O y w m c X V v d D t H Y X k g b W V u J n F 1 b 3 Q 7 L C Z x d W 9 0 O 0 J p c 2 V 4 d W F s I H d v b W V u J n F 1 b 3 Q 7 L C Z x d W 9 0 O 0 J p c 2 V 4 d W F s I G 1 l b i Z x d W 9 0 O y w m c X V v d D t U c m F u c 2 d l b m R l c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z O T k w O G Y 5 Y S 1 l Z j g y L T R m M W E t O G I 0 Y S 1 m Z D Z j Z j Q z Y j E 4 O T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2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R 0 J U X 1 N 1 c n Z l e V 9 T d W J z Z X R T a X p l L 0 F 1 d G 9 S Z W 1 v d m V k Q 2 9 s d W 1 u c z E u e 0 N v d W 5 0 c n l J R C w w f S Z x d W 9 0 O y w m c X V v d D t T Z W N 0 a W 9 u M S 9 M R 0 J U X 1 N 1 c n Z l e V 9 T d W J z Z X R T a X p l L 0 F 1 d G 9 S Z W 1 v d m V k Q 2 9 s d W 1 u c z E u e 0 4 s M X 0 m c X V v d D s s J n F 1 b 3 Q 7 U 2 V j d G l v b j E v T E d C V F 9 T d X J 2 Z X l f U 3 V i c 2 V 0 U 2 l 6 Z S 9 B d X R v U m V t b 3 Z l Z E N v b H V t b n M x L n t M Z X N i a W F u I H d v b W V u L D J 9 J n F 1 b 3 Q 7 L C Z x d W 9 0 O 1 N l Y 3 R p b 2 4 x L 0 x H Q l R f U 3 V y d m V 5 X 1 N 1 Y n N l d F N p e m U v Q X V 0 b 1 J l b W 9 2 Z W R D b 2 x 1 b W 5 z M S 5 7 R 2 F 5 I G 1 l b i w z f S Z x d W 9 0 O y w m c X V v d D t T Z W N 0 a W 9 u M S 9 M R 0 J U X 1 N 1 c n Z l e V 9 T d W J z Z X R T a X p l L 0 F 1 d G 9 S Z W 1 v d m V k Q 2 9 s d W 1 u c z E u e 0 J p c 2 V 4 d W F s I H d v b W V u L D R 9 J n F 1 b 3 Q 7 L C Z x d W 9 0 O 1 N l Y 3 R p b 2 4 x L 0 x H Q l R f U 3 V y d m V 5 X 1 N 1 Y n N l d F N p e m U v Q X V 0 b 1 J l b W 9 2 Z W R D b 2 x 1 b W 5 z M S 5 7 Q m l z Z X h 1 Y W w g b W V u L D V 9 J n F 1 b 3 Q 7 L C Z x d W 9 0 O 1 N l Y 3 R p b 2 4 x L 0 x H Q l R f U 3 V y d m V 5 X 1 N 1 Y n N l d F N p e m U v Q X V 0 b 1 J l b W 9 2 Z W R D b 2 x 1 b W 5 z M S 5 7 V H J h b n N n Z W 5 k Z X I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T E d C V F 9 T d X J 2 Z X l f U 3 V i c 2 V 0 U 2 l 6 Z S 9 B d X R v U m V t b 3 Z l Z E N v b H V t b n M x L n t D b 3 V u d H J 5 S U Q s M H 0 m c X V v d D s s J n F 1 b 3 Q 7 U 2 V j d G l v b j E v T E d C V F 9 T d X J 2 Z X l f U 3 V i c 2 V 0 U 2 l 6 Z S 9 B d X R v U m V t b 3 Z l Z E N v b H V t b n M x L n t O L D F 9 J n F 1 b 3 Q 7 L C Z x d W 9 0 O 1 N l Y 3 R p b 2 4 x L 0 x H Q l R f U 3 V y d m V 5 X 1 N 1 Y n N l d F N p e m U v Q X V 0 b 1 J l b W 9 2 Z W R D b 2 x 1 b W 5 z M S 5 7 T G V z Y m l h b i B 3 b 2 1 l b i w y f S Z x d W 9 0 O y w m c X V v d D t T Z W N 0 a W 9 u M S 9 M R 0 J U X 1 N 1 c n Z l e V 9 T d W J z Z X R T a X p l L 0 F 1 d G 9 S Z W 1 v d m V k Q 2 9 s d W 1 u c z E u e 0 d h e S B t Z W 4 s M 3 0 m c X V v d D s s J n F 1 b 3 Q 7 U 2 V j d G l v b j E v T E d C V F 9 T d X J 2 Z X l f U 3 V i c 2 V 0 U 2 l 6 Z S 9 B d X R v U m V t b 3 Z l Z E N v b H V t b n M x L n t C a X N l e H V h b C B 3 b 2 1 l b i w 0 f S Z x d W 9 0 O y w m c X V v d D t T Z W N 0 a W 9 u M S 9 M R 0 J U X 1 N 1 c n Z l e V 9 T d W J z Z X R T a X p l L 0 F 1 d G 9 S Z W 1 v d m V k Q 2 9 s d W 1 u c z E u e 0 J p c 2 V 4 d W F s I G 1 l b i w 1 f S Z x d W 9 0 O y w m c X V v d D t T Z W N 0 a W 9 u M S 9 M R 0 J U X 1 N 1 c n Z l e V 9 T d W J z Z X R T a X p l L 0 F 1 d G 9 S Z W 1 v d m V k Q 2 9 s d W 1 u c z E u e 1 R y Y W 5 z Z 2 V u Z G V y L D Z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b n V t Y m V y J T I w b 2 Y l M j B j b 2 5 m a X J t Z W Q l M j B j Y X N l c y U y M G l u J T I w Z W F j a C U y M G N v d W 5 0 c n k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j d U M T c 6 N D E 6 M D A u M T E 5 M T M w M F o i I C 8 + P E V u d H J 5 I F R 5 c G U 9 I k Z p b G x D b 2 x 1 b W 5 U e X B l c y I g V m F s d W U 9 I n N C Z 0 0 9 I i A v P j x F b n R y e S B U e X B l P S J G a W x s Q 2 9 s d W 1 u T m F t Z X M i I F Z h b H V l P S J z W y Z x d W 9 0 O 0 N v b H V t b j E m c X V v d D s s J n F 1 b 3 Q 7 Q 2 9 s d W 1 u M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c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1 b W J l c i B v Z i B j b 2 5 m a X J t Z W Q g Y 2 F z Z X M g a W 4 g Z W F j a C B j b 3 V u d H J 5 L 0 N o Y W 5 n Z W Q g V H l w Z S 5 7 Q 2 9 s d W 1 u M S w w f S Z x d W 9 0 O y w m c X V v d D t T Z W N 0 a W 9 u M S 9 u d W 1 i Z X I g b 2 Y g Y 2 9 u Z m l y b W V k I G N h c 2 V z I G l u I G V h Y 2 g g Y 2 9 1 b n R y e S 9 D a G F u Z 2 V k I F R 5 c G U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b n V t Y m V y I G 9 m I G N v b m Z p c m 1 l Z C B j Y X N l c y B p b i B l Y W N o I G N v d W 5 0 c n k v Q 2 h h b m d l Z C B U e X B l L n t D b 2 x 1 b W 4 x L D B 9 J n F 1 b 3 Q 7 L C Z x d W 9 0 O 1 N l Y 3 R p b 2 4 x L 2 5 1 b W J l c i B v Z i B j b 2 5 m a X J t Z W Q g Y 2 F z Z X M g a W 4 g Z W F j a C B j b 3 V u d H J 5 L 0 N o Y W 5 n Z W Q g V H l w Z S 5 7 Q 2 9 s d W 1 u M i w x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d l b m R l c i U y M G N v b H V t b i U y M G 9 2 Z X J 2 a W V 3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Q 2 9 1 b n Q i I F Z h b H V l P S J s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y N 1 Q x N z o 0 M j o w N C 4 0 O T I 0 N T M z W i I g L z 4 8 R W 5 0 c n k g V H l w Z T 0 i R m l s b E N v b H V t b l R 5 c G V z I i B W Y W x 1 Z T 0 i c 0 J n T T 0 i I C 8 + P E V u d H J 5 I F R 5 c G U 9 I k Z p b G x D b 2 x 1 b W 5 O Y W 1 l c y I g V m F s d W U 9 I n N b J n F 1 b 3 Q 7 Q 2 9 s d W 1 u M S Z x d W 9 0 O y w m c X V v d D t D b 2 x 1 b W 4 y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o Z W V 0 O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2 V u Z G V y I G N v b H V t b i B v d m V y d m l l d y 9 D a G F u Z 2 V k I F R 5 c G U u e 0 N v b H V t b j E s M H 0 m c X V v d D s s J n F 1 b 3 Q 7 U 2 V j d G l v b j E v R 2 V u Z G V y I G N v b H V t b i B v d m V y d m l l d y 9 D a G F u Z 2 V k I F R 5 c G U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2 V u Z G V y I G N v b H V t b i B v d m V y d m l l d y 9 D a G F u Z 2 V k I F R 5 c G U u e 0 N v b H V t b j E s M H 0 m c X V v d D s s J n F 1 b 3 Q 7 U 2 V j d G l v b j E v R 2 V u Z G V y I G N v b H V t b i B v d m V y d m l l d y 9 D a G F u Z 2 V k I F R 5 c G U u e 0 N v b H V t b j I s M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0 b 3 A l M j B k Z W F 0 a H M l M j B p b i U y M G V h Y 2 g l M j B j b 3 V u d H J 5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I 3 V D E 3 O j Q 0 O j Q 4 L j I 2 M j U 2 O D V a I i A v P j x F b n R y e S B U e X B l P S J G a W x s Q 2 9 s d W 1 u V H l w Z X M i I F Z h b H V l P S J z Q m d N P S I g L z 4 8 R W 5 0 c n k g V H l w Z T 0 i R m l s b E N v b H V t b k 5 h b W V z I i B W Y W x 1 Z T 0 i c 1 s m c X V v d D t D b 2 x 1 b W 4 x J n F 1 b 3 Q 7 L C Z x d W 9 0 O 0 N v b H V t b j I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x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9 w I G R l Y X R o c y B p b i B l Y W N o I G N v d W 5 0 c n k v Q 2 h h b m d l Z C B U e X B l L n t D b 2 x 1 b W 4 x L D B 9 J n F 1 b 3 Q 7 L C Z x d W 9 0 O 1 N l Y 3 R p b 2 4 x L 3 R v c C B k Z W F 0 a H M g a W 4 g Z W F j a C B j b 3 V u d H J 5 L 0 N o Y W 5 n Z W Q g V H l w Z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0 b 3 A g Z G V h d G h z I G l u I G V h Y 2 g g Y 2 9 1 b n R y e S 9 D a G F u Z 2 V k I F R 5 c G U u e 0 N v b H V t b j E s M H 0 m c X V v d D s s J n F 1 b 3 Q 7 U 2 V j d G l v b j E v d G 9 w I G R l Y X R o c y B p b i B l Y W N o I G N v d W 5 0 c n k v Q 2 h h b m d l Z C B U e X B l L n t D b 2 x 1 b W 4 y L D F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T n V t Y m V y J T I w b 2 Y l M j B j Y X N l c y U y M G V h Y 2 g l M j B t b 2 5 0 a D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N v d W 5 0 I i B W Y W x 1 Z T 0 i b D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j d U M T c 6 N D I 6 N T g u M D U 0 N D M 0 N F o i I C 8 + P E V u d H J 5 I F R 5 c G U 9 I k Z p b G x D b 2 x 1 b W 5 U e X B l c y I g V m F s d W U 9 I n N B d 0 0 9 I i A v P j x F b n R y e S B U e X B l P S J G a W x s Q 2 9 s d W 1 u T m F t Z X M i I F Z h b H V l P S J z W y Z x d W 9 0 O 0 N v b H V t b j E m c X V v d D s s J n F 1 b 3 Q 7 Q 2 9 s d W 1 u M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k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1 b W J l c i B v Z i B j Y X N l c y B l Y W N o I G N v d W 5 0 c n k v Q 2 h h b m d l Z C B U e X B l L n t D b 2 x 1 b W 4 x L D B 9 J n F 1 b 3 Q 7 L C Z x d W 9 0 O 1 N l Y 3 R p b 2 4 x L 0 5 1 b W J l c i B v Z i B j Y X N l c y B l Y W N o I G N v d W 5 0 c n k v Q 2 h h b m d l Z C B U e X B l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5 1 b W J l c i B v Z i B j Y X N l c y B l Y W N o I G N v d W 5 0 c n k v Q 2 h h b m d l Z C B U e X B l L n t D b 2 x 1 b W 4 x L D B 9 J n F 1 b 3 Q 7 L C Z x d W 9 0 O 1 N l Y 3 R p b 2 4 x L 0 5 1 b W J l c i B v Z i B j Y X N l c y B l Y W N o I G N v d W 5 0 c n k v Q 2 h h b m d l Z C B U e X B l L n t D b 2 x 1 b W 4 y L D F 9 J n F 1 b 3 Q 7 X S w m c X V v d D t S Z W x h d G l v b n N o a X B J b m Z v J n F 1 b 3 Q 7 O l t d f S I g L z 4 8 R W 5 0 c n k g V H l w Z T 0 i U m V z d W x 0 V H l w Z S I g V m F s d W U 9 I n N F e G N l c H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F U k N F T l R B R 0 U l M j B P R i U y M E R F Q V R I J T I w V l M l M j B S R U N P V k V S R U Q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j d U M T c 6 N D Y 6 M T U u N D E 1 N j A 2 M 1 o i I C 8 + P E V u d H J 5 I F R 5 c G U 9 I k Z p b G x D b 2 x 1 b W 5 U e X B l c y I g V m F s d W U 9 I n N C U V U 9 I i A v P j x F b n R y e S B U e X B l P S J G a W x s Q 2 9 s d W 1 u T m F t Z X M i I F Z h b H V l P S J z W y Z x d W 9 0 O 0 N v b H V t b j E m c X V v d D s s J n F 1 b 3 Q 7 Q 2 9 s d W 1 u M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E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R V J D R U 5 U Q U d F I E 9 G I E R F Q V R I I F Z T I F J F Q 0 9 W R V J F R C 9 D a G F u Z 2 V k I F R 5 c G U u e 0 N v b H V t b j E s M H 0 m c X V v d D s s J n F 1 b 3 Q 7 U 2 V j d G l v b j E v U E V S Q 0 V O V E F H R S B P R i B E R U F U S C B W U y B S R U N P V k V S R U Q v Q 2 h h b m d l Z C B U e X B l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F U k N F T l R B R 0 U g T 0 Y g R E V B V E g g V l M g U k V D T 1 Z F U k V E L 0 N o Y W 5 n Z W Q g V H l w Z S 5 7 Q 2 9 s d W 1 u M S w w f S Z x d W 9 0 O y w m c X V v d D t T Z W N 0 a W 9 u M S 9 Q R V J D R U 5 U Q U d F I E 9 G I E R F Q V R I I F Z T I F J F Q 0 9 W R V J F R C 9 D a G F u Z 2 V k I F R 5 c G U u e 0 N v b H V t b j I s M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I b 3 N w a X R h b G l z Y X R p b 2 4 l M j B m b 3 I l M j B 0 e X B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y N 1 Q x O D o w N T o x M i 4 y O T I w O D Y 0 W i I g L z 4 8 R W 5 0 c n k g V H l w Z T 0 i R m l s b E N v b H V t b l R 5 c G V z I i B W Y W x 1 Z T 0 i c 0 J n W U Q i I C 8 + P E V u d H J 5 I F R 5 c G U 9 I k Z p b G x D b 2 x 1 b W 5 O Y W 1 l c y I g V m F s d W U 9 I n N b J n F 1 b 3 Q 7 Q 2 9 s d W 1 u M S Z x d W 9 0 O y w m c X V v d D t D b 2 x 1 b W 4 y J n F 1 b 3 Q 7 L C Z x d W 9 0 O 0 N v b H V t b j M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x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G 9 z c G l 0 Y W x p c 2 F 0 a W 9 u I G Z v c i B 0 e X B l c y 9 D a G F u Z 2 V k I F R 5 c G U u e 0 N v b H V t b j E s M H 0 m c X V v d D s s J n F 1 b 3 Q 7 U 2 V j d G l v b j E v S G 9 z c G l 0 Y W x p c 2 F 0 a W 9 u I G Z v c i B 0 e X B l c y 9 D a G F u Z 2 V k I F R 5 c G U u e 0 N v b H V t b j I s M X 0 m c X V v d D s s J n F 1 b 3 Q 7 U 2 V j d G l v b j E v S G 9 z c G l 0 Y W x p c 2 F 0 a W 9 u I G Z v c i B 0 e X B l c y 9 D a G F u Z 2 V k I F R 5 c G U u e 0 N v b H V t b j M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S G 9 z c G l 0 Y W x p c 2 F 0 a W 9 u I G Z v c i B 0 e X B l c y 9 D a G F u Z 2 V k I F R 5 c G U u e 0 N v b H V t b j E s M H 0 m c X V v d D s s J n F 1 b 3 Q 7 U 2 V j d G l v b j E v S G 9 z c G l 0 Y W x p c 2 F 0 a W 9 u I G Z v c i B 0 e X B l c y 9 D a G F u Z 2 V k I F R 5 c G U u e 0 N v b H V t b j I s M X 0 m c X V v d D s s J n F 1 b 3 Q 7 U 2 V j d G l v b j E v S G 9 z c G l 0 Y W x p c 2 F 0 a W 9 u I G Z v c i B 0 e X B l c y 9 D a G F u Z 2 V k I F R 5 c G U u e 0 N v b H V t b j M s M n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b 3 R h b C U y M E 5 1 b W J l c i U y M G 9 m J T I w R G V h d G h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I 3 V D E 4 O j A 3 O j A w L j g 5 N z Y w M z h a I i A v P j x F b n R y e S B U e X B l P S J G a W x s Q 2 9 s d W 1 u V H l w Z X M i I F Z h b H V l P S J z Q m d Z R C I g L z 4 8 R W 5 0 c n k g V H l w Z T 0 i R m l s b E N v b H V t b k 5 h b W V z I i B W Y W x 1 Z T 0 i c 1 s m c X V v d D t D b 2 x 1 b W 4 x J n F 1 b 3 Q 7 L C Z x d W 9 0 O 0 N v b H V t b j I m c X V v d D s s J n F 1 b 3 Q 7 Q 2 9 s d W 1 u M y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E z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b 3 R h b C B O d W 1 i Z X I g b 2 Y g R G V h d G h z L 0 N o Y W 5 n Z W Q g V H l w Z S 5 7 Q 2 9 s d W 1 u M S w w f S Z x d W 9 0 O y w m c X V v d D t T Z W N 0 a W 9 u M S 9 U b 3 R h b C B O d W 1 i Z X I g b 2 Y g R G V h d G h z L 0 N o Y W 5 n Z W Q g V H l w Z S 5 7 Q 2 9 s d W 1 u M i w x f S Z x d W 9 0 O y w m c X V v d D t T Z W N 0 a W 9 u M S 9 U b 3 R h b C B O d W 1 i Z X I g b 2 Y g R G V h d G h z L 0 N o Y W 5 n Z W Q g V H l w Z S 5 7 Q 2 9 s d W 1 u M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b 3 R h b C B O d W 1 i Z X I g b 2 Y g R G V h d G h z L 0 N o Y W 5 n Z W Q g V H l w Z S 5 7 Q 2 9 s d W 1 u M S w w f S Z x d W 9 0 O y w m c X V v d D t T Z W N 0 a W 9 u M S 9 U b 3 R h b C B O d W 1 i Z X I g b 2 Y g R G V h d G h z L 0 N o Y W 5 n Z W Q g V H l w Z S 5 7 Q 2 9 s d W 1 u M i w x f S Z x d W 9 0 O y w m c X V v d D t T Z W N 0 a W 9 u M S 9 U b 3 R h b C B O d W 1 i Z X I g b 2 Y g R G V h d G h z L 0 N o Y W 5 n Z W Q g V H l w Z S 5 7 Q 2 9 s d W 1 u M y w y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v c C U y M E N v b m Z p c m 1 h d G l v b i U y M E 1 l d G h v Z H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j d U M T g 6 M D c 6 M z Q u M z E x N D U w O V o i I C 8 + P E V u d H J 5 I F R 5 c G U 9 I k Z p b G x D b 2 x 1 b W 5 U e X B l c y I g V m F s d W U 9 I n N C Z 0 0 9 I i A v P j x F b n R y e S B U e X B l P S J G a W x s Q 2 9 s d W 1 u T m F t Z X M i I F Z h b H V l P S J z W y Z x d W 9 0 O 0 N v b H V t b j E m c X V v d D s s J n F 1 b 3 Q 7 Q 2 9 s d W 1 u M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E 0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b 3 A g Q 2 9 u Z m l y b W F 0 a W 9 u I E 1 l d G h v Z H M v Q 2 h h b m d l Z C B U e X B l L n t D b 2 x 1 b W 4 x L D B 9 J n F 1 b 3 Q 7 L C Z x d W 9 0 O 1 N l Y 3 R p b 2 4 x L 1 R v c C B D b 2 5 m a X J t Y X R p b 2 4 g T W V 0 a G 9 k c y 9 D a G F u Z 2 V k I F R 5 c G U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9 w I E N v b m Z p c m 1 h d G l v b i B N Z X R o b 2 R z L 0 N o Y W 5 n Z W Q g V H l w Z S 5 7 Q 2 9 s d W 1 u M S w w f S Z x d W 9 0 O y w m c X V v d D t T Z W N 0 a W 9 u M S 9 U b 3 A g Q 2 9 u Z m l y b W F 0 a W 9 u I E 1 l d G h v Z H M v Q 2 h h b m d l Z C B U e X B l L n t D b 2 x 1 b W 4 y L D F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9 w J T I w U 3 l t c H R v b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j d U M T g 6 M D g 6 M j E u N z U y N j M 4 M V o i I C 8 + P E V u d H J 5 I F R 5 c G U 9 I k Z p b G x D b 2 x 1 b W 5 U e X B l c y I g V m F s d W U 9 I n N C Z 1 l E I i A v P j x F b n R y e S B U e X B l P S J G a W x s Q 2 9 s d W 1 u T m F t Z X M i I F Z h b H V l P S J z W y Z x d W 9 0 O 0 N v b H V t b j E m c X V v d D s s J n F 1 b 3 Q 7 Q 2 9 s d W 1 u M i Z x d W 9 0 O y w m c X V v d D t D b 2 x 1 b W 4 z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o Z W V 0 M T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v c C B T e W 1 w d G 9 t c y 9 D a G F u Z 2 V k I F R 5 c G U u e 0 N v b H V t b j E s M H 0 m c X V v d D s s J n F 1 b 3 Q 7 U 2 V j d G l v b j E v V G 9 w I F N 5 b X B 0 b 2 1 z L 0 N o Y W 5 n Z W Q g V H l w Z S 5 7 Q 2 9 s d W 1 u M i w x f S Z x d W 9 0 O y w m c X V v d D t T Z W N 0 a W 9 u M S 9 U b 3 A g U 3 l t c H R v b X M v Q 2 h h b m d l Z C B U e X B l L n t D b 2 x 1 b W 4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R v c C B T e W 1 w d G 9 t c y 9 D a G F u Z 2 V k I F R 5 c G U u e 0 N v b H V t b j E s M H 0 m c X V v d D s s J n F 1 b 3 Q 7 U 2 V j d G l v b j E v V G 9 w I F N 5 b X B 0 b 2 1 z L 0 N o Y W 5 n Z W Q g V H l w Z S 5 7 Q 2 9 s d W 1 u M i w x f S Z x d W 9 0 O y w m c X V v d D t T Z W N 0 a W 9 u M S 9 U b 3 A g U 3 l t c H R v b X M v Q 2 h h b m d l Z C B U e X B l L n t D b 2 x 1 b W 4 z L D J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d G l t Z S U y M H R v J T I w Z 2 V 0 J T I w K G h v c 3 B p L W N v b m Z p c i 1 p c 2 9 s Y X R l Z C k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j d U M T g 6 M D g 6 N D Y u N j I w O D c 5 N F o i I C 8 + P E V u d H J 5 I F R 5 c G U 9 I k Z p b G x D b 2 x 1 b W 5 U e X B l c y I g V m F s d W U 9 I n N B d 0 1 E I i A v P j x F b n R y e S B U e X B l P S J G a W x s Q 2 9 s d W 1 u T m F t Z X M i I F Z h b H V l P S J z W y Z x d W 9 0 O 0 N v b H V t b j E m c X V v d D s s J n F 1 b 3 Q 7 Q 2 9 s d W 1 u M i Z x d W 9 0 O y w m c X V v d D t D b 2 x 1 b W 4 z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o Z W V 0 M T Y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p b W U g d G 8 g Z 2 V 0 I C h o b 3 N w a S 1 j b 2 5 m a X I t a X N v b G F 0 Z W Q p L 0 N o Y W 5 n Z W Q g V H l w Z S 5 7 Q 2 9 s d W 1 u M S w w f S Z x d W 9 0 O y w m c X V v d D t T Z W N 0 a W 9 u M S 9 0 a W 1 l I H R v I G d l d C A o a G 9 z c G k t Y 2 9 u Z m l y L W l z b 2 x h d G V k K S 9 D a G F u Z 2 V k I F R 5 c G U u e 0 N v b H V t b j I s M X 0 m c X V v d D s s J n F 1 b 3 Q 7 U 2 V j d G l v b j E v d G l t Z S B 0 b y B n Z X Q g K G h v c 3 B p L W N v b m Z p c i 1 p c 2 9 s Y X R l Z C k v Q 2 h h b m d l Z C B U e X B l L n t D b 2 x 1 b W 4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3 R p b W U g d G 8 g Z 2 V 0 I C h o b 3 N w a S 1 j b 2 5 m a X I t a X N v b G F 0 Z W Q p L 0 N o Y W 5 n Z W Q g V H l w Z S 5 7 Q 2 9 s d W 1 u M S w w f S Z x d W 9 0 O y w m c X V v d D t T Z W N 0 a W 9 u M S 9 0 a W 1 l I H R v I G d l d C A o a G 9 z c G k t Y 2 9 u Z m l y L W l z b 2 x h d G V k K S 9 D a G F u Z 2 V k I F R 5 c G U u e 0 N v b H V t b j I s M X 0 m c X V v d D s s J n F 1 b 3 Q 7 U 2 V j d G l v b j E v d G l t Z S B 0 b y B n Z X Q g K G h v c 3 B p L W N v b m Z p c i 1 p c 2 9 s Y X R l Z C k v Q 2 h h b m d l Z C B U e X B l L n t D b 2 x 1 b W 4 z L D J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T W 9 z d C U y M G F m Z m V j d G V k J T I w Z 2 V u Z G V y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I 3 V D E 4 O j A 5 O j Q x L j k 2 O D Y 0 N j J a I i A v P j x F b n R y e S B U e X B l P S J G a W x s Q 2 9 s d W 1 u V H l w Z X M i I F Z h b H V l P S J z Q m d N P S I g L z 4 8 R W 5 0 c n k g V H l w Z T 0 i R m l s b E N v b H V t b k 5 h b W V z I i B W Y W x 1 Z T 0 i c 1 s m c X V v d D t D b 2 x 1 b W 4 x J n F 1 b 3 Q 7 L C Z x d W 9 0 O 0 N v b H V t b j I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x N y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9 z d C B h Z m Z l Y 3 R l Z C B n Z W 5 k Z X I v Q 2 h h b m d l Z C B U e X B l L n t D b 2 x 1 b W 4 x L D B 9 J n F 1 b 3 Q 7 L C Z x d W 9 0 O 1 N l Y 3 R p b 2 4 x L 0 1 v c 3 Q g Y W Z m Z W N 0 Z W Q g Z 2 V u Z G V y L 0 N o Y W 5 n Z W Q g V H l w Z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N b 3 N 0 I G F m Z m V j d G V k I G d l b m R l c i 9 D a G F u Z 2 V k I F R 5 c G U u e 0 N v b H V t b j E s M H 0 m c X V v d D s s J n F 1 b 3 Q 7 U 2 V j d G l v b j E v T W 9 z d C B h Z m Z l Y 3 R l Z C B n Z W 5 k Z X I v Q 2 h h b m d l Z C B U e X B l L n t D b 2 x 1 b W 4 y L D F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9 w J T I w U G x h Y 2 V z J T I w d 2 l 0 a C U y M E 1 v b m t l e V B v e C U y M C h D b 3 V u d H J 5 J T J D T G 9 j Y X R p b 2 4 l M k N D a X R 5 K T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y N 1 Q x O D o x M D o y M S 4 2 O T A 3 M D E 4 W i I g L z 4 8 R W 5 0 c n k g V H l w Z T 0 i R m l s b E N v b H V t b l R 5 c G V z I i B W Y W x 1 Z T 0 i c 0 J n W U d B d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x O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9 w I F B s Y W N l c y B 3 a X R o I E 1 v b m t l e V B v e C A o Q 2 9 1 b n R y e S x M b 2 N h d G l v b i x D a X R 5 K S 9 D a G F u Z 2 V k I F R 5 c G U u e 0 N v b H V t b j E s M H 0 m c X V v d D s s J n F 1 b 3 Q 7 U 2 V j d G l v b j E v V G 9 w I F B s Y W N l c y B 3 a X R o I E 1 v b m t l e V B v e C A o Q 2 9 1 b n R y e S x M b 2 N h d G l v b i x D a X R 5 K S 9 D a G F u Z 2 V k I F R 5 c G U u e 0 N v b H V t b j I s M X 0 m c X V v d D s s J n F 1 b 3 Q 7 U 2 V j d G l v b j E v V G 9 w I F B s Y W N l c y B 3 a X R o I E 1 v b m t l e V B v e C A o Q 2 9 1 b n R y e S x M b 2 N h d G l v b i x D a X R 5 K S 9 D a G F u Z 2 V k I F R 5 c G U u e 0 N v b H V t b j M s M n 0 m c X V v d D s s J n F 1 b 3 Q 7 U 2 V j d G l v b j E v V G 9 w I F B s Y W N l c y B 3 a X R o I E 1 v b m t l e V B v e C A o Q 2 9 1 b n R y e S x M b 2 N h d G l v b i x D a X R 5 K S 9 D a G F u Z 2 V k I F R 5 c G U u e 0 N v b H V t b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G 9 w I F B s Y W N l c y B 3 a X R o I E 1 v b m t l e V B v e C A o Q 2 9 1 b n R y e S x M b 2 N h d G l v b i x D a X R 5 K S 9 D a G F u Z 2 V k I F R 5 c G U u e 0 N v b H V t b j E s M H 0 m c X V v d D s s J n F 1 b 3 Q 7 U 2 V j d G l v b j E v V G 9 w I F B s Y W N l c y B 3 a X R o I E 1 v b m t l e V B v e C A o Q 2 9 1 b n R y e S x M b 2 N h d G l v b i x D a X R 5 K S 9 D a G F u Z 2 V k I F R 5 c G U u e 0 N v b H V t b j I s M X 0 m c X V v d D s s J n F 1 b 3 Q 7 U 2 V j d G l v b j E v V G 9 w I F B s Y W N l c y B 3 a X R o I E 1 v b m t l e V B v e C A o Q 2 9 1 b n R y e S x M b 2 N h d G l v b i x D a X R 5 K S 9 D a G F u Z 2 V k I F R 5 c G U u e 0 N v b H V t b j M s M n 0 m c X V v d D s s J n F 1 b 3 Q 7 U 2 V j d G l v b j E v V G 9 w I F B s Y W N l c y B 3 a X R o I E 1 v b m t l e V B v e C A o Q 2 9 1 b n R y e S x M b 2 N h d G l v b i x D a X R 5 K S 9 D a G F u Z 2 V k I F R 5 c G U u e 0 N v b H V t b j Q s M 3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e X B l c y U y M G 9 m J T I w Y 2 F z Z X M l M j B u d W 1 i Z X I l M j B 0 Y W J s Z S U y M C 0 x L T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y N 1 Q x O D o x M D o 1 N y 4 5 O D c 4 N z A w W i I g L z 4 8 R W 5 0 c n k g V H l w Z T 0 i R m l s b E N v b H V t b l R 5 c G V z I i B W Y W x 1 Z T 0 i c 0 J n T T 0 i I C 8 + P E V u d H J 5 I F R 5 c G U 9 I k Z p b G x D b 2 x 1 b W 5 O Y W 1 l c y I g V m F s d W U 9 I n N b J n F 1 b 3 Q 7 Q 2 9 s d W 1 u M S Z x d W 9 0 O y w m c X V v d D t D b 2 x 1 b W 4 y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o Z W V 0 M T k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5 c G V z I G 9 m I G N h c 2 V z I G 5 1 b W J l c i B 0 Y W J s Z S A t M S 0 v Q 2 h h b m d l Z C B U e X B l L n t D b 2 x 1 b W 4 x L D B 9 J n F 1 b 3 Q 7 L C Z x d W 9 0 O 1 N l Y 3 R p b 2 4 x L 1 R 5 c G V z I G 9 m I G N h c 2 V z I G 5 1 b W J l c i B 0 Y W J s Z S A t M S 0 v Q 2 h h b m d l Z C B U e X B l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5 c G V z I G 9 m I G N h c 2 V z I G 5 1 b W J l c i B 0 Y W J s Z S A t M S 0 v Q 2 h h b m d l Z C B U e X B l L n t D b 2 x 1 b W 4 x L D B 9 J n F 1 b 3 Q 7 L C Z x d W 9 0 O 1 N l Y 3 R p b 2 4 x L 1 R 5 c G V z I G 9 m I G N h c 2 V z I G 5 1 b W J l c i B 0 Y W J s Z S A t M S 0 v Q 2 h h b m d l Z C B U e X B l L n t D b 2 x 1 b W 4 y L D F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9 w J T I w U G x h Y 2 V z J T I w d 2 l 0 a C U y M E 1 v b m t l e V B v e C U y M C h D b 3 V u d H J 5 J T J D T G 9 j Y X R p b 2 4 l M k N D a X R 5 K S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1 0 i I C 8 + P E V u d H J 5 I F R 5 c G U 9 I k Z p b G x F b m F i b G V k I i B W Y W x 1 Z T 0 i b D E i I C 8 + P E V u d H J 5 I F R 5 c G U 9 I k Z p b G x D b 2 x 1 b W 5 U e X B l c y I g V m F s d W U 9 I n N C Z 1 l H Q X c 9 P S I g L z 4 8 R W 5 0 c n k g V H l w Z T 0 i R m l s b E x h c 3 R V c G R h d G V k I i B W Y W x 1 Z T 0 i Z D I w M j I t M D g t M z F U M T E 6 M j U 6 N T Y u M D U y O T g 3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N z Y 4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A z Y j I x N D M 1 L T J k N m M t N D k y N C 1 h Y z Q 2 L T I z N 2 Y 3 Z j U y M j J l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M i I C 8 + P E V u d H J 5 I F R 5 c G U 9 I k F k Z G V k V G 9 E Y X R h T W 9 k Z W w i I F Z h b H V l P S J s M C I g L z 4 8 R W 5 0 c n k g V H l w Z T 0 i U m V z d W x 0 V H l w Z S I g V m F s d W U 9 I n N U Y W J s Z S I g L z 4 8 R W 5 0 c n k g V H l w Z T 0 i R m l s b E 9 i a m V j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V G 9 w X 1 B s Y W N l c 1 9 3 a X R o X 0 1 v b m t l e V B v e F 9 f Q 2 9 1 b n R y e V 9 M b 2 N h d G l v b l 9 D a X R 5 X 1 9 f M i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9 w I F B s Y W N l c y B 3 a X R o I E 1 v b m t l e V B v e C A o Q 2 9 1 b n R y e S x M b 2 N h d G l v b i x D a X R 5 K S A o M i k v Q X V 0 b 1 J l b W 9 2 Z W R D b 2 x 1 b W 5 z M S 5 7 Q 2 9 s d W 1 u M S w w f S Z x d W 9 0 O y w m c X V v d D t T Z W N 0 a W 9 u M S 9 U b 3 A g U G x h Y 2 V z I H d p d G g g T W 9 u a 2 V 5 U G 9 4 I C h D b 3 V u d H J 5 L E x v Y 2 F 0 a W 9 u L E N p d H k p I C g y K S 9 B d X R v U m V t b 3 Z l Z E N v b H V t b n M x L n t D b 2 x 1 b W 4 y L D F 9 J n F 1 b 3 Q 7 L C Z x d W 9 0 O 1 N l Y 3 R p b 2 4 x L 1 R v c C B Q b G F j Z X M g d 2 l 0 a C B N b 2 5 r Z X l Q b 3 g g K E N v d W 5 0 c n k s T G 9 j Y X R p b 2 4 s Q 2 l 0 e S k g K D I p L 0 F 1 d G 9 S Z W 1 v d m V k Q 2 9 s d W 1 u c z E u e 0 N v b H V t b j M s M n 0 m c X V v d D s s J n F 1 b 3 Q 7 U 2 V j d G l v b j E v V G 9 w I F B s Y W N l c y B 3 a X R o I E 1 v b m t l e V B v e C A o Q 2 9 1 b n R y e S x M b 2 N h d G l v b i x D a X R 5 K S A o M i k v Q X V 0 b 1 J l b W 9 2 Z W R D b 2 x 1 b W 5 z M S 5 7 Q 2 9 s d W 1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U b 3 A g U G x h Y 2 V z I H d p d G g g T W 9 u a 2 V 5 U G 9 4 I C h D b 3 V u d H J 5 L E x v Y 2 F 0 a W 9 u L E N p d H k p I C g y K S 9 B d X R v U m V t b 3 Z l Z E N v b H V t b n M x L n t D b 2 x 1 b W 4 x L D B 9 J n F 1 b 3 Q 7 L C Z x d W 9 0 O 1 N l Y 3 R p b 2 4 x L 1 R v c C B Q b G F j Z X M g d 2 l 0 a C B N b 2 5 r Z X l Q b 3 g g K E N v d W 5 0 c n k s T G 9 j Y X R p b 2 4 s Q 2 l 0 e S k g K D I p L 0 F 1 d G 9 S Z W 1 v d m V k Q 2 9 s d W 1 u c z E u e 0 N v b H V t b j I s M X 0 m c X V v d D s s J n F 1 b 3 Q 7 U 2 V j d G l v b j E v V G 9 w I F B s Y W N l c y B 3 a X R o I E 1 v b m t l e V B v e C A o Q 2 9 1 b n R y e S x M b 2 N h d G l v b i x D a X R 5 K S A o M i k v Q X V 0 b 1 J l b W 9 2 Z W R D b 2 x 1 b W 5 z M S 5 7 Q 2 9 s d W 1 u M y w y f S Z x d W 9 0 O y w m c X V v d D t T Z W N 0 a W 9 u M S 9 U b 3 A g U G x h Y 2 V z I H d p d G g g T W 9 u a 2 V 5 U G 9 4 I C h D b 3 V u d H J 5 L E x v Y 2 F 0 a W 9 u L E N p d H k p I C g y K S 9 B d X R v U m V t b 3 Z l Z E N v b H V t b n M x L n t D b 2 x 1 b W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d W 1 i Z X I l M j B v Z i U y M G N v b m Z p c m 1 l Z C U y M G N h c 2 V z J T I w a W 4 l M j B l Y W N o J T I w Y 2 9 1 b n R y e S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Q 2 9 s d W 1 u M S Z x d W 9 0 O y w m c X V v d D t D b 2 x 1 b W 4 y J n F 1 b 3 Q 7 X S I g L z 4 8 R W 5 0 c n k g V H l w Z T 0 i R m l s b E V u Y W J s Z W Q i I F Z h b H V l P S J s M S I g L z 4 8 R W 5 0 c n k g V H l w Z T 0 i R m l s b E N v b H V t b l R 5 c G V z I i B W Y W x 1 Z T 0 i c 0 J n T T 0 i I C 8 + P E V u d H J 5 I F R 5 c G U 9 I k Z p b G x M Y X N 0 V X B k Y X R l Z C I g V m F s d W U 9 I m Q y M D I y L T A 4 L T M x V D E x O j I 1 O j U 2 L j A w N j E x M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S I g L z 4 8 R W 5 0 c n k g V H l w Z T 0 i R m l s b E N v d W 5 0 I i B W Y W x 1 Z T 0 i b D k 3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c 4 M j Q 4 Z T I 1 L T A 4 Z D A t N G Z k N y 1 h N T g 1 L T k 0 N m E y M D l j N j g 2 Z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Q i I C 8 + P E V u d H J 5 I F R 5 c G U 9 I k F k Z G V k V G 9 E Y X R h T W 9 k Z W w i I F Z h b H V l P S J s M C I g L z 4 8 R W 5 0 c n k g V H l w Z T 0 i U m V z d W x 0 V H l w Z S I g V m F s d W U 9 I n N U Y W J s Z S I g L z 4 8 R W 5 0 c n k g V H l w Z T 0 i R m l s b E 9 i a m V j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b n V t Y m V y X 2 9 m X 2 N v b m Z p c m 1 l Z F 9 j Y X N l c 1 9 p b l 9 l Y W N o X 2 N v d W 5 0 c n l f X z I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1 b W J l c i B v Z i B j b 2 5 m a X J t Z W Q g Y 2 F z Z X M g a W 4 g Z W F j a C B j b 3 V u d H J 5 I C g y K S 9 B d X R v U m V t b 3 Z l Z E N v b H V t b n M x L n t D b 2 x 1 b W 4 x L D B 9 J n F 1 b 3 Q 7 L C Z x d W 9 0 O 1 N l Y 3 R p b 2 4 x L 2 5 1 b W J l c i B v Z i B j b 2 5 m a X J t Z W Q g Y 2 F z Z X M g a W 4 g Z W F j a C B j b 3 V u d H J 5 I C g y K S 9 B d X R v U m V t b 3 Z l Z E N v b H V t b n M x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2 5 1 b W J l c i B v Z i B j b 2 5 m a X J t Z W Q g Y 2 F z Z X M g a W 4 g Z W F j a C B j b 3 V u d H J 5 I C g y K S 9 B d X R v U m V t b 3 Z l Z E N v b H V t b n M x L n t D b 2 x 1 b W 4 x L D B 9 J n F 1 b 3 Q 7 L C Z x d W 9 0 O 1 N l Y 3 R p b 2 4 x L 2 5 1 b W J l c i B v Z i B j b 2 5 m a X J t Z W Q g Y 2 F z Z X M g a W 4 g Z W F j a C B j b 3 V u d H J 5 I C g y K S 9 B d X R v U m V t b 3 Z l Z E N v b H V t b n M x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0 b 3 A l M j B k Z W F 0 a H M l M j B p b i U y M G V h Y 2 g l M j B j b 3 V u d H J 5 J T I w K D I p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D b 2 x 1 b W 4 x J n F 1 b 3 Q 7 L C Z x d W 9 0 O 0 N v b H V t b j I m c X V v d D t d I i A v P j x F b n R y e S B U e X B l P S J G a W x s R W 5 h Y m x l Z C I g V m F s d W U 9 I m w x I i A v P j x F b n R y e S B U e X B l P S J G a W x s Q 2 9 s d W 1 u V H l w Z X M i I F Z h b H V l P S J z Q m d N P S I g L z 4 8 R W 5 0 c n k g V H l w Z T 0 i R m l s b E x h c 3 R V c G R h d G V k I i B W Y W x 1 Z T 0 i Z D I w M j I t M D g t M z F U M T E 6 M j U 6 N T U u O T Q z N j E z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M T I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T E 1 M T B k M j A t Z W Y 4 N i 0 0 M T E 3 L T k 0 M m E t Y m I 0 M z E 1 Z T R l Z T Y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o Z W V 0 N S I g L z 4 8 R W 5 0 c n k g V H l w Z T 0 i Q W R k Z W R U b 0 R h d G F N b 2 R l b C I g V m F s d W U 9 I m w w I i A v P j x F b n R y e S B U e X B l P S J S Z X N 1 b H R U e X B l I i B W Y W x 1 Z T 0 i c 1 R h Y m x l I i A v P j x F b n R y e S B U e X B l P S J G a W x s T 2 J q Z W N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0 b 3 B f Z G V h d G h z X 2 l u X 2 V h Y 2 h f Y 2 9 1 b n R y e V 9 f M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9 w I G R l Y X R o c y B p b i B l Y W N o I G N v d W 5 0 c n k g K D I p L 0 F 1 d G 9 S Z W 1 v d m V k Q 2 9 s d W 1 u c z E u e 0 N v b H V t b j E s M H 0 m c X V v d D s s J n F 1 b 3 Q 7 U 2 V j d G l v b j E v d G 9 w I G R l Y X R o c y B p b i B l Y W N o I G N v d W 5 0 c n k g K D I p L 0 F 1 d G 9 S Z W 1 v d m V k Q 2 9 s d W 1 u c z E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d G 9 w I G R l Y X R o c y B p b i B l Y W N o I G N v d W 5 0 c n k g K D I p L 0 F 1 d G 9 S Z W 1 v d m V k Q 2 9 s d W 1 u c z E u e 0 N v b H V t b j E s M H 0 m c X V v d D s s J n F 1 b 3 Q 7 U 2 V j d G l v b j E v d G 9 w I G R l Y X R o c y B p b i B l Y W N o I G N v d W 5 0 c n k g K D I p L 0 F 1 d G 9 S Z W 1 v d m V k Q 2 9 s d W 1 u c z E u e 0 N v b H V t b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d l b m R l c i U y M G N v b H V t b i U y M G 9 2 Z X J 2 a W V 3 J T I w K D I p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D b 2 x 1 b W 4 x J n F 1 b 3 Q 7 L C Z x d W 9 0 O 0 N v b H V t b j I m c X V v d D t d I i A v P j x F b n R y e S B U e X B l P S J G a W x s R W 5 h Y m x l Z C I g V m F s d W U 9 I m w x I i A v P j x F b n R y e S B U e X B l P S J G a W x s Q 2 9 s d W 1 u V H l w Z X M i I F Z h b H V l P S J z Q m d N P S I g L z 4 8 R W 5 0 c n k g V H l w Z T 0 i R m l s b E x h c 3 R V c G R h d G V k I i B W Y W x 1 Z T 0 i Z D I w M j I t M D g t M z F U M T E 6 M j U 6 N T g u N j k y M z U 5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M y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5 Y j M 1 Y j U 3 Y S 0 x Z m M w L T Q 2 Z T A t O G E 2 N S 1 k M z Y 2 M z c y N D J l M m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x I i A v P j x F b n R y e S B U e X B l P S J B Z G R l Z F R v R G F 0 Y U 1 v Z G V s I i B W Y W x 1 Z T 0 i b D A i I C 8 + P E V u d H J 5 I F R 5 c G U 9 I l J l c 3 V s d F R 5 c G U i I F Z h b H V l P S J z V G F i b G U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d l b m R l c l 9 j b 2 x 1 b W 5 f b 3 Z l c n Z p Z X d f X z I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d l b m R l c i B j b 2 x 1 b W 4 g b 3 Z l c n Z p Z X c g K D I p L 0 F 1 d G 9 S Z W 1 v d m V k Q 2 9 s d W 1 u c z E u e 0 N v b H V t b j E s M H 0 m c X V v d D s s J n F 1 b 3 Q 7 U 2 V j d G l v b j E v R 2 V u Z G V y I G N v b H V t b i B v d m V y d m l l d y A o M i k v Q X V 0 b 1 J l b W 9 2 Z W R D b 2 x 1 b W 5 z M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H Z W 5 k Z X I g Y 2 9 s d W 1 u I G 9 2 Z X J 2 a W V 3 I C g y K S 9 B d X R v U m V t b 3 Z l Z E N v b H V t b n M x L n t D b 2 x 1 b W 4 x L D B 9 J n F 1 b 3 Q 7 L C Z x d W 9 0 O 1 N l Y 3 R p b 2 4 x L 0 d l b m R l c i B j b 2 x 1 b W 4 g b 3 Z l c n Z p Z X c g K D I p L 0 F 1 d G 9 S Z W 1 v d m V k Q 2 9 s d W 1 u c z E u e 0 N v b H V t b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5 1 b W J l c i U y M G 9 m J T I w Y 2 F z Z X M l M j B l Y W N o J T I w b W 9 u d G g l M j A o M i k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N v b H V t b j E m c X V v d D s s J n F 1 b 3 Q 7 Q 2 9 s d W 1 u M i Z x d W 9 0 O 1 0 i I C 8 + P E V u d H J 5 I F R 5 c G U 9 I k Z p b G x F b m F i b G V k I i B W Y W x 1 Z T 0 i b D E i I C 8 + P E V u d H J 5 I F R 5 c G U 9 I k Z p b G x D b 2 x 1 b W 5 U e X B l c y I g V m F s d W U 9 I n N B d 0 0 9 I i A v P j x F b n R y e S B U e X B l P S J G a W x s T G F z d F V w Z G F 0 Z W Q i I F Z h b H V l P S J k M j A y M i 0 w O C 0 z M V Q x M T o y N T o 1 O C 4 2 M j k 4 N T c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E i I C 8 + P E V u d H J 5 I F R 5 c G U 9 I k Z p b G x D b 3 V u d C I g V m F s d W U 9 I m w 4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M 5 N m Q 5 Y T k w L T Y 4 Z j E t N G E 3 Y y 0 5 M T I 3 L W Y 3 M m U 3 M m M 5 Y j c y M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I i I C 8 + P E V u d H J 5 I F R 5 c G U 9 I k F k Z G V k V G 9 E Y X R h T W 9 k Z W w i I F Z h b H V l P S J s M C I g L z 4 8 R W 5 0 c n k g V H l w Z T 0 i U m V z d W x 0 V H l w Z S I g V m F s d W U 9 I n N U Y W J s Z S I g L z 4 8 R W 5 0 c n k g V H l w Z T 0 i R m l s b E 9 i a m V j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T n V t Y m V y X 2 9 m X 2 N h c 2 V z X 2 V h Y 2 h f b W 9 u d G h f X z I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1 b W J l c i B v Z i B j Y X N l c y B l Y W N o I G 1 v b n R o I C g y K S 9 B d X R v U m V t b 3 Z l Z E N v b H V t b n M x L n t D b 2 x 1 b W 4 x L D B 9 J n F 1 b 3 Q 7 L C Z x d W 9 0 O 1 N l Y 3 R p b 2 4 x L 0 5 1 b W J l c i B v Z i B j Y X N l c y B l Y W N o I G 1 v b n R o I C g y K S 9 B d X R v U m V t b 3 Z l Z E N v b H V t b n M x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5 1 b W J l c i B v Z i B j Y X N l c y B l Y W N o I G 1 v b n R o I C g y K S 9 B d X R v U m V t b 3 Z l Z E N v b H V t b n M x L n t D b 2 x 1 b W 4 x L D B 9 J n F 1 b 3 Q 7 L C Z x d W 9 0 O 1 N l Y 3 R p b 2 4 x L 0 5 1 b W J l c i B v Z i B j Y X N l c y B l Y W N o I G 1 v b n R o I C g y K S 9 B d X R v U m V t b 3 Z l Z E N v b H V t b n M x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R V J D R U 5 U Q U d F J T I w T 0 Y l M j B E R U F U S C U y M F Z T J T I w U k V D T 1 Z F U k V E J T I w K D I p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D b 2 x 1 b W 4 x J n F 1 b 3 Q 7 L C Z x d W 9 0 O 0 N v b H V t b j I m c X V v d D t d I i A v P j x F b n R y e S B U e X B l P S J G a W x s R W 5 h Y m x l Z C I g V m F s d W U 9 I m w x I i A v P j x F b n R y e S B U e X B l P S J G a W x s Q 2 9 s d W 1 u V H l w Z X M i I F Z h b H V l P S J z Q l F V P S I g L z 4 8 R W 5 0 c n k g V H l w Z T 0 i R m l s b E x h c 3 R V c G R h d G V k I i B W Y W x 1 Z T 0 i Z D I w M j I t M D g t M z F U M T E 6 M j U 6 N T g u N T k 4 N j A 0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M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k Y z N h Y j N h M i 1 h Y z g 3 L T Q 1 N m E t O D I 2 N i 1 m M T Q z Z W J k N T Y 4 M T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z I i A v P j x F b n R y e S B U e X B l P S J B Z G R l Z F R v R G F 0 Y U 1 v Z G V s I i B W Y W x 1 Z T 0 i b D A i I C 8 + P E V u d H J 5 I F R 5 c G U 9 I l J l c 3 V s d F R 5 c G U i I F Z h b H V l P S J z V G F i b G U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B F U k N F T l R B R 0 V f T 0 Z f R E V B V E h f V l N f U k V D T 1 Z F U k V E X 1 8 y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R V J D R U 5 U Q U d F I E 9 G I E R F Q V R I I F Z T I F J F Q 0 9 W R V J F R C A o M i k v Q X V 0 b 1 J l b W 9 2 Z W R D b 2 x 1 b W 5 z M S 5 7 Q 2 9 s d W 1 u M S w w f S Z x d W 9 0 O y w m c X V v d D t T Z W N 0 a W 9 u M S 9 Q R V J D R U 5 U Q U d F I E 9 G I E R F Q V R I I F Z T I F J F Q 0 9 W R V J F R C A o M i k v Q X V 0 b 1 J l b W 9 2 Z W R D b 2 x 1 b W 5 z M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R V J D R U 5 U Q U d F I E 9 G I E R F Q V R I I F Z T I F J F Q 0 9 W R V J F R C A o M i k v Q X V 0 b 1 J l b W 9 2 Z W R D b 2 x 1 b W 5 z M S 5 7 Q 2 9 s d W 1 u M S w w f S Z x d W 9 0 O y w m c X V v d D t T Z W N 0 a W 9 u M S 9 Q R V J D R U 5 U Q U d F I E 9 G I E R F Q V R I I F Z T I F J F Q 0 9 W R V J F R C A o M i k v Q X V 0 b 1 J l b W 9 2 Z W R D b 2 x 1 b W 5 z M S 5 7 Q 2 9 s d W 1 u M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G 9 z c G l 0 Y W x p c 2 F 0 a W 9 u J T I w Z m 9 y J T I w d H l w Z X M l M j A o M i k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N v b H V t b j E m c X V v d D s s J n F 1 b 3 Q 7 Q 2 9 s d W 1 u M i Z x d W 9 0 O y w m c X V v d D t D b 2 x 1 b W 4 z J n F 1 b 3 Q 7 X S I g L z 4 8 R W 5 0 c n k g V H l w Z T 0 i R m l s b E V u Y W J s Z W Q i I F Z h b H V l P S J s M S I g L z 4 8 R W 5 0 c n k g V H l w Z T 0 i R m l s b E N v b H V t b l R 5 c G V z I i B W Y W x 1 Z T 0 i c 0 J n W U Q i I C 8 + P E V u d H J 5 I F R 5 c G U 9 I k Z p b G x M Y X N 0 V X B k Y X R l Z C I g V m F s d W U 9 I m Q y M D I y L T A 4 L T M x V D E x O j I 1 O j U 3 L j Q 4 N z k 4 M z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S I g L z 4 8 R W 5 0 c n k g V H l w Z T 0 i R m l s b E N v d W 5 0 I i B W Y W x 1 Z T 0 i b D I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T N m Z j M 2 Z G I t N G M 4 Z C 0 0 M z I w L W I 0 M j g t O D B h N T h l M T M z Y 2 Y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o Z W V 0 N C I g L z 4 8 R W 5 0 c n k g V H l w Z T 0 i Q W R k Z W R U b 0 R h d G F N b 2 R l b C I g V m F s d W U 9 I m w w I i A v P j x F b n R y e S B U e X B l P S J S Z X N 1 b H R U e X B l I i B W Y W x 1 Z T 0 i c 1 R h Y m x l I i A v P j x F b n R y e S B U e X B l P S J G a W x s T 2 J q Z W N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I b 3 N w a X R h b G l z Y X R p b 2 5 f Z m 9 y X 3 R 5 c G V z X 1 8 y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I b 3 N w a X R h b G l z Y X R p b 2 4 g Z m 9 y I H R 5 c G V z I C g y K S 9 B d X R v U m V t b 3 Z l Z E N v b H V t b n M x L n t D b 2 x 1 b W 4 x L D B 9 J n F 1 b 3 Q 7 L C Z x d W 9 0 O 1 N l Y 3 R p b 2 4 x L 0 h v c 3 B p d G F s a X N h d G l v b i B m b 3 I g d H l w Z X M g K D I p L 0 F 1 d G 9 S Z W 1 v d m V k Q 2 9 s d W 1 u c z E u e 0 N v b H V t b j I s M X 0 m c X V v d D s s J n F 1 b 3 Q 7 U 2 V j d G l v b j E v S G 9 z c G l 0 Y W x p c 2 F 0 a W 9 u I G Z v c i B 0 e X B l c y A o M i k v Q X V 0 b 1 J l b W 9 2 Z W R D b 2 x 1 b W 5 z M S 5 7 Q 2 9 s d W 1 u M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I b 3 N w a X R h b G l z Y X R p b 2 4 g Z m 9 y I H R 5 c G V z I C g y K S 9 B d X R v U m V t b 3 Z l Z E N v b H V t b n M x L n t D b 2 x 1 b W 4 x L D B 9 J n F 1 b 3 Q 7 L C Z x d W 9 0 O 1 N l Y 3 R p b 2 4 x L 0 h v c 3 B p d G F s a X N h d G l v b i B m b 3 I g d H l w Z X M g K D I p L 0 F 1 d G 9 S Z W 1 v d m V k Q 2 9 s d W 1 u c z E u e 0 N v b H V t b j I s M X 0 m c X V v d D s s J n F 1 b 3 Q 7 U 2 V j d G l v b j E v S G 9 z c G l 0 Y W x p c 2 F 0 a W 9 u I G Z v c i B 0 e X B l c y A o M i k v Q X V 0 b 1 J l b W 9 2 Z W R D b 2 x 1 b W 5 z M S 5 7 Q 2 9 s d W 1 u M y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9 0 Y W w l M j B O d W 1 i Z X I l M j B v Z i U y M E R l Y X R o c y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Q 2 9 s d W 1 u M S Z x d W 9 0 O y w m c X V v d D t D b 2 x 1 b W 4 y J n F 1 b 3 Q 7 L C Z x d W 9 0 O 0 N v b H V t b j M m c X V v d D t d I i A v P j x F b n R y e S B U e X B l P S J G a W x s R W 5 h Y m x l Z C I g V m F s d W U 9 I m w x I i A v P j x F b n R y e S B U e X B l P S J G a W x s Q 2 9 s d W 1 u V H l w Z X M i I F Z h b H V l P S J z Q m d Z R C I g L z 4 8 R W 5 0 c n k g V H l w Z T 0 i R m l s b E x h c 3 R V c G R h d G V k I i B W Y W x 1 Z T 0 i Z D I w M j I t M D g t M z F U M T E 6 M j U 6 N T c u N D I 1 N D g 1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M y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x M j Y 2 O D J j M C 0 3 Z G N l L T R h O D M t Y T U 3 N C 0 5 N G M x Z j J i O D Y w Z D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1 I i A v P j x F b n R y e S B U e X B l P S J B Z G R l Z F R v R G F 0 Y U 1 v Z G V s I i B W Y W x 1 Z T 0 i b D A i I C 8 + P E V u d H J 5 I F R 5 c G U 9 I l J l c 3 V s d F R 5 c G U i I F Z h b H V l P S J z V G F i b G U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R v d G F s X 0 5 1 b W J l c l 9 v Z l 9 E Z W F 0 a H N f X z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v d G F s I E 5 1 b W J l c i B v Z i B E Z W F 0 a H M g K D I p L 0 F 1 d G 9 S Z W 1 v d m V k Q 2 9 s d W 1 u c z E u e 0 N v b H V t b j E s M H 0 m c X V v d D s s J n F 1 b 3 Q 7 U 2 V j d G l v b j E v V G 9 0 Y W w g T n V t Y m V y I G 9 m I E R l Y X R o c y A o M i k v Q X V 0 b 1 J l b W 9 2 Z W R D b 2 x 1 b W 5 z M S 5 7 Q 2 9 s d W 1 u M i w x f S Z x d W 9 0 O y w m c X V v d D t T Z W N 0 a W 9 u M S 9 U b 3 R h b C B O d W 1 i Z X I g b 2 Y g R G V h d G h z I C g y K S 9 B d X R v U m V t b 3 Z l Z E N v b H V t b n M x L n t D b 2 x 1 b W 4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R v d G F s I E 5 1 b W J l c i B v Z i B E Z W F 0 a H M g K D I p L 0 F 1 d G 9 S Z W 1 v d m V k Q 2 9 s d W 1 u c z E u e 0 N v b H V t b j E s M H 0 m c X V v d D s s J n F 1 b 3 Q 7 U 2 V j d G l v b j E v V G 9 0 Y W w g T n V t Y m V y I G 9 m I E R l Y X R o c y A o M i k v Q X V 0 b 1 J l b W 9 2 Z W R D b 2 x 1 b W 5 z M S 5 7 Q 2 9 s d W 1 u M i w x f S Z x d W 9 0 O y w m c X V v d D t T Z W N 0 a W 9 u M S 9 U b 3 R h b C B O d W 1 i Z X I g b 2 Y g R G V h d G h z I C g y K S 9 B d X R v U m V t b 3 Z l Z E N v b H V t b n M x L n t D b 2 x 1 b W 4 z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b 3 A l M j B D b 2 5 m a X J t Y X R p b 2 4 l M j B N Z X R o b 2 R z J T I w K D I p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D b 2 x 1 b W 4 x J n F 1 b 3 Q 7 L C Z x d W 9 0 O 0 N v b H V t b j I m c X V v d D t d I i A v P j x F b n R y e S B U e X B l P S J G a W x s R W 5 h Y m x l Z C I g V m F s d W U 9 I m w x I i A v P j x F b n R y e S B U e X B l P S J G a W x s Q 2 9 s d W 1 u V H l w Z X M i I F Z h b H V l P S J z Q m d N P S I g L z 4 8 R W 5 0 c n k g V H l w Z T 0 i R m l s b E x h c 3 R V c G R h d G V k I i B W Y W x 1 Z T 0 i Z D I w M j I t M D g t M z F U M T E 6 M j U 6 N T c u M z Y y O T k w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O C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5 Y W Q 2 Z T g z N C 1 l O D c 4 L T Q 3 N G Y t O G R j Z S 1 k M W V i O T Z l Y z V m M m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2 I i A v P j x F b n R y e S B U e X B l P S J B Z G R l Z F R v R G F 0 Y U 1 v Z G V s I i B W Y W x 1 Z T 0 i b D A i I C 8 + P E V u d H J 5 I F R 5 c G U 9 I l J l c 3 V s d F R 5 c G U i I F Z h b H V l P S J z V G F i b G U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R v c F 9 D b 2 5 m a X J t Y X R p b 2 5 f T W V 0 a G 9 k c 1 9 f M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9 w I E N v b m Z p c m 1 h d G l v b i B N Z X R o b 2 R z I C g y K S 9 B d X R v U m V t b 3 Z l Z E N v b H V t b n M x L n t D b 2 x 1 b W 4 x L D B 9 J n F 1 b 3 Q 7 L C Z x d W 9 0 O 1 N l Y 3 R p b 2 4 x L 1 R v c C B D b 2 5 m a X J t Y X R p b 2 4 g T W V 0 a G 9 k c y A o M i k v Q X V 0 b 1 J l b W 9 2 Z W R D b 2 x 1 b W 5 z M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b 3 A g Q 2 9 u Z m l y b W F 0 a W 9 u I E 1 l d G h v Z H M g K D I p L 0 F 1 d G 9 S Z W 1 v d m V k Q 2 9 s d W 1 u c z E u e 0 N v b H V t b j E s M H 0 m c X V v d D s s J n F 1 b 3 Q 7 U 2 V j d G l v b j E v V G 9 w I E N v b m Z p c m 1 h d G l v b i B N Z X R o b 2 R z I C g y K S 9 B d X R v U m V t b 3 Z l Z E N v b H V t b n M x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0 a W 1 l J T I w d G 8 l M j B n Z X Q l M j A o a G 9 z c G k t Y 2 9 u Z m l y L W l z b 2 x h d G V k K S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Q 2 9 s d W 1 u M S Z x d W 9 0 O y w m c X V v d D t D b 2 x 1 b W 4 y J n F 1 b 3 Q 7 L C Z x d W 9 0 O 0 N v b H V t b j M m c X V v d D t d I i A v P j x F b n R y e S B U e X B l P S J G a W x s R W 5 h Y m x l Z C I g V m F s d W U 9 I m w x I i A v P j x F b n R y e S B U e X B l P S J G a W x s Q 2 9 s d W 1 u V H l w Z X M i I F Z h b H V l P S J z Q X d N R C I g L z 4 8 R W 5 0 c n k g V H l w Z T 0 i R m l s b E x h c 3 R V c G R h d G V k I i B W Y W x 1 Z T 0 i Z D I w M j I t M D g t M z F U M T E 6 M j U 6 N T c u M z M x N z M 5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M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w M W U 3 M z M 1 M S 1 i N T k y L T Q w Z W I t Y m R i Z C 1 i N G Q 2 Z W U y O D I 1 Z j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3 I i A v P j x F b n R y e S B U e X B l P S J B Z G R l Z F R v R G F 0 Y U 1 v Z G V s I i B W Y W x 1 Z T 0 i b D A i I C 8 + P E V u d H J 5 I F R 5 c G U 9 I l J l c 3 V s d F R 5 c G U i I F Z h b H V l P S J z V G F i b G U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3 R p b W V f d G 9 f Z 2 V 0 X 1 9 o b 3 N w a V 9 j b 2 5 m a X J f a X N v b G F 0 Z W R f X 1 8 y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a W 1 l I H R v I G d l d C A o a G 9 z c G k t Y 2 9 u Z m l y L W l z b 2 x h d G V k K S A o M i k v Q X V 0 b 1 J l b W 9 2 Z W R D b 2 x 1 b W 5 z M S 5 7 Q 2 9 s d W 1 u M S w w f S Z x d W 9 0 O y w m c X V v d D t T Z W N 0 a W 9 u M S 9 0 a W 1 l I H R v I G d l d C A o a G 9 z c G k t Y 2 9 u Z m l y L W l z b 2 x h d G V k K S A o M i k v Q X V 0 b 1 J l b W 9 2 Z W R D b 2 x 1 b W 5 z M S 5 7 Q 2 9 s d W 1 u M i w x f S Z x d W 9 0 O y w m c X V v d D t T Z W N 0 a W 9 u M S 9 0 a W 1 l I H R v I G d l d C A o a G 9 z c G k t Y 2 9 u Z m l y L W l z b 2 x h d G V k K S A o M i k v Q X V 0 b 1 J l b W 9 2 Z W R D b 2 x 1 b W 5 z M S 5 7 Q 2 9 s d W 1 u M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0 a W 1 l I H R v I G d l d C A o a G 9 z c G k t Y 2 9 u Z m l y L W l z b 2 x h d G V k K S A o M i k v Q X V 0 b 1 J l b W 9 2 Z W R D b 2 x 1 b W 5 z M S 5 7 Q 2 9 s d W 1 u M S w w f S Z x d W 9 0 O y w m c X V v d D t T Z W N 0 a W 9 u M S 9 0 a W 1 l I H R v I G d l d C A o a G 9 z c G k t Y 2 9 u Z m l y L W l z b 2 x h d G V k K S A o M i k v Q X V 0 b 1 J l b W 9 2 Z W R D b 2 x 1 b W 5 z M S 5 7 Q 2 9 s d W 1 u M i w x f S Z x d W 9 0 O y w m c X V v d D t T Z W N 0 a W 9 u M S 9 0 a W 1 l I H R v I G d l d C A o a G 9 z c G k t Y 2 9 u Z m l y L W l z b 2 x h d G V k K S A o M i k v Q X V 0 b 1 J l b W 9 2 Z W R D b 2 x 1 b W 5 z M S 5 7 Q 2 9 s d W 1 u M y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9 z d C U y M G F m Z m V j d G V k J T I w Z 2 V u Z G V y J T I w K D I p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D b 2 x 1 b W 4 x J n F 1 b 3 Q 7 L C Z x d W 9 0 O 0 N v b H V t b j I m c X V v d D t d I i A v P j x F b n R y e S B U e X B l P S J G a W x s R W 5 h Y m x l Z C I g V m F s d W U 9 I m w x I i A v P j x F b n R y e S B U e X B l P S J G a W x s Q 2 9 s d W 1 u V H l w Z X M i I F Z h b H V l P S J z Q m d N P S I g L z 4 8 R W 5 0 c n k g V H l w Z T 0 i R m l s b E x h c 3 R V c G R h d G V k I i B W Y W x 1 Z T 0 i Z D I w M j I t M D g t M z F U M T E 6 M j U 6 N T c u M z A w N D g 3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M i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5 Z m Y 5 N 2 Z m Y y 0 0 M T k w L T Q 2 Y z k t Y T A 2 M S 1 i M T M y N z E y N W J l Z T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4 I i A v P j x F b n R y e S B U e X B l P S J B Z G R l Z F R v R G F 0 Y U 1 v Z G V s I i B W Y W x 1 Z T 0 i b D A i I C 8 + P E V u d H J 5 I F R 5 c G U 9 I l J l c 3 V s d F R 5 c G U i I F Z h b H V l P S J z V G F i b G U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1 v c 3 R f Y W Z m Z W N 0 Z W R f Z 2 V u Z G V y X 1 8 y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b 3 N 0 I G F m Z m V j d G V k I G d l b m R l c i A o M i k v Q X V 0 b 1 J l b W 9 2 Z W R D b 2 x 1 b W 5 z M S 5 7 Q 2 9 s d W 1 u M S w w f S Z x d W 9 0 O y w m c X V v d D t T Z W N 0 a W 9 u M S 9 N b 3 N 0 I G F m Z m V j d G V k I G d l b m R l c i A o M i k v Q X V 0 b 1 J l b W 9 2 Z W R D b 2 x 1 b W 5 z M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N b 3 N 0 I G F m Z m V j d G V k I G d l b m R l c i A o M i k v Q X V 0 b 1 J l b W 9 2 Z W R D b 2 x 1 b W 5 z M S 5 7 Q 2 9 s d W 1 u M S w w f S Z x d W 9 0 O y w m c X V v d D t T Z W N 0 a W 9 u M S 9 N b 3 N 0 I G F m Z m V j d G V k I G d l b m R l c i A o M i k v Q X V 0 b 1 J l b W 9 2 Z W R D b 2 x 1 b W 5 z M S 5 7 Q 2 9 s d W 1 u M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9 w J T I w U 3 l t c H R v b X M l M j A o M i k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N v b H V t b j E m c X V v d D s s J n F 1 b 3 Q 7 Q 2 9 s d W 1 u M i Z x d W 9 0 O y w m c X V v d D t D b 2 x 1 b W 4 z J n F 1 b 3 Q 7 X S I g L z 4 8 R W 5 0 c n k g V H l w Z T 0 i R m l s b E V u Y W J s Z W Q i I F Z h b H V l P S J s M C I g L z 4 8 R W 5 0 c n k g V H l w Z T 0 i R m l s b E N v b H V t b l R 5 c G V z I i B W Y W x 1 Z T 0 i c 0 J n W U Q i I C 8 + P E V u d H J 5 I F R 5 c G U 9 I k Z p b G x M Y X N 0 V X B k Y X R l Z C I g V m F s d W U 9 I m Q y M D I y L T A 4 L T M x V D E x O j I 1 O j U 2 L j E x N T Q 4 M z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S I g L z 4 8 R W 5 0 c n k g V H l w Z T 0 i R m l s b E N v d W 5 0 I i B W Y W x 1 Z T 0 i b D k 2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g 5 M z M 3 Z G F l L T E 4 N D U t N D Y x N S 0 5 Z j g 2 L T g y O T R m N z E 0 M m N i N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k i I C 8 + P E V u d H J 5 I F R 5 c G U 9 I k F k Z G V k V G 9 E Y X R h T W 9 k Z W w i I F Z h b H V l P S J s M C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v c C B T e W 1 w d G 9 t c y A o M i k v Q X V 0 b 1 J l b W 9 2 Z W R D b 2 x 1 b W 5 z M S 5 7 Q 2 9 s d W 1 u M S w w f S Z x d W 9 0 O y w m c X V v d D t T Z W N 0 a W 9 u M S 9 U b 3 A g U 3 l t c H R v b X M g K D I p L 0 F 1 d G 9 S Z W 1 v d m V k Q 2 9 s d W 1 u c z E u e 0 N v b H V t b j I s M X 0 m c X V v d D s s J n F 1 b 3 Q 7 U 2 V j d G l v b j E v V G 9 w I F N 5 b X B 0 b 2 1 z I C g y K S 9 B d X R v U m V t b 3 Z l Z E N v b H V t b n M x L n t D b 2 x 1 b W 4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R v c C B T e W 1 w d G 9 t c y A o M i k v Q X V 0 b 1 J l b W 9 2 Z W R D b 2 x 1 b W 5 z M S 5 7 Q 2 9 s d W 1 u M S w w f S Z x d W 9 0 O y w m c X V v d D t T Z W N 0 a W 9 u M S 9 U b 3 A g U 3 l t c H R v b X M g K D I p L 0 F 1 d G 9 S Z W 1 v d m V k Q 2 9 s d W 1 u c z E u e 0 N v b H V t b j I s M X 0 m c X V v d D s s J n F 1 b 3 Q 7 U 2 V j d G l v b j E v V G 9 w I F N 5 b X B 0 b 2 1 z I C g y K S 9 B d X R v U m V t b 3 Z l Z E N v b H V t b n M x L n t D b 2 x 1 b W 4 z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R 0 J U X 1 N 1 c n Z l e V 9 T d W J z Z X R T a X p l J T I w K D I p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Q 2 9 1 b n Q i I F Z h b H V l P S J s M j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j h U M T c 6 N D M 6 M D k u O T U 4 N D c 3 O F o i I C 8 + P E V u d H J 5 I F R 5 c G U 9 I k Z p b G x D b 2 x 1 b W 5 U e X B l c y I g V m F s d W U 9 I n N C Z 0 1 E Q X d N R E F 3 P T 0 i I C 8 + P E V u d H J 5 I F R 5 c G U 9 I k Z p b G x D b 2 x 1 b W 5 O Y W 1 l c y I g V m F s d W U 9 I n N b J n F 1 b 3 Q 7 Q 2 9 1 b n R y e U l E J n F 1 b 3 Q 7 L C Z x d W 9 0 O 0 4 m c X V v d D s s J n F 1 b 3 Q 7 T G V z Y m l h b i B 3 b 2 1 l b i Z x d W 9 0 O y w m c X V v d D t H Y X k g b W V u J n F 1 b 3 Q 7 L C Z x d W 9 0 O 0 J p c 2 V 4 d W F s I H d v b W V u J n F 1 b 3 Q 7 L C Z x d W 9 0 O 0 J p c 2 V 4 d W F s I G 1 l b i Z x d W 9 0 O y w m c X V v d D t U c m F u c 2 d l b m R l c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x H Q l R f U 3 V y d m V 5 X 1 N 1 Y n N l d F N p e m U g K D I p L 0 N o Y W 5 n Z W Q g V H l w Z S 5 7 Q 2 9 1 b n R y e U l E L D B 9 J n F 1 b 3 Q 7 L C Z x d W 9 0 O 1 N l Y 3 R p b 2 4 x L 0 x H Q l R f U 3 V y d m V 5 X 1 N 1 Y n N l d F N p e m U g K D I p L 0 N o Y W 5 n Z W Q g V H l w Z S 5 7 T i w x f S Z x d W 9 0 O y w m c X V v d D t T Z W N 0 a W 9 u M S 9 M R 0 J U X 1 N 1 c n Z l e V 9 T d W J z Z X R T a X p l I C g y K S 9 D a G F u Z 2 V k I F R 5 c G U u e 0 x l c 2 J p Y W 4 g d 2 9 t Z W 4 s M n 0 m c X V v d D s s J n F 1 b 3 Q 7 U 2 V j d G l v b j E v T E d C V F 9 T d X J 2 Z X l f U 3 V i c 2 V 0 U 2 l 6 Z S A o M i k v Q 2 h h b m d l Z C B U e X B l L n t H Y X k g b W V u L D N 9 J n F 1 b 3 Q 7 L C Z x d W 9 0 O 1 N l Y 3 R p b 2 4 x L 0 x H Q l R f U 3 V y d m V 5 X 1 N 1 Y n N l d F N p e m U g K D I p L 0 N o Y W 5 n Z W Q g V H l w Z S 5 7 Q m l z Z X h 1 Y W w g d 2 9 t Z W 4 s N H 0 m c X V v d D s s J n F 1 b 3 Q 7 U 2 V j d G l v b j E v T E d C V F 9 T d X J 2 Z X l f U 3 V i c 2 V 0 U 2 l 6 Z S A o M i k v Q 2 h h b m d l Z C B U e X B l L n t C a X N l e H V h b C B t Z W 4 s N X 0 m c X V v d D s s J n F 1 b 3 Q 7 U 2 V j d G l v b j E v T E d C V F 9 T d X J 2 Z X l f U 3 V i c 2 V 0 U 2 l 6 Z S A o M i k v Q 2 h h b m d l Z C B U e X B l L n t U c m F u c 2 d l b m R l c i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R 0 J U X 1 N 1 c n Z l e V 9 T d W J z Z X R T a X p l I C g y K S 9 D a G F u Z 2 V k I F R 5 c G U u e 0 N v d W 5 0 c n l J R C w w f S Z x d W 9 0 O y w m c X V v d D t T Z W N 0 a W 9 u M S 9 M R 0 J U X 1 N 1 c n Z l e V 9 T d W J z Z X R T a X p l I C g y K S 9 D a G F u Z 2 V k I F R 5 c G U u e 0 4 s M X 0 m c X V v d D s s J n F 1 b 3 Q 7 U 2 V j d G l v b j E v T E d C V F 9 T d X J 2 Z X l f U 3 V i c 2 V 0 U 2 l 6 Z S A o M i k v Q 2 h h b m d l Z C B U e X B l L n t M Z X N i a W F u I H d v b W V u L D J 9 J n F 1 b 3 Q 7 L C Z x d W 9 0 O 1 N l Y 3 R p b 2 4 x L 0 x H Q l R f U 3 V y d m V 5 X 1 N 1 Y n N l d F N p e m U g K D I p L 0 N o Y W 5 n Z W Q g V H l w Z S 5 7 R 2 F 5 I G 1 l b i w z f S Z x d W 9 0 O y w m c X V v d D t T Z W N 0 a W 9 u M S 9 M R 0 J U X 1 N 1 c n Z l e V 9 T d W J z Z X R T a X p l I C g y K S 9 D a G F u Z 2 V k I F R 5 c G U u e 0 J p c 2 V 4 d W F s I H d v b W V u L D R 9 J n F 1 b 3 Q 7 L C Z x d W 9 0 O 1 N l Y 3 R p b 2 4 x L 0 x H Q l R f U 3 V y d m V 5 X 1 N 1 Y n N l d F N p e m U g K D I p L 0 N o Y W 5 n Z W Q g V H l w Z S 5 7 Q m l z Z X h 1 Y W w g b W V u L D V 9 J n F 1 b 3 Q 7 L C Z x d W 9 0 O 1 N l Y 3 R p b 2 4 x L 0 x H Q l R f U 3 V y d m V 5 X 1 N 1 Y n N l d F N p e m U g K D I p L 0 N o Y W 5 n Z W Q g V H l w Z S 5 7 V H J h b n N n Z W 5 k Z X I s N n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R 0 J U X 1 N 1 c n Z l e V 9 T d W J z Z X R T a X p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Q l R f U 3 V y d m V 5 X 1 N 1 Y n N l d F N p e m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E d C V F 9 T d X J 2 Z X l f U 3 V i c 2 V 0 U 2 l 6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1 b W J l c i U y M G 9 m J T I w Y 2 9 u Z m l y b W V k J T I w Y 2 F z Z X M l M j B p b i U y M G V h Y 2 g l M j B j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1 b W J l c i U y M G 9 m J T I w Y 2 9 u Z m l y b W V k J T I w Y 2 F z Z X M l M j B p b i U y M G V h Y 2 g l M j B j b 3 V u d H J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u Z G V y J T I w Y 2 9 s d W 1 u J T I w b 3 Z l c n Z p Z X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u Z G V y J T I w Y 2 9 s d W 1 u J T I w b 3 Z l c n Z p Z X c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b 3 A l M j B k Z W F 0 a H M l M j B p b i U y M G V h Y 2 g l M j B j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v c C U y M G R l Y X R o c y U y M G l u J T I w Z W F j a C U y M G N v d W 5 0 c n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I l M j B v Z i U y M G N h c 2 V z J T I w Z W F j a C U y M G 1 v b n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1 b W J l c i U y M G 9 m J T I w Y 2 F z Z X M l M j B l Y W N o J T I w b W 9 u d G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R V J D R U 5 U Q U d F J T I w T 0 Y l M j B E R U F U S C U y M F Z T J T I w U k V D T 1 Z F U k V E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F U k N F T l R B R 0 U l M j B P R i U y M E R F Q V R I J T I w V l M l M j B S R U N P V k V S R U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3 N w a X R h b G l z Y X R p b 2 4 l M j B m b 3 I l M j B 0 e X B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3 N w a X R h b G l z Y X R p b 2 4 l M j B m b 3 I l M j B 0 e X B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d G F s J T I w T n V t Y m V y J T I w b 2 Y l M j B E Z W F 0 a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9 0 Y W w l M j B O d W 1 i Z X I l M j B v Z i U y M E R l Y X R o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c C U y M E N v b m Z p c m 1 h d G l v b i U y M E 1 l d G h v Z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9 w J T I w Q 2 9 u Z m l y b W F 0 a W 9 u J T I w T W V 0 a G 9 k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c C U y M F N 5 b X B 0 b 2 1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c C U y M F N 5 b X B 0 b 2 1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U y M H R v J T I w Z 2 V 0 J T I w K G h v c 3 B p L W N v b m Z p c i 1 p c 2 9 s Y X R l Z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U y M H R v J T I w Z 2 V 0 J T I w K G h v c 3 B p L W N v b m Z p c i 1 p c 2 9 s Y X R l Z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3 N 0 J T I w Y W Z m Z W N 0 Z W Q l M j B n Z W 5 k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9 z d C U y M G F m Z m V j d G V k J T I w Z 2 V u Z G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9 w J T I w U G x h Y 2 V z J T I w d 2 l 0 a C U y M E 1 v b m t l e V B v e C U y M C h D b 3 V u d H J 5 J T J D T G 9 j Y X R p b 2 4 l M k N D a X R 5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b 3 A l M j B Q b G F j Z X M l M j B 3 a X R o J T I w T W 9 u a 2 V 5 U G 9 4 J T I w K E N v d W 5 0 c n k l M k N M b 2 N h d G l v b i U y Q 0 N p d H k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l w Z X M l M j B v Z i U y M G N h c 2 V z J T I w b n V t Y m V y J T I w d G F i b G U l M j A t M S 0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l w Z X M l M j B v Z i U y M G N h c 2 V z J T I w b n V t Y m V y J T I w d G F i b G U l M j A t M S 0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b 3 A l M j B Q b G F j Z X M l M j B 3 a X R o J T I w T W 9 u a 2 V 5 U G 9 4 J T I w K E N v d W 5 0 c n k l M k N M b 2 N h d G l v b i U y Q 0 N p d H k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c C U y M F B s Y W N l c y U y M H d p d G g l M j B N b 2 5 r Z X l Q b 3 g l M j A o Q 2 9 1 b n R y e S U y Q 0 x v Y 2 F 0 a W 9 u J T J D Q 2 l 0 e S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d W 1 i Z X I l M j B v Z i U y M G N v b m Z p c m 1 l Z C U y M G N h c 2 V z J T I w a W 4 l M j B l Y W N o J T I w Y 2 9 1 b n R y e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d W 1 i Z X I l M j B v Z i U y M G N v b m Z p c m 1 l Z C U y M G N h c 2 V z J T I w a W 4 l M j B l Y W N o J T I w Y 2 9 1 b n R y e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v c C U y M G R l Y X R o c y U y M G l u J T I w Z W F j a C U y M G N v d W 5 0 c n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9 w J T I w Z G V h d G h z J T I w a W 4 l M j B l Y W N o J T I w Y 2 9 1 b n R y e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b m R l c i U y M G N v b H V t b i U y M G 9 2 Z X J 2 a W V 3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b m R l c i U y M G N v b H V t b i U y M G 9 2 Z X J 2 a W V 3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n V t Y m V y J T I w b 2 Y l M j B j Y X N l c y U y M G V h Y 2 g l M j B t b 2 5 0 a C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d W 1 i Z X I l M j B v Z i U y M G N h c 2 V z J T I w Z W F j a C U y M G 1 v b n R o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V S Q 0 V O V E F H R S U y M E 9 G J T I w R E V B V E g l M j B W U y U y M F J F Q 0 9 W R V J F R C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R V J D R U 5 U Q U d F J T I w T 0 Y l M j B E R U F U S C U y M F Z T J T I w U k V D T 1 Z F U k V E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z c G l 0 Y W x p c 2 F 0 a W 9 u J T I w Z m 9 y J T I w d H l w Z X M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z c G l 0 Y W x p c 2 F 0 a W 9 u J T I w Z m 9 y J T I w d H l w Z X M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b 3 R h b C U y M E 5 1 b W J l c i U y M G 9 m J T I w R G V h d G h z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d G F s J T I w T n V t Y m V y J T I w b 2 Y l M j B E Z W F 0 a H M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b 3 A l M j B D b 2 5 m a X J t Y X R p b 2 4 l M j B N Z X R o b 2 R z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c C U y M E N v b m Z p c m 1 h d G l v b i U y M E 1 l d G h v Z H M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J T I w d G 8 l M j B n Z X Q l M j A o a G 9 z c G k t Y 2 9 u Z m l y L W l z b 2 x h d G V k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J T I w d G 8 l M j B n Z X Q l M j A o a G 9 z c G k t Y 2 9 u Z m l y L W l z b 2 x h d G V k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v c 3 Q l M j B h Z m Z l Y 3 R l Z C U y M G d l b m R l c i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3 N 0 J T I w Y W Z m Z W N 0 Z W Q l M j B n Z W 5 k Z X I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b 3 A l M j B T e W 1 w d G 9 t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b 3 A l M j B T e W 1 w d G 9 t c y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Q l R f U 3 V y d m V 5 X 1 N 1 Y n N l d F N p e m U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E d C V F 9 T d X J 2 Z X l f U 3 V i c 2 V 0 U 2 l 6 Z S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R 0 J U X 1 N 1 c n Z l e V 9 T d W J z Z X R T a X p l J T I w K D I p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m t 3 d I d l Z v Q Z m 9 B O k 4 i J x F A A A A A A I A A A A A A B B m A A A A A Q A A I A A A A C C 3 I O m p s w 6 s o 8 s X W l F H D U V c g h O N Y c f k 4 1 W B 7 G R n z 9 l L A A A A A A 6 A A A A A A g A A I A A A A L b p p W 6 T M r X v S c e b e f C k a 1 0 D Q A Y m R 4 S j d f j O w E o U I P 2 r U A A A A D h / X p w / 3 Z g i D R C S w x p c R H S z G S Z 5 w w O I d t R X I 6 G i t r y Y Y + o k G M z / B d a R s 6 s b m C e 6 o O d d Q d R 5 s y 7 C J p P q 5 g Z g I 0 q c o X q q T o e w U K X Z 2 E G 4 2 v a i Q A A A A M T 3 N q 4 0 q 3 m e k 9 t s d / m 9 I 7 C N C x K G B k b r N P H U S z J B c g x H 4 H 1 S X N h l h I l 3 s 0 L k l 8 d L v n a W C E I 5 h j 0 N V o q Y m / W X m r s = < / D a t a M a s h u p > 
</file>

<file path=customXml/itemProps1.xml><?xml version="1.0" encoding="utf-8"?>
<ds:datastoreItem xmlns:ds="http://schemas.openxmlformats.org/officeDocument/2006/customXml" ds:itemID="{B9EF6FE1-9D54-4EDE-8B52-FFC80F462F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Location data</vt:lpstr>
      <vt:lpstr>small tables</vt:lpstr>
      <vt:lpstr>Symptoms</vt:lpstr>
      <vt:lpstr>DASHBOARD</vt:lpstr>
      <vt:lpstr>Symptoms!Top_Symptoms_1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Madjid</dc:creator>
  <cp:lastModifiedBy>Madjid</cp:lastModifiedBy>
  <dcterms:created xsi:type="dcterms:W3CDTF">2015-06-05T18:17:20Z</dcterms:created>
  <dcterms:modified xsi:type="dcterms:W3CDTF">2022-08-31T11:32:04Z</dcterms:modified>
</cp:coreProperties>
</file>